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lford\Meetings\2016_National-USGS-GW\WS_SerieSEE+WLM\C03_ComplexGeology_PahuteMesa\PahuteMesa_Pumping\"/>
    </mc:Choice>
  </mc:AlternateContent>
  <bookViews>
    <workbookView xWindow="240" yWindow="60" windowWidth="17235" windowHeight="8250"/>
  </bookViews>
  <sheets>
    <sheet name="TimeSeries" sheetId="1" r:id="rId1"/>
  </sheets>
  <definedNames>
    <definedName name="_xlnm._FilterDatabase" localSheetId="0" hidden="1">TimeSeries!#REF!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52511"/>
</workbook>
</file>

<file path=xl/sharedStrings.xml><?xml version="1.0" encoding="utf-8"?>
<sst xmlns="http://schemas.openxmlformats.org/spreadsheetml/2006/main" count="7" uniqueCount="5">
  <si>
    <t>DATE-TIME</t>
  </si>
  <si>
    <t>W_20-5-3.FT</t>
  </si>
  <si>
    <t>B_ue20n1.FT</t>
  </si>
  <si>
    <t>W_ue20n1.FT</t>
  </si>
  <si>
    <t>Q_ER-20-7-gpm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</si>
</sst>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mm/dd/yyyy\ hh:mm:ss"/>
  </numFmts>
  <fonts count="4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double">
        <color indexed="8"/>
      </left>
      <right style="double">
        <color indexed="23"/>
      </right>
      <top style="double">
        <color indexed="8"/>
      </top>
      <bottom style="double">
        <color indexed="55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3" borderId="1" applyNumberFormat="0" applyAlignment="0"/>
    <xf numFmtId="0" fontId="1" fillId="4" borderId="0" applyNumberFormat="0" applyFont="0" applyBorder="0" applyAlignment="0"/>
    <xf numFmtId="0" fontId="2" fillId="2" borderId="0" applyNumberFormat="0">
      <alignment horizontal="right"/>
    </xf>
    <xf numFmtId="0" fontId="3" fillId="2" borderId="2" applyNumberFormat="0" applyFont="0">
      <alignment horizontal="center"/>
    </xf>
  </cellStyleXfs>
  <cellXfs count="13">
    <xf numFmtId="0" fontId="0" fillId="0" borderId="0" xfId="0"/>
    <xf numFmtId="164" fontId="1" fillId="0" borderId="0" xfId="0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164" fontId="2" fillId="5" borderId="0" xfId="1" applyNumberFormat="1" applyFill="1" applyBorder="1" applyAlignment="1" applyProtection="1">
      <alignment horizontal="center"/>
      <protection locked="0"/>
    </xf>
    <xf numFmtId="164" fontId="2" fillId="5" borderId="0" xfId="1" applyNumberFormat="1" applyFill="1" applyBorder="1" applyProtection="1">
      <protection locked="0"/>
    </xf>
    <xf numFmtId="165" fontId="2" fillId="5" borderId="0" xfId="1" applyNumberFormat="1" applyFill="1" applyBorder="1" applyProtection="1">
      <protection locked="0"/>
    </xf>
    <xf numFmtId="164" fontId="1" fillId="5" borderId="0" xfId="0" applyNumberFormat="1" applyFont="1" applyFill="1" applyBorder="1" applyProtection="1">
      <protection locked="0"/>
    </xf>
    <xf numFmtId="165" fontId="1" fillId="5" borderId="0" xfId="0" applyNumberFormat="1" applyFont="1" applyFill="1" applyBorder="1" applyProtection="1">
      <protection locked="0"/>
    </xf>
    <xf numFmtId="0" fontId="1" fillId="5" borderId="0" xfId="0" applyFont="1" applyFill="1" applyBorder="1" applyProtection="1">
      <protection locked="0"/>
    </xf>
    <xf numFmtId="165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5" fontId="2" fillId="6" borderId="0" xfId="1" applyNumberFormat="1" applyFill="1" applyBorder="1" applyAlignment="1" applyProtection="1">
      <alignment horizontal="center"/>
      <protection locked="0"/>
    </xf>
  </cellXfs>
  <cellStyles count="5">
    <cellStyle name="Heading" xfId="4"/>
    <cellStyle name="Input" xfId="1" builtinId="20"/>
    <cellStyle name="LabelLEFT" xfId="3"/>
    <cellStyle name="Normal" xfId="0" builtinId="0"/>
    <cellStyle name="NullSpac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S19710"/>
  <sheetViews>
    <sheetView tabSelected="1" zoomScaleNormal="100" workbookViewId="0">
      <selection activeCell="A2" sqref="A2"/>
    </sheetView>
  </sheetViews>
  <sheetFormatPr defaultRowHeight="12.95" customHeight="1" x14ac:dyDescent="0.2"/>
  <cols>
    <col min="1" max="1" width="18.140625" style="11" bestFit="1" customWidth="1"/>
    <col min="2" max="2" width="12.5703125" style="3" bestFit="1" customWidth="1"/>
    <col min="3" max="3" width="13.28515625" style="3" bestFit="1" customWidth="1"/>
    <col min="4" max="4" width="18.140625" style="11" bestFit="1" customWidth="1"/>
    <col min="5" max="5" width="11.85546875" style="3" bestFit="1" customWidth="1"/>
    <col min="6" max="6" width="18.140625" style="2" bestFit="1" customWidth="1"/>
    <col min="7" max="7" width="10.5703125" style="3" bestFit="1" customWidth="1"/>
    <col min="8" max="8" width="11.85546875" style="3" bestFit="1" customWidth="1"/>
    <col min="9" max="9" width="18.140625" style="3" bestFit="1" customWidth="1"/>
    <col min="10" max="10" width="7.5703125" style="3" bestFit="1" customWidth="1"/>
    <col min="11" max="11" width="18.140625" style="3" bestFit="1" customWidth="1"/>
    <col min="12" max="12" width="12.140625" style="3" bestFit="1" customWidth="1"/>
    <col min="13" max="13" width="12.28515625" style="3" bestFit="1" customWidth="1"/>
    <col min="14" max="14" width="18.140625" style="3" bestFit="1" customWidth="1"/>
    <col min="15" max="15" width="17.85546875" style="3" bestFit="1" customWidth="1"/>
    <col min="16" max="16" width="18.140625" style="3" bestFit="1" customWidth="1"/>
    <col min="17" max="17" width="15.140625" style="3" bestFit="1" customWidth="1"/>
    <col min="18" max="18" width="15.42578125" style="3" bestFit="1" customWidth="1"/>
    <col min="19" max="19" width="15.5703125" style="3" bestFit="1" customWidth="1"/>
    <col min="20" max="20" width="18.140625" style="3" bestFit="1" customWidth="1"/>
    <col min="21" max="21" width="16.85546875" style="3" bestFit="1" customWidth="1"/>
    <col min="22" max="22" width="18.140625" style="3" bestFit="1" customWidth="1"/>
    <col min="23" max="23" width="17.85546875" style="3" bestFit="1" customWidth="1"/>
    <col min="24" max="24" width="18.140625" style="3" bestFit="1" customWidth="1"/>
    <col min="25" max="25" width="17.7109375" style="3" bestFit="1" customWidth="1"/>
    <col min="26" max="26" width="18.140625" style="3" bestFit="1" customWidth="1"/>
    <col min="27" max="27" width="16.5703125" style="3" bestFit="1" customWidth="1"/>
    <col min="28" max="28" width="18.140625" style="3" bestFit="1" customWidth="1"/>
    <col min="29" max="29" width="14.5703125" style="3" bestFit="1" customWidth="1"/>
    <col min="30" max="30" width="18.140625" style="3" bestFit="1" customWidth="1"/>
    <col min="31" max="31" width="9.7109375" style="3" bestFit="1" customWidth="1"/>
    <col min="32" max="32" width="18.140625" style="3" bestFit="1" customWidth="1"/>
    <col min="33" max="33" width="10.5703125" style="3" bestFit="1" customWidth="1"/>
    <col min="34" max="34" width="18.140625" style="3" bestFit="1" customWidth="1"/>
    <col min="35" max="35" width="9.5703125" style="3" bestFit="1" customWidth="1"/>
    <col min="36" max="36" width="18.140625" style="3" bestFit="1" customWidth="1"/>
    <col min="37" max="37" width="10.85546875" style="3" bestFit="1" customWidth="1"/>
    <col min="38" max="38" width="18.140625" style="3" bestFit="1" customWidth="1"/>
    <col min="39" max="39" width="10.140625" style="3" bestFit="1" customWidth="1"/>
    <col min="40" max="40" width="18.140625" style="3" bestFit="1" customWidth="1"/>
    <col min="41" max="41" width="10.7109375" style="3" bestFit="1" customWidth="1"/>
    <col min="42" max="42" width="18.140625" style="3" bestFit="1" customWidth="1"/>
    <col min="43" max="43" width="11.7109375" style="3" bestFit="1" customWidth="1"/>
    <col min="44" max="44" width="18.140625" style="3" bestFit="1" customWidth="1"/>
    <col min="45" max="45" width="11.7109375" style="3" bestFit="1" customWidth="1"/>
    <col min="46" max="16384" width="9.140625" style="3"/>
  </cols>
  <sheetData>
    <row r="1" spans="1:45" s="9" customFormat="1" ht="12.95" customHeight="1" x14ac:dyDescent="0.2">
      <c r="A1" s="12" t="s">
        <v>0</v>
      </c>
      <c r="B1" s="4" t="s">
        <v>2</v>
      </c>
      <c r="C1" s="5" t="s">
        <v>3</v>
      </c>
      <c r="D1" s="12" t="s">
        <v>0</v>
      </c>
      <c r="E1" s="4" t="s">
        <v>1</v>
      </c>
      <c r="F1" s="6" t="s">
        <v>0</v>
      </c>
      <c r="G1" s="5" t="s">
        <v>4</v>
      </c>
      <c r="H1" s="5"/>
      <c r="I1" s="6"/>
      <c r="J1" s="5"/>
      <c r="K1" s="6"/>
      <c r="L1" s="5"/>
      <c r="M1" s="5"/>
      <c r="N1" s="6"/>
      <c r="O1" s="5"/>
      <c r="P1" s="6"/>
      <c r="Q1" s="5"/>
      <c r="R1" s="5"/>
      <c r="S1" s="5"/>
      <c r="T1" s="6"/>
      <c r="U1" s="5"/>
      <c r="V1" s="6"/>
      <c r="W1" s="5"/>
      <c r="X1" s="6"/>
      <c r="Y1" s="5"/>
      <c r="Z1" s="6"/>
      <c r="AA1" s="5"/>
      <c r="AB1" s="6"/>
      <c r="AC1" s="7"/>
      <c r="AD1" s="8"/>
      <c r="AE1" s="7"/>
      <c r="AF1" s="8"/>
      <c r="AG1" s="7"/>
      <c r="AH1" s="8"/>
      <c r="AI1" s="7"/>
      <c r="AJ1" s="8"/>
      <c r="AK1" s="7"/>
      <c r="AL1" s="8"/>
      <c r="AM1" s="7"/>
      <c r="AN1" s="8"/>
      <c r="AO1" s="7"/>
      <c r="AP1" s="8"/>
      <c r="AQ1" s="7"/>
      <c r="AR1" s="8"/>
      <c r="AS1" s="7"/>
    </row>
    <row r="2" spans="1:45" ht="12.95" customHeight="1" x14ac:dyDescent="0.2">
      <c r="A2" s="10">
        <v>40391</v>
      </c>
      <c r="B2" s="1">
        <v>0</v>
      </c>
      <c r="C2" s="1">
        <v>0</v>
      </c>
      <c r="D2" s="10">
        <v>40391.000073784722</v>
      </c>
      <c r="E2" s="1">
        <v>0</v>
      </c>
      <c r="F2" s="2">
        <v>40435.313793961999</v>
      </c>
      <c r="G2" s="1">
        <v>0</v>
      </c>
      <c r="H2" s="1"/>
      <c r="I2" s="2"/>
      <c r="J2" s="1"/>
      <c r="K2" s="2"/>
      <c r="L2" s="1"/>
      <c r="M2" s="1"/>
      <c r="N2" s="2"/>
      <c r="O2" s="1"/>
      <c r="P2" s="2"/>
      <c r="Q2" s="1"/>
      <c r="R2" s="1"/>
      <c r="S2" s="1"/>
      <c r="T2" s="2"/>
      <c r="U2" s="1"/>
      <c r="V2" s="2"/>
      <c r="W2" s="1"/>
      <c r="X2" s="2"/>
      <c r="Y2" s="1"/>
      <c r="Z2" s="2"/>
      <c r="AA2" s="1"/>
      <c r="AB2" s="2"/>
      <c r="AC2" s="1"/>
      <c r="AD2" s="2"/>
      <c r="AE2" s="1"/>
      <c r="AF2" s="2"/>
      <c r="AG2" s="1"/>
      <c r="AH2" s="2"/>
      <c r="AI2" s="1"/>
      <c r="AJ2" s="2"/>
      <c r="AK2" s="1"/>
      <c r="AL2" s="2"/>
      <c r="AM2" s="1"/>
      <c r="AN2" s="2"/>
      <c r="AO2" s="1"/>
      <c r="AP2" s="2"/>
      <c r="AQ2" s="1"/>
      <c r="AR2" s="2"/>
      <c r="AS2" s="1"/>
    </row>
    <row r="3" spans="1:45" ht="12.95" customHeight="1" x14ac:dyDescent="0.2">
      <c r="A3" s="10">
        <v>40391.020833333336</v>
      </c>
      <c r="B3" s="1">
        <v>-2.6823719999988782E-3</v>
      </c>
      <c r="C3" s="1">
        <v>-2.3230000000005191E-3</v>
      </c>
      <c r="D3" s="10">
        <v>40391.007018229167</v>
      </c>
      <c r="E3" s="1">
        <v>-4.6199999999956276E-3</v>
      </c>
      <c r="F3" s="2">
        <v>40435.647127305965</v>
      </c>
      <c r="G3" s="1">
        <v>0</v>
      </c>
      <c r="H3" s="1"/>
      <c r="I3" s="2"/>
      <c r="J3" s="1"/>
      <c r="K3" s="2"/>
      <c r="L3" s="1"/>
      <c r="M3" s="1"/>
      <c r="N3" s="2"/>
      <c r="O3" s="1"/>
      <c r="P3" s="2"/>
      <c r="Q3" s="1"/>
      <c r="R3" s="1"/>
      <c r="S3" s="1"/>
      <c r="T3" s="2"/>
      <c r="U3" s="1"/>
      <c r="V3" s="2"/>
      <c r="W3" s="1"/>
      <c r="X3" s="2"/>
      <c r="Y3" s="1"/>
      <c r="Z3" s="2"/>
      <c r="AA3" s="1"/>
      <c r="AB3" s="2"/>
      <c r="AC3" s="1"/>
      <c r="AD3" s="2"/>
      <c r="AE3" s="1"/>
      <c r="AF3" s="2"/>
      <c r="AG3" s="1"/>
      <c r="AH3" s="2"/>
      <c r="AI3" s="1"/>
      <c r="AJ3" s="2"/>
      <c r="AK3" s="1"/>
      <c r="AL3" s="2"/>
      <c r="AM3" s="1"/>
      <c r="AN3" s="2"/>
      <c r="AO3" s="1"/>
      <c r="AP3" s="2"/>
      <c r="AQ3" s="1"/>
      <c r="AR3" s="2"/>
      <c r="AS3" s="1"/>
    </row>
    <row r="4" spans="1:45" ht="12.95" customHeight="1" x14ac:dyDescent="0.2">
      <c r="A4" s="10">
        <v>40391.03125</v>
      </c>
      <c r="B4" s="1">
        <v>-5.3647440000013091E-3</v>
      </c>
      <c r="C4" s="1">
        <v>-2.3230000000005191E-3</v>
      </c>
      <c r="D4" s="10">
        <v>40391.013962673613</v>
      </c>
      <c r="E4" s="1">
        <v>-6.9299999999969941E-3</v>
      </c>
      <c r="F4" s="2">
        <v>40435.657543972964</v>
      </c>
      <c r="G4" s="1">
        <v>0</v>
      </c>
      <c r="H4" s="1"/>
      <c r="I4" s="2"/>
      <c r="J4" s="1"/>
      <c r="K4" s="2"/>
      <c r="L4" s="1"/>
      <c r="M4" s="1"/>
      <c r="N4" s="2"/>
      <c r="O4" s="1"/>
      <c r="P4" s="2"/>
      <c r="Q4" s="1"/>
      <c r="R4" s="1"/>
      <c r="S4" s="1"/>
      <c r="T4" s="2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</row>
    <row r="5" spans="1:45" ht="12.95" customHeight="1" x14ac:dyDescent="0.2">
      <c r="A5" s="10">
        <v>40391.0625</v>
      </c>
      <c r="B5" s="1">
        <v>-1.0729487999999066E-2</v>
      </c>
      <c r="C5" s="1">
        <v>-4.64600000000015E-3</v>
      </c>
      <c r="D5" s="10">
        <v>40391.020907118058</v>
      </c>
      <c r="E5" s="1">
        <v>-9.2399999999983606E-3</v>
      </c>
      <c r="F5" s="2">
        <v>40435.667960639963</v>
      </c>
      <c r="G5" s="1">
        <v>232.41193548387091</v>
      </c>
      <c r="H5" s="1"/>
      <c r="I5" s="2"/>
      <c r="J5" s="1"/>
      <c r="K5" s="2"/>
      <c r="L5" s="1"/>
      <c r="M5" s="1"/>
      <c r="N5" s="2"/>
      <c r="O5" s="1"/>
      <c r="P5" s="2"/>
      <c r="Q5" s="1"/>
      <c r="R5" s="1"/>
      <c r="S5" s="1"/>
      <c r="T5" s="2"/>
      <c r="U5" s="1"/>
      <c r="V5" s="2"/>
      <c r="W5" s="1"/>
      <c r="X5" s="2"/>
      <c r="Y5" s="1"/>
      <c r="Z5" s="2"/>
      <c r="AA5" s="1"/>
      <c r="AB5" s="2"/>
      <c r="AC5" s="1"/>
      <c r="AD5" s="2"/>
      <c r="AE5" s="1"/>
      <c r="AF5" s="2"/>
      <c r="AG5" s="1"/>
      <c r="AH5" s="2"/>
      <c r="AI5" s="1"/>
      <c r="AJ5" s="2"/>
      <c r="AK5" s="1"/>
      <c r="AL5" s="2"/>
      <c r="AM5" s="1"/>
      <c r="AN5" s="2"/>
      <c r="AO5" s="1"/>
      <c r="AP5" s="2"/>
      <c r="AQ5" s="1"/>
      <c r="AR5" s="2"/>
      <c r="AS5" s="1"/>
    </row>
    <row r="6" spans="1:45" ht="12.95" customHeight="1" x14ac:dyDescent="0.2">
      <c r="A6" s="10">
        <v>40391.083333333336</v>
      </c>
      <c r="B6" s="1">
        <v>-1.2070674000000281E-2</v>
      </c>
      <c r="C6" s="1">
        <v>-6.9689999999997809E-3</v>
      </c>
      <c r="D6" s="10">
        <v>40391.027851562503</v>
      </c>
      <c r="E6" s="1">
        <v>-1.1549999999996174E-2</v>
      </c>
      <c r="F6" s="2">
        <v>40435.678377306962</v>
      </c>
      <c r="G6" s="1">
        <v>328.05200000000008</v>
      </c>
      <c r="H6" s="1"/>
      <c r="I6" s="1"/>
      <c r="J6" s="1"/>
      <c r="K6" s="2"/>
      <c r="L6" s="1"/>
      <c r="M6" s="1"/>
      <c r="N6" s="2"/>
      <c r="O6" s="1"/>
      <c r="P6" s="2"/>
      <c r="Q6" s="1"/>
      <c r="R6" s="1"/>
      <c r="S6" s="1"/>
      <c r="T6" s="2"/>
      <c r="U6" s="1"/>
      <c r="V6" s="2"/>
      <c r="W6" s="1"/>
      <c r="X6" s="2"/>
      <c r="Y6" s="1"/>
      <c r="Z6" s="2"/>
      <c r="AA6" s="1"/>
      <c r="AB6" s="2"/>
      <c r="AC6" s="1"/>
      <c r="AD6" s="2"/>
      <c r="AE6" s="1"/>
      <c r="AF6" s="2"/>
      <c r="AG6" s="1"/>
      <c r="AH6" s="2"/>
      <c r="AI6" s="1"/>
      <c r="AJ6" s="2"/>
      <c r="AK6" s="1"/>
      <c r="AL6" s="2"/>
      <c r="AM6" s="1"/>
      <c r="AN6" s="2"/>
      <c r="AO6" s="1"/>
      <c r="AP6" s="2"/>
      <c r="AQ6" s="1"/>
      <c r="AR6" s="2"/>
      <c r="AS6" s="1"/>
    </row>
    <row r="7" spans="1:45" ht="12.95" customHeight="1" x14ac:dyDescent="0.2">
      <c r="A7" s="10">
        <v>40391.104166666672</v>
      </c>
      <c r="B7" s="1">
        <v>-8.0471160000037401E-3</v>
      </c>
      <c r="C7" s="1">
        <v>-4.64600000000015E-3</v>
      </c>
      <c r="D7" s="10">
        <v>40391.034796006941</v>
      </c>
      <c r="E7" s="1">
        <v>-1.3859999999997541E-2</v>
      </c>
      <c r="F7" s="2">
        <v>40435.688793973961</v>
      </c>
      <c r="G7" s="1">
        <v>327.99169811320752</v>
      </c>
      <c r="H7" s="1"/>
      <c r="I7" s="1"/>
      <c r="J7" s="1"/>
      <c r="K7" s="2"/>
      <c r="L7" s="1"/>
      <c r="M7" s="1"/>
      <c r="N7" s="2"/>
      <c r="O7" s="1"/>
      <c r="P7" s="2"/>
      <c r="Q7" s="1"/>
      <c r="R7" s="1"/>
      <c r="S7" s="1"/>
      <c r="T7" s="2"/>
      <c r="U7" s="1"/>
      <c r="V7" s="2"/>
      <c r="W7" s="1"/>
      <c r="X7" s="2"/>
      <c r="Y7" s="1"/>
      <c r="Z7" s="2"/>
      <c r="AA7" s="1"/>
      <c r="AB7" s="2"/>
      <c r="AC7" s="1"/>
      <c r="AD7" s="2"/>
      <c r="AE7" s="1"/>
      <c r="AF7" s="2"/>
      <c r="AG7" s="1"/>
      <c r="AH7" s="2"/>
      <c r="AI7" s="1"/>
      <c r="AJ7" s="2"/>
      <c r="AK7" s="1"/>
      <c r="AL7" s="2"/>
      <c r="AM7" s="1"/>
      <c r="AN7" s="2"/>
      <c r="AO7" s="1"/>
      <c r="AP7" s="2"/>
      <c r="AQ7" s="1"/>
      <c r="AR7" s="2"/>
      <c r="AS7" s="1"/>
    </row>
    <row r="8" spans="1:45" ht="12.95" customHeight="1" x14ac:dyDescent="0.2">
      <c r="A8" s="10">
        <v>40391.114583333336</v>
      </c>
      <c r="B8" s="1">
        <v>-1.0729487999999066E-2</v>
      </c>
      <c r="C8" s="1">
        <v>-6.9689999999997809E-3</v>
      </c>
      <c r="D8" s="10">
        <v>40391.041740451386</v>
      </c>
      <c r="E8" s="1">
        <v>-1.6169999999998907E-2</v>
      </c>
      <c r="F8" s="2">
        <v>40435.69921064096</v>
      </c>
      <c r="G8" s="1">
        <v>327.12803571428577</v>
      </c>
      <c r="H8" s="1"/>
      <c r="I8" s="1"/>
      <c r="J8" s="1"/>
      <c r="K8" s="2"/>
      <c r="L8" s="1"/>
      <c r="M8" s="1"/>
      <c r="N8" s="2"/>
      <c r="O8" s="1"/>
      <c r="P8" s="2"/>
      <c r="Q8" s="1"/>
      <c r="R8" s="1"/>
      <c r="S8" s="1"/>
      <c r="T8" s="2"/>
      <c r="U8" s="1"/>
      <c r="V8" s="2"/>
      <c r="W8" s="1"/>
      <c r="X8" s="2"/>
      <c r="Y8" s="1"/>
      <c r="Z8" s="2"/>
      <c r="AA8" s="1"/>
      <c r="AB8" s="2"/>
      <c r="AC8" s="1"/>
      <c r="AD8" s="2"/>
      <c r="AE8" s="1"/>
      <c r="AF8" s="2"/>
      <c r="AG8" s="1"/>
      <c r="AH8" s="2"/>
      <c r="AI8" s="1"/>
      <c r="AJ8" s="2"/>
      <c r="AK8" s="1"/>
      <c r="AL8" s="2"/>
      <c r="AM8" s="1"/>
      <c r="AN8" s="2"/>
      <c r="AO8" s="1"/>
      <c r="AP8" s="2"/>
      <c r="AQ8" s="1"/>
      <c r="AR8" s="2"/>
      <c r="AS8" s="1"/>
    </row>
    <row r="9" spans="1:45" ht="12.95" customHeight="1" x14ac:dyDescent="0.2">
      <c r="A9" s="10">
        <v>40391.125</v>
      </c>
      <c r="B9" s="1">
        <v>-6.7059299999989719E-3</v>
      </c>
      <c r="C9" s="1">
        <v>-4.64600000000015E-3</v>
      </c>
      <c r="D9" s="10">
        <v>40391.048684895832</v>
      </c>
      <c r="E9" s="1">
        <v>-1.8479999999996721E-2</v>
      </c>
      <c r="F9" s="2">
        <v>40435.709627307959</v>
      </c>
      <c r="G9" s="1">
        <v>326.59902439024387</v>
      </c>
      <c r="H9" s="1"/>
      <c r="I9" s="1"/>
      <c r="J9" s="1"/>
      <c r="K9" s="2"/>
      <c r="L9" s="1"/>
      <c r="M9" s="1"/>
      <c r="N9" s="2"/>
      <c r="O9" s="1"/>
      <c r="P9" s="2"/>
      <c r="Q9" s="1"/>
      <c r="R9" s="1"/>
      <c r="S9" s="1"/>
      <c r="T9" s="2"/>
      <c r="U9" s="1"/>
      <c r="V9" s="2"/>
      <c r="W9" s="1"/>
      <c r="X9" s="2"/>
      <c r="Y9" s="1"/>
      <c r="Z9" s="2"/>
      <c r="AA9" s="1"/>
      <c r="AB9" s="2"/>
      <c r="AC9" s="1"/>
      <c r="AD9" s="2"/>
      <c r="AE9" s="1"/>
      <c r="AF9" s="2"/>
      <c r="AG9" s="1"/>
      <c r="AH9" s="2"/>
      <c r="AI9" s="1"/>
      <c r="AJ9" s="2"/>
      <c r="AK9" s="1"/>
      <c r="AL9" s="2"/>
      <c r="AM9" s="1"/>
      <c r="AN9" s="2"/>
      <c r="AO9" s="1"/>
      <c r="AP9" s="2"/>
      <c r="AQ9" s="1"/>
      <c r="AR9" s="2"/>
      <c r="AS9" s="1"/>
    </row>
    <row r="10" spans="1:45" ht="12.95" customHeight="1" x14ac:dyDescent="0.2">
      <c r="A10" s="10">
        <v>40391.135416666664</v>
      </c>
      <c r="B10" s="1">
        <v>-4.0235580000000937E-3</v>
      </c>
      <c r="C10" s="1">
        <v>-2.3230000000005191E-3</v>
      </c>
      <c r="D10" s="10">
        <v>40391.062573784722</v>
      </c>
      <c r="E10" s="1">
        <v>-2.0789999999998088E-2</v>
      </c>
      <c r="F10" s="2">
        <v>40435.720043974958</v>
      </c>
      <c r="G10" s="1">
        <v>326.25876106194687</v>
      </c>
      <c r="H10" s="1"/>
      <c r="I10" s="1"/>
      <c r="J10" s="1"/>
      <c r="K10" s="2"/>
      <c r="L10" s="1"/>
      <c r="M10" s="1"/>
      <c r="N10" s="2"/>
      <c r="O10" s="1"/>
      <c r="P10" s="2"/>
      <c r="Q10" s="1"/>
      <c r="R10" s="1"/>
      <c r="S10" s="1"/>
      <c r="T10" s="2"/>
      <c r="U10" s="1"/>
      <c r="V10" s="2"/>
      <c r="W10" s="1"/>
      <c r="X10" s="2"/>
      <c r="Y10" s="1"/>
      <c r="Z10" s="2"/>
      <c r="AA10" s="1"/>
      <c r="AB10" s="2"/>
      <c r="AC10" s="1"/>
      <c r="AD10" s="2"/>
      <c r="AE10" s="1"/>
      <c r="AF10" s="2"/>
      <c r="AG10" s="1"/>
      <c r="AH10" s="2"/>
      <c r="AI10" s="1"/>
      <c r="AJ10" s="2"/>
      <c r="AK10" s="1"/>
      <c r="AL10" s="2"/>
      <c r="AM10" s="1"/>
      <c r="AP10" s="2"/>
      <c r="AQ10" s="1"/>
      <c r="AR10" s="2"/>
      <c r="AS10" s="1"/>
    </row>
    <row r="11" spans="1:45" ht="12.95" customHeight="1" x14ac:dyDescent="0.2">
      <c r="A11" s="10">
        <v>40391.15625</v>
      </c>
      <c r="B11" s="1">
        <v>-2.6823719999988782E-3</v>
      </c>
      <c r="C11" s="1">
        <v>-2.3230000000005191E-3</v>
      </c>
      <c r="D11" s="10">
        <v>40391.076462673613</v>
      </c>
      <c r="E11" s="1">
        <v>-2.3099999999999454E-2</v>
      </c>
      <c r="F11" s="2">
        <v>40435.730460641957</v>
      </c>
      <c r="G11" s="1">
        <v>325.81</v>
      </c>
      <c r="H11" s="1"/>
      <c r="I11" s="1"/>
      <c r="J11" s="1"/>
      <c r="K11" s="2"/>
      <c r="L11" s="1"/>
      <c r="M11" s="1"/>
      <c r="N11" s="2"/>
      <c r="O11" s="1"/>
      <c r="P11" s="2"/>
      <c r="Q11" s="1"/>
      <c r="R11" s="1"/>
      <c r="S11" s="1"/>
      <c r="T11" s="2"/>
      <c r="U11" s="1"/>
      <c r="V11" s="2"/>
      <c r="W11" s="1"/>
      <c r="X11" s="2"/>
      <c r="Y11" s="1"/>
      <c r="Z11" s="2"/>
      <c r="AA11" s="1"/>
      <c r="AB11" s="2"/>
      <c r="AC11" s="1"/>
      <c r="AD11" s="2"/>
      <c r="AE11" s="1"/>
      <c r="AF11" s="2"/>
      <c r="AG11" s="1"/>
      <c r="AH11" s="2"/>
      <c r="AI11" s="1"/>
      <c r="AJ11" s="2"/>
      <c r="AK11" s="1"/>
      <c r="AL11" s="2"/>
      <c r="AM11" s="1"/>
      <c r="AP11" s="2"/>
      <c r="AQ11" s="1"/>
      <c r="AR11" s="2"/>
      <c r="AS11" s="1"/>
    </row>
    <row r="12" spans="1:45" ht="12.95" customHeight="1" x14ac:dyDescent="0.2">
      <c r="A12" s="10">
        <v>40391.166666666664</v>
      </c>
      <c r="B12" s="1">
        <v>1.3411859999976627E-3</v>
      </c>
      <c r="C12" s="1">
        <v>0</v>
      </c>
      <c r="D12" s="10">
        <v>40391.083407118058</v>
      </c>
      <c r="E12" s="1">
        <v>-2.5409999999997268E-2</v>
      </c>
      <c r="F12" s="2">
        <v>40435.740877308956</v>
      </c>
      <c r="G12" s="1">
        <v>325.36390243902434</v>
      </c>
      <c r="H12" s="1"/>
      <c r="I12" s="1"/>
      <c r="J12" s="1"/>
      <c r="K12" s="2"/>
      <c r="L12" s="1"/>
      <c r="M12" s="1"/>
      <c r="N12" s="2"/>
      <c r="O12" s="1"/>
      <c r="P12" s="2"/>
      <c r="Q12" s="1"/>
      <c r="R12" s="1"/>
      <c r="S12" s="1"/>
      <c r="T12" s="2"/>
      <c r="U12" s="1"/>
      <c r="V12" s="2"/>
      <c r="W12" s="1"/>
      <c r="X12" s="2"/>
      <c r="Y12" s="1"/>
      <c r="Z12" s="2"/>
      <c r="AA12" s="1"/>
      <c r="AB12" s="2"/>
      <c r="AC12" s="1"/>
      <c r="AD12" s="2"/>
      <c r="AE12" s="1"/>
      <c r="AF12" s="2"/>
      <c r="AG12" s="1"/>
      <c r="AH12" s="2"/>
      <c r="AI12" s="1"/>
      <c r="AJ12" s="2"/>
      <c r="AK12" s="1"/>
      <c r="AL12" s="2"/>
      <c r="AM12" s="1"/>
      <c r="AP12" s="2"/>
      <c r="AQ12" s="1"/>
      <c r="AR12" s="2"/>
      <c r="AS12" s="1"/>
    </row>
    <row r="13" spans="1:45" ht="12.95" customHeight="1" x14ac:dyDescent="0.2">
      <c r="A13" s="10">
        <v>40391.1875</v>
      </c>
      <c r="B13" s="1">
        <v>1.3411859999976627E-3</v>
      </c>
      <c r="C13" s="1">
        <v>-2.3230000000005191E-3</v>
      </c>
      <c r="D13" s="10">
        <v>40391.111184895832</v>
      </c>
      <c r="E13" s="1">
        <v>-2.5409999999997268E-2</v>
      </c>
      <c r="F13" s="2">
        <v>40435.751293975954</v>
      </c>
      <c r="G13" s="1">
        <v>324.61061946902663</v>
      </c>
      <c r="H13" s="1"/>
      <c r="I13" s="1"/>
      <c r="J13" s="1"/>
      <c r="K13" s="2"/>
      <c r="L13" s="1"/>
      <c r="M13" s="1"/>
      <c r="N13" s="2"/>
      <c r="O13" s="1"/>
      <c r="P13" s="2"/>
      <c r="Q13" s="1"/>
      <c r="R13" s="1"/>
      <c r="S13" s="1"/>
      <c r="T13" s="2"/>
      <c r="U13" s="1"/>
      <c r="V13" s="2"/>
      <c r="W13" s="1"/>
      <c r="X13" s="2"/>
      <c r="Y13" s="1"/>
      <c r="Z13" s="2"/>
      <c r="AA13" s="1"/>
      <c r="AB13" s="2"/>
      <c r="AC13" s="1"/>
      <c r="AD13" s="2"/>
      <c r="AE13" s="1"/>
      <c r="AF13" s="2"/>
      <c r="AG13" s="1"/>
      <c r="AH13" s="2"/>
      <c r="AI13" s="1"/>
      <c r="AJ13" s="2"/>
      <c r="AK13" s="1"/>
      <c r="AL13" s="2"/>
      <c r="AM13" s="1"/>
      <c r="AP13" s="2"/>
      <c r="AQ13" s="1"/>
      <c r="AR13" s="2"/>
      <c r="AS13" s="1"/>
    </row>
    <row r="14" spans="1:45" ht="12.95" customHeight="1" x14ac:dyDescent="0.2">
      <c r="A14" s="10">
        <v>40391.197916666664</v>
      </c>
      <c r="B14" s="1">
        <v>4.0235580000000937E-3</v>
      </c>
      <c r="C14" s="1">
        <v>0</v>
      </c>
      <c r="D14" s="10">
        <v>40391.118129340277</v>
      </c>
      <c r="E14" s="1">
        <v>-2.7719999999998635E-2</v>
      </c>
      <c r="F14" s="2">
        <v>40435.761710642953</v>
      </c>
      <c r="G14" s="1">
        <v>324.16714285714295</v>
      </c>
      <c r="H14" s="1"/>
      <c r="I14" s="1"/>
      <c r="J14" s="1"/>
      <c r="K14" s="2"/>
      <c r="L14" s="1"/>
      <c r="M14" s="1"/>
      <c r="N14" s="2"/>
      <c r="O14" s="1"/>
      <c r="P14" s="2"/>
      <c r="Q14" s="1"/>
      <c r="R14" s="1"/>
      <c r="S14" s="1"/>
      <c r="T14" s="2"/>
      <c r="U14" s="1"/>
      <c r="V14" s="2"/>
      <c r="W14" s="1"/>
      <c r="X14" s="2"/>
      <c r="Y14" s="1"/>
      <c r="Z14" s="2"/>
      <c r="AA14" s="1"/>
      <c r="AB14" s="2"/>
      <c r="AC14" s="1"/>
      <c r="AD14" s="2"/>
      <c r="AE14" s="1"/>
      <c r="AF14" s="2"/>
      <c r="AG14" s="1"/>
      <c r="AH14" s="2"/>
      <c r="AI14" s="1"/>
      <c r="AJ14" s="2"/>
      <c r="AK14" s="1"/>
      <c r="AL14" s="2"/>
      <c r="AM14" s="1"/>
      <c r="AP14" s="2"/>
      <c r="AQ14" s="1"/>
      <c r="AR14" s="2"/>
      <c r="AS14" s="1"/>
    </row>
    <row r="15" spans="1:45" ht="12.95" customHeight="1" x14ac:dyDescent="0.2">
      <c r="A15" s="10">
        <v>40391.21875</v>
      </c>
      <c r="B15" s="1">
        <v>4.0235580000000937E-3</v>
      </c>
      <c r="C15" s="1">
        <v>0</v>
      </c>
      <c r="D15" s="10">
        <v>40391.132018229167</v>
      </c>
      <c r="E15" s="1">
        <v>-3.0029999999996448E-2</v>
      </c>
      <c r="F15" s="2">
        <v>40435.772127309952</v>
      </c>
      <c r="G15" s="1">
        <v>324.16714285714295</v>
      </c>
      <c r="H15" s="1"/>
      <c r="I15" s="1"/>
      <c r="J15" s="1"/>
      <c r="K15" s="2"/>
      <c r="L15" s="1"/>
      <c r="M15" s="1"/>
      <c r="N15" s="2"/>
      <c r="O15" s="1"/>
      <c r="P15" s="2"/>
      <c r="Q15" s="1"/>
      <c r="R15" s="1"/>
      <c r="S15" s="1"/>
      <c r="T15" s="2"/>
      <c r="U15" s="1"/>
      <c r="V15" s="2"/>
      <c r="W15" s="1"/>
      <c r="X15" s="2"/>
      <c r="Y15" s="1"/>
      <c r="Z15" s="2"/>
      <c r="AA15" s="1"/>
      <c r="AB15" s="2"/>
      <c r="AC15" s="1"/>
      <c r="AD15" s="2"/>
      <c r="AE15" s="1"/>
      <c r="AF15" s="2"/>
      <c r="AG15" s="1"/>
      <c r="AH15" s="2"/>
      <c r="AI15" s="1"/>
      <c r="AJ15" s="2"/>
      <c r="AK15" s="1"/>
      <c r="AL15" s="2"/>
      <c r="AM15" s="1"/>
      <c r="AP15" s="2"/>
      <c r="AQ15" s="1"/>
      <c r="AR15" s="2"/>
      <c r="AS15" s="1"/>
    </row>
    <row r="16" spans="1:45" ht="12.95" customHeight="1" x14ac:dyDescent="0.2">
      <c r="A16" s="10">
        <v>40391.229166666672</v>
      </c>
      <c r="B16" s="1">
        <v>1.2070674000000281E-2</v>
      </c>
      <c r="C16" s="1">
        <v>4.6459999999992618E-3</v>
      </c>
      <c r="D16" s="10">
        <v>40391.145907118058</v>
      </c>
      <c r="E16" s="1">
        <v>-3.2339999999997815E-2</v>
      </c>
      <c r="F16" s="2">
        <v>40435.782543976951</v>
      </c>
      <c r="G16" s="1">
        <v>0</v>
      </c>
      <c r="H16" s="1"/>
      <c r="I16" s="1"/>
      <c r="J16" s="1"/>
      <c r="K16" s="2"/>
      <c r="L16" s="1"/>
      <c r="M16" s="1"/>
      <c r="N16" s="2"/>
      <c r="O16" s="1"/>
      <c r="P16" s="2"/>
      <c r="Q16" s="1"/>
      <c r="R16" s="1"/>
      <c r="S16" s="1"/>
      <c r="T16" s="2"/>
      <c r="U16" s="1"/>
      <c r="V16" s="2"/>
      <c r="W16" s="1"/>
      <c r="X16" s="2"/>
      <c r="Y16" s="1"/>
      <c r="Z16" s="2"/>
      <c r="AA16" s="1"/>
      <c r="AB16" s="2"/>
      <c r="AC16" s="1"/>
      <c r="AD16" s="2"/>
      <c r="AE16" s="1"/>
      <c r="AF16" s="2"/>
      <c r="AG16" s="1"/>
      <c r="AH16" s="2"/>
      <c r="AI16" s="1"/>
      <c r="AJ16" s="2"/>
      <c r="AK16" s="1"/>
      <c r="AL16" s="2"/>
      <c r="AM16" s="1"/>
      <c r="AP16" s="2"/>
      <c r="AQ16" s="1"/>
      <c r="AR16" s="2"/>
      <c r="AS16" s="1"/>
    </row>
    <row r="17" spans="1:45" ht="12.95" customHeight="1" x14ac:dyDescent="0.2">
      <c r="A17" s="10">
        <v>40391.239583333336</v>
      </c>
      <c r="B17" s="1">
        <v>1.4753046000002712E-2</v>
      </c>
      <c r="C17" s="1">
        <v>4.6459999999992618E-3</v>
      </c>
      <c r="D17" s="10">
        <v>40391.173684895832</v>
      </c>
      <c r="E17" s="1">
        <v>-3.4649999999995629E-2</v>
      </c>
      <c r="F17" s="2">
        <v>40435.79296064395</v>
      </c>
      <c r="G17" s="1">
        <v>0</v>
      </c>
      <c r="H17" s="1"/>
      <c r="I17" s="1"/>
      <c r="J17" s="1"/>
      <c r="K17" s="2"/>
      <c r="L17" s="1"/>
      <c r="M17" s="1"/>
      <c r="N17" s="2"/>
      <c r="O17" s="1"/>
      <c r="P17" s="2"/>
      <c r="Q17" s="1"/>
      <c r="R17" s="1"/>
      <c r="S17" s="1"/>
      <c r="T17" s="2"/>
      <c r="U17" s="1"/>
      <c r="V17" s="2"/>
      <c r="W17" s="1"/>
      <c r="X17" s="2"/>
      <c r="Y17" s="1"/>
      <c r="Z17" s="2"/>
      <c r="AA17" s="1"/>
      <c r="AB17" s="2"/>
      <c r="AC17" s="1"/>
      <c r="AD17" s="2"/>
      <c r="AE17" s="1"/>
      <c r="AF17" s="2"/>
      <c r="AG17" s="1"/>
      <c r="AH17" s="2"/>
      <c r="AI17" s="1"/>
      <c r="AJ17" s="2"/>
      <c r="AK17" s="1"/>
      <c r="AL17" s="2"/>
      <c r="AM17" s="1"/>
      <c r="AP17" s="2"/>
      <c r="AQ17" s="1"/>
      <c r="AR17" s="2"/>
      <c r="AS17" s="1"/>
    </row>
    <row r="18" spans="1:45" ht="12.95" customHeight="1" x14ac:dyDescent="0.2">
      <c r="A18" s="10">
        <v>40391.25</v>
      </c>
      <c r="B18" s="1">
        <v>1.8776603999999253E-2</v>
      </c>
      <c r="C18" s="1">
        <v>6.9689999999997809E-3</v>
      </c>
      <c r="D18" s="10">
        <v>40391.194518229167</v>
      </c>
      <c r="E18" s="1">
        <v>-2.5409999999997268E-2</v>
      </c>
      <c r="F18" s="2">
        <v>40436.240877324904</v>
      </c>
      <c r="G18" s="1">
        <v>0</v>
      </c>
      <c r="H18" s="1"/>
      <c r="I18" s="1"/>
      <c r="J18" s="1"/>
      <c r="K18" s="2"/>
      <c r="L18" s="1"/>
      <c r="M18" s="1"/>
      <c r="N18" s="2"/>
      <c r="O18" s="1"/>
      <c r="P18" s="2"/>
      <c r="Q18" s="1"/>
      <c r="R18" s="1"/>
      <c r="S18" s="1"/>
      <c r="T18" s="2"/>
      <c r="U18" s="1"/>
      <c r="V18" s="2"/>
      <c r="W18" s="1"/>
      <c r="X18" s="2"/>
      <c r="Y18" s="1"/>
      <c r="Z18" s="2"/>
      <c r="AA18" s="1"/>
      <c r="AB18" s="2"/>
      <c r="AC18" s="1"/>
      <c r="AD18" s="2"/>
      <c r="AE18" s="1"/>
      <c r="AF18" s="2"/>
      <c r="AG18" s="1"/>
      <c r="AH18" s="2"/>
      <c r="AI18" s="1"/>
      <c r="AJ18" s="2"/>
      <c r="AK18" s="1"/>
      <c r="AL18" s="2"/>
      <c r="AM18" s="1"/>
      <c r="AP18" s="2"/>
      <c r="AQ18" s="1"/>
      <c r="AR18" s="2"/>
      <c r="AS18" s="1"/>
    </row>
    <row r="19" spans="1:45" ht="12.95" customHeight="1" x14ac:dyDescent="0.2">
      <c r="A19" s="10">
        <v>40391.260416666664</v>
      </c>
      <c r="B19" s="1">
        <v>2.4141347999997009E-2</v>
      </c>
      <c r="C19" s="1">
        <v>1.1614999999999931E-2</v>
      </c>
      <c r="D19" s="10">
        <v>40391.201462673613</v>
      </c>
      <c r="E19" s="1">
        <v>-2.7719999999998635E-2</v>
      </c>
      <c r="F19" s="2">
        <v>40436.251293991903</v>
      </c>
      <c r="G19" s="1">
        <v>0</v>
      </c>
      <c r="H19" s="1"/>
      <c r="I19" s="1"/>
      <c r="J19" s="1"/>
      <c r="K19" s="2"/>
      <c r="L19" s="1"/>
      <c r="M19" s="1"/>
      <c r="N19" s="2"/>
      <c r="O19" s="1"/>
      <c r="P19" s="2"/>
      <c r="Q19" s="1"/>
      <c r="R19" s="1"/>
      <c r="S19" s="1"/>
      <c r="T19" s="2"/>
      <c r="U19" s="1"/>
      <c r="V19" s="2"/>
      <c r="W19" s="1"/>
      <c r="X19" s="2"/>
      <c r="Y19" s="1"/>
      <c r="Z19" s="2"/>
      <c r="AA19" s="1"/>
      <c r="AB19" s="2"/>
      <c r="AC19" s="1"/>
      <c r="AD19" s="2"/>
      <c r="AE19" s="1"/>
      <c r="AF19" s="2"/>
      <c r="AG19" s="1"/>
      <c r="AH19" s="2"/>
      <c r="AI19" s="1"/>
      <c r="AJ19" s="2"/>
      <c r="AK19" s="1"/>
      <c r="AL19" s="2"/>
      <c r="AM19" s="1"/>
      <c r="AP19" s="2"/>
      <c r="AQ19" s="1"/>
      <c r="AR19" s="2"/>
      <c r="AS19" s="1"/>
    </row>
    <row r="20" spans="1:45" ht="12.95" customHeight="1" x14ac:dyDescent="0.2">
      <c r="A20" s="10">
        <v>40391.28125</v>
      </c>
      <c r="B20" s="1">
        <v>2.5482534000001777E-2</v>
      </c>
      <c r="C20" s="1">
        <v>1.6260999999999193E-2</v>
      </c>
      <c r="D20" s="10">
        <v>40391.229240451386</v>
      </c>
      <c r="E20" s="1">
        <v>-2.5409999999997268E-2</v>
      </c>
      <c r="F20" s="2">
        <v>40436.261710658902</v>
      </c>
      <c r="G20" s="1">
        <v>0</v>
      </c>
      <c r="H20" s="1"/>
      <c r="I20" s="1"/>
      <c r="J20" s="1"/>
      <c r="K20" s="2"/>
      <c r="L20" s="1"/>
      <c r="M20" s="1"/>
      <c r="N20" s="2"/>
      <c r="O20" s="1"/>
      <c r="P20" s="2"/>
      <c r="Q20" s="1"/>
      <c r="R20" s="1"/>
      <c r="S20" s="1"/>
      <c r="T20" s="2"/>
      <c r="U20" s="1"/>
      <c r="V20" s="2"/>
      <c r="W20" s="1"/>
      <c r="X20" s="2"/>
      <c r="Y20" s="1"/>
      <c r="Z20" s="2"/>
      <c r="AA20" s="1"/>
      <c r="AB20" s="2"/>
      <c r="AC20" s="1"/>
      <c r="AD20" s="2"/>
      <c r="AE20" s="1"/>
      <c r="AF20" s="2"/>
      <c r="AG20" s="1"/>
      <c r="AH20" s="2"/>
      <c r="AI20" s="1"/>
      <c r="AJ20" s="2"/>
      <c r="AK20" s="1"/>
      <c r="AP20" s="2"/>
      <c r="AQ20" s="1"/>
    </row>
    <row r="21" spans="1:45" ht="12.95" customHeight="1" x14ac:dyDescent="0.2">
      <c r="A21" s="10">
        <v>40391.291666666664</v>
      </c>
      <c r="B21" s="1">
        <v>2.8164906000000656E-2</v>
      </c>
      <c r="C21" s="1">
        <v>1.6260999999999193E-2</v>
      </c>
      <c r="D21" s="10">
        <v>40391.250075231481</v>
      </c>
      <c r="E21" s="1">
        <v>-2.3099999999999454E-2</v>
      </c>
      <c r="F21" s="2">
        <v>40436.272127325901</v>
      </c>
      <c r="G21" s="1">
        <v>227.58952380952377</v>
      </c>
      <c r="H21" s="1"/>
      <c r="I21" s="1"/>
      <c r="J21" s="1"/>
      <c r="K21" s="2"/>
      <c r="L21" s="1"/>
      <c r="M21" s="1"/>
      <c r="N21" s="2"/>
      <c r="O21" s="1"/>
      <c r="P21" s="2"/>
      <c r="Q21" s="1"/>
      <c r="R21" s="1"/>
      <c r="S21" s="1"/>
      <c r="T21" s="2"/>
      <c r="U21" s="1"/>
      <c r="V21" s="2"/>
      <c r="W21" s="1"/>
      <c r="X21" s="2"/>
      <c r="Y21" s="1"/>
      <c r="Z21" s="2"/>
      <c r="AA21" s="1"/>
      <c r="AB21" s="2"/>
      <c r="AC21" s="1"/>
      <c r="AD21" s="2"/>
      <c r="AE21" s="1"/>
      <c r="AF21" s="2"/>
      <c r="AG21" s="1"/>
      <c r="AH21" s="2"/>
      <c r="AI21" s="1"/>
      <c r="AJ21" s="2"/>
      <c r="AK21" s="1"/>
      <c r="AP21" s="2"/>
      <c r="AQ21" s="1"/>
    </row>
    <row r="22" spans="1:45" ht="12.95" customHeight="1" x14ac:dyDescent="0.2">
      <c r="A22" s="10">
        <v>40391.3125</v>
      </c>
      <c r="B22" s="1">
        <v>2.9506091999998318E-2</v>
      </c>
      <c r="C22" s="1">
        <v>1.6260999999999193E-2</v>
      </c>
      <c r="D22" s="10">
        <v>40391.263962673613</v>
      </c>
      <c r="E22" s="1">
        <v>-2.0789999999998088E-2</v>
      </c>
      <c r="F22" s="2">
        <v>40436.2825439929</v>
      </c>
      <c r="G22" s="1">
        <v>306.1148275862069</v>
      </c>
      <c r="H22" s="1"/>
      <c r="I22" s="1"/>
      <c r="J22" s="1"/>
      <c r="K22" s="2"/>
      <c r="L22" s="1"/>
      <c r="M22" s="1"/>
      <c r="N22" s="2"/>
      <c r="O22" s="1"/>
      <c r="P22" s="2"/>
      <c r="Q22" s="1"/>
      <c r="R22" s="1"/>
      <c r="S22" s="1"/>
      <c r="T22" s="2"/>
      <c r="U22" s="1"/>
      <c r="V22" s="2"/>
      <c r="W22" s="1"/>
      <c r="X22" s="2"/>
      <c r="Y22" s="1"/>
      <c r="Z22" s="2"/>
      <c r="AA22" s="1"/>
      <c r="AB22" s="2"/>
      <c r="AC22" s="1"/>
      <c r="AD22" s="2"/>
      <c r="AE22" s="1"/>
      <c r="AF22" s="2"/>
      <c r="AG22" s="1"/>
      <c r="AH22" s="2"/>
      <c r="AI22" s="1"/>
      <c r="AJ22" s="2"/>
      <c r="AK22" s="1"/>
      <c r="AP22" s="2"/>
      <c r="AQ22" s="1"/>
    </row>
    <row r="23" spans="1:45" ht="12.95" customHeight="1" x14ac:dyDescent="0.2">
      <c r="A23" s="10">
        <v>40391.322916666664</v>
      </c>
      <c r="B23" s="1">
        <v>2.5482534000001777E-2</v>
      </c>
      <c r="C23" s="1">
        <v>1.6260999999999193E-2</v>
      </c>
      <c r="D23" s="10">
        <v>40391.291740451386</v>
      </c>
      <c r="E23" s="1">
        <v>-2.0789999999998088E-2</v>
      </c>
      <c r="F23" s="2">
        <v>40436.292960659899</v>
      </c>
      <c r="G23" s="1">
        <v>305.83029850746277</v>
      </c>
      <c r="H23" s="1"/>
      <c r="I23" s="1"/>
      <c r="J23" s="1"/>
      <c r="K23" s="2"/>
      <c r="L23" s="1"/>
      <c r="M23" s="1"/>
      <c r="N23" s="2"/>
      <c r="O23" s="1"/>
      <c r="P23" s="2"/>
      <c r="Q23" s="1"/>
      <c r="R23" s="1"/>
      <c r="S23" s="1"/>
      <c r="T23" s="2"/>
      <c r="U23" s="1"/>
      <c r="V23" s="2"/>
      <c r="W23" s="1"/>
      <c r="X23" s="2"/>
      <c r="Y23" s="1"/>
      <c r="Z23" s="2"/>
      <c r="AA23" s="1"/>
      <c r="AB23" s="2"/>
      <c r="AC23" s="1"/>
      <c r="AD23" s="2"/>
      <c r="AE23" s="1"/>
      <c r="AF23" s="2"/>
      <c r="AG23" s="1"/>
      <c r="AH23" s="2"/>
      <c r="AI23" s="1"/>
      <c r="AJ23" s="2"/>
      <c r="AK23" s="1"/>
      <c r="AP23" s="2"/>
      <c r="AQ23" s="1"/>
    </row>
    <row r="24" spans="1:45" ht="12.95" customHeight="1" x14ac:dyDescent="0.2">
      <c r="A24" s="10">
        <v>40391.34375</v>
      </c>
      <c r="B24" s="1">
        <v>2.682371999999944E-2</v>
      </c>
      <c r="C24" s="1">
        <v>1.6260999999999193E-2</v>
      </c>
      <c r="D24" s="10">
        <v>40391.312573784722</v>
      </c>
      <c r="E24" s="1">
        <v>-2.3099999999999454E-2</v>
      </c>
      <c r="F24" s="2">
        <v>40436.303377326898</v>
      </c>
      <c r="G24" s="1">
        <v>305.51277777777773</v>
      </c>
      <c r="H24" s="1"/>
      <c r="I24" s="1"/>
      <c r="J24" s="1"/>
      <c r="K24" s="2"/>
      <c r="L24" s="1"/>
      <c r="M24" s="1"/>
      <c r="N24" s="2"/>
      <c r="O24" s="1"/>
      <c r="P24" s="2"/>
      <c r="Q24" s="1"/>
      <c r="R24" s="1"/>
      <c r="S24" s="1"/>
      <c r="T24" s="2"/>
      <c r="U24" s="1"/>
      <c r="V24" s="2"/>
      <c r="W24" s="1"/>
      <c r="X24" s="2"/>
      <c r="Y24" s="1"/>
      <c r="Z24" s="2"/>
      <c r="AA24" s="1"/>
      <c r="AB24" s="2"/>
      <c r="AC24" s="1"/>
      <c r="AD24" s="2"/>
      <c r="AE24" s="1"/>
      <c r="AF24" s="2"/>
      <c r="AG24" s="1"/>
      <c r="AH24" s="2"/>
      <c r="AI24" s="1"/>
      <c r="AJ24" s="2"/>
      <c r="AK24" s="1"/>
      <c r="AP24" s="2"/>
      <c r="AQ24" s="1"/>
    </row>
    <row r="25" spans="1:45" ht="12.95" customHeight="1" x14ac:dyDescent="0.2">
      <c r="A25" s="10">
        <v>40391.364583333336</v>
      </c>
      <c r="B25" s="1">
        <v>2.682371999999944E-2</v>
      </c>
      <c r="C25" s="1">
        <v>1.85840000000006E-2</v>
      </c>
      <c r="D25" s="10">
        <v>40391.333407118058</v>
      </c>
      <c r="E25" s="1">
        <v>-2.3099999999999454E-2</v>
      </c>
      <c r="F25" s="2">
        <v>40436.313793993897</v>
      </c>
      <c r="G25" s="1">
        <v>305.13480916030557</v>
      </c>
      <c r="H25" s="1"/>
      <c r="I25" s="1"/>
      <c r="J25" s="1"/>
      <c r="K25" s="2"/>
      <c r="L25" s="1"/>
      <c r="M25" s="1"/>
      <c r="N25" s="2"/>
      <c r="O25" s="1"/>
      <c r="P25" s="2"/>
      <c r="Q25" s="1"/>
      <c r="R25" s="1"/>
      <c r="S25" s="1"/>
      <c r="T25" s="2"/>
      <c r="U25" s="1"/>
      <c r="V25" s="2"/>
      <c r="W25" s="1"/>
      <c r="X25" s="2"/>
      <c r="Y25" s="1"/>
      <c r="Z25" s="2"/>
      <c r="AA25" s="1"/>
      <c r="AB25" s="2"/>
      <c r="AC25" s="1"/>
      <c r="AD25" s="2"/>
      <c r="AE25" s="1"/>
      <c r="AF25" s="2"/>
      <c r="AG25" s="1"/>
      <c r="AH25" s="2"/>
      <c r="AI25" s="1"/>
      <c r="AJ25" s="2"/>
      <c r="AK25" s="1"/>
      <c r="AP25" s="2"/>
      <c r="AQ25" s="1"/>
    </row>
    <row r="26" spans="1:45" ht="12.95" customHeight="1" x14ac:dyDescent="0.2">
      <c r="A26" s="10">
        <v>40391.375</v>
      </c>
      <c r="B26" s="1">
        <v>3.0847277999999534E-2</v>
      </c>
      <c r="C26" s="1">
        <v>1.85840000000006E-2</v>
      </c>
      <c r="D26" s="10">
        <v>40391.361184895832</v>
      </c>
      <c r="E26" s="1">
        <v>-2.0789999999998088E-2</v>
      </c>
      <c r="F26" s="2">
        <v>40436.324210660896</v>
      </c>
      <c r="G26" s="1">
        <v>304.87</v>
      </c>
      <c r="H26" s="1"/>
      <c r="I26" s="1"/>
      <c r="J26" s="1"/>
      <c r="K26" s="2"/>
      <c r="L26" s="1"/>
      <c r="M26" s="1"/>
      <c r="N26" s="2"/>
      <c r="O26" s="1"/>
      <c r="P26" s="2"/>
      <c r="Q26" s="1"/>
      <c r="R26" s="1"/>
      <c r="S26" s="1"/>
      <c r="T26" s="2"/>
      <c r="U26" s="1"/>
      <c r="V26" s="2"/>
      <c r="W26" s="1"/>
      <c r="X26" s="2"/>
      <c r="Y26" s="1"/>
      <c r="Z26" s="2"/>
      <c r="AA26" s="1"/>
      <c r="AB26" s="2"/>
      <c r="AC26" s="1"/>
      <c r="AD26" s="2"/>
      <c r="AE26" s="1"/>
      <c r="AF26" s="2"/>
      <c r="AG26" s="1"/>
      <c r="AH26" s="2"/>
      <c r="AI26" s="1"/>
      <c r="AJ26" s="2"/>
      <c r="AK26" s="1"/>
      <c r="AP26" s="2"/>
      <c r="AQ26" s="1"/>
    </row>
    <row r="27" spans="1:45" ht="12.95" customHeight="1" x14ac:dyDescent="0.2">
      <c r="A27" s="10">
        <v>40391.395833333336</v>
      </c>
      <c r="B27" s="1">
        <v>3.0847277999999534E-2</v>
      </c>
      <c r="C27" s="1">
        <v>2.3229999999999862E-2</v>
      </c>
      <c r="D27" s="10">
        <v>40391.368129340277</v>
      </c>
      <c r="E27" s="1">
        <v>-1.8479999999996721E-2</v>
      </c>
      <c r="F27" s="2">
        <v>40436.334627327895</v>
      </c>
      <c r="G27" s="1">
        <v>304.52290909090925</v>
      </c>
      <c r="H27" s="1"/>
      <c r="I27" s="1"/>
      <c r="J27" s="1"/>
      <c r="K27" s="2"/>
      <c r="L27" s="1"/>
      <c r="M27" s="1"/>
      <c r="N27" s="2"/>
      <c r="O27" s="1"/>
      <c r="P27" s="2"/>
      <c r="Q27" s="1"/>
      <c r="R27" s="1"/>
      <c r="S27" s="1"/>
      <c r="T27" s="2"/>
      <c r="U27" s="1"/>
      <c r="V27" s="2"/>
      <c r="W27" s="1"/>
      <c r="X27" s="2"/>
      <c r="Y27" s="1"/>
      <c r="Z27" s="2"/>
      <c r="AA27" s="1"/>
      <c r="AB27" s="2"/>
      <c r="AC27" s="1"/>
      <c r="AD27" s="2"/>
      <c r="AE27" s="1"/>
      <c r="AF27" s="2"/>
      <c r="AG27" s="1"/>
      <c r="AH27" s="2"/>
      <c r="AI27" s="1"/>
      <c r="AJ27" s="2"/>
      <c r="AK27" s="1"/>
      <c r="AP27" s="2"/>
      <c r="AQ27" s="1"/>
    </row>
    <row r="28" spans="1:45" ht="12.95" customHeight="1" x14ac:dyDescent="0.2">
      <c r="A28" s="10">
        <v>40391.427083333328</v>
      </c>
      <c r="B28" s="1">
        <v>3.2188464000000749E-2</v>
      </c>
      <c r="C28" s="1">
        <v>2.5552999999999493E-2</v>
      </c>
      <c r="D28" s="10">
        <v>40391.388962673613</v>
      </c>
      <c r="E28" s="1">
        <v>-1.8479999999996721E-2</v>
      </c>
      <c r="F28" s="2">
        <v>40436.345043994894</v>
      </c>
      <c r="G28" s="1">
        <v>304.24</v>
      </c>
      <c r="H28" s="1"/>
      <c r="I28" s="1"/>
      <c r="J28" s="1"/>
      <c r="K28" s="2"/>
      <c r="L28" s="1"/>
      <c r="M28" s="1"/>
      <c r="N28" s="2"/>
      <c r="O28" s="1"/>
      <c r="P28" s="2"/>
      <c r="Q28" s="1"/>
      <c r="R28" s="1"/>
      <c r="S28" s="1"/>
      <c r="T28" s="2"/>
      <c r="U28" s="1"/>
      <c r="V28" s="2"/>
      <c r="W28" s="1"/>
      <c r="X28" s="2"/>
      <c r="Y28" s="1"/>
      <c r="Z28" s="2"/>
      <c r="AA28" s="1"/>
      <c r="AB28" s="2"/>
      <c r="AC28" s="1"/>
      <c r="AD28" s="2"/>
      <c r="AE28" s="1"/>
      <c r="AF28" s="2"/>
      <c r="AG28" s="1"/>
      <c r="AH28" s="2"/>
      <c r="AI28" s="1"/>
      <c r="AJ28" s="2"/>
      <c r="AK28" s="1"/>
      <c r="AP28" s="2"/>
      <c r="AQ28" s="1"/>
    </row>
    <row r="29" spans="1:45" ht="12.95" customHeight="1" x14ac:dyDescent="0.2">
      <c r="A29" s="10">
        <v>40391.4375</v>
      </c>
      <c r="B29" s="1">
        <v>2.8164906000000656E-2</v>
      </c>
      <c r="C29" s="1">
        <v>2.5552999999999493E-2</v>
      </c>
      <c r="D29" s="10">
        <v>40391.395907118058</v>
      </c>
      <c r="E29" s="1">
        <v>-1.6169999999998907E-2</v>
      </c>
      <c r="F29" s="2">
        <v>40436.355460661893</v>
      </c>
      <c r="G29" s="1">
        <v>303.92500000000001</v>
      </c>
      <c r="H29" s="1"/>
      <c r="I29" s="1"/>
      <c r="J29" s="1"/>
      <c r="K29" s="2"/>
      <c r="L29" s="1"/>
      <c r="M29" s="1"/>
      <c r="N29" s="2"/>
      <c r="O29" s="1"/>
      <c r="P29" s="2"/>
      <c r="Q29" s="1"/>
      <c r="R29" s="1"/>
      <c r="S29" s="1"/>
      <c r="T29" s="2"/>
      <c r="U29" s="1"/>
      <c r="V29" s="2"/>
      <c r="W29" s="1"/>
      <c r="X29" s="2"/>
      <c r="Y29" s="1"/>
      <c r="Z29" s="2"/>
      <c r="AA29" s="1"/>
      <c r="AB29" s="2"/>
      <c r="AC29" s="1"/>
      <c r="AD29" s="2"/>
      <c r="AE29" s="1"/>
      <c r="AF29" s="2"/>
      <c r="AG29" s="1"/>
      <c r="AH29" s="2"/>
      <c r="AI29" s="1"/>
      <c r="AJ29" s="2"/>
      <c r="AK29" s="1"/>
      <c r="AP29" s="2"/>
      <c r="AQ29" s="1"/>
    </row>
    <row r="30" spans="1:45" ht="12.95" customHeight="1" x14ac:dyDescent="0.2">
      <c r="A30" s="10">
        <v>40391.458333333336</v>
      </c>
      <c r="B30" s="1">
        <v>2.4141347999997009E-2</v>
      </c>
      <c r="C30" s="1">
        <v>2.3229999999999862E-2</v>
      </c>
      <c r="D30" s="10">
        <v>40391.423684895832</v>
      </c>
      <c r="E30" s="1">
        <v>-1.6169999999998907E-2</v>
      </c>
      <c r="F30" s="2">
        <v>40436.365877328892</v>
      </c>
      <c r="G30" s="1">
        <v>303.34767857142839</v>
      </c>
      <c r="H30" s="1"/>
      <c r="I30" s="1"/>
      <c r="J30" s="1"/>
      <c r="K30" s="2"/>
      <c r="L30" s="1"/>
      <c r="M30" s="1"/>
      <c r="N30" s="2"/>
      <c r="O30" s="1"/>
      <c r="P30" s="2"/>
      <c r="Q30" s="1"/>
      <c r="R30" s="1"/>
      <c r="S30" s="1"/>
      <c r="T30" s="2"/>
      <c r="U30" s="1"/>
      <c r="V30" s="2"/>
      <c r="W30" s="1"/>
      <c r="X30" s="2"/>
      <c r="Y30" s="1"/>
      <c r="Z30" s="2"/>
      <c r="AA30" s="1"/>
      <c r="AB30" s="2"/>
      <c r="AC30" s="1"/>
      <c r="AD30" s="2"/>
      <c r="AE30" s="1"/>
      <c r="AF30" s="2"/>
      <c r="AG30" s="1"/>
      <c r="AH30" s="2"/>
      <c r="AI30" s="1"/>
      <c r="AJ30" s="2"/>
      <c r="AK30" s="1"/>
      <c r="AP30" s="2"/>
      <c r="AQ30" s="1"/>
    </row>
    <row r="31" spans="1:45" ht="12.95" customHeight="1" x14ac:dyDescent="0.2">
      <c r="A31" s="10">
        <v>40391.479166666672</v>
      </c>
      <c r="B31" s="1">
        <v>2.1458976000001684E-2</v>
      </c>
      <c r="C31" s="1">
        <v>2.0907000000000231E-2</v>
      </c>
      <c r="D31" s="10">
        <v>40391.437573784722</v>
      </c>
      <c r="E31" s="1">
        <v>-1.8479999999996721E-2</v>
      </c>
      <c r="F31" s="2">
        <v>40436.376293995891</v>
      </c>
      <c r="G31" s="1">
        <v>303.21048387096783</v>
      </c>
      <c r="H31" s="1"/>
      <c r="I31" s="1"/>
      <c r="J31" s="1"/>
      <c r="K31" s="2"/>
      <c r="L31" s="1"/>
      <c r="M31" s="1"/>
      <c r="N31" s="2"/>
      <c r="O31" s="1"/>
      <c r="P31" s="2"/>
      <c r="Q31" s="1"/>
      <c r="R31" s="1"/>
      <c r="S31" s="1"/>
      <c r="T31" s="2"/>
      <c r="U31" s="1"/>
      <c r="V31" s="2"/>
      <c r="W31" s="1"/>
      <c r="X31" s="2"/>
      <c r="Y31" s="1"/>
      <c r="Z31" s="2"/>
      <c r="AA31" s="1"/>
      <c r="AB31" s="2"/>
      <c r="AC31" s="1"/>
      <c r="AD31" s="2"/>
      <c r="AE31" s="1"/>
      <c r="AF31" s="2"/>
      <c r="AG31" s="1"/>
      <c r="AH31" s="2"/>
      <c r="AI31" s="1"/>
      <c r="AJ31" s="2"/>
      <c r="AK31" s="1"/>
      <c r="AP31" s="2"/>
      <c r="AQ31" s="1"/>
    </row>
    <row r="32" spans="1:45" ht="12.95" customHeight="1" x14ac:dyDescent="0.2">
      <c r="A32" s="10">
        <v>40391.510416666664</v>
      </c>
      <c r="B32" s="1">
        <v>1.4753046000002712E-2</v>
      </c>
      <c r="C32" s="1">
        <v>1.6260999999999193E-2</v>
      </c>
      <c r="D32" s="10">
        <v>40391.458407118058</v>
      </c>
      <c r="E32" s="1">
        <v>-1.8479999999996721E-2</v>
      </c>
      <c r="F32" s="2">
        <v>40436.38671066289</v>
      </c>
      <c r="G32" s="1">
        <v>302.97465517241386</v>
      </c>
      <c r="H32" s="1"/>
      <c r="I32" s="1"/>
      <c r="J32" s="1"/>
      <c r="K32" s="2"/>
      <c r="L32" s="1"/>
      <c r="M32" s="1"/>
      <c r="N32" s="2"/>
      <c r="O32" s="1"/>
      <c r="P32" s="2"/>
      <c r="Q32" s="1"/>
      <c r="R32" s="1"/>
      <c r="S32" s="1"/>
      <c r="T32" s="2"/>
      <c r="U32" s="1"/>
      <c r="V32" s="2"/>
      <c r="W32" s="1"/>
      <c r="X32" s="2"/>
      <c r="Y32" s="1"/>
      <c r="Z32" s="2"/>
      <c r="AA32" s="1"/>
      <c r="AB32" s="2"/>
      <c r="AC32" s="1"/>
      <c r="AD32" s="2"/>
      <c r="AE32" s="1"/>
      <c r="AF32" s="2"/>
      <c r="AG32" s="1"/>
      <c r="AH32" s="2"/>
      <c r="AI32" s="1"/>
      <c r="AJ32" s="2"/>
      <c r="AK32" s="1"/>
      <c r="AP32" s="2"/>
      <c r="AQ32" s="1"/>
    </row>
    <row r="33" spans="1:43" ht="12.95" customHeight="1" x14ac:dyDescent="0.2">
      <c r="A33" s="10">
        <v>40391.520833333336</v>
      </c>
      <c r="B33" s="1">
        <v>1.0729487999999066E-2</v>
      </c>
      <c r="C33" s="1">
        <v>1.3937999999999562E-2</v>
      </c>
      <c r="D33" s="10">
        <v>40391.465351562503</v>
      </c>
      <c r="E33" s="1">
        <v>-2.0789999999998088E-2</v>
      </c>
      <c r="F33" s="2">
        <v>40436.397127329888</v>
      </c>
      <c r="G33" s="1">
        <v>302.61827586206897</v>
      </c>
      <c r="H33" s="1"/>
      <c r="I33" s="1"/>
      <c r="J33" s="1"/>
      <c r="K33" s="2"/>
      <c r="L33" s="1"/>
      <c r="M33" s="1"/>
      <c r="N33" s="2"/>
      <c r="O33" s="1"/>
      <c r="P33" s="2"/>
      <c r="Q33" s="1"/>
      <c r="R33" s="1"/>
      <c r="S33" s="1"/>
      <c r="T33" s="2"/>
      <c r="U33" s="1"/>
      <c r="V33" s="2"/>
      <c r="W33" s="1"/>
      <c r="X33" s="2"/>
      <c r="Y33" s="1"/>
      <c r="Z33" s="2"/>
      <c r="AA33" s="1"/>
      <c r="AB33" s="2"/>
      <c r="AC33" s="1"/>
      <c r="AD33" s="2"/>
      <c r="AE33" s="1"/>
      <c r="AF33" s="2"/>
      <c r="AG33" s="1"/>
      <c r="AH33" s="2"/>
      <c r="AI33" s="1"/>
      <c r="AJ33" s="2"/>
      <c r="AK33" s="1"/>
      <c r="AP33" s="2"/>
      <c r="AQ33" s="1"/>
    </row>
    <row r="34" spans="1:43" ht="12.95" customHeight="1" x14ac:dyDescent="0.2">
      <c r="A34" s="10">
        <v>40391.552083333328</v>
      </c>
      <c r="B34" s="1">
        <v>2.6823720000024309E-3</v>
      </c>
      <c r="C34" s="1">
        <v>9.2920000000003E-3</v>
      </c>
      <c r="D34" s="10">
        <v>40391.479240451386</v>
      </c>
      <c r="E34" s="1">
        <v>-1.8479999999996721E-2</v>
      </c>
      <c r="F34" s="2">
        <v>40436.407543996887</v>
      </c>
      <c r="G34" s="1">
        <v>302.42637931034488</v>
      </c>
      <c r="H34" s="1"/>
      <c r="I34" s="1"/>
      <c r="J34" s="1"/>
      <c r="K34" s="2"/>
      <c r="L34" s="1"/>
      <c r="M34" s="1"/>
      <c r="N34" s="2"/>
      <c r="O34" s="1"/>
      <c r="P34" s="2"/>
      <c r="Q34" s="1"/>
      <c r="R34" s="1"/>
      <c r="S34" s="1"/>
      <c r="T34" s="2"/>
      <c r="U34" s="1"/>
      <c r="V34" s="2"/>
      <c r="W34" s="1"/>
      <c r="X34" s="2"/>
      <c r="Y34" s="1"/>
      <c r="Z34" s="2"/>
      <c r="AA34" s="1"/>
      <c r="AB34" s="2"/>
      <c r="AC34" s="1"/>
      <c r="AD34" s="2"/>
      <c r="AE34" s="1"/>
      <c r="AF34" s="2"/>
      <c r="AG34" s="1"/>
      <c r="AH34" s="2"/>
      <c r="AI34" s="1"/>
      <c r="AJ34" s="2"/>
      <c r="AK34" s="1"/>
      <c r="AP34" s="2"/>
      <c r="AQ34" s="1"/>
    </row>
    <row r="35" spans="1:43" ht="12.95" customHeight="1" x14ac:dyDescent="0.2">
      <c r="A35" s="10">
        <v>40391.5625</v>
      </c>
      <c r="B35" s="1">
        <v>2.6823720000024309E-3</v>
      </c>
      <c r="C35" s="1">
        <v>4.6459999999992618E-3</v>
      </c>
      <c r="D35" s="10">
        <v>40391.493129340277</v>
      </c>
      <c r="E35" s="1">
        <v>-2.0789999999998088E-2</v>
      </c>
      <c r="F35" s="2">
        <v>40436.417960663886</v>
      </c>
      <c r="G35" s="1">
        <v>302.04639344262301</v>
      </c>
      <c r="H35" s="1"/>
      <c r="I35" s="1"/>
      <c r="J35" s="1"/>
      <c r="K35" s="2"/>
      <c r="L35" s="1"/>
      <c r="M35" s="1"/>
      <c r="N35" s="2"/>
      <c r="O35" s="1"/>
      <c r="P35" s="2"/>
      <c r="Q35" s="1"/>
      <c r="R35" s="1"/>
      <c r="S35" s="1"/>
      <c r="T35" s="2"/>
      <c r="U35" s="1"/>
      <c r="V35" s="2"/>
      <c r="W35" s="1"/>
      <c r="X35" s="2"/>
      <c r="Y35" s="1"/>
      <c r="Z35" s="2"/>
      <c r="AA35" s="1"/>
      <c r="AB35" s="2"/>
      <c r="AC35" s="1"/>
      <c r="AD35" s="2"/>
      <c r="AE35" s="1"/>
      <c r="AF35" s="2"/>
      <c r="AG35" s="1"/>
      <c r="AH35" s="2"/>
      <c r="AI35" s="1"/>
      <c r="AJ35" s="2"/>
      <c r="AK35" s="1"/>
      <c r="AP35" s="2"/>
      <c r="AQ35" s="1"/>
    </row>
    <row r="36" spans="1:43" ht="12.95" customHeight="1" x14ac:dyDescent="0.2">
      <c r="A36" s="10">
        <v>40391.572916666664</v>
      </c>
      <c r="B36" s="1">
        <v>-5.3647440000013091E-3</v>
      </c>
      <c r="C36" s="1">
        <v>0</v>
      </c>
      <c r="D36" s="10">
        <v>40391.500073784722</v>
      </c>
      <c r="E36" s="1">
        <v>-1.8479999999996721E-2</v>
      </c>
      <c r="F36" s="2">
        <v>40436.428377330885</v>
      </c>
      <c r="G36" s="1">
        <v>301.68864406779659</v>
      </c>
      <c r="H36" s="1"/>
      <c r="I36" s="1"/>
      <c r="J36" s="1"/>
      <c r="K36" s="2"/>
      <c r="L36" s="1"/>
      <c r="M36" s="1"/>
      <c r="N36" s="2"/>
      <c r="O36" s="1"/>
      <c r="P36" s="2"/>
      <c r="Q36" s="1"/>
      <c r="R36" s="1"/>
      <c r="S36" s="1"/>
      <c r="T36" s="2"/>
      <c r="U36" s="1"/>
      <c r="V36" s="2"/>
      <c r="W36" s="1"/>
      <c r="X36" s="2"/>
      <c r="Y36" s="1"/>
      <c r="Z36" s="2"/>
      <c r="AA36" s="1"/>
      <c r="AB36" s="2"/>
      <c r="AC36" s="1"/>
      <c r="AD36" s="2"/>
      <c r="AE36" s="1"/>
      <c r="AF36" s="2"/>
      <c r="AG36" s="1"/>
      <c r="AH36" s="2"/>
      <c r="AI36" s="1"/>
      <c r="AJ36" s="2"/>
      <c r="AK36" s="1"/>
      <c r="AP36" s="2"/>
      <c r="AQ36" s="1"/>
    </row>
    <row r="37" spans="1:43" ht="12.95" customHeight="1" x14ac:dyDescent="0.2">
      <c r="A37" s="10">
        <v>40391.583333333336</v>
      </c>
      <c r="B37" s="1">
        <v>0</v>
      </c>
      <c r="C37" s="1">
        <v>4.6459999999992618E-3</v>
      </c>
      <c r="D37" s="10">
        <v>40391.507018229167</v>
      </c>
      <c r="E37" s="1">
        <v>-2.0789999999998088E-2</v>
      </c>
      <c r="F37" s="2">
        <v>40436.438793997884</v>
      </c>
      <c r="G37" s="1">
        <v>301.44857142857154</v>
      </c>
      <c r="H37" s="1"/>
      <c r="I37" s="1"/>
      <c r="J37" s="1"/>
      <c r="K37" s="2"/>
      <c r="L37" s="1"/>
      <c r="M37" s="1"/>
      <c r="N37" s="2"/>
      <c r="O37" s="1"/>
      <c r="P37" s="2"/>
      <c r="Q37" s="1"/>
      <c r="R37" s="1"/>
      <c r="S37" s="1"/>
      <c r="T37" s="2"/>
      <c r="U37" s="1"/>
      <c r="V37" s="2"/>
      <c r="W37" s="1"/>
      <c r="X37" s="2"/>
      <c r="Y37" s="1"/>
      <c r="Z37" s="2"/>
      <c r="AA37" s="1"/>
      <c r="AB37" s="2"/>
      <c r="AC37" s="1"/>
      <c r="AD37" s="2"/>
      <c r="AE37" s="1"/>
      <c r="AF37" s="2"/>
      <c r="AG37" s="1"/>
      <c r="AH37" s="2"/>
      <c r="AI37" s="1"/>
      <c r="AJ37" s="2"/>
      <c r="AK37" s="1"/>
      <c r="AP37" s="2"/>
      <c r="AQ37" s="1"/>
    </row>
    <row r="38" spans="1:43" ht="12.95" customHeight="1" x14ac:dyDescent="0.2">
      <c r="A38" s="10">
        <v>40391.59375</v>
      </c>
      <c r="B38" s="1">
        <v>-8.0471160000037401E-3</v>
      </c>
      <c r="C38" s="1">
        <v>-4.64600000000015E-3</v>
      </c>
      <c r="D38" s="10">
        <v>40391.527851562503</v>
      </c>
      <c r="E38" s="1">
        <v>-2.0789999999998088E-2</v>
      </c>
      <c r="F38" s="2">
        <v>40436.449210664883</v>
      </c>
      <c r="G38" s="1">
        <v>301.1449090909091</v>
      </c>
      <c r="H38" s="1"/>
      <c r="I38" s="1"/>
      <c r="J38" s="1"/>
      <c r="K38" s="2"/>
      <c r="L38" s="1"/>
      <c r="M38" s="1"/>
      <c r="N38" s="2"/>
      <c r="O38" s="1"/>
      <c r="P38" s="2"/>
      <c r="Q38" s="1"/>
      <c r="R38" s="1"/>
      <c r="S38" s="1"/>
      <c r="T38" s="2"/>
      <c r="U38" s="1"/>
      <c r="V38" s="2"/>
      <c r="W38" s="1"/>
      <c r="X38" s="2"/>
      <c r="Y38" s="1"/>
      <c r="Z38" s="2"/>
      <c r="AA38" s="1"/>
      <c r="AB38" s="2"/>
      <c r="AC38" s="1"/>
      <c r="AD38" s="2"/>
      <c r="AE38" s="1"/>
      <c r="AF38" s="2"/>
      <c r="AG38" s="1"/>
      <c r="AH38" s="2"/>
      <c r="AI38" s="1"/>
      <c r="AJ38" s="2"/>
      <c r="AK38" s="1"/>
      <c r="AP38" s="2"/>
      <c r="AQ38" s="1"/>
    </row>
    <row r="39" spans="1:43" ht="12.95" customHeight="1" x14ac:dyDescent="0.2">
      <c r="A39" s="10">
        <v>40391.614583333336</v>
      </c>
      <c r="B39" s="1">
        <v>-1.2070674000000281E-2</v>
      </c>
      <c r="C39" s="1">
        <v>-6.9689999999997809E-3</v>
      </c>
      <c r="D39" s="10">
        <v>40391.534796006941</v>
      </c>
      <c r="E39" s="1">
        <v>-1.8479999999996721E-2</v>
      </c>
      <c r="F39" s="2">
        <v>40436.459627331882</v>
      </c>
      <c r="G39" s="1">
        <v>301.30585365853653</v>
      </c>
      <c r="H39" s="1"/>
      <c r="I39" s="1"/>
      <c r="J39" s="1"/>
      <c r="K39" s="2"/>
      <c r="L39" s="1"/>
      <c r="M39" s="1"/>
      <c r="N39" s="2"/>
      <c r="O39" s="1"/>
      <c r="P39" s="2"/>
      <c r="Q39" s="1"/>
      <c r="R39" s="1"/>
      <c r="S39" s="1"/>
      <c r="T39" s="2"/>
      <c r="U39" s="1"/>
      <c r="V39" s="2"/>
      <c r="W39" s="1"/>
      <c r="X39" s="2"/>
      <c r="Y39" s="1"/>
      <c r="Z39" s="2"/>
      <c r="AA39" s="1"/>
      <c r="AB39" s="2"/>
      <c r="AC39" s="1"/>
      <c r="AD39" s="2"/>
      <c r="AE39" s="1"/>
      <c r="AF39" s="2"/>
      <c r="AG39" s="1"/>
      <c r="AH39" s="2"/>
      <c r="AI39" s="1"/>
      <c r="AJ39" s="2"/>
      <c r="AK39" s="1"/>
      <c r="AP39" s="2"/>
      <c r="AQ39" s="1"/>
    </row>
    <row r="40" spans="1:43" ht="12.95" customHeight="1" x14ac:dyDescent="0.2">
      <c r="A40" s="10">
        <v>40391.625</v>
      </c>
      <c r="B40" s="1">
        <v>-9.3883020000014028E-3</v>
      </c>
      <c r="C40" s="1">
        <v>-9.2920000000003E-3</v>
      </c>
      <c r="D40" s="10">
        <v>40391.541740451386</v>
      </c>
      <c r="E40" s="1">
        <v>-2.0789999999998088E-2</v>
      </c>
      <c r="F40" s="2">
        <v>40436.470043998881</v>
      </c>
      <c r="G40" s="1">
        <v>301.09645161290308</v>
      </c>
      <c r="H40" s="1"/>
      <c r="I40" s="1"/>
      <c r="J40" s="1"/>
      <c r="K40" s="2"/>
      <c r="L40" s="1"/>
      <c r="M40" s="1"/>
      <c r="N40" s="2"/>
      <c r="O40" s="1"/>
      <c r="P40" s="2"/>
      <c r="Q40" s="1"/>
      <c r="R40" s="1"/>
      <c r="S40" s="1"/>
      <c r="T40" s="2"/>
      <c r="U40" s="1"/>
      <c r="V40" s="2"/>
      <c r="W40" s="1"/>
      <c r="X40" s="2"/>
      <c r="Y40" s="1"/>
      <c r="Z40" s="2"/>
      <c r="AA40" s="1"/>
      <c r="AB40" s="2"/>
      <c r="AC40" s="1"/>
      <c r="AD40" s="2"/>
      <c r="AE40" s="1"/>
      <c r="AF40" s="2"/>
      <c r="AG40" s="1"/>
      <c r="AH40" s="2"/>
      <c r="AI40" s="1"/>
      <c r="AJ40" s="2"/>
      <c r="AK40" s="1"/>
      <c r="AP40" s="2"/>
      <c r="AQ40" s="1"/>
    </row>
    <row r="41" spans="1:43" ht="12.95" customHeight="1" x14ac:dyDescent="0.2">
      <c r="A41" s="10">
        <v>40391.635416666664</v>
      </c>
      <c r="B41" s="1">
        <v>-1.2070674000000281E-2</v>
      </c>
      <c r="C41" s="1">
        <v>-1.1615000000000819E-2</v>
      </c>
      <c r="D41" s="10">
        <v>40391.555629340277</v>
      </c>
      <c r="E41" s="1">
        <v>-1.8479999999996721E-2</v>
      </c>
      <c r="F41" s="2">
        <v>40436.48046066588</v>
      </c>
      <c r="G41" s="1">
        <v>154.20461538461535</v>
      </c>
      <c r="H41" s="1"/>
      <c r="I41" s="1"/>
      <c r="J41" s="1"/>
      <c r="K41" s="2"/>
      <c r="L41" s="1"/>
      <c r="M41" s="1"/>
      <c r="N41" s="2"/>
      <c r="O41" s="1"/>
      <c r="P41" s="2"/>
      <c r="Q41" s="1"/>
      <c r="R41" s="1"/>
      <c r="S41" s="1"/>
      <c r="T41" s="2"/>
      <c r="U41" s="1"/>
      <c r="V41" s="2"/>
      <c r="W41" s="1"/>
      <c r="X41" s="2"/>
      <c r="Y41" s="1"/>
      <c r="Z41" s="2"/>
      <c r="AA41" s="1"/>
      <c r="AB41" s="2"/>
      <c r="AC41" s="1"/>
      <c r="AD41" s="2"/>
      <c r="AE41" s="1"/>
      <c r="AF41" s="2"/>
      <c r="AG41" s="1"/>
      <c r="AH41" s="2"/>
      <c r="AI41" s="1"/>
      <c r="AJ41" s="2"/>
      <c r="AK41" s="1"/>
      <c r="AP41" s="2"/>
      <c r="AQ41" s="1"/>
    </row>
    <row r="42" spans="1:43" ht="12.95" customHeight="1" x14ac:dyDescent="0.2">
      <c r="A42" s="10">
        <v>40391.645833333336</v>
      </c>
      <c r="B42" s="1">
        <v>-8.0471160000037401E-3</v>
      </c>
      <c r="C42" s="1">
        <v>-9.2920000000003E-3</v>
      </c>
      <c r="D42" s="10">
        <v>40391.576462673613</v>
      </c>
      <c r="E42" s="1">
        <v>-1.8479999999996721E-2</v>
      </c>
      <c r="F42" s="2">
        <v>40436.490877332879</v>
      </c>
      <c r="G42" s="1">
        <v>0</v>
      </c>
      <c r="H42" s="1"/>
      <c r="I42" s="1"/>
      <c r="J42" s="1"/>
      <c r="K42" s="2"/>
      <c r="L42" s="1"/>
      <c r="M42" s="1"/>
      <c r="N42" s="2"/>
      <c r="O42" s="1"/>
      <c r="P42" s="2"/>
      <c r="Q42" s="1"/>
      <c r="R42" s="1"/>
      <c r="S42" s="1"/>
      <c r="T42" s="2"/>
      <c r="U42" s="1"/>
      <c r="V42" s="2"/>
      <c r="W42" s="1"/>
      <c r="X42" s="2"/>
      <c r="Y42" s="1"/>
      <c r="Z42" s="2"/>
      <c r="AA42" s="1"/>
      <c r="AB42" s="2"/>
      <c r="AC42" s="1"/>
      <c r="AD42" s="2"/>
      <c r="AE42" s="1"/>
      <c r="AF42" s="2"/>
      <c r="AG42" s="1"/>
      <c r="AH42" s="2"/>
      <c r="AI42" s="1"/>
      <c r="AJ42" s="2"/>
      <c r="AK42" s="1"/>
      <c r="AP42" s="2"/>
      <c r="AQ42" s="1"/>
    </row>
    <row r="43" spans="1:43" ht="12.95" customHeight="1" x14ac:dyDescent="0.2">
      <c r="A43" s="10">
        <v>40391.666666666664</v>
      </c>
      <c r="B43" s="1">
        <v>-1.2070674000000281E-2</v>
      </c>
      <c r="C43" s="1">
        <v>-1.1615000000000819E-2</v>
      </c>
      <c r="D43" s="10">
        <v>40391.583407118058</v>
      </c>
      <c r="E43" s="1">
        <v>-2.0789999999998088E-2</v>
      </c>
      <c r="F43" s="2">
        <v>40436.501293999878</v>
      </c>
      <c r="G43" s="1">
        <v>90.654705882352928</v>
      </c>
      <c r="H43" s="1"/>
      <c r="I43" s="1"/>
      <c r="J43" s="1"/>
      <c r="K43" s="2"/>
      <c r="L43" s="1"/>
      <c r="M43" s="1"/>
      <c r="N43" s="2"/>
      <c r="O43" s="1"/>
      <c r="P43" s="2"/>
      <c r="Q43" s="1"/>
      <c r="R43" s="1"/>
      <c r="S43" s="1"/>
      <c r="T43" s="2"/>
      <c r="U43" s="1"/>
      <c r="V43" s="2"/>
      <c r="W43" s="1"/>
      <c r="X43" s="2"/>
      <c r="Y43" s="1"/>
      <c r="Z43" s="2"/>
      <c r="AA43" s="1"/>
      <c r="AB43" s="2"/>
      <c r="AC43" s="1"/>
      <c r="AD43" s="2"/>
      <c r="AE43" s="1"/>
      <c r="AF43" s="2"/>
      <c r="AG43" s="1"/>
      <c r="AH43" s="2"/>
      <c r="AI43" s="1"/>
      <c r="AJ43" s="2"/>
      <c r="AK43" s="1"/>
      <c r="AP43" s="2"/>
      <c r="AQ43" s="1"/>
    </row>
    <row r="44" spans="1:43" ht="12.95" customHeight="1" x14ac:dyDescent="0.2">
      <c r="A44" s="10">
        <v>40391.6875</v>
      </c>
      <c r="B44" s="1">
        <v>-1.6094232000000375E-2</v>
      </c>
      <c r="C44" s="1">
        <v>-1.8583999999999712E-2</v>
      </c>
      <c r="D44" s="10">
        <v>40391.597296006941</v>
      </c>
      <c r="E44" s="1">
        <v>-1.8479999999996721E-2</v>
      </c>
      <c r="F44" s="2">
        <v>40436.511710666877</v>
      </c>
      <c r="G44" s="1">
        <v>132.52695652173907</v>
      </c>
      <c r="H44" s="1"/>
      <c r="I44" s="1"/>
      <c r="J44" s="1"/>
      <c r="K44" s="2"/>
      <c r="L44" s="1"/>
      <c r="M44" s="1"/>
      <c r="N44" s="2"/>
      <c r="O44" s="1"/>
      <c r="P44" s="2"/>
      <c r="Q44" s="1"/>
      <c r="R44" s="1"/>
      <c r="S44" s="1"/>
      <c r="T44" s="2"/>
      <c r="U44" s="1"/>
      <c r="V44" s="2"/>
      <c r="W44" s="1"/>
      <c r="X44" s="2"/>
      <c r="Y44" s="1"/>
      <c r="Z44" s="2"/>
      <c r="AA44" s="1"/>
      <c r="AB44" s="2"/>
      <c r="AC44" s="1"/>
      <c r="AD44" s="2"/>
      <c r="AE44" s="1"/>
      <c r="AF44" s="2"/>
      <c r="AG44" s="1"/>
      <c r="AH44" s="2"/>
      <c r="AI44" s="1"/>
      <c r="AJ44" s="2"/>
      <c r="AK44" s="1"/>
      <c r="AP44" s="2"/>
      <c r="AQ44" s="1"/>
    </row>
    <row r="45" spans="1:43" ht="12.95" customHeight="1" x14ac:dyDescent="0.2">
      <c r="A45" s="10">
        <v>40391.697916666664</v>
      </c>
      <c r="B45" s="1">
        <v>-2.0117790000000468E-2</v>
      </c>
      <c r="C45" s="1">
        <v>-2.0907000000000231E-2</v>
      </c>
      <c r="D45" s="10">
        <v>40391.604240451386</v>
      </c>
      <c r="E45" s="1">
        <v>-1.6169999999998907E-2</v>
      </c>
      <c r="F45" s="2">
        <v>40436.522127333876</v>
      </c>
      <c r="G45" s="1">
        <v>129.23296551724138</v>
      </c>
      <c r="H45" s="1"/>
      <c r="I45" s="1"/>
      <c r="J45" s="1"/>
      <c r="K45" s="2"/>
      <c r="L45" s="1"/>
      <c r="M45" s="1"/>
      <c r="N45" s="2"/>
      <c r="O45" s="1"/>
      <c r="P45" s="2"/>
      <c r="Q45" s="1"/>
      <c r="R45" s="1"/>
      <c r="S45" s="1"/>
      <c r="T45" s="2"/>
      <c r="U45" s="1"/>
      <c r="V45" s="2"/>
      <c r="W45" s="1"/>
      <c r="X45" s="2"/>
      <c r="Y45" s="1"/>
      <c r="Z45" s="2"/>
      <c r="AA45" s="1"/>
      <c r="AB45" s="2"/>
      <c r="AC45" s="1"/>
      <c r="AD45" s="2"/>
      <c r="AE45" s="1"/>
      <c r="AF45" s="2"/>
      <c r="AG45" s="1"/>
      <c r="AH45" s="2"/>
      <c r="AI45" s="1"/>
      <c r="AJ45" s="2"/>
      <c r="AK45" s="1"/>
      <c r="AP45" s="2"/>
      <c r="AQ45" s="1"/>
    </row>
    <row r="46" spans="1:43" ht="12.95" customHeight="1" x14ac:dyDescent="0.2">
      <c r="A46" s="10">
        <v>40391.708333333336</v>
      </c>
      <c r="B46" s="1">
        <v>-1.7435417999998037E-2</v>
      </c>
      <c r="C46" s="1">
        <v>-2.323000000000075E-2</v>
      </c>
      <c r="D46" s="10">
        <v>40391.611184895832</v>
      </c>
      <c r="E46" s="1">
        <v>-1.3859999999997541E-2</v>
      </c>
      <c r="F46" s="2">
        <v>40436.532544000875</v>
      </c>
      <c r="G46" s="1">
        <v>131.90977777777789</v>
      </c>
      <c r="H46" s="1"/>
      <c r="I46" s="1"/>
      <c r="J46" s="1"/>
      <c r="K46" s="2"/>
      <c r="L46" s="1"/>
      <c r="M46" s="1"/>
      <c r="N46" s="2"/>
      <c r="O46" s="1"/>
      <c r="P46" s="2"/>
      <c r="Q46" s="1"/>
      <c r="R46" s="1"/>
      <c r="S46" s="1"/>
      <c r="T46" s="2"/>
      <c r="U46" s="1"/>
      <c r="V46" s="2"/>
      <c r="W46" s="1"/>
      <c r="X46" s="2"/>
      <c r="Y46" s="1"/>
      <c r="Z46" s="2"/>
      <c r="AA46" s="1"/>
      <c r="AB46" s="2"/>
      <c r="AC46" s="1"/>
      <c r="AD46" s="2"/>
      <c r="AE46" s="1"/>
      <c r="AF46" s="2"/>
      <c r="AG46" s="1"/>
      <c r="AH46" s="2"/>
      <c r="AI46" s="1"/>
      <c r="AJ46" s="2"/>
      <c r="AK46" s="1"/>
      <c r="AP46" s="2"/>
      <c r="AQ46" s="1"/>
    </row>
    <row r="47" spans="1:43" ht="12.95" customHeight="1" x14ac:dyDescent="0.2">
      <c r="A47" s="10">
        <v>40391.729166666672</v>
      </c>
      <c r="B47" s="1">
        <v>-8.0471160000037401E-3</v>
      </c>
      <c r="C47" s="1">
        <v>-1.6261000000000081E-2</v>
      </c>
      <c r="D47" s="10">
        <v>40391.625073784722</v>
      </c>
      <c r="E47" s="1">
        <v>-1.1549999999996174E-2</v>
      </c>
      <c r="F47" s="2">
        <v>40436.542960667874</v>
      </c>
      <c r="G47" s="1">
        <v>145.43255474452559</v>
      </c>
      <c r="H47" s="1"/>
      <c r="I47" s="1"/>
      <c r="J47" s="1"/>
      <c r="K47" s="2"/>
      <c r="L47" s="1"/>
      <c r="M47" s="1"/>
      <c r="N47" s="2"/>
      <c r="O47" s="1"/>
      <c r="P47" s="2"/>
      <c r="Q47" s="1"/>
      <c r="R47" s="1"/>
      <c r="S47" s="1"/>
      <c r="T47" s="2"/>
      <c r="U47" s="1"/>
      <c r="V47" s="2"/>
      <c r="W47" s="1"/>
      <c r="X47" s="2"/>
      <c r="Y47" s="1"/>
      <c r="Z47" s="2"/>
      <c r="AA47" s="1"/>
      <c r="AB47" s="2"/>
      <c r="AC47" s="1"/>
      <c r="AD47" s="2"/>
      <c r="AE47" s="1"/>
      <c r="AF47" s="2"/>
      <c r="AG47" s="1"/>
      <c r="AH47" s="2"/>
      <c r="AI47" s="1"/>
      <c r="AJ47" s="2"/>
      <c r="AK47" s="1"/>
      <c r="AP47" s="2"/>
      <c r="AQ47" s="1"/>
    </row>
    <row r="48" spans="1:43" ht="12.95" customHeight="1" x14ac:dyDescent="0.2">
      <c r="A48" s="10">
        <v>40391.739583333336</v>
      </c>
      <c r="B48" s="1">
        <v>-1.3411859999997944E-2</v>
      </c>
      <c r="C48" s="1">
        <v>-1.6261000000000081E-2</v>
      </c>
      <c r="D48" s="10">
        <v>40391.632018229167</v>
      </c>
      <c r="E48" s="1">
        <v>-9.2399999999983606E-3</v>
      </c>
      <c r="F48" s="2">
        <v>40436.553377334872</v>
      </c>
      <c r="G48" s="1">
        <v>213.01522388059698</v>
      </c>
      <c r="H48" s="1"/>
      <c r="I48" s="1"/>
      <c r="J48" s="1"/>
      <c r="K48" s="2"/>
      <c r="L48" s="1"/>
      <c r="M48" s="1"/>
      <c r="N48" s="2"/>
      <c r="O48" s="1"/>
      <c r="P48" s="2"/>
      <c r="Q48" s="1"/>
      <c r="R48" s="1"/>
      <c r="S48" s="1"/>
      <c r="T48" s="2"/>
      <c r="U48" s="1"/>
      <c r="V48" s="2"/>
      <c r="W48" s="1"/>
      <c r="X48" s="2"/>
      <c r="Y48" s="1"/>
      <c r="Z48" s="2"/>
      <c r="AA48" s="1"/>
      <c r="AB48" s="2"/>
      <c r="AC48" s="1"/>
      <c r="AD48" s="2"/>
      <c r="AE48" s="1"/>
      <c r="AF48" s="2"/>
      <c r="AG48" s="1"/>
      <c r="AH48" s="2"/>
      <c r="AI48" s="1"/>
      <c r="AJ48" s="2"/>
      <c r="AK48" s="1"/>
    </row>
    <row r="49" spans="1:37" ht="12.95" customHeight="1" x14ac:dyDescent="0.2">
      <c r="A49" s="10">
        <v>40391.75</v>
      </c>
      <c r="B49" s="1">
        <v>-5.3647440000013091E-3</v>
      </c>
      <c r="C49" s="1">
        <v>-1.1615000000000819E-2</v>
      </c>
      <c r="D49" s="10">
        <v>40391.638962673613</v>
      </c>
      <c r="E49" s="1">
        <v>-6.9299999999969941E-3</v>
      </c>
      <c r="F49" s="2">
        <v>40436.563794001871</v>
      </c>
      <c r="G49" s="1">
        <v>219.28734374999999</v>
      </c>
      <c r="H49" s="1"/>
      <c r="I49" s="1"/>
      <c r="J49" s="1"/>
      <c r="K49" s="2"/>
      <c r="L49" s="1"/>
      <c r="M49" s="1"/>
      <c r="N49" s="2"/>
      <c r="O49" s="1"/>
      <c r="P49" s="2"/>
      <c r="Q49" s="1"/>
      <c r="R49" s="1"/>
      <c r="S49" s="1"/>
      <c r="T49" s="2"/>
      <c r="U49" s="1"/>
      <c r="V49" s="2"/>
      <c r="W49" s="1"/>
      <c r="X49" s="2"/>
      <c r="Y49" s="1"/>
      <c r="Z49" s="2"/>
      <c r="AA49" s="1"/>
      <c r="AB49" s="2"/>
      <c r="AC49" s="1"/>
      <c r="AD49" s="2"/>
      <c r="AE49" s="1"/>
      <c r="AF49" s="2"/>
      <c r="AG49" s="1"/>
      <c r="AH49" s="2"/>
      <c r="AI49" s="1"/>
      <c r="AJ49" s="2"/>
      <c r="AK49" s="1"/>
    </row>
    <row r="50" spans="1:37" ht="12.95" customHeight="1" x14ac:dyDescent="0.2">
      <c r="A50" s="10">
        <v>40391.760416666664</v>
      </c>
      <c r="B50" s="1">
        <v>-1.3411860000012155E-3</v>
      </c>
      <c r="C50" s="1">
        <v>-1.1615000000000819E-2</v>
      </c>
      <c r="D50" s="10">
        <v>40391.652851562503</v>
      </c>
      <c r="E50" s="1">
        <v>-2.3099999999978138E-3</v>
      </c>
      <c r="F50" s="2">
        <v>40436.57421066887</v>
      </c>
      <c r="G50" s="1">
        <v>218.9708571428572</v>
      </c>
      <c r="H50" s="1"/>
      <c r="I50" s="1"/>
      <c r="J50" s="1"/>
      <c r="K50" s="2"/>
      <c r="L50" s="1"/>
      <c r="M50" s="1"/>
      <c r="N50" s="2"/>
      <c r="O50" s="1"/>
      <c r="P50" s="2"/>
      <c r="Q50" s="1"/>
      <c r="R50" s="1"/>
      <c r="S50" s="1"/>
      <c r="T50" s="2"/>
      <c r="U50" s="1"/>
      <c r="V50" s="2"/>
      <c r="W50" s="1"/>
      <c r="X50" s="2"/>
      <c r="Y50" s="1"/>
      <c r="Z50" s="2"/>
      <c r="AA50" s="1"/>
      <c r="AB50" s="2"/>
      <c r="AC50" s="1"/>
      <c r="AD50" s="2"/>
      <c r="AE50" s="1"/>
      <c r="AF50" s="2"/>
      <c r="AG50" s="1"/>
      <c r="AH50" s="2"/>
      <c r="AI50" s="1"/>
      <c r="AJ50" s="2"/>
      <c r="AK50" s="1"/>
    </row>
    <row r="51" spans="1:37" ht="12.95" customHeight="1" x14ac:dyDescent="0.2">
      <c r="A51" s="10">
        <v>40391.770833333336</v>
      </c>
      <c r="B51" s="1">
        <v>2.6823720000024309E-3</v>
      </c>
      <c r="C51" s="1">
        <v>-6.9689999999997809E-3</v>
      </c>
      <c r="D51" s="10">
        <v>40391.680629340277</v>
      </c>
      <c r="E51" s="1">
        <v>0</v>
      </c>
      <c r="F51" s="2">
        <v>40436.584627335869</v>
      </c>
      <c r="G51" s="1">
        <v>218.73703125000003</v>
      </c>
      <c r="H51" s="1"/>
      <c r="I51" s="1"/>
      <c r="J51" s="1"/>
      <c r="K51" s="2"/>
      <c r="L51" s="1"/>
      <c r="M51" s="1"/>
      <c r="N51" s="2"/>
      <c r="O51" s="1"/>
      <c r="P51" s="2"/>
      <c r="Q51" s="1"/>
      <c r="R51" s="1"/>
      <c r="S51" s="1"/>
      <c r="T51" s="2"/>
      <c r="U51" s="1"/>
      <c r="V51" s="2"/>
      <c r="W51" s="1"/>
      <c r="X51" s="2"/>
      <c r="Y51" s="1"/>
      <c r="Z51" s="2"/>
      <c r="AA51" s="1"/>
      <c r="AB51" s="2"/>
      <c r="AC51" s="1"/>
      <c r="AD51" s="2"/>
      <c r="AE51" s="1"/>
      <c r="AF51" s="2"/>
      <c r="AG51" s="1"/>
      <c r="AH51" s="2"/>
      <c r="AI51" s="1"/>
      <c r="AJ51" s="2"/>
      <c r="AK51" s="1"/>
    </row>
    <row r="52" spans="1:37" ht="12.95" customHeight="1" x14ac:dyDescent="0.2">
      <c r="A52" s="10">
        <v>40391.78125</v>
      </c>
      <c r="B52" s="1">
        <v>9.3883020000014028E-3</v>
      </c>
      <c r="C52" s="1">
        <v>0</v>
      </c>
      <c r="D52" s="10">
        <v>40391.687573784722</v>
      </c>
      <c r="E52" s="1">
        <v>2.3100000000049192E-3</v>
      </c>
      <c r="F52" s="2">
        <v>40436.595044002868</v>
      </c>
      <c r="G52" s="1">
        <v>271.04612903225802</v>
      </c>
      <c r="H52" s="1"/>
      <c r="I52" s="1"/>
      <c r="J52" s="1"/>
      <c r="K52" s="2"/>
      <c r="L52" s="1"/>
      <c r="M52" s="1"/>
      <c r="N52" s="2"/>
      <c r="O52" s="1"/>
      <c r="P52" s="2"/>
      <c r="Q52" s="1"/>
      <c r="R52" s="1"/>
      <c r="S52" s="1"/>
      <c r="T52" s="2"/>
      <c r="U52" s="1"/>
      <c r="V52" s="2"/>
      <c r="W52" s="1"/>
      <c r="X52" s="2"/>
      <c r="Y52" s="1"/>
      <c r="Z52" s="2"/>
      <c r="AA52" s="1"/>
      <c r="AB52" s="2"/>
      <c r="AC52" s="1"/>
      <c r="AD52" s="2"/>
      <c r="AE52" s="1"/>
      <c r="AF52" s="2"/>
      <c r="AG52" s="1"/>
      <c r="AH52" s="2"/>
      <c r="AI52" s="1"/>
      <c r="AJ52" s="2"/>
      <c r="AK52" s="1"/>
    </row>
    <row r="53" spans="1:37" ht="12.95" customHeight="1" x14ac:dyDescent="0.2">
      <c r="A53" s="10">
        <v>40391.791666666664</v>
      </c>
      <c r="B53" s="1">
        <v>1.4753046000002712E-2</v>
      </c>
      <c r="C53" s="1">
        <v>2.3229999999996309E-3</v>
      </c>
      <c r="D53" s="10">
        <v>40391.708407118058</v>
      </c>
      <c r="E53" s="1">
        <v>2.3100000000049192E-3</v>
      </c>
      <c r="F53" s="2">
        <v>40436.605460669867</v>
      </c>
      <c r="G53" s="1">
        <v>296.54250000000002</v>
      </c>
      <c r="H53" s="1"/>
      <c r="I53" s="1"/>
      <c r="J53" s="1"/>
      <c r="K53" s="2"/>
      <c r="L53" s="1"/>
      <c r="M53" s="1"/>
      <c r="N53" s="2"/>
      <c r="O53" s="1"/>
      <c r="P53" s="2"/>
      <c r="Q53" s="1"/>
      <c r="R53" s="1"/>
      <c r="S53" s="1"/>
      <c r="T53" s="2"/>
      <c r="U53" s="1"/>
      <c r="V53" s="2"/>
      <c r="W53" s="1"/>
      <c r="X53" s="2"/>
      <c r="Y53" s="1"/>
      <c r="Z53" s="2"/>
      <c r="AA53" s="1"/>
      <c r="AB53" s="2"/>
      <c r="AC53" s="1"/>
      <c r="AD53" s="2"/>
      <c r="AE53" s="1"/>
      <c r="AF53" s="2"/>
      <c r="AG53" s="1"/>
      <c r="AH53" s="2"/>
      <c r="AI53" s="1"/>
      <c r="AJ53" s="2"/>
      <c r="AK53" s="1"/>
    </row>
    <row r="54" spans="1:37" ht="12.95" customHeight="1" x14ac:dyDescent="0.2">
      <c r="A54" s="10">
        <v>40391.802083333328</v>
      </c>
      <c r="B54" s="1">
        <v>2.0117790000000468E-2</v>
      </c>
      <c r="C54" s="1">
        <v>6.9689999999997809E-3</v>
      </c>
      <c r="D54" s="10">
        <v>40391.715351562503</v>
      </c>
      <c r="E54" s="1">
        <v>4.620000000002733E-3</v>
      </c>
      <c r="F54" s="2">
        <v>40436.615877336866</v>
      </c>
      <c r="G54" s="1">
        <v>296.24782608695642</v>
      </c>
      <c r="H54" s="1"/>
      <c r="I54" s="1"/>
      <c r="J54" s="1"/>
      <c r="K54" s="2"/>
      <c r="L54" s="1"/>
      <c r="M54" s="1"/>
      <c r="N54" s="2"/>
      <c r="O54" s="1"/>
      <c r="P54" s="2"/>
      <c r="Q54" s="1"/>
      <c r="R54" s="1"/>
      <c r="S54" s="1"/>
      <c r="T54" s="2"/>
      <c r="U54" s="1"/>
      <c r="V54" s="2"/>
      <c r="W54" s="1"/>
      <c r="X54" s="2"/>
      <c r="Y54" s="1"/>
      <c r="Z54" s="2"/>
      <c r="AA54" s="1"/>
      <c r="AB54" s="2"/>
      <c r="AC54" s="1"/>
      <c r="AD54" s="2"/>
      <c r="AE54" s="1"/>
      <c r="AF54" s="2"/>
      <c r="AG54" s="1"/>
      <c r="AH54" s="2"/>
      <c r="AI54" s="1"/>
      <c r="AJ54" s="2"/>
      <c r="AK54" s="1"/>
    </row>
    <row r="55" spans="1:37" ht="12.95" customHeight="1" x14ac:dyDescent="0.2">
      <c r="A55" s="10">
        <v>40391.8125</v>
      </c>
      <c r="B55" s="1">
        <v>2.4141347999997009E-2</v>
      </c>
      <c r="C55" s="1">
        <v>1.1614999999999931E-2</v>
      </c>
      <c r="D55" s="10">
        <v>40391.729240451386</v>
      </c>
      <c r="E55" s="1">
        <v>6.9300000000005468E-3</v>
      </c>
      <c r="F55" s="2">
        <v>40436.626294003865</v>
      </c>
      <c r="G55" s="1">
        <v>202.24</v>
      </c>
      <c r="H55" s="1"/>
      <c r="I55" s="1"/>
      <c r="J55" s="1"/>
      <c r="K55" s="2"/>
      <c r="L55" s="1"/>
      <c r="M55" s="1"/>
      <c r="N55" s="2"/>
      <c r="O55" s="1"/>
      <c r="P55" s="2"/>
      <c r="Q55" s="1"/>
      <c r="R55" s="1"/>
      <c r="S55" s="1"/>
      <c r="T55" s="2"/>
      <c r="U55" s="1"/>
      <c r="V55" s="2"/>
      <c r="W55" s="1"/>
      <c r="X55" s="2"/>
      <c r="Y55" s="1"/>
      <c r="Z55" s="2"/>
      <c r="AA55" s="1"/>
      <c r="AB55" s="2"/>
      <c r="AC55" s="1"/>
      <c r="AD55" s="2"/>
      <c r="AE55" s="1"/>
      <c r="AF55" s="2"/>
      <c r="AG55" s="1"/>
      <c r="AH55" s="2"/>
      <c r="AI55" s="1"/>
      <c r="AJ55" s="2"/>
      <c r="AK55" s="1"/>
    </row>
    <row r="56" spans="1:37" ht="12.95" customHeight="1" x14ac:dyDescent="0.2">
      <c r="A56" s="10">
        <v>40391.822916666664</v>
      </c>
      <c r="B56" s="1">
        <v>3.0847277999999534E-2</v>
      </c>
      <c r="C56" s="1">
        <v>1.6260999999999193E-2</v>
      </c>
      <c r="D56" s="10">
        <v>40391.736184895832</v>
      </c>
      <c r="E56" s="1">
        <v>9.2400000000019133E-3</v>
      </c>
      <c r="F56" s="2">
        <v>40436.636710670864</v>
      </c>
      <c r="G56" s="1">
        <v>0.92</v>
      </c>
      <c r="H56" s="1"/>
      <c r="I56" s="1"/>
      <c r="J56" s="1"/>
      <c r="K56" s="2"/>
      <c r="L56" s="1"/>
      <c r="M56" s="1"/>
      <c r="N56" s="2"/>
      <c r="O56" s="1"/>
      <c r="P56" s="2"/>
      <c r="Q56" s="1"/>
      <c r="R56" s="1"/>
      <c r="S56" s="1"/>
      <c r="T56" s="2"/>
      <c r="U56" s="1"/>
      <c r="V56" s="2"/>
      <c r="W56" s="1"/>
      <c r="X56" s="2"/>
      <c r="Y56" s="1"/>
      <c r="Z56" s="2"/>
      <c r="AA56" s="1"/>
      <c r="AB56" s="2"/>
      <c r="AC56" s="1"/>
      <c r="AD56" s="2"/>
      <c r="AE56" s="1"/>
      <c r="AF56" s="2"/>
      <c r="AG56" s="1"/>
      <c r="AH56" s="2"/>
      <c r="AI56" s="1"/>
      <c r="AJ56" s="2"/>
      <c r="AK56" s="1"/>
    </row>
    <row r="57" spans="1:37" ht="12.95" customHeight="1" x14ac:dyDescent="0.2">
      <c r="A57" s="10">
        <v>40391.833333333336</v>
      </c>
      <c r="B57" s="1">
        <v>3.7553207999998506E-2</v>
      </c>
      <c r="C57" s="1">
        <v>2.3229999999999862E-2</v>
      </c>
      <c r="D57" s="10">
        <v>40391.743129340277</v>
      </c>
      <c r="E57" s="1">
        <v>1.155000000000328E-2</v>
      </c>
      <c r="F57" s="2">
        <v>40436.647127337863</v>
      </c>
      <c r="G57" s="1">
        <v>0</v>
      </c>
      <c r="H57" s="1"/>
      <c r="I57" s="1"/>
      <c r="J57" s="1"/>
      <c r="K57" s="2"/>
      <c r="L57" s="1"/>
      <c r="M57" s="1"/>
      <c r="N57" s="2"/>
      <c r="O57" s="1"/>
      <c r="P57" s="2"/>
      <c r="Q57" s="1"/>
      <c r="R57" s="1"/>
      <c r="S57" s="1"/>
      <c r="T57" s="2"/>
      <c r="U57" s="1"/>
      <c r="V57" s="2"/>
      <c r="W57" s="1"/>
      <c r="X57" s="2"/>
      <c r="Y57" s="1"/>
      <c r="Z57" s="2"/>
      <c r="AA57" s="1"/>
      <c r="AB57" s="2"/>
      <c r="AC57" s="1"/>
      <c r="AD57" s="2"/>
      <c r="AE57" s="1"/>
      <c r="AF57" s="2"/>
      <c r="AG57" s="1"/>
      <c r="AH57" s="2"/>
      <c r="AI57" s="1"/>
      <c r="AJ57" s="2"/>
      <c r="AK57" s="1"/>
    </row>
    <row r="58" spans="1:37" ht="12.95" customHeight="1" x14ac:dyDescent="0.2">
      <c r="A58" s="10">
        <v>40391.84375</v>
      </c>
      <c r="B58" s="1">
        <v>4.2917951999999815E-2</v>
      </c>
      <c r="C58" s="1">
        <v>2.7876000000000012E-2</v>
      </c>
      <c r="D58" s="10">
        <v>40391.750073784722</v>
      </c>
      <c r="E58" s="1">
        <v>1.3860000000001094E-2</v>
      </c>
      <c r="F58" s="2">
        <v>40436.657544004862</v>
      </c>
      <c r="G58" s="1">
        <v>144.72999999999999</v>
      </c>
      <c r="H58" s="1"/>
      <c r="I58" s="1"/>
      <c r="J58" s="1"/>
      <c r="K58" s="2"/>
      <c r="L58" s="1"/>
      <c r="M58" s="1"/>
      <c r="N58" s="2"/>
      <c r="O58" s="1"/>
      <c r="P58" s="2"/>
      <c r="Q58" s="1"/>
      <c r="R58" s="1"/>
      <c r="S58" s="1"/>
      <c r="T58" s="2"/>
      <c r="U58" s="1"/>
      <c r="V58" s="2"/>
      <c r="W58" s="1"/>
      <c r="X58" s="2"/>
      <c r="Y58" s="1"/>
      <c r="Z58" s="2"/>
      <c r="AA58" s="1"/>
      <c r="AB58" s="2"/>
      <c r="AC58" s="1"/>
      <c r="AD58" s="2"/>
      <c r="AE58" s="1"/>
      <c r="AF58" s="2"/>
      <c r="AG58" s="1"/>
      <c r="AH58" s="2"/>
      <c r="AI58" s="1"/>
      <c r="AJ58" s="2"/>
      <c r="AK58" s="1"/>
    </row>
    <row r="59" spans="1:37" ht="12.95" customHeight="1" x14ac:dyDescent="0.2">
      <c r="A59" s="10">
        <v>40391.854166666672</v>
      </c>
      <c r="B59" s="1">
        <v>4.6941509999996356E-2</v>
      </c>
      <c r="C59" s="1">
        <v>3.2521999999999274E-2</v>
      </c>
      <c r="D59" s="10">
        <v>40391.757018229167</v>
      </c>
      <c r="E59" s="1">
        <v>1.617000000000246E-2</v>
      </c>
      <c r="F59" s="2">
        <v>40436.667960671861</v>
      </c>
      <c r="G59" s="1">
        <v>296.01360000000005</v>
      </c>
      <c r="H59" s="1"/>
      <c r="I59" s="1"/>
      <c r="J59" s="1"/>
      <c r="K59" s="2"/>
      <c r="L59" s="1"/>
      <c r="M59" s="1"/>
      <c r="N59" s="2"/>
      <c r="O59" s="1"/>
      <c r="P59" s="2"/>
      <c r="Q59" s="1"/>
      <c r="R59" s="1"/>
      <c r="S59" s="1"/>
      <c r="T59" s="2"/>
      <c r="U59" s="1"/>
      <c r="V59" s="2"/>
      <c r="W59" s="1"/>
      <c r="X59" s="2"/>
      <c r="Y59" s="1"/>
      <c r="Z59" s="2"/>
      <c r="AA59" s="1"/>
      <c r="AB59" s="2"/>
      <c r="AC59" s="1"/>
      <c r="AD59" s="2"/>
      <c r="AE59" s="1"/>
      <c r="AF59" s="2"/>
      <c r="AG59" s="1"/>
      <c r="AH59" s="2"/>
      <c r="AI59" s="1"/>
      <c r="AJ59" s="2"/>
      <c r="AK59" s="1"/>
    </row>
    <row r="60" spans="1:37" ht="12.95" customHeight="1" x14ac:dyDescent="0.2">
      <c r="A60" s="10">
        <v>40391.864583333336</v>
      </c>
      <c r="B60" s="1">
        <v>5.0965068000000002E-2</v>
      </c>
      <c r="C60" s="1">
        <v>3.7167999999999424E-2</v>
      </c>
      <c r="D60" s="10">
        <v>40391.763962673613</v>
      </c>
      <c r="E60" s="1">
        <v>1.3860000000001094E-2</v>
      </c>
      <c r="F60" s="2">
        <v>40436.67837733886</v>
      </c>
      <c r="G60" s="1">
        <v>294.68</v>
      </c>
      <c r="H60" s="1"/>
      <c r="I60" s="1"/>
      <c r="J60" s="1"/>
      <c r="K60" s="2"/>
      <c r="L60" s="1"/>
      <c r="M60" s="1"/>
      <c r="N60" s="2"/>
      <c r="O60" s="1"/>
      <c r="P60" s="2"/>
      <c r="Q60" s="1"/>
      <c r="R60" s="1"/>
      <c r="S60" s="1"/>
      <c r="T60" s="2"/>
      <c r="U60" s="1"/>
      <c r="V60" s="2"/>
      <c r="W60" s="1"/>
      <c r="X60" s="2"/>
      <c r="Y60" s="1"/>
      <c r="Z60" s="2"/>
      <c r="AA60" s="1"/>
      <c r="AB60" s="2"/>
      <c r="AC60" s="1"/>
      <c r="AD60" s="2"/>
      <c r="AE60" s="1"/>
      <c r="AF60" s="2"/>
      <c r="AG60" s="1"/>
      <c r="AH60" s="2"/>
      <c r="AI60" s="1"/>
      <c r="AJ60" s="2"/>
      <c r="AK60" s="1"/>
    </row>
    <row r="61" spans="1:37" ht="12.95" customHeight="1" x14ac:dyDescent="0.2">
      <c r="A61" s="10">
        <v>40391.875</v>
      </c>
      <c r="B61" s="1">
        <v>5.4988626000000096E-2</v>
      </c>
      <c r="C61" s="1">
        <v>3.9490999999999943E-2</v>
      </c>
      <c r="D61" s="10">
        <v>40391.770907118058</v>
      </c>
      <c r="E61" s="1">
        <v>1.617000000000246E-2</v>
      </c>
      <c r="F61" s="2">
        <v>40436.688794005859</v>
      </c>
      <c r="G61" s="1">
        <v>294.31333333333328</v>
      </c>
      <c r="H61" s="1"/>
      <c r="I61" s="1"/>
      <c r="J61" s="1"/>
      <c r="K61" s="2"/>
      <c r="L61" s="1"/>
      <c r="M61" s="1"/>
      <c r="N61" s="2"/>
      <c r="O61" s="1"/>
      <c r="P61" s="2"/>
      <c r="Q61" s="1"/>
      <c r="R61" s="1"/>
      <c r="S61" s="1"/>
      <c r="T61" s="2"/>
      <c r="U61" s="1"/>
      <c r="V61" s="2"/>
      <c r="W61" s="1"/>
      <c r="X61" s="2"/>
      <c r="Y61" s="1"/>
      <c r="Z61" s="2"/>
      <c r="AA61" s="1"/>
      <c r="AB61" s="2"/>
      <c r="AC61" s="1"/>
      <c r="AD61" s="2"/>
      <c r="AE61" s="1"/>
      <c r="AF61" s="2"/>
      <c r="AG61" s="1"/>
      <c r="AH61" s="2"/>
      <c r="AI61" s="1"/>
      <c r="AJ61" s="2"/>
      <c r="AK61" s="1"/>
    </row>
    <row r="62" spans="1:37" ht="12.95" customHeight="1" x14ac:dyDescent="0.2">
      <c r="A62" s="10">
        <v>40391.895833333336</v>
      </c>
      <c r="B62" s="1">
        <v>5.6329811999997759E-2</v>
      </c>
      <c r="C62" s="1">
        <v>4.4136999999999205E-2</v>
      </c>
      <c r="D62" s="10">
        <v>40391.784796006941</v>
      </c>
      <c r="E62" s="1">
        <v>1.3860000000001094E-2</v>
      </c>
      <c r="F62" s="2">
        <v>40436.699210672858</v>
      </c>
      <c r="G62" s="1">
        <v>294.0558620689655</v>
      </c>
      <c r="H62" s="1"/>
      <c r="I62" s="1"/>
      <c r="J62" s="1"/>
      <c r="K62" s="2"/>
      <c r="L62" s="1"/>
      <c r="M62" s="1"/>
      <c r="N62" s="2"/>
      <c r="O62" s="1"/>
      <c r="P62" s="2"/>
      <c r="Q62" s="1"/>
      <c r="R62" s="1"/>
      <c r="S62" s="1"/>
      <c r="T62" s="2"/>
      <c r="U62" s="1"/>
      <c r="V62" s="2"/>
      <c r="W62" s="1"/>
      <c r="X62" s="2"/>
      <c r="Y62" s="1"/>
      <c r="Z62" s="2"/>
      <c r="AA62" s="1"/>
      <c r="AB62" s="2"/>
      <c r="AC62" s="1"/>
      <c r="AD62" s="2"/>
      <c r="AE62" s="1"/>
      <c r="AF62" s="2"/>
      <c r="AG62" s="1"/>
      <c r="AH62" s="2"/>
      <c r="AI62" s="1"/>
      <c r="AJ62" s="2"/>
      <c r="AK62" s="1"/>
    </row>
    <row r="63" spans="1:37" ht="12.95" customHeight="1" x14ac:dyDescent="0.2">
      <c r="A63" s="10">
        <v>40391.90625</v>
      </c>
      <c r="B63" s="1">
        <v>5.364743999999888E-2</v>
      </c>
      <c r="C63" s="1">
        <v>4.4136999999999205E-2</v>
      </c>
      <c r="D63" s="10">
        <v>40391.805629340277</v>
      </c>
      <c r="E63" s="1">
        <v>1.3860000000001094E-2</v>
      </c>
      <c r="F63" s="2">
        <v>40436.709627339857</v>
      </c>
      <c r="G63" s="1">
        <v>293.87</v>
      </c>
      <c r="H63" s="1"/>
      <c r="I63" s="1"/>
      <c r="J63" s="1"/>
      <c r="K63" s="2"/>
      <c r="L63" s="1"/>
      <c r="M63" s="1"/>
      <c r="N63" s="2"/>
      <c r="O63" s="1"/>
      <c r="P63" s="2"/>
      <c r="Q63" s="1"/>
      <c r="R63" s="1"/>
      <c r="S63" s="1"/>
      <c r="T63" s="2"/>
      <c r="U63" s="1"/>
      <c r="V63" s="2"/>
      <c r="W63" s="1"/>
      <c r="X63" s="2"/>
      <c r="Y63" s="1"/>
      <c r="Z63" s="2"/>
      <c r="AA63" s="1"/>
      <c r="AB63" s="2"/>
      <c r="AC63" s="1"/>
      <c r="AD63" s="2"/>
      <c r="AE63" s="1"/>
      <c r="AF63" s="2"/>
      <c r="AG63" s="1"/>
      <c r="AH63" s="2"/>
      <c r="AI63" s="1"/>
      <c r="AJ63" s="2"/>
      <c r="AK63" s="1"/>
    </row>
    <row r="64" spans="1:37" ht="12.95" customHeight="1" x14ac:dyDescent="0.2">
      <c r="A64" s="10">
        <v>40391.916666666664</v>
      </c>
      <c r="B64" s="1">
        <v>5.7670998000002527E-2</v>
      </c>
      <c r="C64" s="1">
        <v>4.6459999999998836E-2</v>
      </c>
      <c r="D64" s="10">
        <v>40391.812573784722</v>
      </c>
      <c r="E64" s="1">
        <v>1.155000000000328E-2</v>
      </c>
      <c r="F64" s="2">
        <v>40436.720044006855</v>
      </c>
      <c r="G64" s="1">
        <v>293.58</v>
      </c>
      <c r="H64" s="1"/>
      <c r="I64" s="1"/>
      <c r="J64" s="1"/>
      <c r="K64" s="2"/>
      <c r="L64" s="1"/>
      <c r="M64" s="1"/>
      <c r="N64" s="2"/>
      <c r="O64" s="1"/>
      <c r="P64" s="2"/>
      <c r="Q64" s="1"/>
      <c r="R64" s="1"/>
      <c r="S64" s="1"/>
      <c r="T64" s="2"/>
      <c r="U64" s="1"/>
      <c r="V64" s="2"/>
      <c r="W64" s="1"/>
      <c r="X64" s="2"/>
      <c r="Y64" s="1"/>
      <c r="Z64" s="2"/>
      <c r="AA64" s="1"/>
      <c r="AB64" s="2"/>
      <c r="AC64" s="1"/>
      <c r="AD64" s="2"/>
      <c r="AE64" s="1"/>
      <c r="AF64" s="2"/>
      <c r="AG64" s="1"/>
      <c r="AH64" s="2"/>
      <c r="AI64" s="1"/>
      <c r="AJ64" s="2"/>
      <c r="AK64" s="1"/>
    </row>
    <row r="65" spans="1:37" ht="12.95" customHeight="1" x14ac:dyDescent="0.2">
      <c r="A65" s="10">
        <v>40391.927083333328</v>
      </c>
      <c r="B65" s="1">
        <v>5.4988626000000096E-2</v>
      </c>
      <c r="C65" s="1">
        <v>4.6459999999998836E-2</v>
      </c>
      <c r="D65" s="10">
        <v>40391.819518229167</v>
      </c>
      <c r="E65" s="1">
        <v>9.2400000000019133E-3</v>
      </c>
      <c r="F65" s="2">
        <v>40436.730460673854</v>
      </c>
      <c r="G65" s="1">
        <v>293.21333333333337</v>
      </c>
      <c r="H65" s="1"/>
      <c r="I65" s="1"/>
      <c r="J65" s="1"/>
      <c r="K65" s="2"/>
      <c r="L65" s="1"/>
      <c r="M65" s="1"/>
      <c r="N65" s="2"/>
      <c r="O65" s="1"/>
      <c r="P65" s="2"/>
      <c r="Q65" s="1"/>
      <c r="R65" s="1"/>
      <c r="S65" s="1"/>
      <c r="T65" s="2"/>
      <c r="U65" s="1"/>
      <c r="V65" s="2"/>
      <c r="W65" s="1"/>
      <c r="X65" s="2"/>
      <c r="Y65" s="1"/>
      <c r="Z65" s="2"/>
      <c r="AA65" s="1"/>
      <c r="AB65" s="2"/>
      <c r="AC65" s="1"/>
      <c r="AD65" s="2"/>
      <c r="AE65" s="1"/>
      <c r="AF65" s="2"/>
      <c r="AG65" s="1"/>
      <c r="AH65" s="2"/>
      <c r="AI65" s="1"/>
      <c r="AJ65" s="2"/>
      <c r="AK65" s="1"/>
    </row>
    <row r="66" spans="1:37" ht="12.95" customHeight="1" x14ac:dyDescent="0.2">
      <c r="A66" s="10">
        <v>40391.947916666664</v>
      </c>
      <c r="B66" s="1">
        <v>5.6329811999997759E-2</v>
      </c>
      <c r="C66" s="1">
        <v>4.8783000000000243E-2</v>
      </c>
      <c r="D66" s="10">
        <v>40391.826462673613</v>
      </c>
      <c r="E66" s="1">
        <v>6.9300000000005468E-3</v>
      </c>
      <c r="F66" s="2">
        <v>40436.740877340853</v>
      </c>
      <c r="G66" s="1">
        <v>293.03684210526313</v>
      </c>
      <c r="H66" s="1"/>
      <c r="I66" s="1"/>
      <c r="J66" s="1"/>
      <c r="K66" s="2"/>
      <c r="L66" s="1"/>
      <c r="M66" s="1"/>
      <c r="N66" s="2"/>
      <c r="O66" s="1"/>
      <c r="P66" s="2"/>
      <c r="Q66" s="1"/>
      <c r="R66" s="1"/>
      <c r="S66" s="1"/>
      <c r="T66" s="2"/>
      <c r="U66" s="1"/>
      <c r="V66" s="2"/>
      <c r="W66" s="1"/>
      <c r="X66" s="2"/>
      <c r="Y66" s="1"/>
      <c r="Z66" s="2"/>
      <c r="AA66" s="1"/>
      <c r="AB66" s="2"/>
      <c r="AC66" s="1"/>
      <c r="AD66" s="2"/>
      <c r="AE66" s="1"/>
      <c r="AF66" s="2"/>
      <c r="AG66" s="1"/>
      <c r="AH66" s="2"/>
      <c r="AI66" s="1"/>
      <c r="AJ66" s="2"/>
      <c r="AK66" s="1"/>
    </row>
    <row r="67" spans="1:37" ht="12.95" customHeight="1" x14ac:dyDescent="0.2">
      <c r="A67" s="10">
        <v>40391.958333333336</v>
      </c>
      <c r="B67" s="1">
        <v>6.4376928000001499E-2</v>
      </c>
      <c r="C67" s="1">
        <v>5.8074999999999655E-2</v>
      </c>
      <c r="D67" s="10">
        <v>40391.833407118058</v>
      </c>
      <c r="E67" s="1">
        <v>4.620000000002733E-3</v>
      </c>
      <c r="F67" s="2">
        <v>40436.751294007852</v>
      </c>
      <c r="G67" s="1">
        <v>292.5</v>
      </c>
      <c r="H67" s="1"/>
      <c r="I67" s="1"/>
      <c r="J67" s="1"/>
      <c r="K67" s="2"/>
      <c r="L67" s="1"/>
      <c r="M67" s="1"/>
      <c r="N67" s="2"/>
      <c r="O67" s="1"/>
      <c r="P67" s="2"/>
      <c r="Q67" s="1"/>
      <c r="R67" s="1"/>
      <c r="S67" s="1"/>
      <c r="T67" s="2"/>
      <c r="U67" s="1"/>
      <c r="V67" s="2"/>
      <c r="W67" s="1"/>
      <c r="X67" s="2"/>
      <c r="Y67" s="1"/>
      <c r="Z67" s="2"/>
      <c r="AA67" s="1"/>
      <c r="AB67" s="2"/>
      <c r="AC67" s="1"/>
      <c r="AD67" s="2"/>
      <c r="AE67" s="1"/>
      <c r="AF67" s="2"/>
      <c r="AG67" s="1"/>
      <c r="AH67" s="2"/>
      <c r="AI67" s="1"/>
      <c r="AJ67" s="2"/>
      <c r="AK67" s="1"/>
    </row>
    <row r="68" spans="1:37" ht="12.95" customHeight="1" x14ac:dyDescent="0.2">
      <c r="A68" s="10">
        <v>40391.979166666672</v>
      </c>
      <c r="B68" s="1">
        <v>6.1694555999999068E-2</v>
      </c>
      <c r="C68" s="1">
        <v>6.0397999999999286E-2</v>
      </c>
      <c r="D68" s="10">
        <v>40391.847296006941</v>
      </c>
      <c r="E68" s="1">
        <v>2.3100000000049192E-3</v>
      </c>
      <c r="F68" s="2">
        <v>40436.761710674851</v>
      </c>
      <c r="G68" s="1">
        <v>292.4210526315789</v>
      </c>
      <c r="H68" s="1"/>
      <c r="I68" s="1"/>
      <c r="J68" s="1"/>
      <c r="K68" s="2"/>
      <c r="L68" s="1"/>
      <c r="M68" s="1"/>
      <c r="N68" s="2"/>
      <c r="O68" s="1"/>
      <c r="P68" s="2"/>
      <c r="Q68" s="1"/>
      <c r="R68" s="1"/>
      <c r="S68" s="1"/>
      <c r="T68" s="2"/>
      <c r="U68" s="1"/>
      <c r="V68" s="2"/>
      <c r="W68" s="1"/>
      <c r="X68" s="2"/>
      <c r="Y68" s="1"/>
      <c r="Z68" s="2"/>
      <c r="AA68" s="1"/>
      <c r="AB68" s="2"/>
      <c r="AC68" s="1"/>
      <c r="AD68" s="2"/>
      <c r="AE68" s="1"/>
      <c r="AF68" s="2"/>
      <c r="AG68" s="1"/>
      <c r="AH68" s="2"/>
      <c r="AI68" s="1"/>
      <c r="AJ68" s="2"/>
      <c r="AK68" s="1"/>
    </row>
    <row r="69" spans="1:37" ht="12.95" customHeight="1" x14ac:dyDescent="0.2">
      <c r="A69" s="10">
        <v>40391.989583333336</v>
      </c>
      <c r="B69" s="1">
        <v>5.901218400000019E-2</v>
      </c>
      <c r="C69" s="1">
        <v>6.0397999999999286E-2</v>
      </c>
      <c r="D69" s="10">
        <v>40391.861184895832</v>
      </c>
      <c r="E69" s="1">
        <v>0</v>
      </c>
      <c r="F69" s="2">
        <v>40436.77212734185</v>
      </c>
      <c r="G69" s="1">
        <v>292.26666666666665</v>
      </c>
      <c r="H69" s="1"/>
      <c r="I69" s="1"/>
      <c r="J69" s="1"/>
      <c r="K69" s="2"/>
      <c r="L69" s="1"/>
      <c r="M69" s="1"/>
      <c r="N69" s="2"/>
      <c r="O69" s="1"/>
      <c r="P69" s="2"/>
      <c r="Q69" s="1"/>
      <c r="R69" s="1"/>
      <c r="S69" s="1"/>
      <c r="T69" s="2"/>
      <c r="U69" s="1"/>
      <c r="V69" s="2"/>
      <c r="W69" s="1"/>
      <c r="X69" s="2"/>
      <c r="Y69" s="1"/>
      <c r="Z69" s="2"/>
      <c r="AA69" s="1"/>
      <c r="AB69" s="2"/>
      <c r="AC69" s="1"/>
      <c r="AD69" s="2"/>
      <c r="AE69" s="1"/>
      <c r="AF69" s="2"/>
      <c r="AG69" s="1"/>
      <c r="AH69" s="2"/>
      <c r="AI69" s="1"/>
      <c r="AJ69" s="2"/>
      <c r="AK69" s="1"/>
    </row>
    <row r="70" spans="1:37" ht="12.95" customHeight="1" x14ac:dyDescent="0.2">
      <c r="A70" s="10">
        <v>40392.020833333336</v>
      </c>
      <c r="B70" s="1">
        <v>6.1694555999999068E-2</v>
      </c>
      <c r="C70" s="1">
        <v>6.5043999999999436E-2</v>
      </c>
      <c r="D70" s="10">
        <v>40391.868129340277</v>
      </c>
      <c r="E70" s="1">
        <v>-2.3099999999978138E-3</v>
      </c>
      <c r="F70" s="2">
        <v>40436.782544008849</v>
      </c>
      <c r="G70" s="1">
        <v>291.87103448275855</v>
      </c>
      <c r="H70" s="1"/>
      <c r="I70" s="1"/>
      <c r="J70" s="1"/>
      <c r="K70" s="2"/>
      <c r="L70" s="1"/>
      <c r="M70" s="1"/>
      <c r="N70" s="2"/>
      <c r="O70" s="1"/>
      <c r="P70" s="2"/>
      <c r="Q70" s="1"/>
      <c r="R70" s="1"/>
      <c r="S70" s="1"/>
      <c r="T70" s="2"/>
      <c r="U70" s="1"/>
      <c r="V70" s="2"/>
      <c r="W70" s="1"/>
      <c r="X70" s="2"/>
      <c r="Y70" s="1"/>
      <c r="Z70" s="2"/>
      <c r="AA70" s="1"/>
      <c r="AB70" s="2"/>
      <c r="AC70" s="1"/>
      <c r="AD70" s="2"/>
      <c r="AE70" s="1"/>
      <c r="AF70" s="2"/>
      <c r="AG70" s="1"/>
      <c r="AH70" s="2"/>
      <c r="AI70" s="1"/>
      <c r="AJ70" s="2"/>
      <c r="AK70" s="1"/>
    </row>
    <row r="71" spans="1:37" ht="12.95" customHeight="1" x14ac:dyDescent="0.2">
      <c r="A71" s="10">
        <v>40392.052083333328</v>
      </c>
      <c r="B71" s="1">
        <v>5.7670998000002527E-2</v>
      </c>
      <c r="C71" s="1">
        <v>6.5043999999999436E-2</v>
      </c>
      <c r="D71" s="10">
        <v>40391.875073784722</v>
      </c>
      <c r="E71" s="1">
        <v>-4.6199999999956276E-3</v>
      </c>
      <c r="F71" s="2">
        <v>40436.792960675848</v>
      </c>
      <c r="G71" s="1">
        <v>291.69333333333333</v>
      </c>
      <c r="H71" s="1"/>
      <c r="I71" s="1"/>
      <c r="J71" s="1"/>
      <c r="K71" s="2"/>
      <c r="L71" s="1"/>
      <c r="M71" s="1"/>
      <c r="N71" s="2"/>
      <c r="O71" s="1"/>
      <c r="P71" s="2"/>
      <c r="Q71" s="1"/>
      <c r="R71" s="1"/>
      <c r="S71" s="1"/>
      <c r="T71" s="2"/>
      <c r="U71" s="1"/>
      <c r="V71" s="2"/>
      <c r="W71" s="1"/>
      <c r="X71" s="2"/>
      <c r="Y71" s="1"/>
      <c r="Z71" s="2"/>
      <c r="AA71" s="1"/>
      <c r="AB71" s="2"/>
      <c r="AC71" s="1"/>
      <c r="AD71" s="2"/>
      <c r="AE71" s="1"/>
      <c r="AF71" s="2"/>
      <c r="AG71" s="1"/>
      <c r="AH71" s="2"/>
      <c r="AI71" s="1"/>
      <c r="AJ71" s="2"/>
      <c r="AK71" s="1"/>
    </row>
    <row r="72" spans="1:37" ht="12.95" customHeight="1" x14ac:dyDescent="0.2">
      <c r="A72" s="10">
        <v>40392.072916666664</v>
      </c>
      <c r="B72" s="1">
        <v>5.7670998000002527E-2</v>
      </c>
      <c r="C72" s="1">
        <v>6.5043999999999436E-2</v>
      </c>
      <c r="D72" s="10">
        <v>40391.882018229167</v>
      </c>
      <c r="E72" s="1">
        <v>-9.2399999999983606E-3</v>
      </c>
      <c r="F72" s="2">
        <v>40436.803377342847</v>
      </c>
      <c r="G72" s="1">
        <v>291.43578947368422</v>
      </c>
      <c r="H72" s="1"/>
      <c r="I72" s="1"/>
      <c r="J72" s="1"/>
      <c r="K72" s="2"/>
      <c r="L72" s="1"/>
      <c r="M72" s="1"/>
      <c r="N72" s="2"/>
      <c r="O72" s="1"/>
      <c r="P72" s="2"/>
      <c r="Q72" s="1"/>
      <c r="R72" s="1"/>
      <c r="S72" s="1"/>
      <c r="T72" s="2"/>
      <c r="U72" s="1"/>
      <c r="V72" s="2"/>
      <c r="W72" s="1"/>
      <c r="X72" s="2"/>
      <c r="Y72" s="1"/>
      <c r="Z72" s="2"/>
      <c r="AA72" s="1"/>
      <c r="AB72" s="2"/>
      <c r="AC72" s="1"/>
      <c r="AD72" s="2"/>
      <c r="AE72" s="1"/>
      <c r="AF72" s="2"/>
      <c r="AG72" s="1"/>
      <c r="AH72" s="2"/>
      <c r="AI72" s="1"/>
      <c r="AJ72" s="2"/>
      <c r="AK72" s="1"/>
    </row>
    <row r="73" spans="1:37" ht="12.95" customHeight="1" x14ac:dyDescent="0.2">
      <c r="A73" s="10">
        <v>40392.083333333336</v>
      </c>
      <c r="B73" s="1">
        <v>6.0353370000001405E-2</v>
      </c>
      <c r="C73" s="1">
        <v>6.5043999999999436E-2</v>
      </c>
      <c r="D73" s="10">
        <v>40391.895907118058</v>
      </c>
      <c r="E73" s="1">
        <v>-1.3859999999997541E-2</v>
      </c>
      <c r="F73" s="2">
        <v>40436.813794009846</v>
      </c>
      <c r="G73" s="1">
        <v>291.1527272727273</v>
      </c>
      <c r="H73" s="1"/>
      <c r="I73" s="1"/>
      <c r="J73" s="1"/>
      <c r="K73" s="2"/>
      <c r="L73" s="1"/>
      <c r="M73" s="1"/>
      <c r="N73" s="2"/>
      <c r="O73" s="1"/>
      <c r="P73" s="2"/>
      <c r="Q73" s="1"/>
      <c r="R73" s="1"/>
      <c r="S73" s="1"/>
      <c r="T73" s="2"/>
      <c r="U73" s="1"/>
      <c r="V73" s="2"/>
      <c r="W73" s="1"/>
      <c r="X73" s="2"/>
      <c r="Y73" s="1"/>
      <c r="Z73" s="2"/>
      <c r="AA73" s="1"/>
      <c r="AB73" s="2"/>
      <c r="AC73" s="1"/>
      <c r="AD73" s="2"/>
      <c r="AE73" s="1"/>
      <c r="AF73" s="2"/>
      <c r="AG73" s="1"/>
      <c r="AH73" s="2"/>
      <c r="AI73" s="1"/>
      <c r="AJ73" s="2"/>
      <c r="AK73" s="1"/>
    </row>
    <row r="74" spans="1:37" ht="12.95" customHeight="1" x14ac:dyDescent="0.2">
      <c r="A74" s="10">
        <v>40392.09375</v>
      </c>
      <c r="B74" s="1">
        <v>5.4988626000000096E-2</v>
      </c>
      <c r="C74" s="1">
        <v>6.5043999999999436E-2</v>
      </c>
      <c r="D74" s="10">
        <v>40391.902851562503</v>
      </c>
      <c r="E74" s="1">
        <v>-1.6169999999998907E-2</v>
      </c>
      <c r="F74" s="2">
        <v>40436.824210676845</v>
      </c>
      <c r="G74" s="1">
        <v>291.04285714285714</v>
      </c>
      <c r="H74" s="1"/>
      <c r="I74" s="1"/>
      <c r="J74" s="1"/>
      <c r="K74" s="2"/>
      <c r="L74" s="1"/>
      <c r="M74" s="1"/>
      <c r="N74" s="2"/>
      <c r="O74" s="1"/>
      <c r="P74" s="2"/>
      <c r="Q74" s="1"/>
      <c r="R74" s="1"/>
      <c r="S74" s="1"/>
      <c r="T74" s="2"/>
      <c r="U74" s="1"/>
      <c r="V74" s="2"/>
      <c r="W74" s="1"/>
      <c r="X74" s="2"/>
      <c r="Y74" s="1"/>
      <c r="Z74" s="2"/>
      <c r="AA74" s="1"/>
      <c r="AB74" s="2"/>
      <c r="AC74" s="1"/>
      <c r="AD74" s="2"/>
      <c r="AE74" s="1"/>
      <c r="AF74" s="2"/>
      <c r="AG74" s="1"/>
      <c r="AH74" s="2"/>
      <c r="AI74" s="1"/>
      <c r="AJ74" s="2"/>
      <c r="AK74" s="1"/>
    </row>
    <row r="75" spans="1:37" ht="12.95" customHeight="1" x14ac:dyDescent="0.2">
      <c r="A75" s="10">
        <v>40392.114583333336</v>
      </c>
      <c r="B75" s="1">
        <v>5.7670998000002527E-2</v>
      </c>
      <c r="C75" s="1">
        <v>6.7366999999999955E-2</v>
      </c>
      <c r="D75" s="10">
        <v>40391.909796006941</v>
      </c>
      <c r="E75" s="1">
        <v>-1.8479999999996721E-2</v>
      </c>
      <c r="F75" s="2">
        <v>40436.834627343844</v>
      </c>
      <c r="G75" s="1">
        <v>290.68333333333339</v>
      </c>
      <c r="H75" s="1"/>
      <c r="I75" s="1"/>
      <c r="J75" s="1"/>
      <c r="K75" s="2"/>
      <c r="L75" s="1"/>
      <c r="M75" s="1"/>
      <c r="N75" s="2"/>
      <c r="O75" s="1"/>
      <c r="P75" s="2"/>
      <c r="Q75" s="1"/>
      <c r="R75" s="1"/>
      <c r="S75" s="1"/>
      <c r="T75" s="2"/>
      <c r="U75" s="1"/>
      <c r="V75" s="2"/>
      <c r="W75" s="1"/>
      <c r="X75" s="2"/>
      <c r="Y75" s="1"/>
      <c r="Z75" s="2"/>
      <c r="AA75" s="1"/>
      <c r="AB75" s="2"/>
      <c r="AC75" s="1"/>
      <c r="AD75" s="2"/>
      <c r="AE75" s="1"/>
      <c r="AF75" s="2"/>
      <c r="AG75" s="1"/>
      <c r="AH75" s="2"/>
      <c r="AI75" s="1"/>
      <c r="AJ75" s="2"/>
      <c r="AK75" s="1"/>
    </row>
    <row r="76" spans="1:37" ht="12.95" customHeight="1" x14ac:dyDescent="0.2">
      <c r="A76" s="10">
        <v>40392.135416666664</v>
      </c>
      <c r="B76" s="1">
        <v>6.3035741999996731E-2</v>
      </c>
      <c r="C76" s="1">
        <v>6.9689999999999586E-2</v>
      </c>
      <c r="D76" s="10">
        <v>40391.916740451386</v>
      </c>
      <c r="E76" s="1">
        <v>-2.0789999999998088E-2</v>
      </c>
      <c r="F76" s="2">
        <v>40436.845044010843</v>
      </c>
      <c r="G76" s="1">
        <v>290.43529411764706</v>
      </c>
      <c r="H76" s="1"/>
      <c r="I76" s="1"/>
      <c r="J76" s="1"/>
      <c r="K76" s="2"/>
      <c r="L76" s="1"/>
      <c r="M76" s="1"/>
      <c r="N76" s="2"/>
      <c r="O76" s="1"/>
      <c r="P76" s="2"/>
      <c r="Q76" s="1"/>
      <c r="R76" s="1"/>
      <c r="S76" s="1"/>
      <c r="T76" s="2"/>
      <c r="U76" s="1"/>
      <c r="V76" s="2"/>
      <c r="W76" s="1"/>
      <c r="X76" s="2"/>
      <c r="Y76" s="1"/>
      <c r="Z76" s="2"/>
      <c r="AA76" s="1"/>
      <c r="AB76" s="2"/>
      <c r="AC76" s="1"/>
      <c r="AD76" s="2"/>
      <c r="AE76" s="1"/>
      <c r="AF76" s="2"/>
      <c r="AG76" s="1"/>
      <c r="AH76" s="2"/>
      <c r="AI76" s="1"/>
      <c r="AJ76" s="2"/>
      <c r="AK76" s="1"/>
    </row>
    <row r="77" spans="1:37" ht="12.95" customHeight="1" x14ac:dyDescent="0.2">
      <c r="A77" s="10">
        <v>40392.15625</v>
      </c>
      <c r="B77" s="1">
        <v>6.1694555999999068E-2</v>
      </c>
      <c r="C77" s="1">
        <v>6.9689999999999586E-2</v>
      </c>
      <c r="D77" s="10">
        <v>40391.930629340277</v>
      </c>
      <c r="E77" s="1">
        <v>-2.3099999999999454E-2</v>
      </c>
      <c r="F77" s="2">
        <v>40436.855460677842</v>
      </c>
      <c r="G77" s="1">
        <v>290.20285714285717</v>
      </c>
      <c r="H77" s="1"/>
      <c r="I77" s="1"/>
      <c r="J77" s="1"/>
      <c r="K77" s="2"/>
      <c r="L77" s="1"/>
      <c r="M77" s="1"/>
      <c r="N77" s="2"/>
      <c r="O77" s="1"/>
      <c r="P77" s="2"/>
      <c r="Q77" s="1"/>
      <c r="R77" s="1"/>
      <c r="S77" s="1"/>
      <c r="T77" s="2"/>
      <c r="U77" s="1"/>
      <c r="V77" s="2"/>
      <c r="W77" s="1"/>
      <c r="X77" s="2"/>
      <c r="Y77" s="1"/>
      <c r="Z77" s="2"/>
      <c r="AA77" s="1"/>
      <c r="AB77" s="2"/>
      <c r="AC77" s="1"/>
      <c r="AD77" s="2"/>
      <c r="AE77" s="1"/>
      <c r="AF77" s="2"/>
      <c r="AG77" s="1"/>
      <c r="AH77" s="2"/>
      <c r="AI77" s="1"/>
      <c r="AJ77" s="2"/>
      <c r="AK77" s="1"/>
    </row>
    <row r="78" spans="1:37" ht="12.95" customHeight="1" x14ac:dyDescent="0.2">
      <c r="A78" s="10">
        <v>40392.1875</v>
      </c>
      <c r="B78" s="1">
        <v>6.7059300000000377E-2</v>
      </c>
      <c r="C78" s="1">
        <v>7.2012999999999217E-2</v>
      </c>
      <c r="D78" s="10">
        <v>40391.937573784722</v>
      </c>
      <c r="E78" s="1">
        <v>-2.5409999999997268E-2</v>
      </c>
      <c r="F78" s="2">
        <v>40436.865877344841</v>
      </c>
      <c r="G78" s="1">
        <v>290.18099999999998</v>
      </c>
      <c r="H78" s="1"/>
      <c r="I78" s="1"/>
      <c r="J78" s="1"/>
      <c r="K78" s="2"/>
      <c r="L78" s="1"/>
      <c r="M78" s="1"/>
      <c r="N78" s="2"/>
      <c r="O78" s="1"/>
      <c r="P78" s="2"/>
      <c r="Q78" s="1"/>
      <c r="R78" s="1"/>
      <c r="S78" s="1"/>
      <c r="T78" s="2"/>
      <c r="U78" s="1"/>
      <c r="V78" s="2"/>
      <c r="W78" s="1"/>
      <c r="X78" s="2"/>
      <c r="Y78" s="1"/>
      <c r="Z78" s="2"/>
      <c r="AA78" s="1"/>
      <c r="AB78" s="2"/>
      <c r="AC78" s="1"/>
      <c r="AD78" s="2"/>
      <c r="AE78" s="1"/>
      <c r="AF78" s="2"/>
      <c r="AG78" s="1"/>
      <c r="AH78" s="2"/>
      <c r="AI78" s="1"/>
      <c r="AJ78" s="2"/>
      <c r="AK78" s="1"/>
    </row>
    <row r="79" spans="1:37" ht="12.95" customHeight="1" x14ac:dyDescent="0.2">
      <c r="A79" s="10">
        <v>40392.208333333336</v>
      </c>
      <c r="B79" s="1">
        <v>6.9741671999999255E-2</v>
      </c>
      <c r="C79" s="1">
        <v>7.4335999999998847E-2</v>
      </c>
      <c r="D79" s="10">
        <v>40391.944518229167</v>
      </c>
      <c r="E79" s="1">
        <v>-2.7719999999998635E-2</v>
      </c>
      <c r="F79" s="2">
        <v>40436.876294011839</v>
      </c>
      <c r="G79" s="1">
        <v>289.76347826086953</v>
      </c>
      <c r="H79" s="1"/>
      <c r="I79" s="1"/>
      <c r="J79" s="1"/>
      <c r="K79" s="2"/>
      <c r="L79" s="1"/>
      <c r="M79" s="1"/>
      <c r="N79" s="2"/>
      <c r="O79" s="1"/>
      <c r="P79" s="2"/>
      <c r="Q79" s="1"/>
      <c r="R79" s="1"/>
      <c r="S79" s="1"/>
      <c r="T79" s="2"/>
      <c r="U79" s="1"/>
      <c r="V79" s="2"/>
      <c r="W79" s="1"/>
      <c r="X79" s="2"/>
      <c r="Y79" s="1"/>
      <c r="Z79" s="2"/>
      <c r="AA79" s="1"/>
      <c r="AB79" s="2"/>
      <c r="AC79" s="1"/>
      <c r="AD79" s="2"/>
      <c r="AE79" s="1"/>
      <c r="AF79" s="2"/>
      <c r="AG79" s="1"/>
      <c r="AH79" s="2"/>
      <c r="AI79" s="1"/>
      <c r="AJ79" s="2"/>
      <c r="AK79" s="1"/>
    </row>
    <row r="80" spans="1:37" ht="12.95" customHeight="1" x14ac:dyDescent="0.2">
      <c r="A80" s="10">
        <v>40392.229166666672</v>
      </c>
      <c r="B80" s="1">
        <v>7.3765229999999349E-2</v>
      </c>
      <c r="C80" s="1">
        <v>7.6659000000000255E-2</v>
      </c>
      <c r="D80" s="10">
        <v>40391.958407118058</v>
      </c>
      <c r="E80" s="1">
        <v>-3.0029999999996448E-2</v>
      </c>
      <c r="F80" s="2">
        <v>40436.886710678838</v>
      </c>
      <c r="G80" s="1">
        <v>289.69285714285712</v>
      </c>
      <c r="H80" s="1"/>
      <c r="I80" s="1"/>
      <c r="J80" s="1"/>
      <c r="K80" s="2"/>
      <c r="L80" s="1"/>
      <c r="M80" s="1"/>
      <c r="N80" s="2"/>
      <c r="O80" s="1"/>
      <c r="P80" s="2"/>
      <c r="Q80" s="1"/>
      <c r="R80" s="1"/>
      <c r="S80" s="1"/>
      <c r="T80" s="2"/>
      <c r="U80" s="1"/>
      <c r="V80" s="2"/>
      <c r="W80" s="1"/>
      <c r="X80" s="2"/>
      <c r="Y80" s="1"/>
      <c r="Z80" s="2"/>
      <c r="AA80" s="1"/>
      <c r="AB80" s="2"/>
      <c r="AC80" s="1"/>
      <c r="AD80" s="2"/>
      <c r="AE80" s="1"/>
      <c r="AF80" s="2"/>
      <c r="AG80" s="1"/>
      <c r="AH80" s="2"/>
      <c r="AI80" s="1"/>
      <c r="AJ80" s="2"/>
      <c r="AK80" s="1"/>
    </row>
    <row r="81" spans="1:37" ht="12.95" customHeight="1" x14ac:dyDescent="0.2">
      <c r="A81" s="10">
        <v>40392.239583333336</v>
      </c>
      <c r="B81" s="1">
        <v>7.9129973999997105E-2</v>
      </c>
      <c r="C81" s="1">
        <v>7.8981999999999886E-2</v>
      </c>
      <c r="D81" s="10">
        <v>40391.972296006941</v>
      </c>
      <c r="E81" s="1">
        <v>-3.2339999999997815E-2</v>
      </c>
      <c r="F81" s="2">
        <v>40436.897127345837</v>
      </c>
      <c r="G81" s="1">
        <v>289.42285714285714</v>
      </c>
      <c r="H81" s="1"/>
      <c r="I81" s="1"/>
      <c r="J81" s="1"/>
      <c r="K81" s="2"/>
      <c r="L81" s="1"/>
      <c r="M81" s="1"/>
      <c r="N81" s="2"/>
      <c r="O81" s="1"/>
      <c r="P81" s="2"/>
      <c r="Q81" s="1"/>
      <c r="R81" s="1"/>
      <c r="S81" s="1"/>
      <c r="T81" s="2"/>
      <c r="U81" s="1"/>
      <c r="V81" s="2"/>
      <c r="W81" s="1"/>
      <c r="X81" s="2"/>
      <c r="Y81" s="1"/>
      <c r="Z81" s="2"/>
      <c r="AA81" s="1"/>
      <c r="AB81" s="2"/>
      <c r="AC81" s="1"/>
      <c r="AD81" s="2"/>
      <c r="AE81" s="1"/>
      <c r="AF81" s="2"/>
      <c r="AG81" s="1"/>
      <c r="AH81" s="2"/>
      <c r="AI81" s="1"/>
      <c r="AJ81" s="2"/>
      <c r="AK81" s="1"/>
    </row>
    <row r="82" spans="1:37" ht="12.95" customHeight="1" x14ac:dyDescent="0.2">
      <c r="A82" s="10">
        <v>40392.25</v>
      </c>
      <c r="B82" s="1">
        <v>8.3153532000000752E-2</v>
      </c>
      <c r="C82" s="1">
        <v>8.3627999999999147E-2</v>
      </c>
      <c r="D82" s="10">
        <v>40391.979240451386</v>
      </c>
      <c r="E82" s="1">
        <v>-3.4649999999995629E-2</v>
      </c>
      <c r="F82" s="2">
        <v>40436.907544012836</v>
      </c>
      <c r="G82" s="1">
        <v>289.12079999999992</v>
      </c>
      <c r="H82" s="1"/>
      <c r="I82" s="1"/>
      <c r="J82" s="1"/>
      <c r="K82" s="2"/>
      <c r="L82" s="1"/>
      <c r="M82" s="1"/>
      <c r="N82" s="2"/>
      <c r="O82" s="1"/>
      <c r="P82" s="2"/>
      <c r="Q82" s="1"/>
      <c r="R82" s="1"/>
      <c r="S82" s="1"/>
      <c r="T82" s="2"/>
      <c r="U82" s="1"/>
      <c r="V82" s="2"/>
      <c r="W82" s="1"/>
      <c r="X82" s="2"/>
      <c r="Y82" s="1"/>
      <c r="Z82" s="2"/>
      <c r="AA82" s="1"/>
      <c r="AB82" s="2"/>
      <c r="AC82" s="1"/>
      <c r="AD82" s="2"/>
      <c r="AE82" s="1"/>
      <c r="AF82" s="2"/>
      <c r="AG82" s="1"/>
      <c r="AH82" s="2"/>
      <c r="AI82" s="1"/>
      <c r="AJ82" s="2"/>
      <c r="AK82" s="1"/>
    </row>
    <row r="83" spans="1:37" ht="12.95" customHeight="1" x14ac:dyDescent="0.2">
      <c r="A83" s="10">
        <v>40392.270833333336</v>
      </c>
      <c r="B83" s="1">
        <v>8.7177090000000845E-2</v>
      </c>
      <c r="C83" s="1">
        <v>8.8273999999999297E-2</v>
      </c>
      <c r="D83" s="10">
        <v>40391.986184895832</v>
      </c>
      <c r="E83" s="1">
        <v>-3.6959999999996995E-2</v>
      </c>
      <c r="F83" s="2">
        <v>40436.917960679835</v>
      </c>
      <c r="G83" s="1">
        <v>289.01400000000001</v>
      </c>
      <c r="H83" s="1"/>
      <c r="I83" s="1"/>
      <c r="J83" s="1"/>
      <c r="K83" s="2"/>
      <c r="L83" s="1"/>
      <c r="M83" s="1"/>
      <c r="N83" s="2"/>
      <c r="O83" s="1"/>
      <c r="P83" s="2"/>
      <c r="Q83" s="1"/>
      <c r="R83" s="1"/>
      <c r="S83" s="1"/>
      <c r="T83" s="2"/>
      <c r="U83" s="1"/>
      <c r="V83" s="2"/>
      <c r="W83" s="1"/>
      <c r="X83" s="2"/>
      <c r="Y83" s="1"/>
      <c r="Z83" s="2"/>
      <c r="AA83" s="1"/>
      <c r="AB83" s="2"/>
      <c r="AC83" s="1"/>
      <c r="AD83" s="2"/>
      <c r="AE83" s="1"/>
      <c r="AF83" s="2"/>
      <c r="AG83" s="1"/>
      <c r="AH83" s="2"/>
      <c r="AI83" s="1"/>
      <c r="AJ83" s="2"/>
      <c r="AK83" s="1"/>
    </row>
    <row r="84" spans="1:37" ht="12.95" customHeight="1" x14ac:dyDescent="0.2">
      <c r="A84" s="10">
        <v>40392.302083333328</v>
      </c>
      <c r="B84" s="1">
        <v>9.1200648000000939E-2</v>
      </c>
      <c r="C84" s="1">
        <v>9.0596999999999817E-2</v>
      </c>
      <c r="D84" s="10">
        <v>40391.993129340277</v>
      </c>
      <c r="E84" s="1">
        <v>-3.9269999999998362E-2</v>
      </c>
      <c r="F84" s="2">
        <v>40436.928377346834</v>
      </c>
      <c r="G84" s="1">
        <v>288.60521739130439</v>
      </c>
      <c r="H84" s="1"/>
      <c r="I84" s="1"/>
      <c r="J84" s="1"/>
      <c r="K84" s="2"/>
      <c r="L84" s="1"/>
      <c r="M84" s="1"/>
      <c r="N84" s="2"/>
      <c r="O84" s="1"/>
      <c r="P84" s="2"/>
      <c r="Q84" s="1"/>
      <c r="R84" s="1"/>
      <c r="S84" s="1"/>
      <c r="T84" s="2"/>
      <c r="U84" s="1"/>
      <c r="V84" s="2"/>
      <c r="W84" s="1"/>
      <c r="X84" s="2"/>
      <c r="Y84" s="1"/>
      <c r="Z84" s="2"/>
      <c r="AA84" s="1"/>
      <c r="AB84" s="2"/>
      <c r="AC84" s="1"/>
      <c r="AD84" s="2"/>
      <c r="AE84" s="1"/>
      <c r="AF84" s="2"/>
      <c r="AG84" s="1"/>
      <c r="AH84" s="2"/>
      <c r="AI84" s="1"/>
      <c r="AJ84" s="2"/>
      <c r="AK84" s="1"/>
    </row>
    <row r="85" spans="1:37" ht="12.95" customHeight="1" x14ac:dyDescent="0.2">
      <c r="A85" s="10">
        <v>40392.322916666664</v>
      </c>
      <c r="B85" s="1">
        <v>9.1200648000000939E-2</v>
      </c>
      <c r="C85" s="1">
        <v>9.0596999999999817E-2</v>
      </c>
      <c r="D85" s="10">
        <v>40392.000073784722</v>
      </c>
      <c r="E85" s="1">
        <v>-4.1579999999996176E-2</v>
      </c>
      <c r="F85" s="2">
        <v>40436.938794013833</v>
      </c>
      <c r="G85" s="1">
        <v>288.47000000000003</v>
      </c>
      <c r="H85" s="1"/>
      <c r="I85" s="1"/>
      <c r="J85" s="1"/>
      <c r="K85" s="2"/>
      <c r="L85" s="1"/>
      <c r="M85" s="1"/>
      <c r="N85" s="2"/>
      <c r="O85" s="1"/>
      <c r="P85" s="2"/>
      <c r="Q85" s="1"/>
      <c r="R85" s="1"/>
      <c r="S85" s="1"/>
      <c r="T85" s="2"/>
      <c r="U85" s="1"/>
      <c r="V85" s="2"/>
      <c r="W85" s="1"/>
      <c r="X85" s="2"/>
      <c r="Y85" s="1"/>
      <c r="Z85" s="2"/>
      <c r="AA85" s="1"/>
      <c r="AB85" s="2"/>
      <c r="AC85" s="1"/>
      <c r="AD85" s="2"/>
      <c r="AE85" s="1"/>
      <c r="AF85" s="2"/>
      <c r="AG85" s="1"/>
      <c r="AH85" s="2"/>
      <c r="AI85" s="1"/>
      <c r="AJ85" s="2"/>
      <c r="AK85" s="1"/>
    </row>
    <row r="86" spans="1:37" ht="12.95" customHeight="1" x14ac:dyDescent="0.2">
      <c r="A86" s="10">
        <v>40392.34375</v>
      </c>
      <c r="B86" s="1">
        <v>8.9859461999999724E-2</v>
      </c>
      <c r="C86" s="1">
        <v>8.8273999999999297E-2</v>
      </c>
      <c r="D86" s="10">
        <v>40392.007018229167</v>
      </c>
      <c r="E86" s="1">
        <v>-4.6199999999998909E-2</v>
      </c>
      <c r="F86" s="2">
        <v>40436.949210680832</v>
      </c>
      <c r="G86" s="1">
        <v>288.36</v>
      </c>
      <c r="H86" s="1"/>
      <c r="I86" s="1"/>
      <c r="J86" s="1"/>
      <c r="K86" s="2"/>
      <c r="L86" s="1"/>
      <c r="M86" s="1"/>
      <c r="N86" s="2"/>
      <c r="O86" s="1"/>
      <c r="P86" s="2"/>
      <c r="Q86" s="1"/>
      <c r="R86" s="1"/>
      <c r="S86" s="1"/>
      <c r="T86" s="2"/>
      <c r="U86" s="1"/>
      <c r="V86" s="2"/>
      <c r="W86" s="1"/>
      <c r="X86" s="2"/>
      <c r="Y86" s="1"/>
      <c r="Z86" s="2"/>
      <c r="AA86" s="1"/>
      <c r="AB86" s="2"/>
      <c r="AC86" s="1"/>
      <c r="AD86" s="2"/>
      <c r="AE86" s="1"/>
      <c r="AF86" s="2"/>
      <c r="AG86" s="1"/>
      <c r="AH86" s="2"/>
      <c r="AI86" s="1"/>
      <c r="AJ86" s="2"/>
      <c r="AK86" s="1"/>
    </row>
    <row r="87" spans="1:37" ht="12.95" customHeight="1" x14ac:dyDescent="0.2">
      <c r="A87" s="10">
        <v>40392.364583333336</v>
      </c>
      <c r="B87" s="1">
        <v>9.6565392000002248E-2</v>
      </c>
      <c r="C87" s="1">
        <v>9.0596999999999817E-2</v>
      </c>
      <c r="D87" s="10">
        <v>40392.013962673613</v>
      </c>
      <c r="E87" s="1">
        <v>-4.8509999999996722E-2</v>
      </c>
      <c r="F87" s="2">
        <v>40436.959627347831</v>
      </c>
      <c r="G87" s="1">
        <v>288.2147368421052</v>
      </c>
      <c r="H87" s="1"/>
      <c r="I87" s="1"/>
      <c r="J87" s="1"/>
      <c r="K87" s="2"/>
      <c r="L87" s="1"/>
      <c r="M87" s="1"/>
      <c r="N87" s="2"/>
      <c r="O87" s="1"/>
      <c r="P87" s="2"/>
      <c r="Q87" s="1"/>
      <c r="R87" s="1"/>
      <c r="S87" s="1"/>
      <c r="T87" s="2"/>
      <c r="U87" s="1"/>
      <c r="V87" s="2"/>
      <c r="W87" s="1"/>
      <c r="X87" s="2"/>
      <c r="Y87" s="1"/>
      <c r="Z87" s="2"/>
      <c r="AA87" s="1"/>
      <c r="AB87" s="2"/>
      <c r="AC87" s="1"/>
      <c r="AD87" s="2"/>
      <c r="AE87" s="1"/>
      <c r="AF87" s="2"/>
      <c r="AG87" s="1"/>
      <c r="AH87" s="2"/>
      <c r="AI87" s="1"/>
      <c r="AJ87" s="2"/>
      <c r="AK87" s="1"/>
    </row>
    <row r="88" spans="1:37" ht="12.95" customHeight="1" x14ac:dyDescent="0.2">
      <c r="A88" s="10">
        <v>40392.375</v>
      </c>
      <c r="B88" s="1">
        <v>9.7906577999999911E-2</v>
      </c>
      <c r="C88" s="1">
        <v>9.5242999999999967E-2</v>
      </c>
      <c r="D88" s="10">
        <v>40392.020907118058</v>
      </c>
      <c r="E88" s="1">
        <v>-5.3129999999995903E-2</v>
      </c>
      <c r="F88" s="2">
        <v>40436.97004401483</v>
      </c>
      <c r="G88" s="1">
        <v>287.64</v>
      </c>
      <c r="H88" s="1"/>
      <c r="I88" s="1"/>
      <c r="J88" s="1"/>
      <c r="K88" s="2"/>
      <c r="L88" s="1"/>
      <c r="M88" s="1"/>
      <c r="N88" s="2"/>
      <c r="O88" s="1"/>
      <c r="P88" s="2"/>
      <c r="Q88" s="1"/>
      <c r="R88" s="1"/>
      <c r="S88" s="1"/>
      <c r="T88" s="2"/>
      <c r="U88" s="1"/>
      <c r="V88" s="2"/>
      <c r="W88" s="1"/>
      <c r="X88" s="2"/>
      <c r="Y88" s="1"/>
      <c r="Z88" s="2"/>
      <c r="AA88" s="1"/>
      <c r="AB88" s="2"/>
      <c r="AC88" s="1"/>
      <c r="AD88" s="2"/>
      <c r="AE88" s="1"/>
      <c r="AF88" s="2"/>
      <c r="AG88" s="1"/>
      <c r="AH88" s="2"/>
      <c r="AI88" s="1"/>
      <c r="AJ88" s="2"/>
      <c r="AK88" s="1"/>
    </row>
    <row r="89" spans="1:37" ht="12.95" customHeight="1" x14ac:dyDescent="0.2">
      <c r="A89" s="10">
        <v>40392.385416666664</v>
      </c>
      <c r="B89" s="1">
        <v>9.522420599999748E-2</v>
      </c>
      <c r="C89" s="1">
        <v>9.2919999999999447E-2</v>
      </c>
      <c r="D89" s="10">
        <v>40392.034796006941</v>
      </c>
      <c r="E89" s="1">
        <v>-5.5439999999997269E-2</v>
      </c>
      <c r="F89" s="2">
        <v>40436.980460681829</v>
      </c>
      <c r="G89" s="1">
        <v>287.67130434782604</v>
      </c>
      <c r="H89" s="1"/>
      <c r="I89" s="1"/>
      <c r="J89" s="1"/>
      <c r="K89" s="2"/>
      <c r="L89" s="1"/>
      <c r="M89" s="1"/>
      <c r="N89" s="2"/>
      <c r="O89" s="1"/>
      <c r="P89" s="2"/>
      <c r="Q89" s="1"/>
      <c r="R89" s="1"/>
      <c r="S89" s="1"/>
      <c r="T89" s="2"/>
      <c r="U89" s="1"/>
      <c r="V89" s="2"/>
      <c r="W89" s="1"/>
      <c r="X89" s="2"/>
      <c r="Y89" s="1"/>
      <c r="Z89" s="2"/>
      <c r="AA89" s="1"/>
      <c r="AB89" s="2"/>
      <c r="AC89" s="1"/>
      <c r="AD89" s="2"/>
      <c r="AE89" s="1"/>
      <c r="AF89" s="2"/>
      <c r="AG89" s="1"/>
      <c r="AH89" s="2"/>
      <c r="AI89" s="1"/>
      <c r="AJ89" s="2"/>
      <c r="AK89" s="1"/>
    </row>
    <row r="90" spans="1:37" ht="12.95" customHeight="1" x14ac:dyDescent="0.2">
      <c r="A90" s="10">
        <v>40392.395833333336</v>
      </c>
      <c r="B90" s="1">
        <v>9.7906577999999911E-2</v>
      </c>
      <c r="C90" s="1">
        <v>9.2919999999999447E-2</v>
      </c>
      <c r="D90" s="10">
        <v>40392.041740451386</v>
      </c>
      <c r="E90" s="1">
        <v>-5.7749999999998636E-2</v>
      </c>
      <c r="F90" s="2">
        <v>40436.990877348828</v>
      </c>
      <c r="G90" s="1">
        <v>287.45249999999999</v>
      </c>
      <c r="H90" s="1"/>
      <c r="I90" s="1"/>
      <c r="J90" s="1"/>
      <c r="K90" s="2"/>
      <c r="L90" s="1"/>
      <c r="M90" s="1"/>
      <c r="N90" s="2"/>
      <c r="O90" s="1"/>
      <c r="P90" s="2"/>
      <c r="Q90" s="1"/>
      <c r="R90" s="1"/>
      <c r="S90" s="1"/>
      <c r="T90" s="2"/>
      <c r="U90" s="1"/>
      <c r="V90" s="2"/>
      <c r="W90" s="1"/>
      <c r="X90" s="2"/>
      <c r="Y90" s="1"/>
      <c r="Z90" s="2"/>
      <c r="AA90" s="1"/>
      <c r="AB90" s="2"/>
      <c r="AC90" s="1"/>
      <c r="AD90" s="2"/>
      <c r="AE90" s="1"/>
      <c r="AF90" s="2"/>
      <c r="AG90" s="1"/>
      <c r="AH90" s="2"/>
      <c r="AI90" s="1"/>
      <c r="AJ90" s="2"/>
      <c r="AK90" s="1"/>
    </row>
    <row r="91" spans="1:37" ht="12.95" customHeight="1" x14ac:dyDescent="0.2">
      <c r="A91" s="10">
        <v>40392.40625</v>
      </c>
      <c r="B91" s="1">
        <v>9.522420599999748E-2</v>
      </c>
      <c r="C91" s="1">
        <v>9.2919999999999447E-2</v>
      </c>
      <c r="D91" s="10">
        <v>40392.048684895832</v>
      </c>
      <c r="E91" s="1">
        <v>-6.005999999999645E-2</v>
      </c>
      <c r="F91" s="2">
        <v>40437.001294015827</v>
      </c>
      <c r="G91" s="1">
        <v>287.36869565217393</v>
      </c>
      <c r="H91" s="1"/>
      <c r="I91" s="1"/>
      <c r="J91" s="1"/>
      <c r="K91" s="2"/>
      <c r="L91" s="1"/>
      <c r="M91" s="1"/>
      <c r="N91" s="2"/>
      <c r="O91" s="1"/>
      <c r="P91" s="2"/>
      <c r="Q91" s="1"/>
      <c r="R91" s="1"/>
      <c r="S91" s="1"/>
      <c r="T91" s="2"/>
      <c r="U91" s="1"/>
      <c r="V91" s="2"/>
      <c r="W91" s="1"/>
      <c r="X91" s="2"/>
      <c r="Y91" s="1"/>
      <c r="Z91" s="2"/>
      <c r="AA91" s="1"/>
      <c r="AB91" s="2"/>
      <c r="AC91" s="1"/>
      <c r="AD91" s="2"/>
      <c r="AE91" s="1"/>
      <c r="AF91" s="2"/>
      <c r="AG91" s="1"/>
      <c r="AH91" s="2"/>
      <c r="AI91" s="1"/>
      <c r="AJ91" s="2"/>
      <c r="AK91" s="1"/>
    </row>
    <row r="92" spans="1:37" ht="12.95" customHeight="1" x14ac:dyDescent="0.2">
      <c r="A92" s="10">
        <v>40392.416666666664</v>
      </c>
      <c r="B92" s="1">
        <v>9.7906577999999911E-2</v>
      </c>
      <c r="C92" s="1">
        <v>9.2919999999999447E-2</v>
      </c>
      <c r="D92" s="10">
        <v>40392.055629340277</v>
      </c>
      <c r="E92" s="1">
        <v>-6.2369999999997816E-2</v>
      </c>
      <c r="F92" s="2">
        <v>40437.011710682826</v>
      </c>
      <c r="G92" s="1">
        <v>287.34857142857146</v>
      </c>
      <c r="H92" s="1"/>
      <c r="I92" s="1"/>
      <c r="J92" s="1"/>
      <c r="K92" s="2"/>
      <c r="L92" s="1"/>
      <c r="M92" s="1"/>
      <c r="N92" s="2"/>
      <c r="O92" s="1"/>
      <c r="P92" s="2"/>
      <c r="Q92" s="1"/>
      <c r="R92" s="1"/>
      <c r="S92" s="1"/>
      <c r="T92" s="2"/>
      <c r="U92" s="1"/>
      <c r="V92" s="2"/>
      <c r="W92" s="1"/>
      <c r="X92" s="2"/>
      <c r="Y92" s="1"/>
      <c r="Z92" s="2"/>
      <c r="AA92" s="1"/>
      <c r="AB92" s="2"/>
      <c r="AC92" s="1"/>
      <c r="AD92" s="2"/>
      <c r="AE92" s="1"/>
      <c r="AF92" s="2"/>
      <c r="AG92" s="1"/>
      <c r="AH92" s="2"/>
      <c r="AI92" s="1"/>
      <c r="AJ92" s="2"/>
      <c r="AK92" s="1"/>
    </row>
    <row r="93" spans="1:37" ht="12.95" customHeight="1" x14ac:dyDescent="0.2">
      <c r="A93" s="10">
        <v>40392.427083333328</v>
      </c>
      <c r="B93" s="1">
        <v>9.1200648000000939E-2</v>
      </c>
      <c r="C93" s="1">
        <v>9.0596999999999817E-2</v>
      </c>
      <c r="D93" s="10">
        <v>40392.069518229167</v>
      </c>
      <c r="E93" s="1">
        <v>-6.4679999999999183E-2</v>
      </c>
      <c r="F93" s="2">
        <v>40437.022127349825</v>
      </c>
      <c r="G93" s="1">
        <v>286.74374999999998</v>
      </c>
      <c r="H93" s="1"/>
      <c r="I93" s="1"/>
      <c r="J93" s="1"/>
      <c r="K93" s="2"/>
      <c r="L93" s="1"/>
      <c r="M93" s="1"/>
      <c r="N93" s="2"/>
      <c r="O93" s="1"/>
      <c r="P93" s="2"/>
      <c r="Q93" s="1"/>
      <c r="R93" s="1"/>
      <c r="S93" s="1"/>
      <c r="T93" s="2"/>
      <c r="U93" s="1"/>
      <c r="V93" s="2"/>
      <c r="W93" s="1"/>
      <c r="X93" s="2"/>
      <c r="Y93" s="1"/>
      <c r="Z93" s="2"/>
      <c r="AA93" s="1"/>
      <c r="AB93" s="2"/>
      <c r="AC93" s="1"/>
      <c r="AD93" s="2"/>
      <c r="AE93" s="1"/>
      <c r="AF93" s="2"/>
      <c r="AG93" s="1"/>
      <c r="AH93" s="2"/>
      <c r="AI93" s="1"/>
      <c r="AJ93" s="2"/>
      <c r="AK93" s="1"/>
    </row>
    <row r="94" spans="1:37" ht="12.95" customHeight="1" x14ac:dyDescent="0.2">
      <c r="A94" s="10">
        <v>40392.447916666664</v>
      </c>
      <c r="B94" s="1">
        <v>8.7177090000000845E-2</v>
      </c>
      <c r="C94" s="1">
        <v>8.8273999999999297E-2</v>
      </c>
      <c r="D94" s="10">
        <v>40392.076462673613</v>
      </c>
      <c r="E94" s="1">
        <v>-6.6989999999996996E-2</v>
      </c>
      <c r="F94" s="2">
        <v>40437.032544016824</v>
      </c>
      <c r="G94" s="1">
        <v>286.81200000000001</v>
      </c>
      <c r="H94" s="1"/>
      <c r="I94" s="1"/>
      <c r="J94" s="1"/>
      <c r="K94" s="2"/>
      <c r="L94" s="1"/>
      <c r="M94" s="1"/>
      <c r="N94" s="2"/>
      <c r="O94" s="1"/>
      <c r="P94" s="2"/>
      <c r="Q94" s="1"/>
      <c r="R94" s="1"/>
      <c r="S94" s="1"/>
      <c r="T94" s="2"/>
      <c r="U94" s="1"/>
      <c r="V94" s="2"/>
      <c r="W94" s="1"/>
      <c r="X94" s="2"/>
      <c r="Y94" s="1"/>
      <c r="Z94" s="2"/>
      <c r="AA94" s="1"/>
      <c r="AB94" s="2"/>
      <c r="AC94" s="1"/>
      <c r="AD94" s="2"/>
      <c r="AE94" s="1"/>
      <c r="AF94" s="2"/>
      <c r="AG94" s="1"/>
      <c r="AH94" s="2"/>
      <c r="AI94" s="1"/>
      <c r="AJ94" s="2"/>
      <c r="AK94" s="1"/>
    </row>
    <row r="95" spans="1:37" ht="12.95" customHeight="1" x14ac:dyDescent="0.2">
      <c r="A95" s="10">
        <v>40392.46875</v>
      </c>
      <c r="B95" s="1">
        <v>8.3153532000000752E-2</v>
      </c>
      <c r="C95" s="1">
        <v>8.5950999999999667E-2</v>
      </c>
      <c r="D95" s="10">
        <v>40392.083407118058</v>
      </c>
      <c r="E95" s="1">
        <v>-6.9299999999998363E-2</v>
      </c>
      <c r="F95" s="2">
        <v>40437.042960683822</v>
      </c>
      <c r="G95" s="1">
        <v>286.36</v>
      </c>
      <c r="H95" s="1"/>
      <c r="I95" s="1"/>
      <c r="J95" s="1"/>
      <c r="K95" s="2"/>
      <c r="L95" s="1"/>
      <c r="M95" s="1"/>
      <c r="N95" s="2"/>
      <c r="O95" s="1"/>
      <c r="P95" s="2"/>
      <c r="Q95" s="1"/>
      <c r="R95" s="1"/>
      <c r="S95" s="1"/>
      <c r="T95" s="2"/>
      <c r="U95" s="1"/>
      <c r="V95" s="2"/>
      <c r="W95" s="1"/>
      <c r="X95" s="2"/>
      <c r="Y95" s="1"/>
      <c r="Z95" s="2"/>
      <c r="AA95" s="1"/>
      <c r="AB95" s="2"/>
      <c r="AC95" s="1"/>
      <c r="AD95" s="2"/>
      <c r="AE95" s="1"/>
      <c r="AF95" s="2"/>
      <c r="AG95" s="1"/>
      <c r="AH95" s="2"/>
      <c r="AI95" s="1"/>
      <c r="AJ95" s="2"/>
      <c r="AK95" s="1"/>
    </row>
    <row r="96" spans="1:37" ht="12.95" customHeight="1" x14ac:dyDescent="0.2">
      <c r="A96" s="10">
        <v>40392.489583333336</v>
      </c>
      <c r="B96" s="1">
        <v>7.9129973999997105E-2</v>
      </c>
      <c r="C96" s="1">
        <v>7.8981999999999886E-2</v>
      </c>
      <c r="D96" s="10">
        <v>40392.097296006941</v>
      </c>
      <c r="E96" s="1">
        <v>-7.1609999999996177E-2</v>
      </c>
      <c r="F96" s="2">
        <v>40437.053377350821</v>
      </c>
      <c r="G96" s="1">
        <v>286.27043478260862</v>
      </c>
      <c r="H96" s="1"/>
      <c r="I96" s="1"/>
      <c r="J96" s="1"/>
      <c r="K96" s="2"/>
      <c r="L96" s="1"/>
      <c r="M96" s="1"/>
      <c r="N96" s="2"/>
      <c r="O96" s="1"/>
      <c r="P96" s="2"/>
      <c r="Q96" s="1"/>
      <c r="R96" s="1"/>
      <c r="S96" s="1"/>
      <c r="T96" s="2"/>
      <c r="U96" s="1"/>
      <c r="V96" s="2"/>
      <c r="W96" s="1"/>
      <c r="X96" s="2"/>
      <c r="Y96" s="1"/>
      <c r="Z96" s="2"/>
      <c r="AA96" s="1"/>
      <c r="AB96" s="2"/>
      <c r="AC96" s="1"/>
      <c r="AD96" s="2"/>
      <c r="AE96" s="1"/>
      <c r="AF96" s="2"/>
      <c r="AG96" s="1"/>
      <c r="AH96" s="2"/>
      <c r="AI96" s="1"/>
      <c r="AJ96" s="2"/>
      <c r="AK96" s="1"/>
    </row>
    <row r="97" spans="1:37" ht="12.95" customHeight="1" x14ac:dyDescent="0.2">
      <c r="A97" s="10">
        <v>40392.5</v>
      </c>
      <c r="B97" s="1">
        <v>7.5106416000000564E-2</v>
      </c>
      <c r="C97" s="1">
        <v>7.6659000000000255E-2</v>
      </c>
      <c r="D97" s="10">
        <v>40392.111184895832</v>
      </c>
      <c r="E97" s="1">
        <v>-7.3919999999997543E-2</v>
      </c>
      <c r="F97" s="2">
        <v>40437.06379401782</v>
      </c>
      <c r="G97" s="1">
        <v>286.1925</v>
      </c>
      <c r="H97" s="1"/>
      <c r="I97" s="1"/>
      <c r="J97" s="1"/>
      <c r="K97" s="2"/>
      <c r="L97" s="1"/>
      <c r="M97" s="1"/>
      <c r="N97" s="2"/>
      <c r="O97" s="1"/>
      <c r="P97" s="2"/>
      <c r="Q97" s="1"/>
      <c r="R97" s="1"/>
      <c r="S97" s="1"/>
      <c r="T97" s="2"/>
      <c r="U97" s="1"/>
      <c r="V97" s="2"/>
      <c r="W97" s="1"/>
      <c r="X97" s="2"/>
      <c r="Y97" s="1"/>
      <c r="Z97" s="2"/>
      <c r="AA97" s="1"/>
      <c r="AB97" s="2"/>
      <c r="AC97" s="1"/>
      <c r="AD97" s="2"/>
      <c r="AE97" s="1"/>
      <c r="AF97" s="2"/>
      <c r="AG97" s="1"/>
      <c r="AH97" s="2"/>
      <c r="AI97" s="1"/>
      <c r="AJ97" s="2"/>
      <c r="AK97" s="1"/>
    </row>
    <row r="98" spans="1:37" ht="12.95" customHeight="1" x14ac:dyDescent="0.2">
      <c r="A98" s="10">
        <v>40392.510416666664</v>
      </c>
      <c r="B98" s="1">
        <v>7.1082858000000471E-2</v>
      </c>
      <c r="C98" s="1">
        <v>7.2012999999999217E-2</v>
      </c>
      <c r="D98" s="10">
        <v>40392.125073784722</v>
      </c>
      <c r="E98" s="1">
        <v>-7.6229999999995357E-2</v>
      </c>
      <c r="F98" s="2">
        <v>40437.074210684819</v>
      </c>
      <c r="G98" s="1">
        <v>285.86307692307696</v>
      </c>
      <c r="H98" s="1"/>
      <c r="I98" s="1"/>
      <c r="J98" s="1"/>
      <c r="K98" s="2"/>
      <c r="L98" s="1"/>
      <c r="M98" s="1"/>
      <c r="N98" s="2"/>
      <c r="O98" s="1"/>
      <c r="P98" s="2"/>
      <c r="Q98" s="1"/>
      <c r="R98" s="1"/>
      <c r="S98" s="1"/>
      <c r="T98" s="2"/>
      <c r="U98" s="1"/>
      <c r="V98" s="2"/>
      <c r="W98" s="1"/>
      <c r="X98" s="2"/>
      <c r="Y98" s="1"/>
      <c r="Z98" s="2"/>
      <c r="AA98" s="1"/>
      <c r="AB98" s="2"/>
      <c r="AC98" s="1"/>
      <c r="AD98" s="2"/>
      <c r="AE98" s="1"/>
      <c r="AF98" s="2"/>
      <c r="AG98" s="1"/>
      <c r="AH98" s="2"/>
      <c r="AI98" s="1"/>
      <c r="AJ98" s="2"/>
      <c r="AK98" s="1"/>
    </row>
    <row r="99" spans="1:37" ht="12.95" customHeight="1" x14ac:dyDescent="0.2">
      <c r="A99" s="10">
        <v>40392.53125</v>
      </c>
      <c r="B99" s="1">
        <v>6.5718113999999161E-2</v>
      </c>
      <c r="C99" s="1">
        <v>6.9689999999999586E-2</v>
      </c>
      <c r="D99" s="10">
        <v>40392.138962673613</v>
      </c>
      <c r="E99" s="1">
        <v>-7.8539999999996724E-2</v>
      </c>
      <c r="F99" s="2">
        <v>40437.084627351818</v>
      </c>
      <c r="G99" s="1">
        <v>285.68727272727273</v>
      </c>
      <c r="H99" s="1"/>
      <c r="I99" s="1"/>
      <c r="J99" s="1"/>
      <c r="K99" s="2"/>
      <c r="L99" s="1"/>
      <c r="M99" s="1"/>
      <c r="N99" s="2"/>
      <c r="O99" s="1"/>
      <c r="P99" s="2"/>
      <c r="Q99" s="1"/>
      <c r="R99" s="1"/>
      <c r="S99" s="1"/>
      <c r="T99" s="2"/>
      <c r="U99" s="1"/>
      <c r="V99" s="2"/>
      <c r="W99" s="1"/>
      <c r="X99" s="2"/>
      <c r="Y99" s="1"/>
      <c r="Z99" s="2"/>
      <c r="AA99" s="1"/>
      <c r="AB99" s="2"/>
      <c r="AC99" s="1"/>
      <c r="AD99" s="2"/>
      <c r="AE99" s="1"/>
      <c r="AF99" s="2"/>
      <c r="AG99" s="1"/>
      <c r="AH99" s="2"/>
      <c r="AI99" s="1"/>
      <c r="AJ99" s="2"/>
      <c r="AK99" s="1"/>
    </row>
    <row r="100" spans="1:37" ht="12.95" customHeight="1" x14ac:dyDescent="0.2">
      <c r="A100" s="10">
        <v>40392.552083333328</v>
      </c>
      <c r="B100" s="1">
        <v>6.0353370000001405E-2</v>
      </c>
      <c r="C100" s="1">
        <v>6.2720999999999805E-2</v>
      </c>
      <c r="D100" s="10">
        <v>40392.152851562503</v>
      </c>
      <c r="E100" s="1">
        <v>-8.084999999999809E-2</v>
      </c>
      <c r="F100" s="2">
        <v>40437.095044018817</v>
      </c>
      <c r="G100" s="1">
        <v>285.52</v>
      </c>
      <c r="H100" s="1"/>
      <c r="I100" s="1"/>
      <c r="J100" s="1"/>
      <c r="K100" s="2"/>
      <c r="L100" s="1"/>
      <c r="M100" s="1"/>
      <c r="N100" s="2"/>
      <c r="O100" s="1"/>
      <c r="P100" s="2"/>
      <c r="Q100" s="1"/>
      <c r="R100" s="1"/>
      <c r="S100" s="1"/>
      <c r="T100" s="2"/>
      <c r="U100" s="1"/>
      <c r="V100" s="2"/>
      <c r="W100" s="1"/>
      <c r="X100" s="2"/>
      <c r="Y100" s="1"/>
      <c r="Z100" s="2"/>
      <c r="AA100" s="1"/>
      <c r="AB100" s="2"/>
      <c r="AC100" s="1"/>
      <c r="AD100" s="2"/>
      <c r="AE100" s="1"/>
      <c r="AF100" s="2"/>
      <c r="AG100" s="1"/>
      <c r="AH100" s="2"/>
      <c r="AI100" s="1"/>
      <c r="AJ100" s="2"/>
      <c r="AK100" s="1"/>
    </row>
    <row r="101" spans="1:37" ht="12.95" customHeight="1" x14ac:dyDescent="0.2">
      <c r="A101" s="10">
        <v>40392.5625</v>
      </c>
      <c r="B101" s="1">
        <v>5.6329811999997759E-2</v>
      </c>
      <c r="C101" s="1">
        <v>6.0397999999999286E-2</v>
      </c>
      <c r="D101" s="10">
        <v>40392.159796006941</v>
      </c>
      <c r="E101" s="1">
        <v>-8.3159999999995904E-2</v>
      </c>
      <c r="F101" s="2">
        <v>40437.105460685816</v>
      </c>
      <c r="G101" s="1">
        <v>285.39299999999997</v>
      </c>
      <c r="H101" s="1"/>
      <c r="I101" s="1"/>
      <c r="J101" s="1"/>
      <c r="K101" s="2"/>
      <c r="L101" s="1"/>
      <c r="M101" s="1"/>
      <c r="N101" s="2"/>
      <c r="O101" s="1"/>
      <c r="P101" s="2"/>
      <c r="Q101" s="1"/>
      <c r="R101" s="1"/>
      <c r="S101" s="1"/>
      <c r="T101" s="2"/>
      <c r="U101" s="1"/>
      <c r="V101" s="2"/>
      <c r="W101" s="1"/>
      <c r="X101" s="2"/>
      <c r="Y101" s="1"/>
      <c r="Z101" s="2"/>
      <c r="AA101" s="1"/>
      <c r="AB101" s="2"/>
      <c r="AC101" s="1"/>
      <c r="AD101" s="2"/>
      <c r="AE101" s="1"/>
      <c r="AF101" s="2"/>
      <c r="AG101" s="1"/>
      <c r="AH101" s="2"/>
      <c r="AI101" s="1"/>
      <c r="AJ101" s="2"/>
      <c r="AK101" s="1"/>
    </row>
    <row r="102" spans="1:37" ht="12.95" customHeight="1" x14ac:dyDescent="0.2">
      <c r="A102" s="10">
        <v>40392.572916666664</v>
      </c>
      <c r="B102" s="1">
        <v>5.0965068000000002E-2</v>
      </c>
      <c r="C102" s="1">
        <v>5.5751999999999136E-2</v>
      </c>
      <c r="D102" s="10">
        <v>40392.173684895832</v>
      </c>
      <c r="E102" s="1">
        <v>-8.546999999999727E-2</v>
      </c>
      <c r="F102" s="2">
        <v>40437.115877352815</v>
      </c>
      <c r="G102" s="1">
        <v>285.18352941176471</v>
      </c>
      <c r="H102" s="1"/>
      <c r="I102" s="1"/>
      <c r="J102" s="1"/>
      <c r="K102" s="2"/>
      <c r="L102" s="1"/>
      <c r="M102" s="1"/>
      <c r="N102" s="2"/>
      <c r="O102" s="1"/>
      <c r="P102" s="2"/>
      <c r="Q102" s="1"/>
      <c r="R102" s="1"/>
      <c r="S102" s="1"/>
      <c r="T102" s="2"/>
      <c r="U102" s="1"/>
      <c r="V102" s="2"/>
      <c r="W102" s="1"/>
      <c r="X102" s="2"/>
      <c r="Y102" s="1"/>
      <c r="Z102" s="2"/>
      <c r="AA102" s="1"/>
      <c r="AB102" s="2"/>
      <c r="AC102" s="1"/>
      <c r="AD102" s="2"/>
      <c r="AE102" s="1"/>
      <c r="AF102" s="2"/>
      <c r="AG102" s="1"/>
      <c r="AH102" s="2"/>
      <c r="AI102" s="1"/>
      <c r="AJ102" s="2"/>
      <c r="AK102" s="1"/>
    </row>
    <row r="103" spans="1:37" ht="12.95" customHeight="1" x14ac:dyDescent="0.2">
      <c r="A103" s="10">
        <v>40392.59375</v>
      </c>
      <c r="B103" s="1">
        <v>4.6941509999996356E-2</v>
      </c>
      <c r="C103" s="1">
        <v>5.1105999999999874E-2</v>
      </c>
      <c r="D103" s="10">
        <v>40392.180629340277</v>
      </c>
      <c r="E103" s="1">
        <v>-8.7779999999998637E-2</v>
      </c>
      <c r="F103" s="2">
        <v>40437.126294019814</v>
      </c>
      <c r="G103" s="1">
        <v>284.88720000000001</v>
      </c>
      <c r="H103" s="1"/>
      <c r="I103" s="1"/>
      <c r="J103" s="1"/>
      <c r="K103" s="2"/>
      <c r="L103" s="1"/>
      <c r="M103" s="1"/>
      <c r="N103" s="2"/>
      <c r="O103" s="1"/>
      <c r="P103" s="2"/>
      <c r="Q103" s="1"/>
      <c r="R103" s="1"/>
      <c r="S103" s="1"/>
      <c r="T103" s="2"/>
      <c r="U103" s="1"/>
      <c r="V103" s="2"/>
      <c r="W103" s="1"/>
      <c r="X103" s="2"/>
      <c r="Y103" s="1"/>
      <c r="Z103" s="2"/>
      <c r="AA103" s="1"/>
      <c r="AB103" s="2"/>
      <c r="AC103" s="1"/>
      <c r="AD103" s="2"/>
      <c r="AE103" s="1"/>
      <c r="AF103" s="2"/>
      <c r="AG103" s="1"/>
      <c r="AH103" s="2"/>
      <c r="AI103" s="1"/>
      <c r="AJ103" s="2"/>
      <c r="AK103" s="1"/>
    </row>
    <row r="104" spans="1:37" ht="12.95" customHeight="1" x14ac:dyDescent="0.2">
      <c r="A104" s="10">
        <v>40392.604166666672</v>
      </c>
      <c r="B104" s="1">
        <v>4.4259137999997478E-2</v>
      </c>
      <c r="C104" s="1">
        <v>5.1105999999999874E-2</v>
      </c>
      <c r="D104" s="10">
        <v>40392.187573784722</v>
      </c>
      <c r="E104" s="1">
        <v>-9.0089999999996451E-2</v>
      </c>
      <c r="F104" s="2">
        <v>40437.136710686813</v>
      </c>
      <c r="G104" s="1">
        <v>284.80666666666667</v>
      </c>
      <c r="H104" s="1"/>
      <c r="I104" s="1"/>
      <c r="J104" s="1"/>
      <c r="K104" s="2"/>
      <c r="L104" s="1"/>
      <c r="M104" s="1"/>
      <c r="N104" s="2"/>
      <c r="O104" s="1"/>
      <c r="P104" s="2"/>
      <c r="Q104" s="1"/>
      <c r="R104" s="1"/>
      <c r="S104" s="1"/>
      <c r="T104" s="2"/>
      <c r="U104" s="1"/>
      <c r="V104" s="2"/>
      <c r="W104" s="1"/>
      <c r="X104" s="2"/>
      <c r="Y104" s="1"/>
      <c r="Z104" s="2"/>
      <c r="AA104" s="1"/>
      <c r="AB104" s="2"/>
      <c r="AC104" s="1"/>
      <c r="AD104" s="2"/>
      <c r="AE104" s="1"/>
      <c r="AF104" s="2"/>
      <c r="AG104" s="1"/>
      <c r="AH104" s="2"/>
      <c r="AI104" s="1"/>
      <c r="AJ104" s="2"/>
      <c r="AK104" s="1"/>
    </row>
    <row r="105" spans="1:37" ht="12.95" customHeight="1" x14ac:dyDescent="0.2">
      <c r="A105" s="10">
        <v>40392.614583333336</v>
      </c>
      <c r="B105" s="1">
        <v>4.4259137999997478E-2</v>
      </c>
      <c r="C105" s="1">
        <v>4.6459999999998836E-2</v>
      </c>
      <c r="D105" s="10">
        <v>40392.208407118058</v>
      </c>
      <c r="E105" s="1">
        <v>-9.0089999999996451E-2</v>
      </c>
      <c r="F105" s="2">
        <v>40437.147127353812</v>
      </c>
      <c r="G105" s="1">
        <v>284.6875</v>
      </c>
      <c r="H105" s="1"/>
      <c r="I105" s="1"/>
      <c r="J105" s="1"/>
      <c r="K105" s="2"/>
      <c r="L105" s="1"/>
      <c r="M105" s="1"/>
      <c r="N105" s="2"/>
      <c r="O105" s="1"/>
      <c r="P105" s="2"/>
      <c r="Q105" s="1"/>
      <c r="R105" s="1"/>
      <c r="S105" s="1"/>
      <c r="T105" s="2"/>
      <c r="U105" s="1"/>
      <c r="V105" s="2"/>
      <c r="W105" s="1"/>
      <c r="X105" s="2"/>
      <c r="Y105" s="1"/>
      <c r="Z105" s="2"/>
      <c r="AA105" s="1"/>
      <c r="AB105" s="2"/>
      <c r="AC105" s="1"/>
      <c r="AD105" s="2"/>
      <c r="AE105" s="1"/>
      <c r="AF105" s="2"/>
      <c r="AG105" s="1"/>
      <c r="AH105" s="2"/>
      <c r="AI105" s="1"/>
      <c r="AJ105" s="2"/>
      <c r="AK105" s="1"/>
    </row>
    <row r="106" spans="1:37" ht="12.95" customHeight="1" x14ac:dyDescent="0.2">
      <c r="A106" s="10">
        <v>40392.625</v>
      </c>
      <c r="B106" s="1">
        <v>4.0235579999997384E-2</v>
      </c>
      <c r="C106" s="1">
        <v>4.6459999999998836E-2</v>
      </c>
      <c r="D106" s="10">
        <v>40392.236184895832</v>
      </c>
      <c r="E106" s="1">
        <v>-9.2399999999997817E-2</v>
      </c>
      <c r="F106" s="2">
        <v>40437.157544020811</v>
      </c>
      <c r="G106" s="1">
        <v>284.30500000000001</v>
      </c>
      <c r="H106" s="1"/>
      <c r="I106" s="1"/>
      <c r="J106" s="1"/>
      <c r="K106" s="2"/>
      <c r="L106" s="1"/>
      <c r="M106" s="1"/>
      <c r="N106" s="2"/>
      <c r="O106" s="1"/>
      <c r="P106" s="2"/>
      <c r="Q106" s="1"/>
      <c r="R106" s="1"/>
      <c r="S106" s="1"/>
      <c r="T106" s="2"/>
      <c r="U106" s="1"/>
      <c r="V106" s="2"/>
      <c r="W106" s="1"/>
      <c r="X106" s="2"/>
      <c r="Y106" s="1"/>
      <c r="Z106" s="2"/>
      <c r="AA106" s="1"/>
      <c r="AB106" s="2"/>
      <c r="AC106" s="1"/>
      <c r="AD106" s="2"/>
      <c r="AE106" s="1"/>
      <c r="AF106" s="2"/>
      <c r="AG106" s="1"/>
      <c r="AH106" s="2"/>
      <c r="AI106" s="1"/>
      <c r="AJ106" s="2"/>
      <c r="AK106" s="1"/>
    </row>
    <row r="107" spans="1:37" ht="12.95" customHeight="1" x14ac:dyDescent="0.2">
      <c r="A107" s="10">
        <v>40392.645833333336</v>
      </c>
      <c r="B107" s="1">
        <v>4.5600323999998693E-2</v>
      </c>
      <c r="C107" s="1">
        <v>4.4136999999999205E-2</v>
      </c>
      <c r="D107" s="10">
        <v>40392.257018229167</v>
      </c>
      <c r="E107" s="1">
        <v>-9.2399999999997817E-2</v>
      </c>
      <c r="F107" s="2">
        <v>40437.16796068781</v>
      </c>
      <c r="G107" s="1">
        <v>284.26444444444439</v>
      </c>
      <c r="H107" s="1"/>
      <c r="I107" s="1"/>
      <c r="J107" s="1"/>
      <c r="K107" s="2"/>
      <c r="L107" s="1"/>
      <c r="M107" s="1"/>
      <c r="N107" s="2"/>
      <c r="O107" s="1"/>
      <c r="P107" s="2"/>
      <c r="Q107" s="1"/>
      <c r="R107" s="1"/>
      <c r="S107" s="1"/>
      <c r="T107" s="2"/>
      <c r="U107" s="1"/>
      <c r="V107" s="2"/>
      <c r="W107" s="1"/>
      <c r="X107" s="2"/>
      <c r="Y107" s="1"/>
      <c r="Z107" s="2"/>
      <c r="AA107" s="1"/>
      <c r="AB107" s="2"/>
      <c r="AC107" s="1"/>
      <c r="AD107" s="2"/>
      <c r="AE107" s="1"/>
      <c r="AF107" s="2"/>
      <c r="AG107" s="1"/>
      <c r="AH107" s="2"/>
      <c r="AI107" s="1"/>
      <c r="AJ107" s="2"/>
      <c r="AK107" s="1"/>
    </row>
    <row r="108" spans="1:37" ht="12.95" customHeight="1" x14ac:dyDescent="0.2">
      <c r="A108" s="10">
        <v>40392.65625</v>
      </c>
      <c r="B108" s="1">
        <v>4.1576766000002152E-2</v>
      </c>
      <c r="C108" s="1">
        <v>4.1813999999999574E-2</v>
      </c>
      <c r="D108" s="10">
        <v>40392.263962673613</v>
      </c>
      <c r="E108" s="1">
        <v>-9.4709999999999184E-2</v>
      </c>
      <c r="F108" s="2">
        <v>40437.178377354809</v>
      </c>
      <c r="G108" s="1">
        <v>284.04272727272729</v>
      </c>
      <c r="H108" s="1"/>
      <c r="I108" s="1"/>
      <c r="J108" s="1"/>
      <c r="K108" s="2"/>
      <c r="L108" s="1"/>
      <c r="M108" s="1"/>
      <c r="N108" s="2"/>
      <c r="O108" s="1"/>
      <c r="P108" s="2"/>
      <c r="Q108" s="1"/>
      <c r="R108" s="1"/>
      <c r="S108" s="1"/>
      <c r="T108" s="2"/>
      <c r="U108" s="1"/>
      <c r="V108" s="2"/>
      <c r="W108" s="1"/>
      <c r="X108" s="2"/>
      <c r="Y108" s="1"/>
      <c r="Z108" s="2"/>
      <c r="AA108" s="1"/>
      <c r="AB108" s="2"/>
      <c r="AC108" s="1"/>
      <c r="AD108" s="2"/>
      <c r="AE108" s="1"/>
      <c r="AF108" s="2"/>
      <c r="AG108" s="1"/>
      <c r="AH108" s="2"/>
      <c r="AI108" s="1"/>
      <c r="AJ108" s="2"/>
      <c r="AK108" s="1"/>
    </row>
    <row r="109" spans="1:37" ht="12.95" customHeight="1" x14ac:dyDescent="0.2">
      <c r="A109" s="10">
        <v>40392.666666666664</v>
      </c>
      <c r="B109" s="1">
        <v>3.8894393999999721E-2</v>
      </c>
      <c r="C109" s="1">
        <v>4.1813999999999574E-2</v>
      </c>
      <c r="D109" s="10">
        <v>40392.270907118058</v>
      </c>
      <c r="E109" s="1">
        <v>-9.2399999999997817E-2</v>
      </c>
      <c r="F109" s="2">
        <v>40437.188794021808</v>
      </c>
      <c r="G109" s="1">
        <v>283.87764705882353</v>
      </c>
      <c r="H109" s="1"/>
      <c r="I109" s="1"/>
      <c r="J109" s="1"/>
      <c r="K109" s="2"/>
      <c r="L109" s="1"/>
      <c r="M109" s="1"/>
      <c r="N109" s="2"/>
      <c r="O109" s="1"/>
      <c r="P109" s="2"/>
      <c r="Q109" s="1"/>
      <c r="R109" s="1"/>
      <c r="S109" s="1"/>
      <c r="T109" s="2"/>
      <c r="U109" s="1"/>
      <c r="V109" s="2"/>
      <c r="W109" s="1"/>
      <c r="X109" s="2"/>
      <c r="Y109" s="1"/>
      <c r="Z109" s="2"/>
      <c r="AA109" s="1"/>
      <c r="AB109" s="2"/>
      <c r="AC109" s="1"/>
      <c r="AD109" s="2"/>
      <c r="AE109" s="1"/>
      <c r="AF109" s="2"/>
      <c r="AG109" s="1"/>
      <c r="AH109" s="2"/>
      <c r="AI109" s="1"/>
      <c r="AJ109" s="2"/>
      <c r="AK109" s="1"/>
    </row>
    <row r="110" spans="1:37" ht="12.95" customHeight="1" x14ac:dyDescent="0.2">
      <c r="A110" s="10">
        <v>40392.677083333328</v>
      </c>
      <c r="B110" s="1">
        <v>3.6212022000000843E-2</v>
      </c>
      <c r="C110" s="1">
        <v>3.9490999999999943E-2</v>
      </c>
      <c r="D110" s="10">
        <v>40392.277851562503</v>
      </c>
      <c r="E110" s="1">
        <v>-9.4709999999999184E-2</v>
      </c>
      <c r="F110" s="2">
        <v>40437.199210688806</v>
      </c>
      <c r="G110" s="1">
        <v>283.59750000000003</v>
      </c>
      <c r="H110" s="1"/>
      <c r="I110" s="1"/>
      <c r="J110" s="1"/>
      <c r="K110" s="2"/>
      <c r="L110" s="1"/>
      <c r="M110" s="1"/>
      <c r="N110" s="2"/>
      <c r="O110" s="1"/>
      <c r="P110" s="2"/>
      <c r="Q110" s="1"/>
      <c r="R110" s="1"/>
      <c r="S110" s="1"/>
      <c r="T110" s="2"/>
      <c r="U110" s="1"/>
      <c r="V110" s="2"/>
      <c r="W110" s="1"/>
      <c r="X110" s="2"/>
      <c r="Y110" s="1"/>
      <c r="Z110" s="2"/>
      <c r="AA110" s="1"/>
      <c r="AB110" s="2"/>
      <c r="AC110" s="1"/>
      <c r="AD110" s="2"/>
      <c r="AE110" s="1"/>
      <c r="AF110" s="2"/>
      <c r="AG110" s="1"/>
      <c r="AH110" s="2"/>
      <c r="AI110" s="1"/>
      <c r="AJ110" s="2"/>
      <c r="AK110" s="1"/>
    </row>
    <row r="111" spans="1:37" ht="12.95" customHeight="1" x14ac:dyDescent="0.2">
      <c r="A111" s="10">
        <v>40392.697916666664</v>
      </c>
      <c r="B111" s="1">
        <v>3.4870835999999628E-2</v>
      </c>
      <c r="C111" s="1">
        <v>3.4844999999999793E-2</v>
      </c>
      <c r="D111" s="10">
        <v>40392.291740451386</v>
      </c>
      <c r="E111" s="1">
        <v>-9.7019999999996998E-2</v>
      </c>
      <c r="F111" s="2">
        <v>40437.209627355805</v>
      </c>
      <c r="G111" s="1">
        <v>283.44666666666666</v>
      </c>
      <c r="H111" s="1"/>
      <c r="I111" s="1"/>
      <c r="J111" s="1"/>
      <c r="K111" s="2"/>
      <c r="L111" s="1"/>
      <c r="M111" s="1"/>
      <c r="N111" s="2"/>
      <c r="O111" s="1"/>
      <c r="P111" s="2"/>
      <c r="Q111" s="1"/>
      <c r="R111" s="1"/>
      <c r="S111" s="1"/>
      <c r="T111" s="2"/>
      <c r="U111" s="1"/>
      <c r="V111" s="2"/>
      <c r="W111" s="1"/>
      <c r="X111" s="2"/>
      <c r="Y111" s="1"/>
      <c r="Z111" s="2"/>
      <c r="AA111" s="1"/>
      <c r="AB111" s="2"/>
      <c r="AC111" s="1"/>
      <c r="AD111" s="2"/>
      <c r="AE111" s="1"/>
      <c r="AF111" s="2"/>
      <c r="AG111" s="1"/>
      <c r="AH111" s="2"/>
      <c r="AI111" s="1"/>
      <c r="AJ111" s="2"/>
      <c r="AK111" s="1"/>
    </row>
    <row r="112" spans="1:37" ht="12.95" customHeight="1" x14ac:dyDescent="0.2">
      <c r="A112" s="10">
        <v>40392.708333333336</v>
      </c>
      <c r="B112" s="1">
        <v>2.9506091999998318E-2</v>
      </c>
      <c r="C112" s="1">
        <v>3.0198999999999643E-2</v>
      </c>
      <c r="D112" s="10">
        <v>40392.312573784722</v>
      </c>
      <c r="E112" s="1">
        <v>-9.7019999999996998E-2</v>
      </c>
      <c r="F112" s="2">
        <v>40437.220044022804</v>
      </c>
      <c r="G112" s="1">
        <v>283.36</v>
      </c>
      <c r="H112" s="1"/>
      <c r="I112" s="1"/>
      <c r="J112" s="1"/>
      <c r="K112" s="2"/>
      <c r="L112" s="1"/>
      <c r="M112" s="1"/>
      <c r="N112" s="2"/>
      <c r="O112" s="1"/>
      <c r="P112" s="2"/>
      <c r="Q112" s="1"/>
      <c r="R112" s="1"/>
      <c r="S112" s="1"/>
      <c r="T112" s="2"/>
      <c r="U112" s="1"/>
      <c r="V112" s="2"/>
      <c r="W112" s="1"/>
      <c r="X112" s="2"/>
      <c r="Y112" s="1"/>
      <c r="Z112" s="2"/>
      <c r="AA112" s="1"/>
      <c r="AB112" s="2"/>
      <c r="AC112" s="1"/>
      <c r="AD112" s="2"/>
      <c r="AE112" s="1"/>
      <c r="AF112" s="2"/>
      <c r="AG112" s="1"/>
      <c r="AH112" s="2"/>
      <c r="AI112" s="1"/>
      <c r="AJ112" s="2"/>
      <c r="AK112" s="1"/>
    </row>
    <row r="113" spans="1:37" ht="12.95" customHeight="1" x14ac:dyDescent="0.2">
      <c r="A113" s="10">
        <v>40392.729166666672</v>
      </c>
      <c r="B113" s="1">
        <v>3.6212022000000843E-2</v>
      </c>
      <c r="C113" s="1">
        <v>3.2521999999999274E-2</v>
      </c>
      <c r="D113" s="10">
        <v>40392.333407118058</v>
      </c>
      <c r="E113" s="1">
        <v>-9.7019999999996998E-2</v>
      </c>
      <c r="F113" s="2">
        <v>40437.230460689803</v>
      </c>
      <c r="G113" s="1">
        <v>283.1957142857143</v>
      </c>
      <c r="H113" s="1"/>
      <c r="I113" s="1"/>
      <c r="J113" s="1"/>
      <c r="K113" s="2"/>
      <c r="L113" s="1"/>
      <c r="M113" s="1"/>
      <c r="N113" s="2"/>
      <c r="O113" s="1"/>
      <c r="P113" s="2"/>
      <c r="Q113" s="1"/>
      <c r="R113" s="1"/>
      <c r="S113" s="1"/>
      <c r="T113" s="2"/>
      <c r="U113" s="1"/>
      <c r="V113" s="2"/>
      <c r="W113" s="1"/>
      <c r="X113" s="2"/>
      <c r="Y113" s="1"/>
      <c r="Z113" s="2"/>
      <c r="AA113" s="1"/>
      <c r="AB113" s="2"/>
      <c r="AC113" s="1"/>
      <c r="AD113" s="2"/>
      <c r="AE113" s="1"/>
      <c r="AF113" s="2"/>
      <c r="AG113" s="1"/>
      <c r="AH113" s="2"/>
      <c r="AI113" s="1"/>
      <c r="AJ113" s="2"/>
      <c r="AK113" s="1"/>
    </row>
    <row r="114" spans="1:37" ht="12.95" customHeight="1" x14ac:dyDescent="0.2">
      <c r="A114" s="10">
        <v>40392.739583333336</v>
      </c>
      <c r="B114" s="1">
        <v>3.8894393999999721E-2</v>
      </c>
      <c r="C114" s="1">
        <v>3.4844999999999793E-2</v>
      </c>
      <c r="D114" s="10">
        <v>40392.361184895832</v>
      </c>
      <c r="E114" s="1">
        <v>-9.4709999999999184E-2</v>
      </c>
      <c r="F114" s="2">
        <v>40437.240877356802</v>
      </c>
      <c r="G114" s="1">
        <v>282.9763636363636</v>
      </c>
      <c r="H114" s="1"/>
      <c r="I114" s="1"/>
      <c r="J114" s="1"/>
      <c r="K114" s="2"/>
      <c r="L114" s="1"/>
      <c r="M114" s="1"/>
      <c r="N114" s="2"/>
      <c r="O114" s="1"/>
      <c r="P114" s="2"/>
      <c r="Q114" s="1"/>
      <c r="R114" s="1"/>
      <c r="S114" s="1"/>
      <c r="T114" s="2"/>
      <c r="U114" s="1"/>
      <c r="V114" s="2"/>
      <c r="W114" s="1"/>
      <c r="X114" s="2"/>
      <c r="Y114" s="1"/>
      <c r="Z114" s="2"/>
      <c r="AA114" s="1"/>
      <c r="AB114" s="2"/>
      <c r="AC114" s="1"/>
      <c r="AD114" s="2"/>
      <c r="AE114" s="1"/>
      <c r="AF114" s="2"/>
      <c r="AG114" s="1"/>
      <c r="AH114" s="2"/>
      <c r="AI114" s="1"/>
      <c r="AJ114" s="2"/>
      <c r="AK114" s="1"/>
    </row>
    <row r="115" spans="1:37" ht="12.95" customHeight="1" x14ac:dyDescent="0.2">
      <c r="A115" s="10">
        <v>40392.770833333336</v>
      </c>
      <c r="B115" s="1">
        <v>4.0235579999997384E-2</v>
      </c>
      <c r="C115" s="1">
        <v>3.7167999999999424E-2</v>
      </c>
      <c r="D115" s="10">
        <v>40392.368129340277</v>
      </c>
      <c r="E115" s="1">
        <v>-9.2399999999997817E-2</v>
      </c>
      <c r="F115" s="2">
        <v>40437.251294023801</v>
      </c>
      <c r="G115" s="1">
        <v>282.90599999999989</v>
      </c>
      <c r="H115" s="1"/>
      <c r="I115" s="1"/>
      <c r="J115" s="1"/>
      <c r="K115" s="2"/>
      <c r="L115" s="1"/>
      <c r="M115" s="1"/>
      <c r="N115" s="2"/>
      <c r="O115" s="1"/>
      <c r="P115" s="2"/>
      <c r="Q115" s="1"/>
      <c r="R115" s="1"/>
      <c r="S115" s="1"/>
      <c r="T115" s="2"/>
      <c r="U115" s="1"/>
      <c r="V115" s="2"/>
      <c r="W115" s="1"/>
      <c r="X115" s="2"/>
      <c r="Y115" s="1"/>
      <c r="Z115" s="2"/>
      <c r="AA115" s="1"/>
      <c r="AB115" s="2"/>
      <c r="AC115" s="1"/>
      <c r="AD115" s="2"/>
      <c r="AE115" s="1"/>
      <c r="AF115" s="2"/>
      <c r="AG115" s="1"/>
      <c r="AH115" s="2"/>
      <c r="AI115" s="1"/>
      <c r="AJ115" s="2"/>
      <c r="AK115" s="1"/>
    </row>
    <row r="116" spans="1:37" ht="12.95" customHeight="1" x14ac:dyDescent="0.2">
      <c r="A116" s="10">
        <v>40392.791666666664</v>
      </c>
      <c r="B116" s="1">
        <v>4.5600323999998693E-2</v>
      </c>
      <c r="C116" s="1">
        <v>3.9490999999999943E-2</v>
      </c>
      <c r="D116" s="10">
        <v>40392.382018229167</v>
      </c>
      <c r="E116" s="1">
        <v>-9.0089999999996451E-2</v>
      </c>
      <c r="F116" s="2">
        <v>40437.2617106908</v>
      </c>
      <c r="G116" s="1">
        <v>282.57473684210521</v>
      </c>
      <c r="H116" s="1"/>
      <c r="I116" s="1"/>
      <c r="J116" s="1"/>
      <c r="K116" s="2"/>
      <c r="L116" s="1"/>
      <c r="M116" s="1"/>
      <c r="N116" s="2"/>
      <c r="O116" s="1"/>
      <c r="P116" s="2"/>
      <c r="Q116" s="1"/>
      <c r="R116" s="1"/>
      <c r="S116" s="1"/>
      <c r="T116" s="2"/>
      <c r="U116" s="1"/>
      <c r="V116" s="2"/>
      <c r="W116" s="1"/>
      <c r="X116" s="2"/>
      <c r="Y116" s="1"/>
      <c r="Z116" s="2"/>
      <c r="AA116" s="1"/>
      <c r="AB116" s="2"/>
      <c r="AC116" s="1"/>
      <c r="AD116" s="2"/>
      <c r="AE116" s="1"/>
      <c r="AF116" s="2"/>
      <c r="AG116" s="1"/>
      <c r="AH116" s="2"/>
      <c r="AI116" s="1"/>
      <c r="AJ116" s="2"/>
      <c r="AK116" s="1"/>
    </row>
    <row r="117" spans="1:37" ht="12.95" customHeight="1" x14ac:dyDescent="0.2">
      <c r="A117" s="10">
        <v>40392.802083333328</v>
      </c>
      <c r="B117" s="1">
        <v>5.0965068000000002E-2</v>
      </c>
      <c r="C117" s="1">
        <v>4.4136999999999205E-2</v>
      </c>
      <c r="D117" s="10">
        <v>40392.388962673613</v>
      </c>
      <c r="E117" s="1">
        <v>-8.7779999999998637E-2</v>
      </c>
      <c r="F117" s="2">
        <v>40437.272127357799</v>
      </c>
      <c r="G117" s="1">
        <v>282.40736842105258</v>
      </c>
      <c r="H117" s="1"/>
      <c r="I117" s="1"/>
      <c r="J117" s="1"/>
      <c r="K117" s="2"/>
      <c r="L117" s="1"/>
      <c r="M117" s="1"/>
      <c r="N117" s="2"/>
      <c r="O117" s="1"/>
      <c r="P117" s="2"/>
      <c r="Q117" s="1"/>
      <c r="R117" s="1"/>
      <c r="S117" s="1"/>
      <c r="T117" s="2"/>
      <c r="U117" s="1"/>
      <c r="V117" s="2"/>
      <c r="W117" s="1"/>
      <c r="X117" s="2"/>
      <c r="Y117" s="1"/>
      <c r="Z117" s="2"/>
      <c r="AA117" s="1"/>
      <c r="AB117" s="2"/>
      <c r="AC117" s="1"/>
      <c r="AD117" s="2"/>
      <c r="AE117" s="1"/>
      <c r="AF117" s="2"/>
      <c r="AG117" s="1"/>
      <c r="AH117" s="2"/>
      <c r="AI117" s="1"/>
      <c r="AJ117" s="2"/>
      <c r="AK117" s="1"/>
    </row>
    <row r="118" spans="1:37" ht="12.95" customHeight="1" x14ac:dyDescent="0.2">
      <c r="A118" s="10">
        <v>40392.822916666664</v>
      </c>
      <c r="B118" s="1">
        <v>5.6329811999997759E-2</v>
      </c>
      <c r="C118" s="1">
        <v>4.8783000000000243E-2</v>
      </c>
      <c r="D118" s="10">
        <v>40392.402851562503</v>
      </c>
      <c r="E118" s="1">
        <v>-8.546999999999727E-2</v>
      </c>
      <c r="F118" s="2">
        <v>40437.282544024798</v>
      </c>
      <c r="G118" s="1">
        <v>282.33214285714291</v>
      </c>
      <c r="H118" s="1"/>
      <c r="I118" s="1"/>
      <c r="J118" s="1"/>
      <c r="K118" s="2"/>
      <c r="L118" s="1"/>
      <c r="M118" s="1"/>
      <c r="N118" s="2"/>
      <c r="O118" s="1"/>
      <c r="P118" s="2"/>
      <c r="Q118" s="1"/>
      <c r="R118" s="1"/>
      <c r="S118" s="1"/>
      <c r="T118" s="2"/>
      <c r="U118" s="1"/>
      <c r="V118" s="2"/>
      <c r="W118" s="1"/>
      <c r="X118" s="2"/>
      <c r="Y118" s="1"/>
      <c r="Z118" s="2"/>
      <c r="AA118" s="1"/>
      <c r="AB118" s="2"/>
      <c r="AC118" s="1"/>
      <c r="AD118" s="2"/>
      <c r="AE118" s="1"/>
      <c r="AF118" s="2"/>
      <c r="AG118" s="1"/>
      <c r="AH118" s="2"/>
      <c r="AI118" s="1"/>
      <c r="AJ118" s="2"/>
      <c r="AK118" s="1"/>
    </row>
    <row r="119" spans="1:37" ht="12.95" customHeight="1" x14ac:dyDescent="0.2">
      <c r="A119" s="10">
        <v>40392.833333333336</v>
      </c>
      <c r="B119" s="1">
        <v>6.1694555999999068E-2</v>
      </c>
      <c r="C119" s="1">
        <v>5.3428999999999505E-2</v>
      </c>
      <c r="D119" s="10">
        <v>40392.409796006941</v>
      </c>
      <c r="E119" s="1">
        <v>-8.7779999999998637E-2</v>
      </c>
      <c r="F119" s="2">
        <v>40437.292960691797</v>
      </c>
      <c r="G119" s="1">
        <v>281.83800000000002</v>
      </c>
      <c r="H119" s="1"/>
      <c r="I119" s="1"/>
      <c r="J119" s="1"/>
      <c r="K119" s="2"/>
      <c r="L119" s="1"/>
      <c r="M119" s="1"/>
      <c r="N119" s="2"/>
      <c r="O119" s="1"/>
      <c r="P119" s="2"/>
      <c r="Q119" s="1"/>
      <c r="R119" s="1"/>
      <c r="S119" s="1"/>
      <c r="T119" s="2"/>
      <c r="U119" s="1"/>
      <c r="V119" s="2"/>
      <c r="W119" s="1"/>
      <c r="X119" s="2"/>
      <c r="Y119" s="1"/>
      <c r="Z119" s="2"/>
      <c r="AA119" s="1"/>
      <c r="AB119" s="2"/>
      <c r="AC119" s="1"/>
      <c r="AD119" s="2"/>
      <c r="AE119" s="1"/>
      <c r="AF119" s="2"/>
      <c r="AG119" s="1"/>
      <c r="AH119" s="2"/>
      <c r="AI119" s="1"/>
      <c r="AJ119" s="2"/>
      <c r="AK119" s="1"/>
    </row>
    <row r="120" spans="1:37" ht="12.95" customHeight="1" x14ac:dyDescent="0.2">
      <c r="A120" s="10">
        <v>40392.84375</v>
      </c>
      <c r="B120" s="1">
        <v>6.5718113999999161E-2</v>
      </c>
      <c r="C120" s="1">
        <v>5.8074999999999655E-2</v>
      </c>
      <c r="D120" s="10">
        <v>40392.423684895832</v>
      </c>
      <c r="E120" s="1">
        <v>-8.546999999999727E-2</v>
      </c>
      <c r="F120" s="2">
        <v>40437.303377358796</v>
      </c>
      <c r="G120" s="1">
        <v>282.06599999999997</v>
      </c>
      <c r="H120" s="1"/>
      <c r="I120" s="1"/>
      <c r="J120" s="1"/>
      <c r="K120" s="2"/>
      <c r="L120" s="1"/>
      <c r="M120" s="1"/>
      <c r="N120" s="2"/>
      <c r="O120" s="1"/>
      <c r="P120" s="2"/>
      <c r="Q120" s="1"/>
      <c r="R120" s="1"/>
      <c r="S120" s="1"/>
      <c r="T120" s="2"/>
      <c r="U120" s="1"/>
      <c r="V120" s="2"/>
      <c r="W120" s="1"/>
      <c r="X120" s="2"/>
      <c r="Y120" s="1"/>
      <c r="Z120" s="2"/>
      <c r="AA120" s="1"/>
      <c r="AB120" s="2"/>
      <c r="AC120" s="1"/>
      <c r="AD120" s="2"/>
      <c r="AE120" s="1"/>
      <c r="AF120" s="2"/>
      <c r="AG120" s="1"/>
      <c r="AH120" s="2"/>
      <c r="AI120" s="1"/>
      <c r="AJ120" s="2"/>
      <c r="AK120" s="1"/>
    </row>
    <row r="121" spans="1:37" ht="12.95" customHeight="1" x14ac:dyDescent="0.2">
      <c r="A121" s="10">
        <v>40392.854166666672</v>
      </c>
      <c r="B121" s="1">
        <v>6.9741671999999255E-2</v>
      </c>
      <c r="C121" s="1">
        <v>6.0397999999999286E-2</v>
      </c>
      <c r="D121" s="10">
        <v>40392.437573784722</v>
      </c>
      <c r="E121" s="1">
        <v>-8.3159999999995904E-2</v>
      </c>
      <c r="F121" s="2">
        <v>40437.313794025795</v>
      </c>
      <c r="G121" s="1">
        <v>281.84571428571428</v>
      </c>
      <c r="H121" s="1"/>
      <c r="I121" s="1"/>
      <c r="J121" s="1"/>
      <c r="K121" s="2"/>
      <c r="L121" s="1"/>
      <c r="M121" s="1"/>
      <c r="N121" s="2"/>
      <c r="O121" s="1"/>
      <c r="P121" s="2"/>
      <c r="Q121" s="1"/>
      <c r="R121" s="1"/>
      <c r="S121" s="1"/>
      <c r="T121" s="2"/>
      <c r="U121" s="1"/>
      <c r="V121" s="2"/>
      <c r="W121" s="1"/>
      <c r="X121" s="2"/>
      <c r="Y121" s="1"/>
      <c r="Z121" s="2"/>
      <c r="AA121" s="1"/>
      <c r="AB121" s="2"/>
      <c r="AC121" s="1"/>
      <c r="AD121" s="2"/>
      <c r="AE121" s="1"/>
      <c r="AF121" s="2"/>
      <c r="AG121" s="1"/>
      <c r="AH121" s="2"/>
      <c r="AI121" s="1"/>
      <c r="AJ121" s="2"/>
      <c r="AK121" s="1"/>
    </row>
    <row r="122" spans="1:37" ht="12.95" customHeight="1" x14ac:dyDescent="0.2">
      <c r="A122" s="10">
        <v>40392.864583333336</v>
      </c>
      <c r="B122" s="1">
        <v>7.3765229999999349E-2</v>
      </c>
      <c r="C122" s="1">
        <v>6.5043999999999436E-2</v>
      </c>
      <c r="D122" s="10">
        <v>40392.458407118058</v>
      </c>
      <c r="E122" s="1">
        <v>-8.084999999999809E-2</v>
      </c>
      <c r="F122" s="2">
        <v>40437.324210692794</v>
      </c>
      <c r="G122" s="1">
        <v>281.66571428571427</v>
      </c>
      <c r="H122" s="1"/>
      <c r="I122" s="1"/>
      <c r="J122" s="1"/>
      <c r="K122" s="2"/>
      <c r="L122" s="1"/>
      <c r="M122" s="1"/>
      <c r="N122" s="2"/>
      <c r="O122" s="1"/>
      <c r="P122" s="2"/>
      <c r="Q122" s="1"/>
      <c r="R122" s="1"/>
      <c r="S122" s="1"/>
      <c r="T122" s="2"/>
      <c r="U122" s="1"/>
      <c r="V122" s="2"/>
      <c r="W122" s="1"/>
      <c r="X122" s="2"/>
      <c r="Y122" s="1"/>
      <c r="Z122" s="2"/>
      <c r="AA122" s="1"/>
      <c r="AB122" s="2"/>
      <c r="AC122" s="1"/>
      <c r="AD122" s="2"/>
      <c r="AE122" s="1"/>
      <c r="AF122" s="2"/>
      <c r="AG122" s="1"/>
      <c r="AH122" s="2"/>
      <c r="AI122" s="1"/>
      <c r="AJ122" s="2"/>
      <c r="AK122" s="1"/>
    </row>
    <row r="123" spans="1:37" ht="12.95" customHeight="1" x14ac:dyDescent="0.2">
      <c r="A123" s="10">
        <v>40392.885416666664</v>
      </c>
      <c r="B123" s="1">
        <v>7.6447601999998227E-2</v>
      </c>
      <c r="C123" s="1">
        <v>6.7366999999999955E-2</v>
      </c>
      <c r="D123" s="10">
        <v>40392.465351562503</v>
      </c>
      <c r="E123" s="1">
        <v>-7.8539999999996724E-2</v>
      </c>
      <c r="F123" s="2">
        <v>40437.334627359793</v>
      </c>
      <c r="G123" s="1">
        <v>281.20285714285711</v>
      </c>
      <c r="H123" s="1"/>
      <c r="I123" s="1"/>
      <c r="J123" s="1"/>
      <c r="K123" s="2"/>
      <c r="L123" s="1"/>
      <c r="M123" s="1"/>
      <c r="N123" s="2"/>
      <c r="O123" s="1"/>
      <c r="P123" s="2"/>
      <c r="Q123" s="1"/>
      <c r="R123" s="1"/>
      <c r="S123" s="1"/>
      <c r="T123" s="2"/>
      <c r="U123" s="1"/>
      <c r="V123" s="2"/>
      <c r="W123" s="1"/>
      <c r="X123" s="2"/>
      <c r="Y123" s="1"/>
      <c r="Z123" s="2"/>
      <c r="AA123" s="1"/>
      <c r="AB123" s="2"/>
      <c r="AC123" s="1"/>
      <c r="AD123" s="2"/>
      <c r="AE123" s="1"/>
      <c r="AF123" s="2"/>
      <c r="AG123" s="1"/>
      <c r="AH123" s="2"/>
      <c r="AI123" s="1"/>
      <c r="AJ123" s="2"/>
      <c r="AK123" s="1"/>
    </row>
    <row r="124" spans="1:37" ht="12.95" customHeight="1" x14ac:dyDescent="0.2">
      <c r="A124" s="10">
        <v>40392.90625</v>
      </c>
      <c r="B124" s="1">
        <v>7.7788787999999442E-2</v>
      </c>
      <c r="C124" s="1">
        <v>7.2012999999999217E-2</v>
      </c>
      <c r="D124" s="10">
        <v>40392.486184895832</v>
      </c>
      <c r="E124" s="1">
        <v>-7.6229999999995357E-2</v>
      </c>
      <c r="F124" s="2">
        <v>40437.345044026792</v>
      </c>
      <c r="G124" s="1">
        <v>281.15249999999997</v>
      </c>
      <c r="H124" s="1"/>
      <c r="I124" s="1"/>
      <c r="J124" s="1"/>
      <c r="K124" s="2"/>
      <c r="L124" s="1"/>
      <c r="M124" s="1"/>
      <c r="N124" s="2"/>
      <c r="O124" s="1"/>
      <c r="P124" s="2"/>
      <c r="Q124" s="1"/>
      <c r="R124" s="1"/>
      <c r="S124" s="1"/>
      <c r="T124" s="2"/>
      <c r="U124" s="1"/>
      <c r="V124" s="2"/>
      <c r="W124" s="1"/>
      <c r="X124" s="2"/>
      <c r="Y124" s="1"/>
      <c r="Z124" s="2"/>
      <c r="AA124" s="1"/>
      <c r="AB124" s="2"/>
      <c r="AC124" s="1"/>
      <c r="AD124" s="2"/>
      <c r="AE124" s="1"/>
      <c r="AF124" s="2"/>
      <c r="AG124" s="1"/>
      <c r="AH124" s="2"/>
      <c r="AI124" s="1"/>
      <c r="AJ124" s="2"/>
      <c r="AK124" s="1"/>
    </row>
    <row r="125" spans="1:37" ht="12.95" customHeight="1" x14ac:dyDescent="0.2">
      <c r="A125" s="10">
        <v>40392.916666666664</v>
      </c>
      <c r="B125" s="1">
        <v>7.5106416000000564E-2</v>
      </c>
      <c r="C125" s="1">
        <v>7.2012999999999217E-2</v>
      </c>
      <c r="D125" s="10">
        <v>40392.493129340277</v>
      </c>
      <c r="E125" s="1">
        <v>-7.3919999999997543E-2</v>
      </c>
      <c r="F125" s="2">
        <v>40437.355460693791</v>
      </c>
      <c r="G125" s="1">
        <v>281.25428571428574</v>
      </c>
      <c r="H125" s="1"/>
      <c r="I125" s="1"/>
      <c r="J125" s="1"/>
      <c r="K125" s="2"/>
      <c r="L125" s="1"/>
      <c r="M125" s="1"/>
      <c r="N125" s="2"/>
      <c r="O125" s="1"/>
      <c r="P125" s="2"/>
      <c r="Q125" s="1"/>
      <c r="R125" s="1"/>
      <c r="S125" s="1"/>
      <c r="T125" s="2"/>
      <c r="U125" s="1"/>
      <c r="V125" s="2"/>
      <c r="W125" s="1"/>
      <c r="X125" s="2"/>
      <c r="Y125" s="1"/>
      <c r="Z125" s="2"/>
      <c r="AA125" s="1"/>
      <c r="AB125" s="2"/>
      <c r="AC125" s="1"/>
      <c r="AD125" s="2"/>
      <c r="AE125" s="1"/>
      <c r="AF125" s="2"/>
      <c r="AG125" s="1"/>
      <c r="AH125" s="2"/>
      <c r="AI125" s="1"/>
      <c r="AJ125" s="2"/>
      <c r="AK125" s="1"/>
    </row>
    <row r="126" spans="1:37" ht="12.95" customHeight="1" x14ac:dyDescent="0.2">
      <c r="A126" s="10">
        <v>40392.927083333328</v>
      </c>
      <c r="B126" s="1">
        <v>7.7788787999999442E-2</v>
      </c>
      <c r="C126" s="1">
        <v>7.2012999999999217E-2</v>
      </c>
      <c r="D126" s="10">
        <v>40392.507018229167</v>
      </c>
      <c r="E126" s="1">
        <v>-6.9299999999998363E-2</v>
      </c>
      <c r="F126" s="2">
        <v>40437.365877360789</v>
      </c>
      <c r="G126" s="1">
        <v>281.06727272727272</v>
      </c>
      <c r="H126" s="1"/>
      <c r="I126" s="1"/>
      <c r="J126" s="1"/>
      <c r="K126" s="2"/>
      <c r="L126" s="1"/>
      <c r="M126" s="1"/>
      <c r="N126" s="2"/>
      <c r="O126" s="1"/>
      <c r="P126" s="2"/>
      <c r="Q126" s="1"/>
      <c r="R126" s="1"/>
      <c r="S126" s="1"/>
      <c r="T126" s="2"/>
      <c r="U126" s="1"/>
      <c r="V126" s="2"/>
      <c r="W126" s="1"/>
      <c r="X126" s="2"/>
      <c r="Y126" s="1"/>
      <c r="Z126" s="2"/>
      <c r="AA126" s="1"/>
      <c r="AB126" s="2"/>
      <c r="AC126" s="1"/>
      <c r="AD126" s="2"/>
      <c r="AE126" s="1"/>
      <c r="AF126" s="2"/>
      <c r="AG126" s="1"/>
      <c r="AH126" s="2"/>
      <c r="AI126" s="1"/>
      <c r="AJ126" s="2"/>
      <c r="AK126" s="1"/>
    </row>
    <row r="127" spans="1:37" ht="12.95" customHeight="1" x14ac:dyDescent="0.2">
      <c r="A127" s="10">
        <v>40392.9375</v>
      </c>
      <c r="B127" s="1">
        <v>8.0471160000001873E-2</v>
      </c>
      <c r="C127" s="1">
        <v>7.6659000000000255E-2</v>
      </c>
      <c r="D127" s="10">
        <v>40392.520907118058</v>
      </c>
      <c r="E127" s="1">
        <v>-6.6989999999996996E-2</v>
      </c>
      <c r="F127" s="2">
        <v>40437.376294027788</v>
      </c>
      <c r="G127" s="1">
        <v>103.7475</v>
      </c>
      <c r="H127" s="1"/>
      <c r="I127" s="1"/>
      <c r="J127" s="1"/>
      <c r="K127" s="2"/>
      <c r="L127" s="1"/>
      <c r="M127" s="1"/>
      <c r="N127" s="2"/>
      <c r="O127" s="1"/>
      <c r="P127" s="2"/>
      <c r="Q127" s="1"/>
      <c r="R127" s="1"/>
      <c r="S127" s="1"/>
      <c r="T127" s="2"/>
      <c r="U127" s="1"/>
      <c r="V127" s="2"/>
      <c r="W127" s="1"/>
      <c r="X127" s="2"/>
      <c r="Y127" s="1"/>
      <c r="Z127" s="2"/>
      <c r="AA127" s="1"/>
      <c r="AB127" s="2"/>
      <c r="AC127" s="1"/>
      <c r="AD127" s="2"/>
      <c r="AE127" s="1"/>
      <c r="AF127" s="2"/>
      <c r="AG127" s="1"/>
      <c r="AH127" s="2"/>
      <c r="AI127" s="1"/>
      <c r="AJ127" s="2"/>
      <c r="AK127" s="1"/>
    </row>
    <row r="128" spans="1:37" ht="12.95" customHeight="1" x14ac:dyDescent="0.2">
      <c r="A128" s="10">
        <v>40392.947916666664</v>
      </c>
      <c r="B128" s="1">
        <v>8.3153532000000752E-2</v>
      </c>
      <c r="C128" s="1">
        <v>7.8981999999999886E-2</v>
      </c>
      <c r="D128" s="10">
        <v>40392.541740451386</v>
      </c>
      <c r="E128" s="1">
        <v>-6.4679999999999183E-2</v>
      </c>
      <c r="F128" s="2">
        <v>40437.386710694787</v>
      </c>
      <c r="G128" s="1">
        <v>0</v>
      </c>
      <c r="H128" s="1"/>
      <c r="I128" s="1"/>
      <c r="J128" s="1"/>
      <c r="K128" s="2"/>
      <c r="L128" s="1"/>
      <c r="M128" s="1"/>
      <c r="N128" s="2"/>
      <c r="O128" s="1"/>
      <c r="P128" s="2"/>
      <c r="Q128" s="1"/>
      <c r="R128" s="1"/>
      <c r="S128" s="1"/>
      <c r="T128" s="2"/>
      <c r="U128" s="1"/>
      <c r="V128" s="2"/>
      <c r="W128" s="1"/>
      <c r="X128" s="2"/>
      <c r="Y128" s="1"/>
      <c r="Z128" s="2"/>
      <c r="AA128" s="1"/>
      <c r="AB128" s="2"/>
      <c r="AC128" s="1"/>
      <c r="AD128" s="2"/>
      <c r="AE128" s="1"/>
      <c r="AF128" s="2"/>
      <c r="AG128" s="1"/>
      <c r="AH128" s="2"/>
      <c r="AI128" s="1"/>
      <c r="AJ128" s="2"/>
      <c r="AK128" s="1"/>
    </row>
    <row r="129" spans="1:37" ht="12.95" customHeight="1" x14ac:dyDescent="0.2">
      <c r="A129" s="10">
        <v>40392.96875</v>
      </c>
      <c r="B129" s="1">
        <v>8.3153532000000752E-2</v>
      </c>
      <c r="C129" s="1">
        <v>8.3627999999999147E-2</v>
      </c>
      <c r="D129" s="10">
        <v>40392.562573784722</v>
      </c>
      <c r="E129" s="1">
        <v>-6.2369999999997816E-2</v>
      </c>
      <c r="F129" s="2">
        <v>40437.397127361786</v>
      </c>
      <c r="G129" s="1">
        <v>116.81121951219515</v>
      </c>
      <c r="H129" s="1"/>
      <c r="I129" s="1"/>
      <c r="J129" s="1"/>
      <c r="K129" s="2"/>
      <c r="L129" s="1"/>
      <c r="M129" s="1"/>
      <c r="N129" s="2"/>
      <c r="O129" s="1"/>
      <c r="P129" s="2"/>
      <c r="Q129" s="1"/>
      <c r="R129" s="1"/>
      <c r="S129" s="1"/>
      <c r="T129" s="2"/>
      <c r="U129" s="1"/>
      <c r="V129" s="2"/>
      <c r="W129" s="1"/>
      <c r="X129" s="2"/>
      <c r="Y129" s="1"/>
      <c r="Z129" s="2"/>
      <c r="AA129" s="1"/>
      <c r="AB129" s="2"/>
      <c r="AC129" s="1"/>
      <c r="AD129" s="2"/>
      <c r="AE129" s="1"/>
      <c r="AF129" s="2"/>
      <c r="AG129" s="1"/>
      <c r="AH129" s="2"/>
      <c r="AI129" s="1"/>
      <c r="AJ129" s="2"/>
      <c r="AK129" s="1"/>
    </row>
    <row r="130" spans="1:37" ht="12.95" customHeight="1" x14ac:dyDescent="0.2">
      <c r="A130" s="10">
        <v>40392.979166666672</v>
      </c>
      <c r="B130" s="1">
        <v>8.1812345999999536E-2</v>
      </c>
      <c r="C130" s="1">
        <v>7.8981999999999886E-2</v>
      </c>
      <c r="D130" s="10">
        <v>40392.569518229167</v>
      </c>
      <c r="E130" s="1">
        <v>-6.005999999999645E-2</v>
      </c>
      <c r="F130" s="2">
        <v>40437.407544028785</v>
      </c>
      <c r="G130" s="1">
        <v>123.39230769230765</v>
      </c>
      <c r="H130" s="1"/>
      <c r="I130" s="1"/>
      <c r="J130" s="1"/>
      <c r="K130" s="2"/>
      <c r="L130" s="1"/>
      <c r="M130" s="1"/>
      <c r="N130" s="2"/>
      <c r="O130" s="1"/>
      <c r="P130" s="2"/>
      <c r="Q130" s="1"/>
      <c r="R130" s="1"/>
      <c r="S130" s="1"/>
      <c r="T130" s="2"/>
      <c r="U130" s="1"/>
      <c r="V130" s="2"/>
      <c r="W130" s="1"/>
      <c r="X130" s="2"/>
      <c r="Y130" s="1"/>
      <c r="Z130" s="2"/>
      <c r="AA130" s="1"/>
      <c r="AB130" s="2"/>
      <c r="AC130" s="1"/>
      <c r="AD130" s="2"/>
      <c r="AE130" s="1"/>
      <c r="AF130" s="2"/>
      <c r="AG130" s="1"/>
      <c r="AH130" s="2"/>
      <c r="AI130" s="1"/>
      <c r="AJ130" s="2"/>
      <c r="AK130" s="1"/>
    </row>
    <row r="131" spans="1:37" ht="12.95" customHeight="1" x14ac:dyDescent="0.2">
      <c r="A131" s="10">
        <v>40392.989583333336</v>
      </c>
      <c r="B131" s="1">
        <v>7.7788787999999442E-2</v>
      </c>
      <c r="C131" s="1">
        <v>7.6659000000000255E-2</v>
      </c>
      <c r="D131" s="10">
        <v>40392.590351562503</v>
      </c>
      <c r="E131" s="1">
        <v>-6.005999999999645E-2</v>
      </c>
      <c r="F131" s="2">
        <v>40437.417960695784</v>
      </c>
      <c r="G131" s="1">
        <v>122.655</v>
      </c>
      <c r="H131" s="1"/>
      <c r="I131" s="1"/>
      <c r="J131" s="1"/>
      <c r="K131" s="2"/>
      <c r="L131" s="1"/>
      <c r="M131" s="1"/>
      <c r="N131" s="2"/>
      <c r="O131" s="1"/>
      <c r="P131" s="2"/>
      <c r="Q131" s="1"/>
      <c r="R131" s="1"/>
      <c r="S131" s="1"/>
      <c r="T131" s="2"/>
      <c r="U131" s="1"/>
      <c r="V131" s="2"/>
      <c r="W131" s="1"/>
      <c r="X131" s="2"/>
      <c r="Y131" s="1"/>
      <c r="Z131" s="2"/>
      <c r="AA131" s="1"/>
      <c r="AB131" s="2"/>
      <c r="AC131" s="1"/>
      <c r="AD131" s="2"/>
      <c r="AE131" s="1"/>
      <c r="AF131" s="2"/>
      <c r="AG131" s="1"/>
      <c r="AH131" s="2"/>
      <c r="AI131" s="1"/>
      <c r="AJ131" s="2"/>
      <c r="AK131" s="1"/>
    </row>
    <row r="132" spans="1:37" ht="12.95" customHeight="1" x14ac:dyDescent="0.2">
      <c r="A132" s="10">
        <v>40393</v>
      </c>
      <c r="B132" s="1">
        <v>7.1082858000000471E-2</v>
      </c>
      <c r="C132" s="1">
        <v>7.4335999999998847E-2</v>
      </c>
      <c r="D132" s="10">
        <v>40392.597296006941</v>
      </c>
      <c r="E132" s="1">
        <v>-5.7749999999998636E-2</v>
      </c>
      <c r="F132" s="2">
        <v>40437.428377362783</v>
      </c>
      <c r="G132" s="1">
        <v>121.80255319148935</v>
      </c>
      <c r="H132" s="1"/>
      <c r="I132" s="1"/>
      <c r="J132" s="1"/>
      <c r="K132" s="2"/>
      <c r="L132" s="1"/>
      <c r="M132" s="1"/>
      <c r="N132" s="2"/>
      <c r="O132" s="1"/>
      <c r="P132" s="2"/>
      <c r="Q132" s="1"/>
      <c r="R132" s="1"/>
      <c r="S132" s="1"/>
      <c r="T132" s="2"/>
      <c r="U132" s="1"/>
      <c r="V132" s="2"/>
      <c r="W132" s="1"/>
      <c r="X132" s="2"/>
      <c r="Y132" s="1"/>
      <c r="Z132" s="2"/>
      <c r="AA132" s="1"/>
      <c r="AB132" s="2"/>
      <c r="AC132" s="1"/>
      <c r="AD132" s="2"/>
      <c r="AE132" s="1"/>
      <c r="AF132" s="2"/>
      <c r="AG132" s="1"/>
      <c r="AH132" s="2"/>
      <c r="AI132" s="1"/>
      <c r="AJ132" s="2"/>
      <c r="AK132" s="1"/>
    </row>
    <row r="133" spans="1:37" ht="12.95" customHeight="1" x14ac:dyDescent="0.2">
      <c r="A133" s="10">
        <v>40393.020833333336</v>
      </c>
      <c r="B133" s="1">
        <v>7.1082858000000471E-2</v>
      </c>
      <c r="C133" s="1">
        <v>7.4335999999998847E-2</v>
      </c>
      <c r="D133" s="10">
        <v>40392.611184895832</v>
      </c>
      <c r="E133" s="1">
        <v>-5.5439999999997269E-2</v>
      </c>
      <c r="F133" s="2">
        <v>40437.438794029782</v>
      </c>
      <c r="G133" s="1">
        <v>121.20533333333337</v>
      </c>
      <c r="H133" s="1"/>
      <c r="I133" s="1"/>
      <c r="J133" s="1"/>
      <c r="K133" s="2"/>
      <c r="L133" s="1"/>
      <c r="M133" s="1"/>
      <c r="N133" s="2"/>
      <c r="O133" s="1"/>
      <c r="P133" s="2"/>
      <c r="Q133" s="1"/>
      <c r="R133" s="1"/>
      <c r="S133" s="1"/>
      <c r="T133" s="2"/>
      <c r="U133" s="1"/>
      <c r="V133" s="2"/>
      <c r="W133" s="1"/>
      <c r="X133" s="2"/>
      <c r="Y133" s="1"/>
      <c r="Z133" s="2"/>
      <c r="AA133" s="1"/>
      <c r="AB133" s="2"/>
      <c r="AC133" s="1"/>
      <c r="AD133" s="2"/>
      <c r="AE133" s="1"/>
      <c r="AF133" s="2"/>
      <c r="AG133" s="1"/>
      <c r="AH133" s="2"/>
      <c r="AI133" s="1"/>
      <c r="AJ133" s="2"/>
      <c r="AK133" s="1"/>
    </row>
    <row r="134" spans="1:37" ht="12.95" customHeight="1" x14ac:dyDescent="0.2">
      <c r="A134" s="10">
        <v>40393.041666666664</v>
      </c>
      <c r="B134" s="1">
        <v>6.5718113999999161E-2</v>
      </c>
      <c r="C134" s="1">
        <v>7.4335999999998847E-2</v>
      </c>
      <c r="D134" s="10">
        <v>40392.618129340277</v>
      </c>
      <c r="E134" s="1">
        <v>-5.3129999999995903E-2</v>
      </c>
      <c r="F134" s="2">
        <v>40437.449210696781</v>
      </c>
      <c r="G134" s="1">
        <v>120.96727272727273</v>
      </c>
      <c r="H134" s="1"/>
      <c r="I134" s="1"/>
      <c r="J134" s="1"/>
      <c r="K134" s="2"/>
      <c r="L134" s="1"/>
      <c r="M134" s="1"/>
      <c r="N134" s="2"/>
      <c r="O134" s="1"/>
      <c r="P134" s="2"/>
      <c r="Q134" s="1"/>
      <c r="R134" s="1"/>
      <c r="S134" s="1"/>
      <c r="T134" s="2"/>
      <c r="U134" s="1"/>
      <c r="V134" s="2"/>
      <c r="W134" s="1"/>
      <c r="X134" s="2"/>
      <c r="Y134" s="1"/>
      <c r="Z134" s="2"/>
      <c r="AA134" s="1"/>
      <c r="AB134" s="2"/>
      <c r="AC134" s="1"/>
      <c r="AD134" s="2"/>
      <c r="AE134" s="1"/>
      <c r="AF134" s="2"/>
      <c r="AG134" s="1"/>
      <c r="AH134" s="2"/>
      <c r="AI134" s="1"/>
      <c r="AJ134" s="2"/>
      <c r="AK134" s="1"/>
    </row>
    <row r="135" spans="1:37" ht="12.95" customHeight="1" x14ac:dyDescent="0.2">
      <c r="A135" s="10">
        <v>40393.052083333328</v>
      </c>
      <c r="B135" s="1">
        <v>6.840048599999804E-2</v>
      </c>
      <c r="C135" s="1">
        <v>7.4335999999998847E-2</v>
      </c>
      <c r="D135" s="10">
        <v>40392.632018229167</v>
      </c>
      <c r="E135" s="1">
        <v>-5.0819999999998089E-2</v>
      </c>
      <c r="F135" s="2">
        <v>40437.45962736378</v>
      </c>
      <c r="G135" s="1">
        <v>120.91714285714286</v>
      </c>
      <c r="H135" s="1"/>
      <c r="I135" s="1"/>
      <c r="J135" s="1"/>
      <c r="K135" s="2"/>
      <c r="L135" s="1"/>
      <c r="M135" s="1"/>
      <c r="N135" s="2"/>
      <c r="O135" s="1"/>
      <c r="P135" s="2"/>
      <c r="Q135" s="1"/>
      <c r="R135" s="1"/>
      <c r="S135" s="1"/>
      <c r="T135" s="2"/>
      <c r="U135" s="1"/>
      <c r="V135" s="2"/>
      <c r="W135" s="1"/>
      <c r="X135" s="2"/>
      <c r="Y135" s="1"/>
      <c r="Z135" s="2"/>
      <c r="AA135" s="1"/>
      <c r="AB135" s="2"/>
      <c r="AC135" s="1"/>
      <c r="AD135" s="2"/>
      <c r="AE135" s="1"/>
      <c r="AF135" s="2"/>
      <c r="AG135" s="1"/>
      <c r="AH135" s="2"/>
      <c r="AI135" s="1"/>
      <c r="AJ135" s="2"/>
      <c r="AK135" s="1"/>
    </row>
    <row r="136" spans="1:37" ht="12.95" customHeight="1" x14ac:dyDescent="0.2">
      <c r="A136" s="10">
        <v>40393.072916666664</v>
      </c>
      <c r="B136" s="1">
        <v>6.9741671999999255E-2</v>
      </c>
      <c r="C136" s="1">
        <v>7.6659000000000255E-2</v>
      </c>
      <c r="D136" s="10">
        <v>40392.638962673613</v>
      </c>
      <c r="E136" s="1">
        <v>-4.8509999999996722E-2</v>
      </c>
      <c r="F136" s="2">
        <v>40437.470044030779</v>
      </c>
      <c r="G136" s="1">
        <v>120.795</v>
      </c>
      <c r="H136" s="1"/>
      <c r="I136" s="1"/>
      <c r="J136" s="1"/>
      <c r="K136" s="2"/>
      <c r="L136" s="1"/>
      <c r="M136" s="1"/>
      <c r="N136" s="2"/>
      <c r="O136" s="1"/>
      <c r="P136" s="2"/>
      <c r="Q136" s="1"/>
      <c r="R136" s="1"/>
      <c r="S136" s="1"/>
      <c r="T136" s="2"/>
      <c r="U136" s="1"/>
      <c r="V136" s="2"/>
      <c r="W136" s="1"/>
      <c r="X136" s="2"/>
      <c r="Y136" s="1"/>
      <c r="Z136" s="2"/>
      <c r="AA136" s="1"/>
      <c r="AB136" s="2"/>
      <c r="AC136" s="1"/>
      <c r="AD136" s="2"/>
      <c r="AE136" s="1"/>
      <c r="AF136" s="2"/>
      <c r="AG136" s="1"/>
      <c r="AH136" s="2"/>
      <c r="AI136" s="1"/>
      <c r="AJ136" s="2"/>
      <c r="AK136" s="1"/>
    </row>
    <row r="137" spans="1:37" ht="12.95" customHeight="1" x14ac:dyDescent="0.2">
      <c r="A137" s="10">
        <v>40393.083333333336</v>
      </c>
      <c r="B137" s="1">
        <v>7.2424043999998133E-2</v>
      </c>
      <c r="C137" s="1">
        <v>8.1304999999999517E-2</v>
      </c>
      <c r="D137" s="10">
        <v>40392.652851562503</v>
      </c>
      <c r="E137" s="1">
        <v>-4.6199999999998909E-2</v>
      </c>
      <c r="F137" s="2">
        <v>40437.480460697778</v>
      </c>
      <c r="G137" s="1">
        <v>185.54</v>
      </c>
      <c r="H137" s="1"/>
      <c r="I137" s="1"/>
      <c r="J137" s="1"/>
      <c r="K137" s="2"/>
      <c r="L137" s="1"/>
      <c r="M137" s="1"/>
      <c r="N137" s="2"/>
      <c r="O137" s="1"/>
      <c r="P137" s="2"/>
      <c r="Q137" s="1"/>
      <c r="R137" s="1"/>
      <c r="S137" s="1"/>
      <c r="T137" s="2"/>
      <c r="U137" s="1"/>
      <c r="V137" s="2"/>
      <c r="W137" s="1"/>
      <c r="X137" s="2"/>
      <c r="Y137" s="1"/>
      <c r="Z137" s="2"/>
      <c r="AA137" s="1"/>
      <c r="AB137" s="2"/>
      <c r="AC137" s="1"/>
      <c r="AD137" s="2"/>
      <c r="AE137" s="1"/>
      <c r="AF137" s="2"/>
      <c r="AG137" s="1"/>
      <c r="AH137" s="2"/>
      <c r="AI137" s="1"/>
      <c r="AJ137" s="2"/>
      <c r="AK137" s="1"/>
    </row>
    <row r="138" spans="1:37" ht="12.95" customHeight="1" x14ac:dyDescent="0.2">
      <c r="A138" s="10">
        <v>40393.104166666672</v>
      </c>
      <c r="B138" s="1">
        <v>7.2424043999998133E-2</v>
      </c>
      <c r="C138" s="1">
        <v>8.5950999999999667E-2</v>
      </c>
      <c r="D138" s="10">
        <v>40392.659796006941</v>
      </c>
      <c r="E138" s="1">
        <v>-4.1579999999996176E-2</v>
      </c>
      <c r="F138" s="2">
        <v>40437.490877364777</v>
      </c>
      <c r="G138" s="1">
        <v>197.345</v>
      </c>
      <c r="H138" s="1"/>
      <c r="I138" s="1"/>
      <c r="J138" s="1"/>
      <c r="K138" s="2"/>
      <c r="L138" s="1"/>
      <c r="M138" s="1"/>
      <c r="N138" s="2"/>
      <c r="O138" s="1"/>
      <c r="P138" s="2"/>
      <c r="Q138" s="1"/>
      <c r="R138" s="1"/>
      <c r="S138" s="1"/>
      <c r="T138" s="2"/>
      <c r="U138" s="1"/>
      <c r="V138" s="2"/>
      <c r="W138" s="1"/>
      <c r="X138" s="2"/>
      <c r="Y138" s="1"/>
      <c r="Z138" s="2"/>
      <c r="AA138" s="1"/>
      <c r="AB138" s="2"/>
      <c r="AC138" s="1"/>
      <c r="AD138" s="2"/>
      <c r="AE138" s="1"/>
      <c r="AF138" s="2"/>
      <c r="AG138" s="1"/>
      <c r="AH138" s="2"/>
      <c r="AI138" s="1"/>
      <c r="AJ138" s="2"/>
      <c r="AK138" s="1"/>
    </row>
    <row r="139" spans="1:37" ht="12.95" customHeight="1" x14ac:dyDescent="0.2">
      <c r="A139" s="10">
        <v>40393.114583333336</v>
      </c>
      <c r="B139" s="1">
        <v>7.7788787999999442E-2</v>
      </c>
      <c r="C139" s="1">
        <v>9.0596999999999817E-2</v>
      </c>
      <c r="D139" s="10">
        <v>40392.666740451386</v>
      </c>
      <c r="E139" s="1">
        <v>-4.6199999999998909E-2</v>
      </c>
      <c r="F139" s="2">
        <v>40437.501294031776</v>
      </c>
      <c r="G139" s="1">
        <v>197.14199999999997</v>
      </c>
      <c r="H139" s="1"/>
      <c r="I139" s="1"/>
      <c r="J139" s="1"/>
      <c r="K139" s="2"/>
      <c r="L139" s="1"/>
      <c r="M139" s="1"/>
      <c r="N139" s="2"/>
      <c r="O139" s="1"/>
      <c r="P139" s="2"/>
      <c r="Q139" s="1"/>
      <c r="R139" s="1"/>
      <c r="S139" s="1"/>
      <c r="T139" s="2"/>
      <c r="U139" s="1"/>
      <c r="V139" s="2"/>
      <c r="W139" s="1"/>
      <c r="X139" s="2"/>
      <c r="Y139" s="1"/>
      <c r="Z139" s="2"/>
      <c r="AA139" s="1"/>
      <c r="AB139" s="2"/>
      <c r="AC139" s="1"/>
      <c r="AD139" s="2"/>
      <c r="AE139" s="1"/>
      <c r="AF139" s="2"/>
      <c r="AG139" s="1"/>
      <c r="AH139" s="2"/>
      <c r="AI139" s="1"/>
      <c r="AJ139" s="2"/>
      <c r="AK139" s="1"/>
    </row>
    <row r="140" spans="1:37" ht="12.95" customHeight="1" x14ac:dyDescent="0.2">
      <c r="A140" s="10">
        <v>40393.125</v>
      </c>
      <c r="B140" s="1">
        <v>8.3153532000000752E-2</v>
      </c>
      <c r="C140" s="1">
        <v>9.2919999999999447E-2</v>
      </c>
      <c r="D140" s="10">
        <v>40392.673684895832</v>
      </c>
      <c r="E140" s="1">
        <v>-4.3889999999997542E-2</v>
      </c>
      <c r="F140" s="2">
        <v>40437.511710698775</v>
      </c>
      <c r="G140" s="1">
        <v>197.06</v>
      </c>
      <c r="H140" s="1"/>
      <c r="I140" s="1"/>
      <c r="J140" s="1"/>
      <c r="K140" s="2"/>
      <c r="L140" s="1"/>
      <c r="M140" s="1"/>
      <c r="N140" s="2"/>
      <c r="O140" s="1"/>
      <c r="P140" s="2"/>
      <c r="Q140" s="1"/>
      <c r="R140" s="1"/>
      <c r="S140" s="1"/>
      <c r="T140" s="2"/>
      <c r="U140" s="1"/>
      <c r="V140" s="2"/>
      <c r="W140" s="1"/>
      <c r="X140" s="2"/>
      <c r="Y140" s="1"/>
      <c r="Z140" s="2"/>
      <c r="AA140" s="1"/>
      <c r="AB140" s="2"/>
      <c r="AC140" s="1"/>
      <c r="AD140" s="2"/>
      <c r="AE140" s="1"/>
      <c r="AF140" s="2"/>
      <c r="AG140" s="1"/>
      <c r="AH140" s="2"/>
      <c r="AI140" s="1"/>
      <c r="AJ140" s="2"/>
      <c r="AK140" s="1"/>
    </row>
    <row r="141" spans="1:37" ht="12.95" customHeight="1" x14ac:dyDescent="0.2">
      <c r="A141" s="10">
        <v>40393.135416666664</v>
      </c>
      <c r="B141" s="1">
        <v>8.583590399999963E-2</v>
      </c>
      <c r="C141" s="1">
        <v>9.7565999999999597E-2</v>
      </c>
      <c r="D141" s="10">
        <v>40392.694518229167</v>
      </c>
      <c r="E141" s="1">
        <v>-4.1579999999996176E-2</v>
      </c>
      <c r="F141" s="2">
        <v>40437.522127365773</v>
      </c>
      <c r="G141" s="1">
        <v>196.77931034482759</v>
      </c>
      <c r="H141" s="1"/>
      <c r="I141" s="1"/>
      <c r="J141" s="1"/>
      <c r="K141" s="2"/>
      <c r="L141" s="1"/>
      <c r="M141" s="1"/>
      <c r="N141" s="2"/>
      <c r="O141" s="1"/>
      <c r="P141" s="2"/>
      <c r="Q141" s="1"/>
      <c r="R141" s="1"/>
      <c r="S141" s="1"/>
      <c r="T141" s="2"/>
      <c r="U141" s="1"/>
      <c r="V141" s="2"/>
      <c r="W141" s="1"/>
      <c r="X141" s="2"/>
      <c r="Y141" s="1"/>
      <c r="Z141" s="2"/>
      <c r="AA141" s="1"/>
      <c r="AB141" s="2"/>
      <c r="AC141" s="1"/>
      <c r="AD141" s="2"/>
      <c r="AE141" s="1"/>
      <c r="AF141" s="2"/>
      <c r="AG141" s="1"/>
      <c r="AH141" s="2"/>
      <c r="AI141" s="1"/>
      <c r="AJ141" s="2"/>
      <c r="AK141" s="1"/>
    </row>
    <row r="142" spans="1:37" ht="12.95" customHeight="1" x14ac:dyDescent="0.2">
      <c r="A142" s="10">
        <v>40393.15625</v>
      </c>
      <c r="B142" s="1">
        <v>8.8518275999998508E-2</v>
      </c>
      <c r="C142" s="1">
        <v>0.10221199999999886</v>
      </c>
      <c r="D142" s="10">
        <v>40392.708407118058</v>
      </c>
      <c r="E142" s="1">
        <v>-3.9269999999998362E-2</v>
      </c>
      <c r="F142" s="2">
        <v>40437.532544032772</v>
      </c>
      <c r="G142" s="1">
        <v>196.78312500000001</v>
      </c>
      <c r="H142" s="1"/>
      <c r="I142" s="1"/>
      <c r="J142" s="1"/>
      <c r="K142" s="2"/>
      <c r="L142" s="1"/>
      <c r="M142" s="1"/>
      <c r="N142" s="2"/>
      <c r="O142" s="1"/>
      <c r="P142" s="2"/>
      <c r="Q142" s="1"/>
      <c r="R142" s="1"/>
      <c r="S142" s="1"/>
      <c r="T142" s="2"/>
      <c r="U142" s="1"/>
      <c r="V142" s="2"/>
      <c r="W142" s="1"/>
      <c r="X142" s="2"/>
      <c r="Y142" s="1"/>
      <c r="Z142" s="2"/>
      <c r="AA142" s="1"/>
      <c r="AB142" s="2"/>
      <c r="AC142" s="1"/>
      <c r="AD142" s="2"/>
      <c r="AE142" s="1"/>
      <c r="AF142" s="2"/>
      <c r="AG142" s="1"/>
      <c r="AH142" s="2"/>
      <c r="AI142" s="1"/>
      <c r="AJ142" s="2"/>
      <c r="AK142" s="1"/>
    </row>
    <row r="143" spans="1:37" ht="12.95" customHeight="1" x14ac:dyDescent="0.2">
      <c r="A143" s="10">
        <v>40393.166666666664</v>
      </c>
      <c r="B143" s="1">
        <v>9.1200648000000939E-2</v>
      </c>
      <c r="C143" s="1">
        <v>0.10453500000000027</v>
      </c>
      <c r="D143" s="10">
        <v>40392.715351562503</v>
      </c>
      <c r="E143" s="1">
        <v>-3.6959999999996995E-2</v>
      </c>
      <c r="F143" s="2">
        <v>40437.542960699771</v>
      </c>
      <c r="G143" s="1">
        <v>196.66199999999998</v>
      </c>
      <c r="H143" s="1"/>
      <c r="I143" s="1"/>
      <c r="J143" s="1"/>
      <c r="K143" s="2"/>
      <c r="L143" s="1"/>
      <c r="M143" s="1"/>
      <c r="N143" s="2"/>
      <c r="O143" s="1"/>
      <c r="P143" s="2"/>
      <c r="Q143" s="1"/>
      <c r="R143" s="1"/>
      <c r="S143" s="1"/>
      <c r="T143" s="2"/>
      <c r="U143" s="1"/>
      <c r="V143" s="2"/>
      <c r="W143" s="1"/>
      <c r="X143" s="2"/>
      <c r="Y143" s="1"/>
      <c r="Z143" s="2"/>
      <c r="AA143" s="1"/>
      <c r="AB143" s="2"/>
      <c r="AC143" s="1"/>
      <c r="AD143" s="2"/>
      <c r="AE143" s="1"/>
      <c r="AF143" s="2"/>
      <c r="AG143" s="1"/>
      <c r="AH143" s="2"/>
      <c r="AI143" s="1"/>
      <c r="AJ143" s="2"/>
      <c r="AK143" s="1"/>
    </row>
    <row r="144" spans="1:37" ht="12.95" customHeight="1" x14ac:dyDescent="0.2">
      <c r="A144" s="10">
        <v>40393.177083333328</v>
      </c>
      <c r="B144" s="1">
        <v>9.6565392000002248E-2</v>
      </c>
      <c r="C144" s="1">
        <v>0.10918099999999953</v>
      </c>
      <c r="D144" s="10">
        <v>40392.729240451386</v>
      </c>
      <c r="E144" s="1">
        <v>-3.4649999999995629E-2</v>
      </c>
      <c r="F144" s="2">
        <v>40437.55337736677</v>
      </c>
      <c r="G144" s="1">
        <v>196.58880000000002</v>
      </c>
      <c r="H144" s="1"/>
      <c r="I144" s="1"/>
      <c r="J144" s="1"/>
      <c r="K144" s="2"/>
      <c r="L144" s="1"/>
      <c r="M144" s="1"/>
      <c r="N144" s="2"/>
      <c r="O144" s="1"/>
      <c r="P144" s="2"/>
      <c r="Q144" s="1"/>
      <c r="R144" s="1"/>
      <c r="S144" s="1"/>
      <c r="T144" s="2"/>
      <c r="U144" s="1"/>
      <c r="V144" s="2"/>
      <c r="W144" s="1"/>
      <c r="X144" s="2"/>
      <c r="Y144" s="1"/>
      <c r="Z144" s="2"/>
      <c r="AA144" s="1"/>
      <c r="AB144" s="2"/>
      <c r="AC144" s="1"/>
      <c r="AD144" s="2"/>
      <c r="AE144" s="1"/>
      <c r="AF144" s="2"/>
      <c r="AG144" s="1"/>
      <c r="AH144" s="2"/>
      <c r="AI144" s="1"/>
      <c r="AJ144" s="2"/>
      <c r="AK144" s="1"/>
    </row>
    <row r="145" spans="1:37" ht="12.95" customHeight="1" x14ac:dyDescent="0.2">
      <c r="A145" s="10">
        <v>40393.197916666664</v>
      </c>
      <c r="B145" s="1">
        <v>0.10058894999999879</v>
      </c>
      <c r="C145" s="1">
        <v>0.11382699999999968</v>
      </c>
      <c r="D145" s="10">
        <v>40392.743129340277</v>
      </c>
      <c r="E145" s="1">
        <v>-3.2339999999997815E-2</v>
      </c>
      <c r="F145" s="2">
        <v>40437.563794033769</v>
      </c>
      <c r="G145" s="1">
        <v>263.54250000000002</v>
      </c>
      <c r="H145" s="1"/>
      <c r="I145" s="1"/>
      <c r="J145" s="1"/>
      <c r="K145" s="2"/>
      <c r="L145" s="1"/>
      <c r="M145" s="1"/>
      <c r="N145" s="2"/>
      <c r="O145" s="1"/>
      <c r="P145" s="2"/>
      <c r="Q145" s="1"/>
      <c r="R145" s="1"/>
      <c r="S145" s="1"/>
      <c r="T145" s="2"/>
      <c r="U145" s="1"/>
      <c r="V145" s="2"/>
      <c r="W145" s="1"/>
      <c r="X145" s="2"/>
      <c r="Y145" s="1"/>
      <c r="Z145" s="2"/>
      <c r="AA145" s="1"/>
      <c r="AB145" s="2"/>
      <c r="AC145" s="1"/>
      <c r="AD145" s="2"/>
      <c r="AE145" s="1"/>
      <c r="AF145" s="2"/>
      <c r="AG145" s="1"/>
      <c r="AH145" s="2"/>
      <c r="AI145" s="1"/>
      <c r="AJ145" s="2"/>
      <c r="AK145" s="1"/>
    </row>
    <row r="146" spans="1:37" ht="12.95" customHeight="1" x14ac:dyDescent="0.2">
      <c r="A146" s="10">
        <v>40393.208333333336</v>
      </c>
      <c r="B146" s="1">
        <v>0.10729488000000131</v>
      </c>
      <c r="C146" s="1">
        <v>0.11847299999999983</v>
      </c>
      <c r="D146" s="10">
        <v>40392.750073784722</v>
      </c>
      <c r="E146" s="1">
        <v>-3.0029999999996448E-2</v>
      </c>
      <c r="F146" s="2">
        <v>40437.574210700768</v>
      </c>
      <c r="G146" s="1">
        <v>269.78727272727275</v>
      </c>
      <c r="H146" s="1"/>
      <c r="I146" s="1"/>
      <c r="J146" s="1"/>
      <c r="K146" s="2"/>
      <c r="L146" s="1"/>
      <c r="M146" s="1"/>
      <c r="N146" s="2"/>
      <c r="O146" s="1"/>
      <c r="P146" s="2"/>
      <c r="Q146" s="1"/>
      <c r="R146" s="1"/>
      <c r="S146" s="1"/>
      <c r="T146" s="2"/>
      <c r="U146" s="1"/>
      <c r="V146" s="2"/>
      <c r="W146" s="1"/>
      <c r="X146" s="2"/>
      <c r="Y146" s="1"/>
      <c r="Z146" s="2"/>
      <c r="AA146" s="1"/>
      <c r="AB146" s="2"/>
      <c r="AC146" s="1"/>
      <c r="AD146" s="2"/>
      <c r="AE146" s="1"/>
      <c r="AF146" s="2"/>
      <c r="AG146" s="1"/>
      <c r="AH146" s="2"/>
      <c r="AI146" s="1"/>
      <c r="AJ146" s="2"/>
      <c r="AK146" s="1"/>
    </row>
    <row r="147" spans="1:37" ht="12.95" customHeight="1" x14ac:dyDescent="0.2">
      <c r="A147" s="10">
        <v>40393.21875</v>
      </c>
      <c r="B147" s="1">
        <v>0.11131843799999785</v>
      </c>
      <c r="C147" s="1">
        <v>0.12311899999999998</v>
      </c>
      <c r="D147" s="10">
        <v>40392.763962673613</v>
      </c>
      <c r="E147" s="1">
        <v>-2.7719999999998635E-2</v>
      </c>
      <c r="F147" s="2">
        <v>40437.584627367767</v>
      </c>
      <c r="G147" s="1">
        <v>269.8966666666667</v>
      </c>
      <c r="H147" s="1"/>
      <c r="I147" s="1"/>
      <c r="J147" s="1"/>
      <c r="K147" s="2"/>
      <c r="L147" s="1"/>
      <c r="M147" s="1"/>
      <c r="N147" s="2"/>
      <c r="O147" s="1"/>
      <c r="P147" s="2"/>
      <c r="Q147" s="1"/>
      <c r="R147" s="1"/>
      <c r="S147" s="1"/>
      <c r="T147" s="2"/>
      <c r="U147" s="1"/>
      <c r="V147" s="2"/>
      <c r="W147" s="1"/>
      <c r="X147" s="2"/>
      <c r="Y147" s="1"/>
      <c r="Z147" s="2"/>
      <c r="AA147" s="1"/>
      <c r="AB147" s="2"/>
      <c r="AC147" s="1"/>
      <c r="AD147" s="2"/>
      <c r="AE147" s="1"/>
      <c r="AF147" s="2"/>
      <c r="AG147" s="1"/>
      <c r="AH147" s="2"/>
      <c r="AI147" s="1"/>
      <c r="AJ147" s="2"/>
      <c r="AK147" s="1"/>
    </row>
    <row r="148" spans="1:37" ht="12.95" customHeight="1" x14ac:dyDescent="0.2">
      <c r="A148" s="10">
        <v>40393.239583333336</v>
      </c>
      <c r="B148" s="1">
        <v>0.11131843799999785</v>
      </c>
      <c r="C148" s="1">
        <v>0.12776499999999924</v>
      </c>
      <c r="D148" s="10">
        <v>40392.777851562503</v>
      </c>
      <c r="E148" s="1">
        <v>-3.0029999999996448E-2</v>
      </c>
      <c r="F148" s="2">
        <v>40437.595044034766</v>
      </c>
      <c r="G148" s="1">
        <v>270.02999999999997</v>
      </c>
      <c r="H148" s="1"/>
      <c r="I148" s="1"/>
      <c r="J148" s="1"/>
      <c r="K148" s="2"/>
      <c r="L148" s="1"/>
      <c r="M148" s="1"/>
      <c r="N148" s="2"/>
      <c r="O148" s="1"/>
      <c r="P148" s="2"/>
      <c r="Q148" s="1"/>
      <c r="R148" s="1"/>
      <c r="S148" s="1"/>
      <c r="T148" s="2"/>
      <c r="U148" s="1"/>
      <c r="V148" s="2"/>
      <c r="W148" s="1"/>
      <c r="X148" s="2"/>
      <c r="Y148" s="1"/>
      <c r="Z148" s="2"/>
      <c r="AA148" s="1"/>
      <c r="AB148" s="2"/>
      <c r="AC148" s="1"/>
      <c r="AD148" s="2"/>
      <c r="AE148" s="1"/>
      <c r="AF148" s="2"/>
      <c r="AG148" s="1"/>
      <c r="AH148" s="2"/>
      <c r="AI148" s="1"/>
      <c r="AJ148" s="2"/>
      <c r="AK148" s="1"/>
    </row>
    <row r="149" spans="1:37" ht="12.95" customHeight="1" x14ac:dyDescent="0.2">
      <c r="A149" s="10">
        <v>40393.25</v>
      </c>
      <c r="B149" s="1">
        <v>0.11668318199999916</v>
      </c>
      <c r="C149" s="1">
        <v>0.12776499999999924</v>
      </c>
      <c r="D149" s="10">
        <v>40392.784796006941</v>
      </c>
      <c r="E149" s="1">
        <v>-2.7719999999998635E-2</v>
      </c>
      <c r="F149" s="2">
        <v>40437.605460701765</v>
      </c>
      <c r="G149" s="1">
        <v>270.53142857142848</v>
      </c>
      <c r="H149" s="1"/>
      <c r="I149" s="1"/>
      <c r="J149" s="1"/>
      <c r="K149" s="2"/>
      <c r="L149" s="1"/>
      <c r="M149" s="1"/>
      <c r="N149" s="2"/>
      <c r="O149" s="1"/>
      <c r="P149" s="2"/>
      <c r="Q149" s="1"/>
      <c r="R149" s="1"/>
      <c r="S149" s="1"/>
      <c r="T149" s="2"/>
      <c r="U149" s="1"/>
      <c r="V149" s="2"/>
      <c r="W149" s="1"/>
      <c r="X149" s="2"/>
      <c r="Y149" s="1"/>
      <c r="Z149" s="2"/>
      <c r="AA149" s="1"/>
      <c r="AB149" s="2"/>
      <c r="AC149" s="1"/>
      <c r="AD149" s="2"/>
      <c r="AE149" s="1"/>
      <c r="AF149" s="2"/>
      <c r="AG149" s="1"/>
      <c r="AH149" s="2"/>
      <c r="AI149" s="1"/>
      <c r="AJ149" s="2"/>
      <c r="AK149" s="1"/>
    </row>
    <row r="150" spans="1:37" ht="12.95" customHeight="1" x14ac:dyDescent="0.2">
      <c r="A150" s="10">
        <v>40393.260416666664</v>
      </c>
      <c r="B150" s="1">
        <v>0.11936555400000159</v>
      </c>
      <c r="C150" s="1">
        <v>0.13241100000000028</v>
      </c>
      <c r="D150" s="10">
        <v>40392.791740451386</v>
      </c>
      <c r="E150" s="1">
        <v>-3.0029999999996448E-2</v>
      </c>
      <c r="F150" s="2">
        <v>40437.615877368764</v>
      </c>
      <c r="G150" s="1">
        <v>270.57899999999995</v>
      </c>
      <c r="H150" s="1"/>
      <c r="I150" s="1"/>
      <c r="J150" s="1"/>
      <c r="K150" s="2"/>
      <c r="L150" s="1"/>
      <c r="M150" s="1"/>
      <c r="N150" s="2"/>
      <c r="O150" s="1"/>
      <c r="P150" s="2"/>
      <c r="Q150" s="1"/>
      <c r="R150" s="1"/>
      <c r="S150" s="1"/>
      <c r="T150" s="2"/>
      <c r="U150" s="1"/>
      <c r="V150" s="2"/>
      <c r="W150" s="1"/>
      <c r="X150" s="2"/>
      <c r="Y150" s="1"/>
      <c r="Z150" s="2"/>
      <c r="AA150" s="1"/>
      <c r="AB150" s="2"/>
      <c r="AC150" s="1"/>
      <c r="AD150" s="2"/>
      <c r="AE150" s="1"/>
      <c r="AF150" s="2"/>
      <c r="AG150" s="1"/>
      <c r="AH150" s="2"/>
      <c r="AI150" s="1"/>
      <c r="AJ150" s="2"/>
      <c r="AK150" s="1"/>
    </row>
    <row r="151" spans="1:37" ht="12.95" customHeight="1" x14ac:dyDescent="0.2">
      <c r="A151" s="10">
        <v>40393.270833333336</v>
      </c>
      <c r="B151" s="1">
        <v>0.12338911199999814</v>
      </c>
      <c r="C151" s="1">
        <v>0.13473399999999991</v>
      </c>
      <c r="D151" s="10">
        <v>40392.812573784722</v>
      </c>
      <c r="E151" s="1">
        <v>-3.0029999999996448E-2</v>
      </c>
      <c r="F151" s="2">
        <v>40437.626294035763</v>
      </c>
      <c r="G151" s="1">
        <v>270.47000000000003</v>
      </c>
      <c r="H151" s="1"/>
      <c r="I151" s="1"/>
      <c r="J151" s="1"/>
      <c r="K151" s="2"/>
      <c r="L151" s="1"/>
      <c r="M151" s="1"/>
      <c r="N151" s="2"/>
      <c r="O151" s="1"/>
      <c r="P151" s="2"/>
      <c r="Q151" s="1"/>
      <c r="R151" s="1"/>
      <c r="S151" s="1"/>
      <c r="T151" s="2"/>
      <c r="U151" s="1"/>
      <c r="V151" s="2"/>
      <c r="W151" s="1"/>
      <c r="X151" s="2"/>
      <c r="Y151" s="1"/>
      <c r="Z151" s="2"/>
      <c r="AA151" s="1"/>
      <c r="AB151" s="2"/>
      <c r="AC151" s="1"/>
      <c r="AD151" s="2"/>
      <c r="AE151" s="1"/>
      <c r="AF151" s="2"/>
      <c r="AG151" s="1"/>
      <c r="AH151" s="2"/>
      <c r="AI151" s="1"/>
      <c r="AJ151" s="2"/>
      <c r="AK151" s="1"/>
    </row>
    <row r="152" spans="1:37" ht="12.95" customHeight="1" x14ac:dyDescent="0.2">
      <c r="A152" s="10">
        <v>40393.291666666664</v>
      </c>
      <c r="B152" s="1">
        <v>0.12741266999999823</v>
      </c>
      <c r="C152" s="1">
        <v>0.13937999999999917</v>
      </c>
      <c r="D152" s="10">
        <v>40392.819518229167</v>
      </c>
      <c r="E152" s="1">
        <v>-2.7719999999998635E-2</v>
      </c>
      <c r="F152" s="2">
        <v>40437.636710702762</v>
      </c>
      <c r="G152" s="1">
        <v>270.49588235294124</v>
      </c>
      <c r="H152" s="1"/>
      <c r="I152" s="1"/>
      <c r="J152" s="1"/>
      <c r="K152" s="2"/>
      <c r="L152" s="1"/>
      <c r="M152" s="1"/>
      <c r="N152" s="2"/>
      <c r="O152" s="1"/>
      <c r="P152" s="2"/>
      <c r="Q152" s="1"/>
      <c r="R152" s="1"/>
      <c r="S152" s="1"/>
      <c r="T152" s="2"/>
      <c r="U152" s="1"/>
      <c r="V152" s="2"/>
      <c r="W152" s="1"/>
      <c r="X152" s="2"/>
      <c r="Y152" s="1"/>
      <c r="Z152" s="2"/>
      <c r="AA152" s="1"/>
      <c r="AB152" s="2"/>
      <c r="AC152" s="1"/>
      <c r="AD152" s="2"/>
      <c r="AE152" s="1"/>
      <c r="AF152" s="2"/>
      <c r="AG152" s="1"/>
      <c r="AH152" s="2"/>
      <c r="AI152" s="1"/>
      <c r="AJ152" s="2"/>
      <c r="AK152" s="1"/>
    </row>
    <row r="153" spans="1:37" ht="12.95" customHeight="1" x14ac:dyDescent="0.2">
      <c r="A153" s="10">
        <v>40393.302083333328</v>
      </c>
      <c r="B153" s="1">
        <v>0.13143622800000188</v>
      </c>
      <c r="C153" s="1">
        <v>0.14170299999999969</v>
      </c>
      <c r="D153" s="10">
        <v>40392.833407118058</v>
      </c>
      <c r="E153" s="1">
        <v>-3.0029999999996448E-2</v>
      </c>
      <c r="F153" s="2">
        <v>40437.647127369761</v>
      </c>
      <c r="G153" s="1">
        <v>170.94499999999999</v>
      </c>
      <c r="H153" s="1"/>
      <c r="I153" s="1"/>
      <c r="J153" s="1"/>
      <c r="K153" s="2"/>
      <c r="L153" s="1"/>
      <c r="M153" s="1"/>
      <c r="N153" s="2"/>
      <c r="O153" s="1"/>
      <c r="P153" s="2"/>
      <c r="Q153" s="1"/>
      <c r="R153" s="1"/>
      <c r="S153" s="1"/>
      <c r="T153" s="2"/>
      <c r="U153" s="1"/>
      <c r="V153" s="2"/>
      <c r="W153" s="1"/>
      <c r="X153" s="2"/>
      <c r="Y153" s="1"/>
      <c r="Z153" s="2"/>
      <c r="AA153" s="1"/>
      <c r="AB153" s="2"/>
      <c r="AC153" s="1"/>
      <c r="AD153" s="2"/>
      <c r="AE153" s="1"/>
      <c r="AF153" s="2"/>
      <c r="AG153" s="1"/>
      <c r="AH153" s="2"/>
      <c r="AI153" s="1"/>
      <c r="AJ153" s="2"/>
      <c r="AK153" s="1"/>
    </row>
    <row r="154" spans="1:37" ht="12.95" customHeight="1" x14ac:dyDescent="0.2">
      <c r="A154" s="10">
        <v>40393.322916666664</v>
      </c>
      <c r="B154" s="1">
        <v>0.13143622800000188</v>
      </c>
      <c r="C154" s="1">
        <v>0.14170299999999969</v>
      </c>
      <c r="D154" s="10">
        <v>40392.840351562503</v>
      </c>
      <c r="E154" s="1">
        <v>-3.2339999999997815E-2</v>
      </c>
      <c r="F154" s="2">
        <v>40437.65754403676</v>
      </c>
      <c r="G154" s="1">
        <v>0</v>
      </c>
      <c r="H154" s="1"/>
      <c r="I154" s="1"/>
      <c r="J154" s="1"/>
      <c r="K154" s="2"/>
      <c r="L154" s="1"/>
      <c r="M154" s="1"/>
      <c r="N154" s="2"/>
      <c r="O154" s="1"/>
      <c r="P154" s="2"/>
      <c r="Q154" s="1"/>
      <c r="R154" s="1"/>
      <c r="S154" s="1"/>
      <c r="T154" s="2"/>
      <c r="U154" s="1"/>
      <c r="V154" s="2"/>
      <c r="W154" s="1"/>
      <c r="X154" s="2"/>
      <c r="Y154" s="1"/>
      <c r="Z154" s="2"/>
      <c r="AA154" s="1"/>
      <c r="AB154" s="2"/>
      <c r="AC154" s="1"/>
      <c r="AD154" s="2"/>
      <c r="AE154" s="1"/>
      <c r="AF154" s="2"/>
      <c r="AG154" s="1"/>
      <c r="AH154" s="2"/>
      <c r="AI154" s="1"/>
      <c r="AJ154" s="2"/>
      <c r="AK154" s="1"/>
    </row>
    <row r="155" spans="1:37" ht="12.95" customHeight="1" x14ac:dyDescent="0.2">
      <c r="A155" s="10">
        <v>40393.34375</v>
      </c>
      <c r="B155" s="1">
        <v>0.13143622800000188</v>
      </c>
      <c r="C155" s="1">
        <v>0.13937999999999917</v>
      </c>
      <c r="D155" s="10">
        <v>40392.854240451386</v>
      </c>
      <c r="E155" s="1">
        <v>-3.4649999999995629E-2</v>
      </c>
      <c r="F155" s="2">
        <v>40437.667960703759</v>
      </c>
      <c r="G155" s="1">
        <v>220.97400000000002</v>
      </c>
      <c r="H155" s="1"/>
      <c r="I155" s="1"/>
      <c r="J155" s="1"/>
      <c r="K155" s="2"/>
      <c r="L155" s="1"/>
      <c r="M155" s="1"/>
      <c r="N155" s="2"/>
      <c r="O155" s="1"/>
      <c r="P155" s="2"/>
      <c r="Q155" s="1"/>
      <c r="R155" s="1"/>
      <c r="S155" s="1"/>
      <c r="T155" s="2"/>
      <c r="U155" s="1"/>
      <c r="V155" s="2"/>
      <c r="W155" s="1"/>
      <c r="X155" s="2"/>
      <c r="Y155" s="1"/>
      <c r="Z155" s="2"/>
      <c r="AA155" s="1"/>
      <c r="AB155" s="2"/>
      <c r="AC155" s="1"/>
      <c r="AD155" s="2"/>
      <c r="AE155" s="1"/>
      <c r="AF155" s="2"/>
      <c r="AG155" s="1"/>
      <c r="AH155" s="2"/>
      <c r="AI155" s="1"/>
      <c r="AJ155" s="2"/>
      <c r="AK155" s="1"/>
    </row>
    <row r="156" spans="1:37" ht="12.95" customHeight="1" x14ac:dyDescent="0.2">
      <c r="A156" s="10">
        <v>40393.364583333336</v>
      </c>
      <c r="B156" s="1">
        <v>0.1341185999999972</v>
      </c>
      <c r="C156" s="1">
        <v>0.14170299999999969</v>
      </c>
      <c r="D156" s="10">
        <v>40392.875073784722</v>
      </c>
      <c r="E156" s="1">
        <v>-3.6959999999996995E-2</v>
      </c>
      <c r="F156" s="2">
        <v>40437.678377370758</v>
      </c>
      <c r="G156" s="1">
        <v>251.565</v>
      </c>
      <c r="H156" s="1"/>
      <c r="I156" s="1"/>
      <c r="J156" s="1"/>
      <c r="K156" s="2"/>
      <c r="L156" s="1"/>
      <c r="M156" s="1"/>
      <c r="N156" s="2"/>
      <c r="O156" s="1"/>
      <c r="P156" s="2"/>
      <c r="Q156" s="1"/>
      <c r="R156" s="1"/>
      <c r="S156" s="1"/>
      <c r="T156" s="2"/>
      <c r="U156" s="1"/>
      <c r="V156" s="2"/>
      <c r="W156" s="1"/>
      <c r="X156" s="2"/>
      <c r="Y156" s="1"/>
      <c r="Z156" s="2"/>
      <c r="AA156" s="1"/>
      <c r="AB156" s="2"/>
      <c r="AC156" s="1"/>
      <c r="AD156" s="2"/>
      <c r="AE156" s="1"/>
      <c r="AF156" s="2"/>
      <c r="AG156" s="1"/>
      <c r="AH156" s="2"/>
      <c r="AI156" s="1"/>
      <c r="AJ156" s="2"/>
      <c r="AK156" s="1"/>
    </row>
    <row r="157" spans="1:37" ht="12.95" customHeight="1" x14ac:dyDescent="0.2">
      <c r="A157" s="10">
        <v>40393.385416666664</v>
      </c>
      <c r="B157" s="1">
        <v>0.13009504200000066</v>
      </c>
      <c r="C157" s="1">
        <v>0.13705699999999954</v>
      </c>
      <c r="D157" s="10">
        <v>40392.882018229167</v>
      </c>
      <c r="E157" s="1">
        <v>-3.9269999999998362E-2</v>
      </c>
      <c r="F157" s="2">
        <v>40437.688794037756</v>
      </c>
      <c r="G157" s="1">
        <v>251.28719999999998</v>
      </c>
      <c r="H157" s="1"/>
      <c r="I157" s="1"/>
      <c r="J157" s="1"/>
      <c r="K157" s="2"/>
      <c r="L157" s="1"/>
      <c r="M157" s="1"/>
      <c r="N157" s="2"/>
      <c r="O157" s="1"/>
      <c r="P157" s="2"/>
      <c r="Q157" s="1"/>
      <c r="R157" s="1"/>
      <c r="S157" s="1"/>
      <c r="T157" s="2"/>
      <c r="U157" s="1"/>
      <c r="V157" s="2"/>
      <c r="W157" s="1"/>
      <c r="X157" s="2"/>
      <c r="Y157" s="1"/>
      <c r="Z157" s="2"/>
      <c r="AA157" s="1"/>
      <c r="AB157" s="2"/>
      <c r="AC157" s="1"/>
      <c r="AD157" s="2"/>
      <c r="AE157" s="1"/>
      <c r="AF157" s="2"/>
      <c r="AG157" s="1"/>
      <c r="AH157" s="2"/>
      <c r="AI157" s="1"/>
      <c r="AJ157" s="2"/>
      <c r="AK157" s="1"/>
    </row>
    <row r="158" spans="1:37" ht="12.95" customHeight="1" x14ac:dyDescent="0.2">
      <c r="A158" s="10">
        <v>40393.395833333336</v>
      </c>
      <c r="B158" s="1">
        <v>0.13277741399999954</v>
      </c>
      <c r="C158" s="1">
        <v>0.13937999999999917</v>
      </c>
      <c r="D158" s="10">
        <v>40392.888962673613</v>
      </c>
      <c r="E158" s="1">
        <v>-4.1579999999996176E-2</v>
      </c>
      <c r="F158" s="2">
        <v>40437.699210704755</v>
      </c>
      <c r="G158" s="1">
        <v>251.1062068965517</v>
      </c>
      <c r="H158" s="1"/>
      <c r="I158" s="1"/>
      <c r="J158" s="1"/>
      <c r="K158" s="2"/>
      <c r="L158" s="1"/>
      <c r="M158" s="1"/>
      <c r="N158" s="2"/>
      <c r="O158" s="1"/>
      <c r="P158" s="2"/>
      <c r="Q158" s="1"/>
      <c r="R158" s="1"/>
      <c r="S158" s="1"/>
      <c r="T158" s="2"/>
      <c r="U158" s="1"/>
      <c r="V158" s="2"/>
      <c r="W158" s="1"/>
      <c r="X158" s="2"/>
      <c r="Y158" s="1"/>
      <c r="Z158" s="2"/>
      <c r="AA158" s="1"/>
      <c r="AB158" s="2"/>
      <c r="AC158" s="1"/>
      <c r="AD158" s="2"/>
      <c r="AE158" s="1"/>
      <c r="AF158" s="2"/>
      <c r="AG158" s="1"/>
      <c r="AH158" s="2"/>
      <c r="AI158" s="1"/>
      <c r="AJ158" s="2"/>
      <c r="AK158" s="1"/>
    </row>
    <row r="159" spans="1:37" ht="12.95" customHeight="1" x14ac:dyDescent="0.2">
      <c r="A159" s="10">
        <v>40393.416666666664</v>
      </c>
      <c r="B159" s="1">
        <v>0.13277741399999954</v>
      </c>
      <c r="C159" s="1">
        <v>0.13473399999999991</v>
      </c>
      <c r="D159" s="10">
        <v>40392.895907118058</v>
      </c>
      <c r="E159" s="1">
        <v>-4.3889999999997542E-2</v>
      </c>
      <c r="F159" s="2">
        <v>40437.709627371754</v>
      </c>
      <c r="G159" s="1">
        <v>250.98222222222219</v>
      </c>
      <c r="H159" s="1"/>
      <c r="I159" s="1"/>
      <c r="J159" s="1"/>
      <c r="K159" s="2"/>
      <c r="L159" s="1"/>
      <c r="M159" s="1"/>
      <c r="N159" s="2"/>
      <c r="O159" s="1"/>
      <c r="P159" s="2"/>
      <c r="Q159" s="1"/>
      <c r="R159" s="1"/>
      <c r="S159" s="1"/>
      <c r="T159" s="2"/>
      <c r="U159" s="1"/>
      <c r="V159" s="2"/>
      <c r="W159" s="1"/>
      <c r="X159" s="2"/>
      <c r="Y159" s="1"/>
      <c r="Z159" s="2"/>
      <c r="AA159" s="1"/>
      <c r="AB159" s="2"/>
      <c r="AC159" s="1"/>
      <c r="AD159" s="2"/>
      <c r="AE159" s="1"/>
      <c r="AF159" s="2"/>
      <c r="AG159" s="1"/>
      <c r="AH159" s="2"/>
      <c r="AI159" s="1"/>
      <c r="AJ159" s="2"/>
      <c r="AK159" s="1"/>
    </row>
    <row r="160" spans="1:37" ht="12.95" customHeight="1" x14ac:dyDescent="0.2">
      <c r="A160" s="10">
        <v>40393.4375</v>
      </c>
      <c r="B160" s="1">
        <v>0.128753856000003</v>
      </c>
      <c r="C160" s="1">
        <v>0.13473399999999991</v>
      </c>
      <c r="D160" s="10">
        <v>40392.902851562503</v>
      </c>
      <c r="E160" s="1">
        <v>-4.6199999999998909E-2</v>
      </c>
      <c r="F160" s="2">
        <v>40437.720044038753</v>
      </c>
      <c r="G160" s="1">
        <v>250.8725</v>
      </c>
      <c r="H160" s="1"/>
      <c r="I160" s="1"/>
      <c r="J160" s="1"/>
      <c r="K160" s="2"/>
      <c r="L160" s="1"/>
      <c r="M160" s="1"/>
      <c r="N160" s="2"/>
      <c r="O160" s="1"/>
      <c r="P160" s="2"/>
      <c r="Q160" s="1"/>
      <c r="R160" s="1"/>
      <c r="S160" s="1"/>
      <c r="T160" s="2"/>
      <c r="U160" s="1"/>
      <c r="V160" s="2"/>
      <c r="W160" s="1"/>
      <c r="X160" s="2"/>
      <c r="Y160" s="1"/>
      <c r="Z160" s="2"/>
      <c r="AA160" s="1"/>
      <c r="AB160" s="2"/>
      <c r="AC160" s="1"/>
      <c r="AD160" s="2"/>
      <c r="AE160" s="1"/>
      <c r="AF160" s="2"/>
      <c r="AG160" s="1"/>
      <c r="AH160" s="2"/>
      <c r="AI160" s="1"/>
      <c r="AJ160" s="2"/>
      <c r="AK160" s="1"/>
    </row>
    <row r="161" spans="1:37" ht="12.95" customHeight="1" x14ac:dyDescent="0.2">
      <c r="A161" s="10">
        <v>40393.447916666664</v>
      </c>
      <c r="B161" s="1">
        <v>0.12741266999999823</v>
      </c>
      <c r="C161" s="1">
        <v>0.13008799999999887</v>
      </c>
      <c r="D161" s="10">
        <v>40392.909796006941</v>
      </c>
      <c r="E161" s="1">
        <v>-4.8509999999996722E-2</v>
      </c>
      <c r="F161" s="2">
        <v>40437.730460705752</v>
      </c>
      <c r="G161" s="1">
        <v>250.75199999999998</v>
      </c>
      <c r="H161" s="1"/>
      <c r="I161" s="1"/>
      <c r="J161" s="1"/>
      <c r="K161" s="2"/>
      <c r="L161" s="1"/>
      <c r="M161" s="1"/>
      <c r="N161" s="2"/>
      <c r="O161" s="1"/>
      <c r="P161" s="2"/>
      <c r="Q161" s="1"/>
      <c r="R161" s="1"/>
      <c r="S161" s="1"/>
      <c r="T161" s="2"/>
      <c r="U161" s="1"/>
      <c r="V161" s="2"/>
      <c r="W161" s="1"/>
      <c r="X161" s="2"/>
      <c r="Y161" s="1"/>
      <c r="Z161" s="2"/>
      <c r="AA161" s="1"/>
      <c r="AB161" s="2"/>
      <c r="AC161" s="1"/>
      <c r="AD161" s="2"/>
      <c r="AE161" s="1"/>
      <c r="AF161" s="2"/>
      <c r="AG161" s="1"/>
      <c r="AH161" s="2"/>
      <c r="AI161" s="1"/>
      <c r="AJ161" s="2"/>
      <c r="AK161" s="1"/>
    </row>
    <row r="162" spans="1:37" ht="12.95" customHeight="1" x14ac:dyDescent="0.2">
      <c r="A162" s="10">
        <v>40393.458333333336</v>
      </c>
      <c r="B162" s="1">
        <v>0.12338911199999814</v>
      </c>
      <c r="C162" s="1">
        <v>0.12311899999999998</v>
      </c>
      <c r="D162" s="10">
        <v>40392.930629340277</v>
      </c>
      <c r="E162" s="1">
        <v>-5.0819999999998089E-2</v>
      </c>
      <c r="F162" s="2">
        <v>40437.740877372751</v>
      </c>
      <c r="G162" s="1">
        <v>250.74250000000001</v>
      </c>
      <c r="H162" s="1"/>
      <c r="I162" s="1"/>
      <c r="J162" s="1"/>
      <c r="K162" s="2"/>
      <c r="L162" s="1"/>
      <c r="M162" s="1"/>
      <c r="N162" s="2"/>
      <c r="O162" s="1"/>
      <c r="P162" s="2"/>
      <c r="Q162" s="1"/>
      <c r="R162" s="1"/>
      <c r="S162" s="1"/>
      <c r="T162" s="2"/>
      <c r="U162" s="1"/>
      <c r="V162" s="2"/>
      <c r="W162" s="1"/>
      <c r="X162" s="2"/>
      <c r="Y162" s="1"/>
      <c r="Z162" s="2"/>
      <c r="AA162" s="1"/>
      <c r="AB162" s="2"/>
      <c r="AC162" s="1"/>
      <c r="AD162" s="2"/>
      <c r="AE162" s="1"/>
      <c r="AF162" s="2"/>
      <c r="AG162" s="1"/>
      <c r="AH162" s="2"/>
      <c r="AI162" s="1"/>
      <c r="AJ162" s="2"/>
      <c r="AK162" s="1"/>
    </row>
    <row r="163" spans="1:37" ht="12.95" customHeight="1" x14ac:dyDescent="0.2">
      <c r="A163" s="10">
        <v>40393.46875</v>
      </c>
      <c r="B163" s="1">
        <v>0.12070673999999926</v>
      </c>
      <c r="C163" s="1">
        <v>0.12311899999999998</v>
      </c>
      <c r="D163" s="10">
        <v>40392.951462673613</v>
      </c>
      <c r="E163" s="1">
        <v>-5.3129999999995903E-2</v>
      </c>
      <c r="F163" s="2">
        <v>40437.75129403975</v>
      </c>
      <c r="G163" s="1">
        <v>250.57043478260874</v>
      </c>
      <c r="H163" s="1"/>
      <c r="I163" s="1"/>
      <c r="J163" s="1"/>
      <c r="K163" s="2"/>
      <c r="L163" s="1"/>
      <c r="M163" s="1"/>
      <c r="N163" s="2"/>
      <c r="O163" s="1"/>
      <c r="P163" s="2"/>
      <c r="Q163" s="1"/>
      <c r="R163" s="1"/>
      <c r="S163" s="1"/>
      <c r="T163" s="2"/>
      <c r="U163" s="1"/>
      <c r="V163" s="2"/>
      <c r="W163" s="1"/>
      <c r="X163" s="2"/>
      <c r="Y163" s="1"/>
      <c r="Z163" s="2"/>
      <c r="AA163" s="1"/>
      <c r="AB163" s="2"/>
      <c r="AC163" s="1"/>
      <c r="AD163" s="2"/>
      <c r="AE163" s="1"/>
      <c r="AF163" s="2"/>
      <c r="AG163" s="1"/>
      <c r="AH163" s="2"/>
      <c r="AI163" s="1"/>
      <c r="AJ163" s="2"/>
      <c r="AK163" s="1"/>
    </row>
    <row r="164" spans="1:37" ht="12.95" customHeight="1" x14ac:dyDescent="0.2">
      <c r="A164" s="10">
        <v>40393.479166666672</v>
      </c>
      <c r="B164" s="1">
        <v>0.11802436799999683</v>
      </c>
      <c r="C164" s="1">
        <v>0.12311899999999998</v>
      </c>
      <c r="D164" s="10">
        <v>40392.965351562503</v>
      </c>
      <c r="E164" s="1">
        <v>-5.5439999999997269E-2</v>
      </c>
      <c r="F164" s="2">
        <v>40437.761710706749</v>
      </c>
      <c r="G164" s="1">
        <v>250.46160000000003</v>
      </c>
      <c r="H164" s="1"/>
      <c r="I164" s="1"/>
      <c r="J164" s="1"/>
      <c r="K164" s="2"/>
      <c r="L164" s="1"/>
      <c r="M164" s="1"/>
      <c r="N164" s="2"/>
      <c r="O164" s="1"/>
      <c r="P164" s="2"/>
      <c r="Q164" s="1"/>
      <c r="R164" s="1"/>
      <c r="S164" s="1"/>
      <c r="T164" s="2"/>
      <c r="U164" s="1"/>
      <c r="V164" s="2"/>
      <c r="W164" s="1"/>
      <c r="X164" s="2"/>
      <c r="Y164" s="1"/>
      <c r="Z164" s="2"/>
      <c r="AA164" s="1"/>
      <c r="AB164" s="2"/>
      <c r="AC164" s="1"/>
      <c r="AD164" s="2"/>
      <c r="AE164" s="1"/>
      <c r="AF164" s="2"/>
      <c r="AG164" s="1"/>
      <c r="AH164" s="2"/>
      <c r="AI164" s="1"/>
      <c r="AJ164" s="2"/>
      <c r="AK164" s="1"/>
    </row>
    <row r="165" spans="1:37" ht="12.95" customHeight="1" x14ac:dyDescent="0.2">
      <c r="A165" s="10">
        <v>40393.489583333336</v>
      </c>
      <c r="B165" s="1">
        <v>0.11400081000000029</v>
      </c>
      <c r="C165" s="1">
        <v>0.11614999999999931</v>
      </c>
      <c r="D165" s="10">
        <v>40392.979240451386</v>
      </c>
      <c r="E165" s="1">
        <v>-5.7749999999998636E-2</v>
      </c>
      <c r="F165" s="2">
        <v>40437.772127373748</v>
      </c>
      <c r="G165" s="1">
        <v>250.36941176470586</v>
      </c>
      <c r="H165" s="1"/>
      <c r="I165" s="1"/>
      <c r="J165" s="1"/>
      <c r="K165" s="2"/>
      <c r="L165" s="1"/>
      <c r="M165" s="1"/>
      <c r="N165" s="2"/>
      <c r="O165" s="1"/>
      <c r="P165" s="2"/>
      <c r="Q165" s="1"/>
      <c r="R165" s="1"/>
      <c r="S165" s="1"/>
      <c r="T165" s="2"/>
      <c r="U165" s="1"/>
      <c r="V165" s="2"/>
      <c r="W165" s="1"/>
      <c r="X165" s="2"/>
      <c r="Y165" s="1"/>
      <c r="Z165" s="2"/>
      <c r="AA165" s="1"/>
      <c r="AB165" s="2"/>
      <c r="AC165" s="1"/>
      <c r="AD165" s="2"/>
      <c r="AE165" s="1"/>
      <c r="AF165" s="2"/>
      <c r="AG165" s="1"/>
      <c r="AH165" s="2"/>
      <c r="AI165" s="1"/>
      <c r="AJ165" s="2"/>
      <c r="AK165" s="1"/>
    </row>
    <row r="166" spans="1:37" ht="12.95" customHeight="1" x14ac:dyDescent="0.2">
      <c r="A166" s="10">
        <v>40393.510416666664</v>
      </c>
      <c r="B166" s="1">
        <v>0.11131843799999785</v>
      </c>
      <c r="C166" s="1">
        <v>0.11382699999999968</v>
      </c>
      <c r="D166" s="10">
        <v>40392.986184895832</v>
      </c>
      <c r="E166" s="1">
        <v>-6.005999999999645E-2</v>
      </c>
      <c r="F166" s="2">
        <v>40437.782544040747</v>
      </c>
      <c r="G166" s="1">
        <v>250.19727272727275</v>
      </c>
      <c r="H166" s="1"/>
      <c r="I166" s="1"/>
      <c r="J166" s="1"/>
      <c r="K166" s="2"/>
      <c r="L166" s="1"/>
      <c r="M166" s="1"/>
      <c r="N166" s="2"/>
      <c r="O166" s="1"/>
      <c r="P166" s="2"/>
      <c r="Q166" s="1"/>
      <c r="R166" s="1"/>
      <c r="S166" s="1"/>
      <c r="T166" s="2"/>
      <c r="U166" s="1"/>
      <c r="V166" s="2"/>
      <c r="W166" s="1"/>
      <c r="X166" s="2"/>
      <c r="Y166" s="1"/>
      <c r="Z166" s="2"/>
      <c r="AA166" s="1"/>
      <c r="AB166" s="2"/>
      <c r="AC166" s="1"/>
      <c r="AD166" s="2"/>
      <c r="AE166" s="1"/>
      <c r="AF166" s="2"/>
      <c r="AG166" s="1"/>
      <c r="AH166" s="2"/>
      <c r="AI166" s="1"/>
      <c r="AJ166" s="2"/>
      <c r="AK166" s="1"/>
    </row>
    <row r="167" spans="1:37" ht="12.95" customHeight="1" x14ac:dyDescent="0.2">
      <c r="A167" s="10">
        <v>40393.53125</v>
      </c>
      <c r="B167" s="1">
        <v>0.10863606599999898</v>
      </c>
      <c r="C167" s="1">
        <v>0.11150399999999916</v>
      </c>
      <c r="D167" s="10">
        <v>40393.000073784722</v>
      </c>
      <c r="E167" s="1">
        <v>-6.2369999999997816E-2</v>
      </c>
      <c r="F167" s="2">
        <v>40437.792960707746</v>
      </c>
      <c r="G167" s="1">
        <v>250.11517241379312</v>
      </c>
      <c r="H167" s="1"/>
      <c r="I167" s="1"/>
      <c r="J167" s="1"/>
      <c r="K167" s="2"/>
      <c r="L167" s="1"/>
      <c r="M167" s="1"/>
      <c r="N167" s="2"/>
      <c r="O167" s="1"/>
      <c r="P167" s="2"/>
      <c r="Q167" s="1"/>
      <c r="R167" s="1"/>
      <c r="S167" s="1"/>
      <c r="T167" s="2"/>
      <c r="U167" s="1"/>
      <c r="V167" s="2"/>
      <c r="W167" s="1"/>
      <c r="X167" s="2"/>
      <c r="Y167" s="1"/>
      <c r="Z167" s="2"/>
      <c r="AA167" s="1"/>
      <c r="AB167" s="2"/>
      <c r="AC167" s="1"/>
      <c r="AD167" s="2"/>
      <c r="AE167" s="1"/>
      <c r="AF167" s="2"/>
      <c r="AG167" s="1"/>
      <c r="AH167" s="2"/>
      <c r="AI167" s="1"/>
      <c r="AJ167" s="2"/>
      <c r="AK167" s="1"/>
    </row>
    <row r="168" spans="1:37" ht="12.95" customHeight="1" x14ac:dyDescent="0.2">
      <c r="A168" s="10">
        <v>40393.541666666664</v>
      </c>
      <c r="B168" s="1">
        <v>0.10327132200000122</v>
      </c>
      <c r="C168" s="1">
        <v>0.10453500000000027</v>
      </c>
      <c r="D168" s="10">
        <v>40393.007018229167</v>
      </c>
      <c r="E168" s="1">
        <v>-6.4679999999999183E-2</v>
      </c>
      <c r="F168" s="2">
        <v>40437.803377374745</v>
      </c>
      <c r="G168" s="1">
        <v>249.96428571428578</v>
      </c>
      <c r="H168" s="1"/>
      <c r="I168" s="1"/>
      <c r="J168" s="1"/>
      <c r="K168" s="2"/>
      <c r="L168" s="1"/>
      <c r="M168" s="1"/>
      <c r="N168" s="2"/>
      <c r="O168" s="1"/>
      <c r="P168" s="2"/>
      <c r="Q168" s="1"/>
      <c r="R168" s="1"/>
      <c r="S168" s="1"/>
      <c r="T168" s="2"/>
      <c r="U168" s="1"/>
      <c r="V168" s="2"/>
      <c r="W168" s="1"/>
      <c r="X168" s="2"/>
      <c r="Y168" s="1"/>
      <c r="Z168" s="2"/>
      <c r="AA168" s="1"/>
      <c r="AB168" s="2"/>
      <c r="AC168" s="1"/>
      <c r="AD168" s="2"/>
      <c r="AE168" s="1"/>
      <c r="AF168" s="2"/>
      <c r="AG168" s="1"/>
      <c r="AH168" s="2"/>
      <c r="AI168" s="1"/>
      <c r="AJ168" s="2"/>
      <c r="AK168" s="1"/>
    </row>
    <row r="169" spans="1:37" ht="12.95" customHeight="1" x14ac:dyDescent="0.2">
      <c r="A169" s="10">
        <v>40393.552083333328</v>
      </c>
      <c r="B169" s="1">
        <v>9.9247764000001126E-2</v>
      </c>
      <c r="C169" s="1">
        <v>0.10221199999999886</v>
      </c>
      <c r="D169" s="10">
        <v>40393.013962673613</v>
      </c>
      <c r="E169" s="1">
        <v>-6.6989999999996996E-2</v>
      </c>
      <c r="F169" s="2">
        <v>40437.813794041744</v>
      </c>
      <c r="G169" s="1">
        <v>249.97304347826088</v>
      </c>
      <c r="H169" s="1"/>
      <c r="I169" s="1"/>
      <c r="J169" s="1"/>
      <c r="K169" s="2"/>
      <c r="L169" s="1"/>
      <c r="M169" s="1"/>
      <c r="N169" s="2"/>
      <c r="O169" s="1"/>
      <c r="P169" s="2"/>
      <c r="Q169" s="1"/>
      <c r="R169" s="1"/>
      <c r="S169" s="1"/>
      <c r="T169" s="2"/>
      <c r="U169" s="1"/>
      <c r="V169" s="2"/>
      <c r="W169" s="1"/>
      <c r="X169" s="2"/>
      <c r="Y169" s="1"/>
      <c r="Z169" s="2"/>
      <c r="AA169" s="1"/>
      <c r="AB169" s="2"/>
      <c r="AC169" s="1"/>
      <c r="AD169" s="2"/>
      <c r="AE169" s="1"/>
      <c r="AF169" s="2"/>
      <c r="AG169" s="1"/>
      <c r="AH169" s="2"/>
      <c r="AI169" s="1"/>
      <c r="AJ169" s="2"/>
      <c r="AK169" s="1"/>
    </row>
    <row r="170" spans="1:37" ht="12.95" customHeight="1" x14ac:dyDescent="0.2">
      <c r="A170" s="10">
        <v>40393.5625</v>
      </c>
      <c r="B170" s="1">
        <v>9.3883019999999817E-2</v>
      </c>
      <c r="C170" s="1">
        <v>9.7565999999999597E-2</v>
      </c>
      <c r="D170" s="10">
        <v>40393.041740451386</v>
      </c>
      <c r="E170" s="1">
        <v>-6.6989999999996996E-2</v>
      </c>
      <c r="F170" s="2">
        <v>40437.824210708743</v>
      </c>
      <c r="G170" s="1">
        <v>249.82499999999999</v>
      </c>
      <c r="H170" s="1"/>
      <c r="I170" s="1"/>
      <c r="J170" s="1"/>
      <c r="K170" s="2"/>
      <c r="L170" s="1"/>
      <c r="M170" s="1"/>
      <c r="N170" s="2"/>
      <c r="O170" s="1"/>
      <c r="P170" s="2"/>
      <c r="Q170" s="1"/>
      <c r="R170" s="1"/>
      <c r="S170" s="1"/>
      <c r="T170" s="2"/>
      <c r="U170" s="1"/>
      <c r="V170" s="2"/>
      <c r="W170" s="1"/>
      <c r="X170" s="2"/>
      <c r="Y170" s="1"/>
      <c r="Z170" s="2"/>
      <c r="AA170" s="1"/>
      <c r="AB170" s="2"/>
      <c r="AC170" s="1"/>
      <c r="AD170" s="2"/>
      <c r="AE170" s="1"/>
      <c r="AF170" s="2"/>
      <c r="AG170" s="1"/>
      <c r="AH170" s="2"/>
      <c r="AI170" s="1"/>
      <c r="AJ170" s="2"/>
      <c r="AK170" s="1"/>
    </row>
    <row r="171" spans="1:37" ht="12.95" customHeight="1" x14ac:dyDescent="0.2">
      <c r="A171" s="10">
        <v>40393.572916666664</v>
      </c>
      <c r="B171" s="1">
        <v>8.8518275999998508E-2</v>
      </c>
      <c r="C171" s="1">
        <v>9.0596999999999817E-2</v>
      </c>
      <c r="D171" s="10">
        <v>40393.055629340277</v>
      </c>
      <c r="E171" s="1">
        <v>-6.9299999999998363E-2</v>
      </c>
      <c r="F171" s="2">
        <v>40437.834627375742</v>
      </c>
      <c r="G171" s="1">
        <v>249.79363636363635</v>
      </c>
      <c r="H171" s="1"/>
      <c r="I171" s="1"/>
      <c r="J171" s="1"/>
      <c r="K171" s="2"/>
      <c r="L171" s="1"/>
      <c r="M171" s="1"/>
      <c r="N171" s="2"/>
      <c r="O171" s="1"/>
      <c r="P171" s="2"/>
      <c r="Q171" s="1"/>
      <c r="R171" s="1"/>
      <c r="S171" s="1"/>
      <c r="T171" s="2"/>
      <c r="U171" s="1"/>
      <c r="V171" s="2"/>
      <c r="W171" s="1"/>
      <c r="X171" s="2"/>
      <c r="Y171" s="1"/>
      <c r="Z171" s="2"/>
      <c r="AA171" s="1"/>
      <c r="AB171" s="2"/>
      <c r="AC171" s="1"/>
      <c r="AD171" s="2"/>
      <c r="AE171" s="1"/>
      <c r="AF171" s="2"/>
      <c r="AG171" s="1"/>
      <c r="AH171" s="2"/>
      <c r="AI171" s="1"/>
      <c r="AJ171" s="2"/>
      <c r="AK171" s="1"/>
    </row>
    <row r="172" spans="1:37" ht="12.95" customHeight="1" x14ac:dyDescent="0.2">
      <c r="A172" s="10">
        <v>40393.583333333336</v>
      </c>
      <c r="B172" s="1">
        <v>8.1812345999999536E-2</v>
      </c>
      <c r="C172" s="1">
        <v>8.8273999999999297E-2</v>
      </c>
      <c r="D172" s="10">
        <v>40393.069518229167</v>
      </c>
      <c r="E172" s="1">
        <v>-7.1609999999996177E-2</v>
      </c>
      <c r="F172" s="2">
        <v>40437.84504404274</v>
      </c>
      <c r="G172" s="1">
        <v>249.54818181818183</v>
      </c>
      <c r="H172" s="1"/>
      <c r="I172" s="1"/>
      <c r="J172" s="1"/>
      <c r="K172" s="2"/>
      <c r="L172" s="1"/>
      <c r="M172" s="1"/>
      <c r="N172" s="2"/>
      <c r="O172" s="1"/>
      <c r="P172" s="2"/>
      <c r="Q172" s="1"/>
      <c r="R172" s="1"/>
      <c r="S172" s="1"/>
      <c r="T172" s="2"/>
      <c r="U172" s="1"/>
      <c r="V172" s="2"/>
      <c r="W172" s="1"/>
      <c r="X172" s="2"/>
      <c r="Y172" s="1"/>
      <c r="Z172" s="2"/>
      <c r="AA172" s="1"/>
      <c r="AB172" s="2"/>
      <c r="AC172" s="1"/>
      <c r="AD172" s="2"/>
      <c r="AE172" s="1"/>
      <c r="AF172" s="2"/>
      <c r="AG172" s="1"/>
      <c r="AH172" s="2"/>
      <c r="AI172" s="1"/>
      <c r="AJ172" s="2"/>
      <c r="AK172" s="1"/>
    </row>
    <row r="173" spans="1:37" ht="12.95" customHeight="1" x14ac:dyDescent="0.2">
      <c r="A173" s="10">
        <v>40393.59375</v>
      </c>
      <c r="B173" s="1">
        <v>7.6447601999998227E-2</v>
      </c>
      <c r="C173" s="1">
        <v>8.1304999999999517E-2</v>
      </c>
      <c r="D173" s="10">
        <v>40393.083407118058</v>
      </c>
      <c r="E173" s="1">
        <v>-7.3919999999997543E-2</v>
      </c>
      <c r="F173" s="2">
        <v>40437.855460709739</v>
      </c>
      <c r="G173" s="1">
        <v>249.70857142857139</v>
      </c>
      <c r="H173" s="1"/>
      <c r="I173" s="1"/>
      <c r="J173" s="1"/>
      <c r="K173" s="2"/>
      <c r="L173" s="1"/>
      <c r="M173" s="1"/>
      <c r="N173" s="2"/>
      <c r="O173" s="1"/>
      <c r="P173" s="2"/>
      <c r="Q173" s="1"/>
      <c r="R173" s="1"/>
      <c r="S173" s="1"/>
      <c r="T173" s="2"/>
      <c r="U173" s="1"/>
      <c r="V173" s="2"/>
      <c r="W173" s="1"/>
      <c r="X173" s="2"/>
      <c r="Y173" s="1"/>
      <c r="Z173" s="2"/>
      <c r="AA173" s="1"/>
      <c r="AB173" s="2"/>
      <c r="AC173" s="1"/>
      <c r="AD173" s="2"/>
      <c r="AE173" s="1"/>
      <c r="AF173" s="2"/>
      <c r="AG173" s="1"/>
      <c r="AH173" s="2"/>
      <c r="AI173" s="1"/>
      <c r="AJ173" s="2"/>
      <c r="AK173" s="1"/>
    </row>
    <row r="174" spans="1:37" ht="12.95" customHeight="1" x14ac:dyDescent="0.2">
      <c r="A174" s="10">
        <v>40393.604166666672</v>
      </c>
      <c r="B174" s="1">
        <v>7.3765229999999349E-2</v>
      </c>
      <c r="C174" s="1">
        <v>7.8981999999999886E-2</v>
      </c>
      <c r="D174" s="10">
        <v>40393.090351562503</v>
      </c>
      <c r="E174" s="1">
        <v>-7.6229999999995357E-2</v>
      </c>
      <c r="F174" s="2">
        <v>40437.865877376738</v>
      </c>
      <c r="G174" s="1">
        <v>249.46628571428576</v>
      </c>
      <c r="H174" s="1"/>
      <c r="I174" s="1"/>
      <c r="J174" s="1"/>
      <c r="K174" s="2"/>
      <c r="L174" s="1"/>
      <c r="M174" s="1"/>
      <c r="N174" s="2"/>
      <c r="O174" s="1"/>
      <c r="P174" s="2"/>
      <c r="Q174" s="1"/>
      <c r="R174" s="1"/>
      <c r="S174" s="1"/>
      <c r="T174" s="2"/>
      <c r="U174" s="1"/>
      <c r="V174" s="2"/>
      <c r="W174" s="1"/>
      <c r="X174" s="2"/>
      <c r="Y174" s="1"/>
      <c r="Z174" s="2"/>
      <c r="AA174" s="1"/>
      <c r="AB174" s="2"/>
      <c r="AC174" s="1"/>
      <c r="AD174" s="2"/>
      <c r="AE174" s="1"/>
      <c r="AF174" s="2"/>
      <c r="AG174" s="1"/>
      <c r="AH174" s="2"/>
      <c r="AI174" s="1"/>
      <c r="AJ174" s="2"/>
      <c r="AK174" s="1"/>
    </row>
    <row r="175" spans="1:37" ht="12.95" customHeight="1" x14ac:dyDescent="0.2">
      <c r="A175" s="10">
        <v>40393.614583333336</v>
      </c>
      <c r="B175" s="1">
        <v>6.7059300000000377E-2</v>
      </c>
      <c r="C175" s="1">
        <v>7.2012999999999217E-2</v>
      </c>
      <c r="D175" s="10">
        <v>40393.097296006941</v>
      </c>
      <c r="E175" s="1">
        <v>-7.8539999999996724E-2</v>
      </c>
      <c r="F175" s="2">
        <v>40437.876294043737</v>
      </c>
      <c r="G175" s="1">
        <v>249.4</v>
      </c>
      <c r="H175" s="1"/>
      <c r="I175" s="1"/>
      <c r="J175" s="1"/>
      <c r="K175" s="2"/>
      <c r="L175" s="1"/>
      <c r="M175" s="1"/>
      <c r="N175" s="2"/>
      <c r="O175" s="1"/>
      <c r="P175" s="2"/>
      <c r="Q175" s="1"/>
      <c r="R175" s="1"/>
      <c r="S175" s="1"/>
      <c r="T175" s="2"/>
      <c r="U175" s="1"/>
      <c r="V175" s="2"/>
      <c r="W175" s="1"/>
      <c r="X175" s="2"/>
      <c r="Y175" s="1"/>
      <c r="Z175" s="2"/>
      <c r="AA175" s="1"/>
      <c r="AB175" s="2"/>
      <c r="AC175" s="1"/>
      <c r="AD175" s="2"/>
      <c r="AE175" s="1"/>
      <c r="AF175" s="2"/>
      <c r="AG175" s="1"/>
      <c r="AH175" s="2"/>
      <c r="AI175" s="1"/>
      <c r="AJ175" s="2"/>
      <c r="AK175" s="1"/>
    </row>
    <row r="176" spans="1:37" ht="12.95" customHeight="1" x14ac:dyDescent="0.2">
      <c r="A176" s="10">
        <v>40393.625</v>
      </c>
      <c r="B176" s="1">
        <v>6.4376928000001499E-2</v>
      </c>
      <c r="C176" s="1">
        <v>6.9689999999999586E-2</v>
      </c>
      <c r="D176" s="10">
        <v>40393.104240451386</v>
      </c>
      <c r="E176" s="1">
        <v>-8.084999999999809E-2</v>
      </c>
      <c r="F176" s="2">
        <v>40437.886710710736</v>
      </c>
      <c r="G176" s="1">
        <v>249.34105263157892</v>
      </c>
      <c r="H176" s="1"/>
      <c r="I176" s="1"/>
      <c r="J176" s="1"/>
      <c r="K176" s="2"/>
      <c r="L176" s="1"/>
      <c r="M176" s="1"/>
      <c r="N176" s="2"/>
      <c r="O176" s="1"/>
      <c r="P176" s="2"/>
      <c r="Q176" s="1"/>
      <c r="R176" s="1"/>
      <c r="S176" s="1"/>
      <c r="T176" s="2"/>
      <c r="U176" s="1"/>
      <c r="V176" s="2"/>
      <c r="W176" s="1"/>
      <c r="X176" s="2"/>
      <c r="Y176" s="1"/>
      <c r="Z176" s="2"/>
      <c r="AA176" s="1"/>
      <c r="AB176" s="2"/>
      <c r="AC176" s="1"/>
      <c r="AD176" s="2"/>
      <c r="AE176" s="1"/>
      <c r="AF176" s="2"/>
      <c r="AG176" s="1"/>
      <c r="AH176" s="2"/>
      <c r="AI176" s="1"/>
      <c r="AJ176" s="2"/>
      <c r="AK176" s="1"/>
    </row>
    <row r="177" spans="1:37" ht="12.95" customHeight="1" x14ac:dyDescent="0.2">
      <c r="A177" s="10">
        <v>40393.645833333336</v>
      </c>
      <c r="B177" s="1">
        <v>5.7670998000002527E-2</v>
      </c>
      <c r="C177" s="1">
        <v>6.5043999999999436E-2</v>
      </c>
      <c r="D177" s="10">
        <v>40393.118129340277</v>
      </c>
      <c r="E177" s="1">
        <v>-8.3159999999995904E-2</v>
      </c>
      <c r="F177" s="2">
        <v>40437.897127377735</v>
      </c>
      <c r="G177" s="1">
        <v>249.39899999999997</v>
      </c>
      <c r="H177" s="1"/>
      <c r="I177" s="1"/>
      <c r="J177" s="1"/>
      <c r="K177" s="2"/>
      <c r="L177" s="1"/>
      <c r="M177" s="1"/>
      <c r="N177" s="2"/>
      <c r="O177" s="1"/>
      <c r="P177" s="2"/>
      <c r="Q177" s="1"/>
      <c r="R177" s="1"/>
      <c r="S177" s="1"/>
      <c r="T177" s="2"/>
      <c r="U177" s="1"/>
      <c r="V177" s="2"/>
      <c r="W177" s="1"/>
      <c r="X177" s="2"/>
      <c r="Y177" s="1"/>
      <c r="Z177" s="2"/>
      <c r="AA177" s="1"/>
      <c r="AB177" s="2"/>
      <c r="AC177" s="1"/>
      <c r="AD177" s="2"/>
      <c r="AE177" s="1"/>
      <c r="AF177" s="2"/>
      <c r="AG177" s="1"/>
      <c r="AH177" s="2"/>
      <c r="AI177" s="1"/>
      <c r="AJ177" s="2"/>
      <c r="AK177" s="1"/>
    </row>
    <row r="178" spans="1:37" ht="12.95" customHeight="1" x14ac:dyDescent="0.2">
      <c r="A178" s="10">
        <v>40393.65625</v>
      </c>
      <c r="B178" s="1">
        <v>5.4988626000000096E-2</v>
      </c>
      <c r="C178" s="1">
        <v>6.0397999999999286E-2</v>
      </c>
      <c r="D178" s="10">
        <v>40393.125073784722</v>
      </c>
      <c r="E178" s="1">
        <v>-8.546999999999727E-2</v>
      </c>
      <c r="F178" s="2">
        <v>40437.907544044734</v>
      </c>
      <c r="G178" s="1">
        <v>249.20896551724144</v>
      </c>
      <c r="H178" s="1"/>
      <c r="I178" s="1"/>
      <c r="J178" s="1"/>
      <c r="K178" s="2"/>
      <c r="L178" s="1"/>
      <c r="M178" s="1"/>
      <c r="N178" s="2"/>
      <c r="O178" s="1"/>
      <c r="P178" s="2"/>
      <c r="Q178" s="1"/>
      <c r="R178" s="1"/>
      <c r="S178" s="1"/>
      <c r="T178" s="2"/>
      <c r="U178" s="1"/>
      <c r="V178" s="2"/>
      <c r="W178" s="1"/>
      <c r="X178" s="2"/>
      <c r="Y178" s="1"/>
      <c r="Z178" s="2"/>
      <c r="AA178" s="1"/>
      <c r="AB178" s="2"/>
      <c r="AC178" s="1"/>
      <c r="AD178" s="2"/>
      <c r="AE178" s="1"/>
      <c r="AF178" s="2"/>
      <c r="AG178" s="1"/>
      <c r="AH178" s="2"/>
      <c r="AI178" s="1"/>
      <c r="AJ178" s="2"/>
      <c r="AK178" s="1"/>
    </row>
    <row r="179" spans="1:37" ht="12.95" customHeight="1" x14ac:dyDescent="0.2">
      <c r="A179" s="10">
        <v>40393.6875</v>
      </c>
      <c r="B179" s="1">
        <v>5.2306254000001218E-2</v>
      </c>
      <c r="C179" s="1">
        <v>5.8074999999999655E-2</v>
      </c>
      <c r="D179" s="10">
        <v>40393.132018229167</v>
      </c>
      <c r="E179" s="1">
        <v>-9.0089999999996451E-2</v>
      </c>
      <c r="F179" s="2">
        <v>40437.917960711733</v>
      </c>
      <c r="G179" s="1">
        <v>249.08086956521737</v>
      </c>
      <c r="H179" s="1"/>
      <c r="I179" s="1"/>
      <c r="J179" s="1"/>
      <c r="K179" s="2"/>
      <c r="L179" s="1"/>
      <c r="M179" s="1"/>
      <c r="N179" s="2"/>
      <c r="O179" s="1"/>
      <c r="P179" s="2"/>
      <c r="Q179" s="1"/>
      <c r="R179" s="1"/>
      <c r="S179" s="1"/>
      <c r="T179" s="2"/>
      <c r="U179" s="1"/>
      <c r="V179" s="2"/>
      <c r="W179" s="1"/>
      <c r="X179" s="2"/>
      <c r="Y179" s="1"/>
      <c r="Z179" s="2"/>
      <c r="AA179" s="1"/>
      <c r="AB179" s="2"/>
      <c r="AC179" s="1"/>
      <c r="AD179" s="2"/>
      <c r="AE179" s="1"/>
      <c r="AF179" s="2"/>
      <c r="AG179" s="1"/>
      <c r="AH179" s="2"/>
      <c r="AI179" s="1"/>
      <c r="AJ179" s="2"/>
      <c r="AK179" s="1"/>
    </row>
    <row r="180" spans="1:37" ht="12.95" customHeight="1" x14ac:dyDescent="0.2">
      <c r="A180" s="10">
        <v>40393.697916666664</v>
      </c>
      <c r="B180" s="1">
        <v>4.9623881999998787E-2</v>
      </c>
      <c r="C180" s="1">
        <v>5.5751999999999136E-2</v>
      </c>
      <c r="D180" s="10">
        <v>40393.138962673613</v>
      </c>
      <c r="E180" s="1">
        <v>-9.2399999999997817E-2</v>
      </c>
      <c r="F180" s="2">
        <v>40437.928377378732</v>
      </c>
      <c r="G180" s="1">
        <v>249.05357142857136</v>
      </c>
      <c r="H180" s="1"/>
      <c r="I180" s="1"/>
      <c r="J180" s="1"/>
      <c r="K180" s="2"/>
      <c r="L180" s="1"/>
      <c r="M180" s="1"/>
      <c r="N180" s="2"/>
      <c r="O180" s="1"/>
      <c r="P180" s="2"/>
      <c r="Q180" s="1"/>
      <c r="R180" s="1"/>
      <c r="S180" s="1"/>
      <c r="T180" s="2"/>
      <c r="U180" s="1"/>
      <c r="V180" s="2"/>
      <c r="W180" s="1"/>
      <c r="X180" s="2"/>
      <c r="Y180" s="1"/>
      <c r="Z180" s="2"/>
      <c r="AA180" s="1"/>
      <c r="AB180" s="2"/>
      <c r="AC180" s="1"/>
      <c r="AD180" s="2"/>
      <c r="AE180" s="1"/>
      <c r="AF180" s="2"/>
      <c r="AG180" s="1"/>
      <c r="AH180" s="2"/>
      <c r="AI180" s="1"/>
      <c r="AJ180" s="2"/>
      <c r="AK180" s="1"/>
    </row>
    <row r="181" spans="1:37" ht="12.95" customHeight="1" x14ac:dyDescent="0.2">
      <c r="A181" s="10">
        <v>40393.708333333336</v>
      </c>
      <c r="B181" s="1">
        <v>4.6941509999996356E-2</v>
      </c>
      <c r="C181" s="1">
        <v>5.1105999999999874E-2</v>
      </c>
      <c r="D181" s="10">
        <v>40393.145907118058</v>
      </c>
      <c r="E181" s="1">
        <v>-9.4709999999999184E-2</v>
      </c>
      <c r="F181" s="2">
        <v>40437.938794045731</v>
      </c>
      <c r="G181" s="1">
        <v>249.04</v>
      </c>
      <c r="H181" s="1"/>
      <c r="I181" s="1"/>
      <c r="J181" s="1"/>
      <c r="K181" s="2"/>
      <c r="L181" s="1"/>
      <c r="M181" s="1"/>
      <c r="N181" s="2"/>
      <c r="O181" s="1"/>
      <c r="P181" s="2"/>
      <c r="Q181" s="1"/>
      <c r="R181" s="1"/>
      <c r="S181" s="1"/>
      <c r="T181" s="2"/>
      <c r="U181" s="1"/>
      <c r="V181" s="2"/>
      <c r="W181" s="1"/>
      <c r="X181" s="2"/>
      <c r="Y181" s="1"/>
      <c r="Z181" s="2"/>
      <c r="AA181" s="1"/>
      <c r="AB181" s="2"/>
      <c r="AC181" s="1"/>
      <c r="AD181" s="2"/>
      <c r="AE181" s="1"/>
      <c r="AF181" s="2"/>
      <c r="AG181" s="1"/>
      <c r="AH181" s="2"/>
      <c r="AI181" s="1"/>
      <c r="AJ181" s="2"/>
      <c r="AK181" s="1"/>
    </row>
    <row r="182" spans="1:37" ht="12.95" customHeight="1" x14ac:dyDescent="0.2">
      <c r="A182" s="10">
        <v>40393.729166666672</v>
      </c>
      <c r="B182" s="1">
        <v>4.4259137999997478E-2</v>
      </c>
      <c r="C182" s="1">
        <v>4.8783000000000243E-2</v>
      </c>
      <c r="D182" s="10">
        <v>40393.152851562503</v>
      </c>
      <c r="E182" s="1">
        <v>-9.7019999999996998E-2</v>
      </c>
      <c r="F182" s="2">
        <v>40437.94921071273</v>
      </c>
      <c r="G182" s="1">
        <v>248.83199999999997</v>
      </c>
      <c r="H182" s="1"/>
      <c r="I182" s="1"/>
      <c r="J182" s="1"/>
      <c r="K182" s="2"/>
      <c r="L182" s="1"/>
      <c r="M182" s="1"/>
      <c r="N182" s="2"/>
      <c r="O182" s="1"/>
      <c r="P182" s="2"/>
      <c r="Q182" s="1"/>
      <c r="R182" s="1"/>
      <c r="S182" s="1"/>
      <c r="T182" s="2"/>
      <c r="U182" s="1"/>
      <c r="V182" s="2"/>
      <c r="W182" s="1"/>
      <c r="X182" s="2"/>
      <c r="Y182" s="1"/>
      <c r="Z182" s="2"/>
      <c r="AA182" s="1"/>
      <c r="AB182" s="2"/>
      <c r="AC182" s="1"/>
      <c r="AD182" s="2"/>
      <c r="AE182" s="1"/>
      <c r="AF182" s="2"/>
      <c r="AG182" s="1"/>
      <c r="AH182" s="2"/>
      <c r="AI182" s="1"/>
      <c r="AJ182" s="2"/>
      <c r="AK182" s="1"/>
    </row>
    <row r="183" spans="1:37" ht="12.95" customHeight="1" x14ac:dyDescent="0.2">
      <c r="A183" s="10">
        <v>40393.760416666664</v>
      </c>
      <c r="B183" s="1">
        <v>4.6941509999996356E-2</v>
      </c>
      <c r="C183" s="1">
        <v>4.8783000000000243E-2</v>
      </c>
      <c r="D183" s="10">
        <v>40393.15863859954</v>
      </c>
      <c r="E183" s="1">
        <v>-0.10163999999999973</v>
      </c>
      <c r="F183" s="2">
        <v>40437.959627379729</v>
      </c>
      <c r="G183" s="1">
        <v>248.90888888888887</v>
      </c>
      <c r="H183" s="1"/>
      <c r="I183" s="1"/>
      <c r="J183" s="1"/>
      <c r="K183" s="2"/>
      <c r="L183" s="1"/>
      <c r="M183" s="1"/>
      <c r="N183" s="2"/>
      <c r="O183" s="1"/>
      <c r="P183" s="2"/>
      <c r="Q183" s="1"/>
      <c r="R183" s="1"/>
      <c r="S183" s="1"/>
      <c r="T183" s="2"/>
      <c r="U183" s="1"/>
      <c r="V183" s="2"/>
      <c r="W183" s="1"/>
      <c r="X183" s="2"/>
      <c r="Y183" s="1"/>
      <c r="Z183" s="2"/>
      <c r="AA183" s="1"/>
      <c r="AB183" s="2"/>
      <c r="AC183" s="1"/>
      <c r="AD183" s="2"/>
      <c r="AE183" s="1"/>
      <c r="AF183" s="2"/>
      <c r="AG183" s="1"/>
      <c r="AH183" s="2"/>
      <c r="AI183" s="1"/>
      <c r="AJ183" s="2"/>
      <c r="AK183" s="1"/>
    </row>
    <row r="184" spans="1:37" ht="12.95" customHeight="1" x14ac:dyDescent="0.2">
      <c r="A184" s="10">
        <v>40393.78125</v>
      </c>
      <c r="B184" s="1">
        <v>4.9623881999998787E-2</v>
      </c>
      <c r="C184" s="1">
        <v>5.1105999999999874E-2</v>
      </c>
      <c r="D184" s="10">
        <v>40393.166740451386</v>
      </c>
      <c r="E184" s="1">
        <v>-0.10394999999999754</v>
      </c>
      <c r="F184" s="2">
        <v>40437.970044046728</v>
      </c>
      <c r="G184" s="1">
        <v>248.67666666666668</v>
      </c>
      <c r="H184" s="1"/>
      <c r="I184" s="1"/>
      <c r="J184" s="1"/>
      <c r="K184" s="2"/>
      <c r="L184" s="1"/>
      <c r="M184" s="1"/>
      <c r="N184" s="2"/>
      <c r="O184" s="1"/>
      <c r="P184" s="2"/>
      <c r="Q184" s="1"/>
      <c r="R184" s="1"/>
      <c r="S184" s="1"/>
      <c r="T184" s="2"/>
      <c r="U184" s="1"/>
      <c r="V184" s="2"/>
      <c r="W184" s="1"/>
      <c r="X184" s="2"/>
      <c r="Y184" s="1"/>
      <c r="Z184" s="2"/>
      <c r="AA184" s="1"/>
      <c r="AB184" s="2"/>
      <c r="AC184" s="1"/>
      <c r="AD184" s="2"/>
      <c r="AE184" s="1"/>
      <c r="AF184" s="2"/>
      <c r="AG184" s="1"/>
      <c r="AH184" s="2"/>
      <c r="AI184" s="1"/>
      <c r="AJ184" s="2"/>
      <c r="AK184" s="1"/>
    </row>
    <row r="185" spans="1:37" ht="12.95" customHeight="1" x14ac:dyDescent="0.2">
      <c r="A185" s="10">
        <v>40393.802083333328</v>
      </c>
      <c r="B185" s="1">
        <v>5.364743999999888E-2</v>
      </c>
      <c r="C185" s="1">
        <v>5.5751999999999136E-2</v>
      </c>
      <c r="D185" s="10">
        <v>40393.173684895832</v>
      </c>
      <c r="E185" s="1">
        <v>-0.10856999999999672</v>
      </c>
      <c r="F185" s="2">
        <v>40437.980460713727</v>
      </c>
      <c r="G185" s="1">
        <v>248.7342857142857</v>
      </c>
      <c r="H185" s="1"/>
      <c r="I185" s="1"/>
      <c r="J185" s="1"/>
      <c r="K185" s="2"/>
      <c r="L185" s="1"/>
      <c r="M185" s="1"/>
      <c r="N185" s="2"/>
      <c r="O185" s="1"/>
      <c r="P185" s="2"/>
      <c r="Q185" s="1"/>
      <c r="R185" s="1"/>
      <c r="S185" s="1"/>
      <c r="T185" s="2"/>
      <c r="U185" s="1"/>
      <c r="V185" s="2"/>
      <c r="W185" s="1"/>
      <c r="X185" s="2"/>
      <c r="Y185" s="1"/>
      <c r="Z185" s="2"/>
      <c r="AA185" s="1"/>
      <c r="AB185" s="2"/>
      <c r="AC185" s="1"/>
      <c r="AD185" s="2"/>
      <c r="AE185" s="1"/>
      <c r="AF185" s="2"/>
      <c r="AG185" s="1"/>
      <c r="AH185" s="2"/>
      <c r="AI185" s="1"/>
      <c r="AJ185" s="2"/>
      <c r="AK185" s="1"/>
    </row>
    <row r="186" spans="1:37" ht="12.95" customHeight="1" x14ac:dyDescent="0.2">
      <c r="A186" s="10">
        <v>40393.8125</v>
      </c>
      <c r="B186" s="1">
        <v>5.901218400000019E-2</v>
      </c>
      <c r="C186" s="1">
        <v>5.8074999999999655E-2</v>
      </c>
      <c r="D186" s="10">
        <v>40393.180629340277</v>
      </c>
      <c r="E186" s="1">
        <v>-0.11087999999999809</v>
      </c>
      <c r="F186" s="2">
        <v>40437.990877380726</v>
      </c>
      <c r="G186" s="1">
        <v>248.66099999999997</v>
      </c>
      <c r="H186" s="1"/>
      <c r="I186" s="1"/>
      <c r="J186" s="1"/>
      <c r="K186" s="2"/>
      <c r="L186" s="1"/>
      <c r="M186" s="1"/>
      <c r="N186" s="2"/>
      <c r="O186" s="1"/>
      <c r="P186" s="2"/>
      <c r="Q186" s="1"/>
      <c r="R186" s="1"/>
      <c r="S186" s="1"/>
      <c r="T186" s="2"/>
      <c r="U186" s="1"/>
      <c r="V186" s="2"/>
      <c r="W186" s="1"/>
      <c r="X186" s="2"/>
      <c r="Y186" s="1"/>
      <c r="Z186" s="2"/>
      <c r="AA186" s="1"/>
      <c r="AB186" s="2"/>
      <c r="AC186" s="1"/>
      <c r="AD186" s="2"/>
      <c r="AE186" s="1"/>
      <c r="AF186" s="2"/>
      <c r="AG186" s="1"/>
      <c r="AH186" s="2"/>
      <c r="AI186" s="1"/>
      <c r="AJ186" s="2"/>
      <c r="AK186" s="1"/>
    </row>
    <row r="187" spans="1:37" ht="12.95" customHeight="1" x14ac:dyDescent="0.2">
      <c r="A187" s="10">
        <v>40393.822916666664</v>
      </c>
      <c r="B187" s="1">
        <v>6.7059300000000377E-2</v>
      </c>
      <c r="C187" s="1">
        <v>6.2720999999999805E-2</v>
      </c>
      <c r="D187" s="10">
        <v>40393.187573784722</v>
      </c>
      <c r="E187" s="1">
        <v>-0.11318999999999591</v>
      </c>
      <c r="F187" s="2">
        <v>40438.001294047725</v>
      </c>
      <c r="G187" s="1">
        <v>248.54909090909086</v>
      </c>
      <c r="H187" s="1"/>
      <c r="I187" s="1"/>
      <c r="J187" s="1"/>
      <c r="K187" s="2"/>
      <c r="L187" s="1"/>
      <c r="M187" s="1"/>
      <c r="N187" s="2"/>
      <c r="O187" s="1"/>
      <c r="P187" s="2"/>
      <c r="Q187" s="1"/>
      <c r="R187" s="1"/>
      <c r="S187" s="1"/>
      <c r="T187" s="2"/>
      <c r="U187" s="1"/>
      <c r="V187" s="2"/>
      <c r="W187" s="1"/>
      <c r="X187" s="2"/>
      <c r="Y187" s="1"/>
      <c r="Z187" s="2"/>
      <c r="AA187" s="1"/>
      <c r="AB187" s="2"/>
      <c r="AC187" s="1"/>
      <c r="AD187" s="2"/>
      <c r="AE187" s="1"/>
      <c r="AF187" s="2"/>
      <c r="AG187" s="1"/>
      <c r="AH187" s="2"/>
      <c r="AI187" s="1"/>
      <c r="AJ187" s="2"/>
      <c r="AK187" s="1"/>
    </row>
    <row r="188" spans="1:37" ht="12.95" customHeight="1" x14ac:dyDescent="0.2">
      <c r="A188" s="10">
        <v>40393.833333333336</v>
      </c>
      <c r="B188" s="1">
        <v>6.9741671999999255E-2</v>
      </c>
      <c r="C188" s="1">
        <v>6.7366999999999955E-2</v>
      </c>
      <c r="D188" s="10">
        <v>40393.194518229167</v>
      </c>
      <c r="E188" s="1">
        <v>-0.11549999999999727</v>
      </c>
      <c r="F188" s="2">
        <v>40438.011710714723</v>
      </c>
      <c r="G188" s="1">
        <v>248.60608695652169</v>
      </c>
      <c r="H188" s="1"/>
      <c r="I188" s="1"/>
      <c r="J188" s="1"/>
      <c r="K188" s="2"/>
      <c r="L188" s="1"/>
      <c r="M188" s="1"/>
      <c r="N188" s="2"/>
      <c r="O188" s="1"/>
      <c r="P188" s="2"/>
      <c r="Q188" s="1"/>
      <c r="R188" s="1"/>
      <c r="S188" s="1"/>
      <c r="T188" s="2"/>
      <c r="U188" s="1"/>
      <c r="V188" s="2"/>
      <c r="W188" s="1"/>
      <c r="X188" s="2"/>
      <c r="Y188" s="1"/>
      <c r="Z188" s="2"/>
      <c r="AA188" s="1"/>
      <c r="AB188" s="2"/>
      <c r="AC188" s="1"/>
      <c r="AD188" s="2"/>
      <c r="AE188" s="1"/>
      <c r="AF188" s="2"/>
      <c r="AG188" s="1"/>
      <c r="AH188" s="2"/>
      <c r="AI188" s="1"/>
      <c r="AJ188" s="2"/>
      <c r="AK188" s="1"/>
    </row>
    <row r="189" spans="1:37" ht="12.95" customHeight="1" x14ac:dyDescent="0.2">
      <c r="A189" s="10">
        <v>40393.84375</v>
      </c>
      <c r="B189" s="1">
        <v>7.3765229999999349E-2</v>
      </c>
      <c r="C189" s="1">
        <v>7.2012999999999217E-2</v>
      </c>
      <c r="D189" s="10">
        <v>40393.208407118058</v>
      </c>
      <c r="E189" s="1">
        <v>-0.11780999999999864</v>
      </c>
      <c r="F189" s="2">
        <v>40438.022127381722</v>
      </c>
      <c r="G189" s="1">
        <v>248.4914285714286</v>
      </c>
      <c r="H189" s="1"/>
      <c r="I189" s="1"/>
      <c r="J189" s="1"/>
      <c r="K189" s="2"/>
      <c r="L189" s="1"/>
      <c r="M189" s="1"/>
      <c r="N189" s="2"/>
      <c r="O189" s="1"/>
      <c r="P189" s="2"/>
      <c r="Q189" s="1"/>
      <c r="R189" s="1"/>
      <c r="S189" s="1"/>
      <c r="T189" s="2"/>
      <c r="U189" s="1"/>
      <c r="V189" s="2"/>
      <c r="W189" s="1"/>
      <c r="X189" s="2"/>
      <c r="Y189" s="1"/>
      <c r="Z189" s="2"/>
      <c r="AA189" s="1"/>
      <c r="AB189" s="2"/>
      <c r="AC189" s="1"/>
      <c r="AD189" s="2"/>
      <c r="AE189" s="1"/>
      <c r="AF189" s="2"/>
      <c r="AG189" s="1"/>
      <c r="AH189" s="2"/>
      <c r="AI189" s="1"/>
      <c r="AJ189" s="2"/>
      <c r="AK189" s="1"/>
    </row>
    <row r="190" spans="1:37" ht="12.95" customHeight="1" x14ac:dyDescent="0.2">
      <c r="A190" s="10">
        <v>40393.854166666672</v>
      </c>
      <c r="B190" s="1">
        <v>7.9129973999997105E-2</v>
      </c>
      <c r="C190" s="1">
        <v>7.6659000000000255E-2</v>
      </c>
      <c r="D190" s="10">
        <v>40393.215351562503</v>
      </c>
      <c r="E190" s="1">
        <v>-0.1205819999999953</v>
      </c>
      <c r="F190" s="2">
        <v>40438.032544048721</v>
      </c>
      <c r="G190" s="1">
        <v>248.3030769230769</v>
      </c>
      <c r="H190" s="1"/>
      <c r="I190" s="1"/>
      <c r="J190" s="1"/>
      <c r="K190" s="2"/>
      <c r="L190" s="1"/>
      <c r="M190" s="1"/>
      <c r="N190" s="2"/>
      <c r="O190" s="1"/>
      <c r="P190" s="2"/>
      <c r="Q190" s="1"/>
      <c r="R190" s="1"/>
      <c r="S190" s="1"/>
      <c r="T190" s="2"/>
      <c r="U190" s="1"/>
      <c r="V190" s="2"/>
      <c r="W190" s="1"/>
      <c r="X190" s="2"/>
      <c r="Y190" s="1"/>
      <c r="Z190" s="2"/>
      <c r="AA190" s="1"/>
      <c r="AB190" s="2"/>
      <c r="AC190" s="1"/>
      <c r="AD190" s="2"/>
      <c r="AE190" s="1"/>
      <c r="AF190" s="2"/>
      <c r="AG190" s="1"/>
      <c r="AH190" s="2"/>
      <c r="AI190" s="1"/>
      <c r="AJ190" s="2"/>
      <c r="AK190" s="1"/>
    </row>
    <row r="191" spans="1:37" ht="12.95" customHeight="1" x14ac:dyDescent="0.2">
      <c r="A191" s="10">
        <v>40393.875</v>
      </c>
      <c r="B191" s="1">
        <v>8.4494717999998414E-2</v>
      </c>
      <c r="C191" s="1">
        <v>8.1304999999999517E-2</v>
      </c>
      <c r="D191" s="10">
        <v>40393.222296006941</v>
      </c>
      <c r="E191" s="1">
        <v>-0.12289200000000022</v>
      </c>
      <c r="F191" s="2">
        <v>40438.04296071572</v>
      </c>
      <c r="G191" s="1">
        <v>248.172</v>
      </c>
      <c r="H191" s="1"/>
      <c r="I191" s="1"/>
      <c r="J191" s="1"/>
      <c r="K191" s="2"/>
      <c r="L191" s="1"/>
      <c r="M191" s="1"/>
      <c r="N191" s="2"/>
      <c r="O191" s="1"/>
      <c r="P191" s="2"/>
      <c r="Q191" s="1"/>
      <c r="R191" s="1"/>
      <c r="S191" s="1"/>
      <c r="T191" s="2"/>
      <c r="U191" s="1"/>
      <c r="V191" s="2"/>
      <c r="W191" s="1"/>
      <c r="X191" s="2"/>
      <c r="Y191" s="1"/>
      <c r="Z191" s="2"/>
      <c r="AA191" s="1"/>
      <c r="AB191" s="2"/>
      <c r="AC191" s="1"/>
      <c r="AD191" s="2"/>
      <c r="AE191" s="1"/>
      <c r="AF191" s="2"/>
      <c r="AG191" s="1"/>
      <c r="AH191" s="2"/>
      <c r="AI191" s="1"/>
      <c r="AJ191" s="2"/>
      <c r="AK191" s="1"/>
    </row>
    <row r="192" spans="1:37" ht="12.95" customHeight="1" x14ac:dyDescent="0.2">
      <c r="A192" s="10">
        <v>40393.895833333336</v>
      </c>
      <c r="B192" s="1">
        <v>8.3153532000000752E-2</v>
      </c>
      <c r="C192" s="1">
        <v>8.1304999999999517E-2</v>
      </c>
      <c r="D192" s="10">
        <v>40393.229240451386</v>
      </c>
      <c r="E192" s="1">
        <v>-0.12520199999999804</v>
      </c>
      <c r="F192" s="2">
        <v>40438.053377382719</v>
      </c>
      <c r="G192" s="1">
        <v>248.16193548387099</v>
      </c>
      <c r="H192" s="1"/>
      <c r="I192" s="1"/>
      <c r="J192" s="1"/>
      <c r="K192" s="2"/>
      <c r="L192" s="1"/>
      <c r="M192" s="1"/>
      <c r="N192" s="2"/>
      <c r="O192" s="1"/>
      <c r="P192" s="2"/>
      <c r="Q192" s="1"/>
      <c r="R192" s="1"/>
      <c r="S192" s="1"/>
      <c r="T192" s="2"/>
      <c r="U192" s="1"/>
      <c r="V192" s="2"/>
      <c r="W192" s="1"/>
      <c r="X192" s="2"/>
      <c r="Y192" s="1"/>
      <c r="Z192" s="2"/>
      <c r="AA192" s="1"/>
      <c r="AB192" s="2"/>
      <c r="AC192" s="1"/>
      <c r="AD192" s="2"/>
      <c r="AE192" s="1"/>
      <c r="AF192" s="2"/>
      <c r="AG192" s="1"/>
      <c r="AH192" s="2"/>
      <c r="AI192" s="1"/>
      <c r="AJ192" s="2"/>
      <c r="AK192" s="1"/>
    </row>
    <row r="193" spans="1:37" ht="12.95" customHeight="1" x14ac:dyDescent="0.2">
      <c r="A193" s="10">
        <v>40393.927083333328</v>
      </c>
      <c r="B193" s="1">
        <v>8.3153532000000752E-2</v>
      </c>
      <c r="C193" s="1">
        <v>8.1304999999999517E-2</v>
      </c>
      <c r="D193" s="10">
        <v>40393.250073784722</v>
      </c>
      <c r="E193" s="1">
        <v>-0.12982200000000077</v>
      </c>
      <c r="F193" s="2">
        <v>40438.063794049718</v>
      </c>
      <c r="G193" s="1">
        <v>248.03846153846158</v>
      </c>
      <c r="H193" s="1"/>
      <c r="I193" s="1"/>
      <c r="J193" s="1"/>
      <c r="K193" s="2"/>
      <c r="L193" s="1"/>
      <c r="M193" s="1"/>
      <c r="N193" s="2"/>
      <c r="O193" s="1"/>
      <c r="P193" s="2"/>
      <c r="Q193" s="1"/>
      <c r="R193" s="1"/>
      <c r="S193" s="1"/>
      <c r="T193" s="2"/>
      <c r="U193" s="1"/>
      <c r="V193" s="2"/>
      <c r="W193" s="1"/>
      <c r="X193" s="2"/>
      <c r="Y193" s="1"/>
      <c r="Z193" s="2"/>
      <c r="AA193" s="1"/>
      <c r="AB193" s="2"/>
      <c r="AC193" s="1"/>
      <c r="AD193" s="2"/>
      <c r="AE193" s="1"/>
      <c r="AF193" s="2"/>
      <c r="AG193" s="1"/>
      <c r="AH193" s="2"/>
      <c r="AI193" s="1"/>
      <c r="AJ193" s="2"/>
      <c r="AK193" s="1"/>
    </row>
    <row r="194" spans="1:37" ht="12.95" customHeight="1" x14ac:dyDescent="0.2">
      <c r="A194" s="10">
        <v>40393.947916666664</v>
      </c>
      <c r="B194" s="1">
        <v>8.3153532000000752E-2</v>
      </c>
      <c r="C194" s="1">
        <v>8.1304999999999517E-2</v>
      </c>
      <c r="D194" s="10">
        <v>40393.263962673613</v>
      </c>
      <c r="E194" s="1">
        <v>-0.13490399999999525</v>
      </c>
      <c r="F194" s="2">
        <v>40438.074210716717</v>
      </c>
      <c r="G194" s="1">
        <v>248.06117647058824</v>
      </c>
      <c r="H194" s="1"/>
      <c r="I194" s="1"/>
      <c r="J194" s="1"/>
      <c r="K194" s="2"/>
      <c r="L194" s="1"/>
      <c r="M194" s="1"/>
      <c r="N194" s="2"/>
      <c r="O194" s="1"/>
      <c r="P194" s="2"/>
      <c r="Q194" s="1"/>
      <c r="R194" s="1"/>
      <c r="S194" s="1"/>
      <c r="T194" s="2"/>
      <c r="U194" s="1"/>
      <c r="V194" s="2"/>
      <c r="W194" s="1"/>
      <c r="X194" s="2"/>
      <c r="Y194" s="1"/>
      <c r="Z194" s="2"/>
      <c r="AA194" s="1"/>
      <c r="AB194" s="2"/>
      <c r="AC194" s="1"/>
      <c r="AD194" s="2"/>
      <c r="AE194" s="1"/>
      <c r="AF194" s="2"/>
      <c r="AG194" s="1"/>
      <c r="AH194" s="2"/>
      <c r="AI194" s="1"/>
      <c r="AJ194" s="2"/>
      <c r="AK194" s="1"/>
    </row>
    <row r="195" spans="1:37" ht="12.95" customHeight="1" x14ac:dyDescent="0.2">
      <c r="A195" s="10">
        <v>40393.958333333336</v>
      </c>
      <c r="B195" s="1">
        <v>8.583590399999963E-2</v>
      </c>
      <c r="C195" s="1">
        <v>8.1304999999999517E-2</v>
      </c>
      <c r="D195" s="10">
        <v>40393.277851562503</v>
      </c>
      <c r="E195" s="1">
        <v>-0.13721400000000017</v>
      </c>
      <c r="F195" s="2">
        <v>40438.084627383716</v>
      </c>
      <c r="G195" s="1">
        <v>247.89230769230772</v>
      </c>
      <c r="H195" s="1"/>
      <c r="I195" s="1"/>
      <c r="J195" s="1"/>
      <c r="K195" s="2"/>
      <c r="L195" s="1"/>
      <c r="M195" s="1"/>
      <c r="N195" s="2"/>
      <c r="O195" s="1"/>
      <c r="P195" s="2"/>
      <c r="Q195" s="1"/>
      <c r="R195" s="1"/>
      <c r="S195" s="1"/>
      <c r="T195" s="2"/>
      <c r="U195" s="1"/>
      <c r="V195" s="2"/>
      <c r="W195" s="1"/>
      <c r="X195" s="2"/>
      <c r="Y195" s="1"/>
      <c r="Z195" s="2"/>
      <c r="AA195" s="1"/>
      <c r="AB195" s="2"/>
      <c r="AC195" s="1"/>
      <c r="AD195" s="2"/>
      <c r="AE195" s="1"/>
      <c r="AF195" s="2"/>
      <c r="AG195" s="1"/>
      <c r="AH195" s="2"/>
      <c r="AI195" s="1"/>
      <c r="AJ195" s="2"/>
      <c r="AK195" s="1"/>
    </row>
    <row r="196" spans="1:37" ht="12.95" customHeight="1" x14ac:dyDescent="0.2">
      <c r="A196" s="10">
        <v>40393.96875</v>
      </c>
      <c r="B196" s="1">
        <v>8.8518275999998508E-2</v>
      </c>
      <c r="C196" s="1">
        <v>8.3627999999999147E-2</v>
      </c>
      <c r="D196" s="10">
        <v>40393.291740451386</v>
      </c>
      <c r="E196" s="1">
        <v>-0.13998599999999684</v>
      </c>
      <c r="F196" s="2">
        <v>40438.095044050715</v>
      </c>
      <c r="G196" s="1">
        <v>247.82</v>
      </c>
      <c r="H196" s="1"/>
      <c r="I196" s="1"/>
      <c r="J196" s="1"/>
      <c r="K196" s="2"/>
      <c r="L196" s="1"/>
      <c r="M196" s="1"/>
      <c r="N196" s="2"/>
      <c r="O196" s="1"/>
      <c r="P196" s="2"/>
      <c r="Q196" s="1"/>
      <c r="R196" s="1"/>
      <c r="S196" s="1"/>
      <c r="T196" s="2"/>
      <c r="U196" s="1"/>
      <c r="V196" s="2"/>
      <c r="W196" s="1"/>
      <c r="X196" s="2"/>
      <c r="Y196" s="1"/>
      <c r="Z196" s="2"/>
      <c r="AA196" s="1"/>
      <c r="AB196" s="2"/>
      <c r="AC196" s="1"/>
      <c r="AD196" s="2"/>
      <c r="AE196" s="1"/>
      <c r="AF196" s="2"/>
      <c r="AG196" s="1"/>
      <c r="AH196" s="2"/>
      <c r="AI196" s="1"/>
      <c r="AJ196" s="2"/>
      <c r="AK196" s="1"/>
    </row>
    <row r="197" spans="1:37" ht="12.95" customHeight="1" x14ac:dyDescent="0.2">
      <c r="A197" s="10">
        <v>40393.979166666672</v>
      </c>
      <c r="B197" s="1">
        <v>8.583590399999963E-2</v>
      </c>
      <c r="C197" s="1">
        <v>8.3627999999999147E-2</v>
      </c>
      <c r="D197" s="10">
        <v>40393.305629340277</v>
      </c>
      <c r="E197" s="1">
        <v>-0.14275799999999705</v>
      </c>
      <c r="F197" s="2">
        <v>40438.105460717714</v>
      </c>
      <c r="G197" s="1">
        <v>247.76181818181823</v>
      </c>
      <c r="H197" s="1"/>
      <c r="I197" s="1"/>
      <c r="J197" s="1"/>
      <c r="K197" s="2"/>
      <c r="L197" s="1"/>
      <c r="M197" s="1"/>
      <c r="N197" s="2"/>
      <c r="O197" s="1"/>
      <c r="P197" s="2"/>
      <c r="Q197" s="1"/>
      <c r="R197" s="1"/>
      <c r="S197" s="1"/>
      <c r="T197" s="2"/>
      <c r="U197" s="1"/>
      <c r="V197" s="2"/>
      <c r="W197" s="1"/>
      <c r="X197" s="2"/>
      <c r="Y197" s="1"/>
      <c r="Z197" s="2"/>
      <c r="AA197" s="1"/>
      <c r="AB197" s="2"/>
      <c r="AC197" s="1"/>
      <c r="AD197" s="2"/>
      <c r="AE197" s="1"/>
      <c r="AF197" s="2"/>
      <c r="AG197" s="1"/>
      <c r="AH197" s="2"/>
      <c r="AI197" s="1"/>
      <c r="AJ197" s="2"/>
      <c r="AK197" s="1"/>
    </row>
    <row r="198" spans="1:37" ht="12.95" customHeight="1" x14ac:dyDescent="0.2">
      <c r="A198" s="10">
        <v>40394.010416666664</v>
      </c>
      <c r="B198" s="1">
        <v>8.3153532000000752E-2</v>
      </c>
      <c r="C198" s="1">
        <v>8.3627999999999147E-2</v>
      </c>
      <c r="D198" s="10">
        <v>40393.312573784722</v>
      </c>
      <c r="E198" s="1">
        <v>-0.14529899999999785</v>
      </c>
      <c r="F198" s="2">
        <v>40438.115877384713</v>
      </c>
      <c r="G198" s="1">
        <v>247.65636363636366</v>
      </c>
      <c r="H198" s="1"/>
      <c r="I198" s="1"/>
      <c r="J198" s="1"/>
      <c r="K198" s="2"/>
      <c r="L198" s="1"/>
      <c r="M198" s="1"/>
      <c r="N198" s="2"/>
      <c r="O198" s="1"/>
      <c r="P198" s="2"/>
      <c r="Q198" s="1"/>
      <c r="R198" s="1"/>
      <c r="S198" s="1"/>
      <c r="T198" s="2"/>
      <c r="U198" s="1"/>
      <c r="V198" s="2"/>
      <c r="W198" s="1"/>
      <c r="X198" s="2"/>
      <c r="Y198" s="1"/>
      <c r="Z198" s="2"/>
      <c r="AA198" s="1"/>
      <c r="AB198" s="2"/>
      <c r="AC198" s="1"/>
      <c r="AD198" s="2"/>
      <c r="AE198" s="1"/>
      <c r="AF198" s="2"/>
      <c r="AG198" s="1"/>
      <c r="AH198" s="2"/>
      <c r="AI198" s="1"/>
      <c r="AJ198" s="2"/>
      <c r="AK198" s="1"/>
    </row>
    <row r="199" spans="1:37" ht="12.95" customHeight="1" x14ac:dyDescent="0.2">
      <c r="A199" s="10">
        <v>40394.03125</v>
      </c>
      <c r="B199" s="1">
        <v>8.4494717999998414E-2</v>
      </c>
      <c r="C199" s="1">
        <v>8.5950999999999667E-2</v>
      </c>
      <c r="D199" s="10">
        <v>40393.333407118058</v>
      </c>
      <c r="E199" s="1">
        <v>-0.14783999999999864</v>
      </c>
      <c r="F199" s="2">
        <v>40438.126294051712</v>
      </c>
      <c r="G199" s="1">
        <v>247.57714285714289</v>
      </c>
      <c r="H199" s="1"/>
      <c r="I199" s="1"/>
      <c r="J199" s="1"/>
      <c r="K199" s="2"/>
      <c r="L199" s="1"/>
      <c r="M199" s="1"/>
      <c r="N199" s="2"/>
      <c r="O199" s="1"/>
      <c r="P199" s="2"/>
      <c r="Q199" s="1"/>
      <c r="R199" s="1"/>
      <c r="S199" s="1"/>
      <c r="T199" s="2"/>
      <c r="U199" s="1"/>
      <c r="V199" s="2"/>
      <c r="W199" s="1"/>
      <c r="X199" s="2"/>
      <c r="Y199" s="1"/>
      <c r="Z199" s="2"/>
      <c r="AA199" s="1"/>
      <c r="AB199" s="2"/>
      <c r="AC199" s="1"/>
      <c r="AD199" s="2"/>
      <c r="AE199" s="1"/>
      <c r="AF199" s="2"/>
      <c r="AG199" s="1"/>
      <c r="AH199" s="2"/>
      <c r="AI199" s="1"/>
      <c r="AJ199" s="2"/>
      <c r="AK199" s="1"/>
    </row>
    <row r="200" spans="1:37" ht="12.95" customHeight="1" x14ac:dyDescent="0.2">
      <c r="A200" s="10">
        <v>40394.041666666664</v>
      </c>
      <c r="B200" s="1">
        <v>8.1812345999999536E-2</v>
      </c>
      <c r="C200" s="1">
        <v>8.3627999999999147E-2</v>
      </c>
      <c r="D200" s="10">
        <v>40393.361184895832</v>
      </c>
      <c r="E200" s="1">
        <v>-0.14783999999999864</v>
      </c>
      <c r="F200" s="2">
        <v>40438.136710718711</v>
      </c>
      <c r="G200" s="1">
        <v>247.51304347826084</v>
      </c>
      <c r="H200" s="1"/>
      <c r="I200" s="1"/>
      <c r="J200" s="1"/>
      <c r="K200" s="2"/>
      <c r="L200" s="1"/>
      <c r="M200" s="1"/>
      <c r="N200" s="2"/>
      <c r="O200" s="1"/>
      <c r="P200" s="2"/>
      <c r="Q200" s="1"/>
      <c r="R200" s="1"/>
      <c r="S200" s="1"/>
      <c r="T200" s="2"/>
      <c r="U200" s="1"/>
      <c r="V200" s="2"/>
      <c r="W200" s="1"/>
      <c r="X200" s="2"/>
      <c r="Y200" s="1"/>
      <c r="Z200" s="2"/>
      <c r="AA200" s="1"/>
      <c r="AB200" s="2"/>
      <c r="AC200" s="1"/>
      <c r="AD200" s="2"/>
      <c r="AE200" s="1"/>
      <c r="AF200" s="2"/>
      <c r="AG200" s="1"/>
      <c r="AH200" s="2"/>
      <c r="AI200" s="1"/>
      <c r="AJ200" s="2"/>
      <c r="AK200" s="1"/>
    </row>
    <row r="201" spans="1:37" ht="12.95" customHeight="1" x14ac:dyDescent="0.2">
      <c r="A201" s="10">
        <v>40394.0625</v>
      </c>
      <c r="B201" s="1">
        <v>8.0471160000001873E-2</v>
      </c>
      <c r="C201" s="1">
        <v>8.5950999999999667E-2</v>
      </c>
      <c r="D201" s="10">
        <v>40393.375073784722</v>
      </c>
      <c r="E201" s="1">
        <v>-0.14506799999999842</v>
      </c>
      <c r="F201" s="2">
        <v>40438.14712738571</v>
      </c>
      <c r="G201" s="1">
        <v>247.45846153846156</v>
      </c>
      <c r="H201" s="1"/>
      <c r="I201" s="1"/>
      <c r="J201" s="1"/>
      <c r="K201" s="2"/>
      <c r="L201" s="1"/>
      <c r="M201" s="1"/>
      <c r="N201" s="2"/>
      <c r="O201" s="1"/>
      <c r="P201" s="2"/>
      <c r="Q201" s="1"/>
      <c r="R201" s="1"/>
      <c r="S201" s="1"/>
      <c r="T201" s="2"/>
      <c r="U201" s="1"/>
      <c r="V201" s="2"/>
      <c r="W201" s="1"/>
      <c r="X201" s="2"/>
      <c r="Y201" s="1"/>
      <c r="Z201" s="2"/>
      <c r="AA201" s="1"/>
      <c r="AB201" s="2"/>
      <c r="AC201" s="1"/>
      <c r="AD201" s="2"/>
      <c r="AE201" s="1"/>
      <c r="AF201" s="2"/>
      <c r="AG201" s="1"/>
      <c r="AH201" s="2"/>
      <c r="AI201" s="1"/>
      <c r="AJ201" s="2"/>
      <c r="AK201" s="1"/>
    </row>
    <row r="202" spans="1:37" ht="12.95" customHeight="1" x14ac:dyDescent="0.2">
      <c r="A202" s="10">
        <v>40394.083333333336</v>
      </c>
      <c r="B202" s="1">
        <v>7.7788787999999442E-2</v>
      </c>
      <c r="C202" s="1">
        <v>8.3627999999999147E-2</v>
      </c>
      <c r="D202" s="10">
        <v>40393.388962673613</v>
      </c>
      <c r="E202" s="1">
        <v>-0.1422959999999982</v>
      </c>
      <c r="F202" s="2">
        <v>40438.157544052709</v>
      </c>
      <c r="G202" s="1">
        <v>247.38230769230779</v>
      </c>
      <c r="H202" s="1"/>
      <c r="I202" s="1"/>
      <c r="J202" s="1"/>
      <c r="K202" s="2"/>
      <c r="L202" s="1"/>
      <c r="M202" s="1"/>
      <c r="N202" s="2"/>
      <c r="O202" s="1"/>
      <c r="P202" s="2"/>
      <c r="Q202" s="1"/>
      <c r="R202" s="1"/>
      <c r="S202" s="1"/>
      <c r="T202" s="2"/>
      <c r="U202" s="1"/>
      <c r="V202" s="2"/>
      <c r="W202" s="1"/>
      <c r="X202" s="2"/>
      <c r="Y202" s="1"/>
      <c r="Z202" s="2"/>
      <c r="AA202" s="1"/>
      <c r="AB202" s="2"/>
      <c r="AC202" s="1"/>
      <c r="AD202" s="2"/>
      <c r="AE202" s="1"/>
      <c r="AF202" s="2"/>
      <c r="AG202" s="1"/>
      <c r="AH202" s="2"/>
      <c r="AI202" s="1"/>
      <c r="AJ202" s="2"/>
      <c r="AK202" s="1"/>
    </row>
    <row r="203" spans="1:37" ht="12.95" customHeight="1" x14ac:dyDescent="0.2">
      <c r="A203" s="10">
        <v>40394.104166666672</v>
      </c>
      <c r="B203" s="1">
        <v>7.5106416000000564E-2</v>
      </c>
      <c r="C203" s="1">
        <v>8.3627999999999147E-2</v>
      </c>
      <c r="D203" s="10">
        <v>40393.402851562503</v>
      </c>
      <c r="E203" s="1">
        <v>-0.13906199999999913</v>
      </c>
      <c r="F203" s="2">
        <v>40438.167960719707</v>
      </c>
      <c r="G203" s="1">
        <v>247.41652173913039</v>
      </c>
      <c r="H203" s="1"/>
      <c r="I203" s="1"/>
      <c r="J203" s="1"/>
      <c r="K203" s="2"/>
      <c r="L203" s="1"/>
      <c r="M203" s="1"/>
      <c r="N203" s="2"/>
      <c r="O203" s="1"/>
      <c r="P203" s="2"/>
      <c r="Q203" s="1"/>
      <c r="R203" s="1"/>
      <c r="S203" s="1"/>
      <c r="T203" s="2"/>
      <c r="U203" s="1"/>
      <c r="V203" s="2"/>
      <c r="W203" s="1"/>
      <c r="X203" s="2"/>
      <c r="Y203" s="1"/>
      <c r="Z203" s="2"/>
      <c r="AA203" s="1"/>
      <c r="AB203" s="2"/>
      <c r="AC203" s="1"/>
      <c r="AD203" s="2"/>
      <c r="AE203" s="1"/>
      <c r="AF203" s="2"/>
      <c r="AG203" s="1"/>
      <c r="AH203" s="2"/>
      <c r="AI203" s="1"/>
      <c r="AJ203" s="2"/>
      <c r="AK203" s="1"/>
    </row>
    <row r="204" spans="1:37" ht="12.95" customHeight="1" x14ac:dyDescent="0.2">
      <c r="A204" s="10">
        <v>40394.135416666664</v>
      </c>
      <c r="B204" s="1">
        <v>7.3765229999999349E-2</v>
      </c>
      <c r="C204" s="1">
        <v>8.5950999999999667E-2</v>
      </c>
      <c r="D204" s="10">
        <v>40393.423684895832</v>
      </c>
      <c r="E204" s="1">
        <v>-0.13582799999999651</v>
      </c>
      <c r="F204" s="2">
        <v>40438.178377386706</v>
      </c>
      <c r="G204" s="1">
        <v>247.20599999999999</v>
      </c>
      <c r="H204" s="1"/>
      <c r="I204" s="1"/>
      <c r="J204" s="1"/>
      <c r="K204" s="2"/>
      <c r="L204" s="1"/>
      <c r="M204" s="1"/>
      <c r="N204" s="2"/>
      <c r="O204" s="1"/>
      <c r="P204" s="2"/>
      <c r="Q204" s="1"/>
      <c r="R204" s="1"/>
      <c r="S204" s="1"/>
      <c r="T204" s="2"/>
      <c r="U204" s="1"/>
      <c r="V204" s="2"/>
      <c r="W204" s="1"/>
      <c r="X204" s="2"/>
      <c r="Y204" s="1"/>
      <c r="Z204" s="2"/>
      <c r="AA204" s="1"/>
      <c r="AB204" s="2"/>
      <c r="AC204" s="1"/>
      <c r="AD204" s="2"/>
      <c r="AE204" s="1"/>
      <c r="AF204" s="2"/>
      <c r="AG204" s="1"/>
      <c r="AH204" s="2"/>
      <c r="AI204" s="1"/>
      <c r="AJ204" s="2"/>
      <c r="AK204" s="1"/>
    </row>
    <row r="205" spans="1:37" ht="12.95" customHeight="1" x14ac:dyDescent="0.2">
      <c r="A205" s="10">
        <v>40394.145833333336</v>
      </c>
      <c r="B205" s="1">
        <v>7.6447601999998227E-2</v>
      </c>
      <c r="C205" s="1">
        <v>8.8273999999999297E-2</v>
      </c>
      <c r="D205" s="10">
        <v>40393.437573784722</v>
      </c>
      <c r="E205" s="1">
        <v>-0.13166999999999973</v>
      </c>
      <c r="F205" s="2">
        <v>40438.188794053705</v>
      </c>
      <c r="G205" s="1">
        <v>247.19199999999995</v>
      </c>
      <c r="H205" s="1"/>
      <c r="I205" s="1"/>
      <c r="J205" s="1"/>
      <c r="K205" s="2"/>
      <c r="L205" s="1"/>
      <c r="M205" s="1"/>
      <c r="N205" s="2"/>
      <c r="O205" s="1"/>
      <c r="P205" s="2"/>
      <c r="Q205" s="1"/>
      <c r="R205" s="1"/>
      <c r="S205" s="1"/>
      <c r="T205" s="2"/>
      <c r="U205" s="1"/>
      <c r="V205" s="2"/>
      <c r="W205" s="1"/>
      <c r="X205" s="2"/>
      <c r="Y205" s="1"/>
      <c r="Z205" s="2"/>
      <c r="AA205" s="1"/>
      <c r="AB205" s="2"/>
      <c r="AC205" s="1"/>
      <c r="AD205" s="2"/>
      <c r="AE205" s="1"/>
      <c r="AF205" s="2"/>
      <c r="AG205" s="1"/>
      <c r="AH205" s="2"/>
      <c r="AI205" s="1"/>
      <c r="AJ205" s="2"/>
      <c r="AK205" s="1"/>
    </row>
    <row r="206" spans="1:37" ht="12.95" customHeight="1" x14ac:dyDescent="0.2">
      <c r="A206" s="10">
        <v>40394.15625</v>
      </c>
      <c r="B206" s="1">
        <v>8.0471160000001873E-2</v>
      </c>
      <c r="C206" s="1">
        <v>9.0596999999999817E-2</v>
      </c>
      <c r="D206" s="10">
        <v>40393.444518229167</v>
      </c>
      <c r="E206" s="1">
        <v>-0.12935999999999481</v>
      </c>
      <c r="F206" s="2">
        <v>40438.199210720704</v>
      </c>
      <c r="G206" s="1">
        <v>247.01200000000006</v>
      </c>
      <c r="H206" s="1"/>
      <c r="I206" s="1"/>
      <c r="J206" s="1"/>
      <c r="K206" s="2"/>
      <c r="L206" s="1"/>
      <c r="M206" s="1"/>
      <c r="N206" s="2"/>
      <c r="O206" s="1"/>
      <c r="P206" s="2"/>
      <c r="Q206" s="1"/>
      <c r="R206" s="1"/>
      <c r="S206" s="1"/>
      <c r="T206" s="2"/>
      <c r="U206" s="1"/>
      <c r="V206" s="2"/>
      <c r="W206" s="1"/>
      <c r="X206" s="2"/>
      <c r="Y206" s="1"/>
      <c r="Z206" s="2"/>
      <c r="AA206" s="1"/>
      <c r="AB206" s="2"/>
      <c r="AC206" s="1"/>
      <c r="AD206" s="2"/>
      <c r="AE206" s="1"/>
      <c r="AF206" s="2"/>
      <c r="AG206" s="1"/>
      <c r="AH206" s="2"/>
      <c r="AI206" s="1"/>
      <c r="AJ206" s="2"/>
      <c r="AK206" s="1"/>
    </row>
    <row r="207" spans="1:37" ht="12.95" customHeight="1" x14ac:dyDescent="0.2">
      <c r="A207" s="10">
        <v>40394.166666666664</v>
      </c>
      <c r="B207" s="1">
        <v>8.3153532000000752E-2</v>
      </c>
      <c r="C207" s="1">
        <v>9.5242999999999967E-2</v>
      </c>
      <c r="D207" s="10">
        <v>40393.458407118058</v>
      </c>
      <c r="E207" s="1">
        <v>-0.12589499999999632</v>
      </c>
      <c r="F207" s="2">
        <v>40438.209627387703</v>
      </c>
      <c r="G207" s="1">
        <v>247.00800000000001</v>
      </c>
      <c r="H207" s="1"/>
      <c r="I207" s="1"/>
      <c r="J207" s="1"/>
      <c r="K207" s="2"/>
      <c r="L207" s="1"/>
      <c r="M207" s="1"/>
      <c r="N207" s="2"/>
      <c r="O207" s="1"/>
      <c r="P207" s="2"/>
      <c r="Q207" s="1"/>
      <c r="R207" s="1"/>
      <c r="S207" s="1"/>
      <c r="T207" s="2"/>
      <c r="U207" s="1"/>
      <c r="V207" s="2"/>
      <c r="W207" s="1"/>
      <c r="X207" s="2"/>
      <c r="Y207" s="1"/>
      <c r="Z207" s="2"/>
      <c r="AA207" s="1"/>
      <c r="AB207" s="2"/>
      <c r="AC207" s="1"/>
      <c r="AD207" s="2"/>
      <c r="AE207" s="1"/>
      <c r="AF207" s="2"/>
      <c r="AG207" s="1"/>
      <c r="AH207" s="2"/>
      <c r="AI207" s="1"/>
      <c r="AJ207" s="2"/>
      <c r="AK207" s="1"/>
    </row>
    <row r="208" spans="1:37" ht="12.95" customHeight="1" x14ac:dyDescent="0.2">
      <c r="A208" s="10">
        <v>40394.1875</v>
      </c>
      <c r="B208" s="1">
        <v>8.4494717999998414E-2</v>
      </c>
      <c r="C208" s="1">
        <v>9.7565999999999597E-2</v>
      </c>
      <c r="D208" s="10">
        <v>40393.479240451386</v>
      </c>
      <c r="E208" s="1">
        <v>-0.12266099999999724</v>
      </c>
      <c r="F208" s="2">
        <v>40438.220044054702</v>
      </c>
      <c r="G208" s="1">
        <v>246.95</v>
      </c>
      <c r="H208" s="1"/>
      <c r="I208" s="1"/>
      <c r="J208" s="1"/>
      <c r="K208" s="2"/>
      <c r="L208" s="1"/>
      <c r="M208" s="1"/>
      <c r="N208" s="2"/>
      <c r="O208" s="1"/>
      <c r="P208" s="2"/>
      <c r="Q208" s="1"/>
      <c r="R208" s="1"/>
      <c r="S208" s="1"/>
      <c r="T208" s="2"/>
      <c r="U208" s="1"/>
      <c r="V208" s="2"/>
      <c r="W208" s="1"/>
      <c r="X208" s="2"/>
      <c r="Y208" s="1"/>
      <c r="Z208" s="2"/>
      <c r="AA208" s="1"/>
      <c r="AB208" s="2"/>
      <c r="AC208" s="1"/>
      <c r="AD208" s="2"/>
      <c r="AE208" s="1"/>
      <c r="AF208" s="2"/>
      <c r="AG208" s="1"/>
      <c r="AH208" s="2"/>
      <c r="AI208" s="1"/>
      <c r="AJ208" s="2"/>
      <c r="AK208" s="1"/>
    </row>
    <row r="209" spans="1:37" ht="12.95" customHeight="1" x14ac:dyDescent="0.2">
      <c r="A209" s="10">
        <v>40394.197916666664</v>
      </c>
      <c r="B209" s="1">
        <v>8.7177090000000845E-2</v>
      </c>
      <c r="C209" s="1">
        <v>0.10221199999999886</v>
      </c>
      <c r="D209" s="10">
        <v>40393.486184895832</v>
      </c>
      <c r="E209" s="1">
        <v>-0.12035099999999588</v>
      </c>
      <c r="F209" s="2">
        <v>40438.230460721701</v>
      </c>
      <c r="G209" s="1">
        <v>246.92625000000001</v>
      </c>
      <c r="H209" s="1"/>
      <c r="I209" s="1"/>
      <c r="J209" s="1"/>
      <c r="K209" s="2"/>
      <c r="L209" s="1"/>
      <c r="M209" s="1"/>
      <c r="N209" s="2"/>
      <c r="O209" s="1"/>
      <c r="P209" s="2"/>
      <c r="Q209" s="1"/>
      <c r="R209" s="1"/>
      <c r="S209" s="1"/>
      <c r="T209" s="2"/>
      <c r="U209" s="1"/>
      <c r="V209" s="2"/>
      <c r="W209" s="1"/>
      <c r="X209" s="2"/>
      <c r="Y209" s="1"/>
      <c r="Z209" s="2"/>
      <c r="AA209" s="1"/>
      <c r="AB209" s="2"/>
      <c r="AC209" s="1"/>
      <c r="AD209" s="2"/>
      <c r="AE209" s="1"/>
      <c r="AF209" s="2"/>
      <c r="AG209" s="1"/>
      <c r="AH209" s="2"/>
      <c r="AI209" s="1"/>
      <c r="AJ209" s="2"/>
      <c r="AK209" s="1"/>
    </row>
    <row r="210" spans="1:37" ht="12.95" customHeight="1" x14ac:dyDescent="0.2">
      <c r="A210" s="10">
        <v>40394.21875</v>
      </c>
      <c r="B210" s="1">
        <v>8.8518275999998508E-2</v>
      </c>
      <c r="C210" s="1">
        <v>0.10453500000000027</v>
      </c>
      <c r="D210" s="10">
        <v>40393.493129340277</v>
      </c>
      <c r="E210" s="1">
        <v>-0.11780999999999864</v>
      </c>
      <c r="F210" s="2">
        <v>40438.2408773887</v>
      </c>
      <c r="G210" s="1">
        <v>246.85384615384618</v>
      </c>
      <c r="H210" s="1"/>
      <c r="I210" s="1"/>
      <c r="J210" s="1"/>
      <c r="K210" s="2"/>
      <c r="L210" s="1"/>
      <c r="M210" s="1"/>
      <c r="N210" s="2"/>
      <c r="O210" s="1"/>
      <c r="P210" s="2"/>
      <c r="Q210" s="1"/>
      <c r="R210" s="1"/>
      <c r="S210" s="1"/>
      <c r="T210" s="2"/>
      <c r="U210" s="1"/>
      <c r="V210" s="2"/>
      <c r="W210" s="1"/>
      <c r="X210" s="2"/>
      <c r="Y210" s="1"/>
      <c r="Z210" s="2"/>
      <c r="AA210" s="1"/>
      <c r="AB210" s="2"/>
      <c r="AC210" s="1"/>
      <c r="AD210" s="2"/>
      <c r="AE210" s="1"/>
      <c r="AF210" s="2"/>
      <c r="AG210" s="1"/>
      <c r="AH210" s="2"/>
      <c r="AI210" s="1"/>
      <c r="AJ210" s="2"/>
      <c r="AK210" s="1"/>
    </row>
    <row r="211" spans="1:37" ht="12.95" customHeight="1" x14ac:dyDescent="0.2">
      <c r="A211" s="10">
        <v>40394.239583333336</v>
      </c>
      <c r="B211" s="1">
        <v>8.9859461999999724E-2</v>
      </c>
      <c r="C211" s="1">
        <v>0.10453500000000027</v>
      </c>
      <c r="D211" s="10">
        <v>40393.500073784722</v>
      </c>
      <c r="E211" s="1">
        <v>-0.11318999999999591</v>
      </c>
      <c r="F211" s="2">
        <v>40438.251294055699</v>
      </c>
      <c r="G211" s="1">
        <v>246.74769230769229</v>
      </c>
      <c r="H211" s="1"/>
      <c r="I211" s="1"/>
      <c r="J211" s="1"/>
      <c r="K211" s="2"/>
      <c r="L211" s="1"/>
      <c r="M211" s="1"/>
      <c r="N211" s="2"/>
      <c r="O211" s="1"/>
      <c r="P211" s="2"/>
      <c r="Q211" s="1"/>
      <c r="R211" s="1"/>
      <c r="S211" s="1"/>
      <c r="T211" s="2"/>
      <c r="U211" s="1"/>
      <c r="V211" s="2"/>
      <c r="W211" s="1"/>
      <c r="X211" s="2"/>
      <c r="Y211" s="1"/>
      <c r="Z211" s="2"/>
      <c r="AA211" s="1"/>
      <c r="AB211" s="2"/>
      <c r="AC211" s="1"/>
      <c r="AD211" s="2"/>
      <c r="AE211" s="1"/>
      <c r="AF211" s="2"/>
      <c r="AG211" s="1"/>
      <c r="AH211" s="2"/>
      <c r="AI211" s="1"/>
      <c r="AJ211" s="2"/>
      <c r="AK211" s="1"/>
    </row>
    <row r="212" spans="1:37" ht="12.95" customHeight="1" x14ac:dyDescent="0.2">
      <c r="A212" s="10">
        <v>40394.270833333336</v>
      </c>
      <c r="B212" s="1">
        <v>8.8518275999998508E-2</v>
      </c>
      <c r="C212" s="1">
        <v>0.1068579999999999</v>
      </c>
      <c r="D212" s="10">
        <v>40393.507018229167</v>
      </c>
      <c r="E212" s="1">
        <v>-0.11087999999999809</v>
      </c>
      <c r="F212" s="2">
        <v>40438.261710722698</v>
      </c>
      <c r="G212" s="1">
        <v>246.70064516129031</v>
      </c>
      <c r="H212" s="1"/>
      <c r="I212" s="1"/>
      <c r="J212" s="1"/>
      <c r="K212" s="2"/>
      <c r="L212" s="1"/>
      <c r="M212" s="1"/>
      <c r="N212" s="2"/>
      <c r="O212" s="1"/>
      <c r="P212" s="2"/>
      <c r="Q212" s="1"/>
      <c r="R212" s="1"/>
      <c r="S212" s="1"/>
      <c r="T212" s="2"/>
      <c r="U212" s="1"/>
      <c r="V212" s="2"/>
      <c r="W212" s="1"/>
      <c r="X212" s="2"/>
      <c r="Y212" s="1"/>
      <c r="Z212" s="2"/>
      <c r="AA212" s="1"/>
      <c r="AB212" s="2"/>
      <c r="AC212" s="1"/>
      <c r="AD212" s="2"/>
      <c r="AE212" s="1"/>
      <c r="AF212" s="2"/>
      <c r="AG212" s="1"/>
      <c r="AH212" s="2"/>
      <c r="AI212" s="1"/>
      <c r="AJ212" s="2"/>
      <c r="AK212" s="1"/>
    </row>
    <row r="213" spans="1:37" ht="12.95" customHeight="1" x14ac:dyDescent="0.2">
      <c r="A213" s="10">
        <v>40394.28125</v>
      </c>
      <c r="B213" s="1">
        <v>9.1200648000000939E-2</v>
      </c>
      <c r="C213" s="1">
        <v>0.11150399999999916</v>
      </c>
      <c r="D213" s="10">
        <v>40393.513962673613</v>
      </c>
      <c r="E213" s="1">
        <v>-0.10856999999999672</v>
      </c>
      <c r="F213" s="2">
        <v>40438.272127389697</v>
      </c>
      <c r="G213" s="1">
        <v>246.58199999999997</v>
      </c>
      <c r="H213" s="1"/>
      <c r="I213" s="1"/>
      <c r="J213" s="1"/>
      <c r="K213" s="2"/>
      <c r="L213" s="1"/>
      <c r="M213" s="1"/>
      <c r="N213" s="2"/>
      <c r="O213" s="1"/>
      <c r="P213" s="2"/>
      <c r="Q213" s="1"/>
      <c r="R213" s="1"/>
      <c r="S213" s="1"/>
      <c r="T213" s="2"/>
      <c r="U213" s="1"/>
      <c r="V213" s="2"/>
      <c r="W213" s="1"/>
      <c r="X213" s="2"/>
      <c r="Y213" s="1"/>
      <c r="Z213" s="2"/>
      <c r="AA213" s="1"/>
      <c r="AB213" s="2"/>
      <c r="AC213" s="1"/>
      <c r="AD213" s="2"/>
      <c r="AE213" s="1"/>
      <c r="AF213" s="2"/>
      <c r="AG213" s="1"/>
      <c r="AH213" s="2"/>
      <c r="AI213" s="1"/>
      <c r="AJ213" s="2"/>
      <c r="AK213" s="1"/>
    </row>
    <row r="214" spans="1:37" ht="12.95" customHeight="1" x14ac:dyDescent="0.2">
      <c r="A214" s="10">
        <v>40394.291666666664</v>
      </c>
      <c r="B214" s="1">
        <v>9.3883019999999817E-2</v>
      </c>
      <c r="C214" s="1">
        <v>0.11150399999999916</v>
      </c>
      <c r="D214" s="10">
        <v>40393.520907118058</v>
      </c>
      <c r="E214" s="1">
        <v>-0.10625999999999536</v>
      </c>
      <c r="F214" s="2">
        <v>40438.282544056696</v>
      </c>
      <c r="G214" s="1">
        <v>246.51260869565226</v>
      </c>
      <c r="H214" s="1"/>
      <c r="I214" s="1"/>
      <c r="J214" s="1"/>
      <c r="K214" s="2"/>
      <c r="L214" s="1"/>
      <c r="M214" s="1"/>
      <c r="N214" s="2"/>
      <c r="O214" s="1"/>
      <c r="P214" s="2"/>
      <c r="Q214" s="1"/>
      <c r="R214" s="1"/>
      <c r="S214" s="1"/>
      <c r="T214" s="2"/>
      <c r="U214" s="1"/>
      <c r="V214" s="2"/>
      <c r="W214" s="1"/>
      <c r="X214" s="2"/>
      <c r="Y214" s="1"/>
      <c r="Z214" s="2"/>
      <c r="AA214" s="1"/>
      <c r="AB214" s="2"/>
      <c r="AC214" s="1"/>
      <c r="AD214" s="2"/>
      <c r="AE214" s="1"/>
      <c r="AF214" s="2"/>
      <c r="AG214" s="1"/>
      <c r="AH214" s="2"/>
      <c r="AI214" s="1"/>
      <c r="AJ214" s="2"/>
      <c r="AK214" s="1"/>
    </row>
    <row r="215" spans="1:37" ht="12.95" customHeight="1" x14ac:dyDescent="0.2">
      <c r="A215" s="10">
        <v>40394.302083333328</v>
      </c>
      <c r="B215" s="1">
        <v>9.1200648000000939E-2</v>
      </c>
      <c r="C215" s="1">
        <v>0.11150399999999916</v>
      </c>
      <c r="D215" s="10">
        <v>40393.527851562503</v>
      </c>
      <c r="E215" s="1">
        <v>-0.10163999999999973</v>
      </c>
      <c r="F215" s="2">
        <v>40438.292960723695</v>
      </c>
      <c r="G215" s="1">
        <v>246.4842857142857</v>
      </c>
      <c r="H215" s="1"/>
      <c r="I215" s="1"/>
      <c r="J215" s="1"/>
      <c r="K215" s="2"/>
      <c r="L215" s="1"/>
      <c r="M215" s="1"/>
      <c r="N215" s="2"/>
      <c r="O215" s="1"/>
      <c r="P215" s="2"/>
      <c r="Q215" s="1"/>
      <c r="R215" s="1"/>
      <c r="S215" s="1"/>
      <c r="T215" s="2"/>
      <c r="U215" s="1"/>
      <c r="V215" s="2"/>
      <c r="W215" s="1"/>
      <c r="X215" s="2"/>
      <c r="Y215" s="1"/>
      <c r="Z215" s="2"/>
      <c r="AA215" s="1"/>
      <c r="AB215" s="2"/>
      <c r="AC215" s="1"/>
      <c r="AD215" s="2"/>
      <c r="AE215" s="1"/>
      <c r="AF215" s="2"/>
      <c r="AG215" s="1"/>
      <c r="AH215" s="2"/>
      <c r="AI215" s="1"/>
      <c r="AJ215" s="2"/>
      <c r="AK215" s="1"/>
    </row>
    <row r="216" spans="1:37" ht="12.95" customHeight="1" x14ac:dyDescent="0.2">
      <c r="A216" s="10">
        <v>40394.3125</v>
      </c>
      <c r="B216" s="1">
        <v>9.3883019999999817E-2</v>
      </c>
      <c r="C216" s="1">
        <v>0.11150399999999916</v>
      </c>
      <c r="D216" s="10">
        <v>40393.541740451386</v>
      </c>
      <c r="E216" s="1">
        <v>-9.9329999999994811E-2</v>
      </c>
      <c r="F216" s="2">
        <v>40438.303377390694</v>
      </c>
      <c r="G216" s="1">
        <v>246.36</v>
      </c>
      <c r="H216" s="1"/>
      <c r="I216" s="1"/>
      <c r="J216" s="1"/>
      <c r="K216" s="2"/>
      <c r="L216" s="1"/>
      <c r="M216" s="1"/>
      <c r="N216" s="2"/>
      <c r="O216" s="1"/>
      <c r="P216" s="2"/>
      <c r="Q216" s="1"/>
      <c r="R216" s="1"/>
      <c r="S216" s="1"/>
      <c r="T216" s="2"/>
      <c r="U216" s="1"/>
      <c r="V216" s="2"/>
      <c r="W216" s="1"/>
      <c r="X216" s="2"/>
      <c r="Y216" s="1"/>
      <c r="Z216" s="2"/>
      <c r="AA216" s="1"/>
      <c r="AB216" s="2"/>
      <c r="AC216" s="1"/>
      <c r="AD216" s="2"/>
      <c r="AE216" s="1"/>
      <c r="AF216" s="2"/>
      <c r="AG216" s="1"/>
      <c r="AH216" s="2"/>
      <c r="AI216" s="1"/>
      <c r="AJ216" s="2"/>
      <c r="AK216" s="1"/>
    </row>
    <row r="217" spans="1:37" ht="12.95" customHeight="1" x14ac:dyDescent="0.2">
      <c r="A217" s="10">
        <v>40394.333333333336</v>
      </c>
      <c r="B217" s="1">
        <v>9.3883019999999817E-2</v>
      </c>
      <c r="C217" s="1">
        <v>0.11150399999999916</v>
      </c>
      <c r="D217" s="10">
        <v>40393.548684895832</v>
      </c>
      <c r="E217" s="1">
        <v>-9.7019999999996998E-2</v>
      </c>
      <c r="F217" s="2">
        <v>40438.313794057693</v>
      </c>
      <c r="G217" s="1">
        <v>246.27461538461543</v>
      </c>
      <c r="H217" s="1"/>
      <c r="I217" s="1"/>
      <c r="J217" s="1"/>
      <c r="K217" s="2"/>
      <c r="L217" s="1"/>
      <c r="M217" s="1"/>
      <c r="N217" s="2"/>
      <c r="O217" s="1"/>
      <c r="P217" s="2"/>
      <c r="Q217" s="1"/>
      <c r="R217" s="1"/>
      <c r="S217" s="1"/>
      <c r="T217" s="2"/>
      <c r="U217" s="1"/>
      <c r="V217" s="2"/>
      <c r="W217" s="1"/>
      <c r="X217" s="2"/>
      <c r="Y217" s="1"/>
      <c r="Z217" s="2"/>
      <c r="AA217" s="1"/>
      <c r="AB217" s="2"/>
      <c r="AC217" s="1"/>
      <c r="AD217" s="2"/>
      <c r="AE217" s="1"/>
      <c r="AF217" s="2"/>
      <c r="AG217" s="1"/>
      <c r="AH217" s="2"/>
      <c r="AI217" s="1"/>
      <c r="AJ217" s="2"/>
      <c r="AK217" s="1"/>
    </row>
    <row r="218" spans="1:37" ht="12.95" customHeight="1" x14ac:dyDescent="0.2">
      <c r="A218" s="10">
        <v>40394.34375</v>
      </c>
      <c r="B218" s="1">
        <v>9.2541833999998602E-2</v>
      </c>
      <c r="C218" s="1">
        <v>0.1068579999999999</v>
      </c>
      <c r="D218" s="10">
        <v>40393.555629340277</v>
      </c>
      <c r="E218" s="1">
        <v>-9.4709999999999184E-2</v>
      </c>
      <c r="F218" s="2">
        <v>40438.324210724692</v>
      </c>
      <c r="G218" s="1">
        <v>246.35249999999999</v>
      </c>
      <c r="H218" s="1"/>
      <c r="I218" s="1"/>
      <c r="J218" s="1"/>
      <c r="K218" s="2"/>
      <c r="L218" s="1"/>
      <c r="M218" s="1"/>
      <c r="N218" s="2"/>
      <c r="O218" s="1"/>
      <c r="P218" s="2"/>
      <c r="Q218" s="1"/>
      <c r="R218" s="1"/>
      <c r="S218" s="1"/>
      <c r="T218" s="2"/>
      <c r="U218" s="1"/>
      <c r="V218" s="2"/>
      <c r="W218" s="1"/>
      <c r="X218" s="2"/>
      <c r="Y218" s="1"/>
      <c r="Z218" s="2"/>
      <c r="AA218" s="1"/>
      <c r="AB218" s="2"/>
      <c r="AC218" s="1"/>
      <c r="AD218" s="2"/>
      <c r="AE218" s="1"/>
      <c r="AF218" s="2"/>
      <c r="AG218" s="1"/>
      <c r="AH218" s="2"/>
      <c r="AI218" s="1"/>
      <c r="AJ218" s="2"/>
      <c r="AK218" s="1"/>
    </row>
    <row r="219" spans="1:37" ht="12.95" customHeight="1" x14ac:dyDescent="0.2">
      <c r="A219" s="10">
        <v>40394.364583333336</v>
      </c>
      <c r="B219" s="1">
        <v>9.1200648000000939E-2</v>
      </c>
      <c r="C219" s="1">
        <v>0.10453500000000027</v>
      </c>
      <c r="D219" s="10">
        <v>40393.569518229167</v>
      </c>
      <c r="E219" s="1">
        <v>-9.2399999999997817E-2</v>
      </c>
      <c r="F219" s="2">
        <v>40438.33462739169</v>
      </c>
      <c r="G219" s="1">
        <v>246.1863157894737</v>
      </c>
      <c r="H219" s="1"/>
      <c r="I219" s="1"/>
      <c r="J219" s="1"/>
      <c r="K219" s="2"/>
      <c r="L219" s="1"/>
      <c r="M219" s="1"/>
      <c r="N219" s="2"/>
      <c r="O219" s="1"/>
      <c r="P219" s="2"/>
      <c r="Q219" s="1"/>
      <c r="R219" s="1"/>
      <c r="S219" s="1"/>
      <c r="T219" s="2"/>
      <c r="U219" s="1"/>
      <c r="V219" s="2"/>
      <c r="W219" s="1"/>
      <c r="X219" s="2"/>
      <c r="Y219" s="1"/>
      <c r="Z219" s="2"/>
      <c r="AA219" s="1"/>
      <c r="AB219" s="2"/>
      <c r="AC219" s="1"/>
      <c r="AD219" s="2"/>
      <c r="AE219" s="1"/>
      <c r="AF219" s="2"/>
      <c r="AG219" s="1"/>
      <c r="AH219" s="2"/>
      <c r="AI219" s="1"/>
      <c r="AJ219" s="2"/>
      <c r="AK219" s="1"/>
    </row>
    <row r="220" spans="1:37" ht="12.95" customHeight="1" x14ac:dyDescent="0.2">
      <c r="A220" s="10">
        <v>40394.375</v>
      </c>
      <c r="B220" s="1">
        <v>9.3883019999999817E-2</v>
      </c>
      <c r="C220" s="1">
        <v>0.10453500000000027</v>
      </c>
      <c r="D220" s="10">
        <v>40393.576462673613</v>
      </c>
      <c r="E220" s="1">
        <v>-9.0089999999996451E-2</v>
      </c>
      <c r="F220" s="2">
        <v>40438.345044058689</v>
      </c>
      <c r="G220" s="1">
        <v>246.15631578947369</v>
      </c>
      <c r="H220" s="1"/>
      <c r="I220" s="1"/>
      <c r="J220" s="1"/>
      <c r="K220" s="2"/>
      <c r="L220" s="1"/>
      <c r="M220" s="1"/>
      <c r="N220" s="2"/>
      <c r="O220" s="1"/>
      <c r="P220" s="2"/>
      <c r="Q220" s="1"/>
      <c r="R220" s="1"/>
      <c r="S220" s="1"/>
      <c r="T220" s="2"/>
      <c r="U220" s="1"/>
      <c r="V220" s="2"/>
      <c r="W220" s="1"/>
      <c r="X220" s="2"/>
      <c r="Y220" s="1"/>
      <c r="Z220" s="2"/>
      <c r="AA220" s="1"/>
      <c r="AB220" s="2"/>
      <c r="AC220" s="1"/>
      <c r="AD220" s="2"/>
      <c r="AE220" s="1"/>
      <c r="AF220" s="2"/>
      <c r="AG220" s="1"/>
      <c r="AH220" s="2"/>
      <c r="AI220" s="1"/>
      <c r="AJ220" s="2"/>
      <c r="AK220" s="1"/>
    </row>
    <row r="221" spans="1:37" ht="12.95" customHeight="1" x14ac:dyDescent="0.2">
      <c r="A221" s="10">
        <v>40394.385416666664</v>
      </c>
      <c r="B221" s="1">
        <v>8.7177090000000845E-2</v>
      </c>
      <c r="C221" s="1">
        <v>9.9888999999999228E-2</v>
      </c>
      <c r="D221" s="10">
        <v>40393.583407118058</v>
      </c>
      <c r="E221" s="1">
        <v>-8.7779999999998637E-2</v>
      </c>
      <c r="F221" s="2">
        <v>40438.355460725688</v>
      </c>
      <c r="G221" s="1">
        <v>246</v>
      </c>
      <c r="H221" s="1"/>
      <c r="I221" s="1"/>
      <c r="J221" s="1"/>
      <c r="K221" s="2"/>
      <c r="L221" s="1"/>
      <c r="M221" s="1"/>
      <c r="N221" s="2"/>
      <c r="O221" s="1"/>
      <c r="P221" s="2"/>
      <c r="Q221" s="1"/>
      <c r="R221" s="1"/>
      <c r="S221" s="1"/>
      <c r="T221" s="2"/>
      <c r="U221" s="1"/>
      <c r="V221" s="2"/>
      <c r="W221" s="1"/>
      <c r="X221" s="2"/>
      <c r="Y221" s="1"/>
      <c r="Z221" s="2"/>
      <c r="AA221" s="1"/>
      <c r="AB221" s="2"/>
      <c r="AC221" s="1"/>
      <c r="AD221" s="2"/>
      <c r="AE221" s="1"/>
      <c r="AF221" s="2"/>
      <c r="AG221" s="1"/>
      <c r="AH221" s="2"/>
      <c r="AI221" s="1"/>
      <c r="AJ221" s="2"/>
      <c r="AK221" s="1"/>
    </row>
    <row r="222" spans="1:37" ht="12.95" customHeight="1" x14ac:dyDescent="0.2">
      <c r="A222" s="10">
        <v>40394.395833333336</v>
      </c>
      <c r="B222" s="1">
        <v>9.1200648000000939E-2</v>
      </c>
      <c r="C222" s="1">
        <v>0.10221199999999886</v>
      </c>
      <c r="D222" s="10">
        <v>40393.590351562503</v>
      </c>
      <c r="E222" s="1">
        <v>-8.3159999999995904E-2</v>
      </c>
      <c r="F222" s="2">
        <v>40438.365877392687</v>
      </c>
      <c r="G222" s="1">
        <v>246.0222222222221</v>
      </c>
      <c r="H222" s="1"/>
      <c r="I222" s="1"/>
      <c r="J222" s="1"/>
      <c r="K222" s="2"/>
      <c r="L222" s="1"/>
      <c r="M222" s="1"/>
      <c r="N222" s="2"/>
      <c r="O222" s="1"/>
      <c r="P222" s="2"/>
      <c r="Q222" s="1"/>
      <c r="R222" s="1"/>
      <c r="S222" s="1"/>
      <c r="T222" s="2"/>
      <c r="U222" s="1"/>
      <c r="V222" s="2"/>
      <c r="W222" s="1"/>
      <c r="X222" s="2"/>
      <c r="Y222" s="1"/>
      <c r="Z222" s="2"/>
      <c r="AA222" s="1"/>
      <c r="AB222" s="2"/>
      <c r="AC222" s="1"/>
      <c r="AD222" s="2"/>
      <c r="AE222" s="1"/>
      <c r="AF222" s="2"/>
      <c r="AG222" s="1"/>
      <c r="AH222" s="2"/>
      <c r="AI222" s="1"/>
      <c r="AJ222" s="2"/>
      <c r="AK222" s="1"/>
    </row>
    <row r="223" spans="1:37" ht="12.95" customHeight="1" x14ac:dyDescent="0.2">
      <c r="A223" s="10">
        <v>40394.40625</v>
      </c>
      <c r="B223" s="1">
        <v>8.7177090000000845E-2</v>
      </c>
      <c r="C223" s="1">
        <v>9.7565999999999597E-2</v>
      </c>
      <c r="D223" s="10">
        <v>40393.604240451386</v>
      </c>
      <c r="E223" s="1">
        <v>-7.8539999999996724E-2</v>
      </c>
      <c r="F223" s="2">
        <v>40438.376294059686</v>
      </c>
      <c r="G223" s="1">
        <v>246.03157894736844</v>
      </c>
      <c r="H223" s="1"/>
      <c r="I223" s="1"/>
      <c r="J223" s="1"/>
      <c r="K223" s="2"/>
      <c r="L223" s="1"/>
      <c r="M223" s="1"/>
      <c r="N223" s="2"/>
      <c r="O223" s="1"/>
      <c r="P223" s="2"/>
      <c r="Q223" s="1"/>
      <c r="R223" s="1"/>
      <c r="S223" s="1"/>
      <c r="T223" s="2"/>
      <c r="U223" s="1"/>
      <c r="V223" s="2"/>
      <c r="W223" s="1"/>
      <c r="X223" s="2"/>
      <c r="Y223" s="1"/>
      <c r="Z223" s="2"/>
      <c r="AA223" s="1"/>
      <c r="AB223" s="2"/>
      <c r="AC223" s="1"/>
      <c r="AD223" s="2"/>
      <c r="AE223" s="1"/>
      <c r="AF223" s="2"/>
      <c r="AG223" s="1"/>
      <c r="AH223" s="2"/>
      <c r="AI223" s="1"/>
      <c r="AJ223" s="2"/>
      <c r="AK223" s="1"/>
    </row>
    <row r="224" spans="1:37" ht="12.95" customHeight="1" x14ac:dyDescent="0.2">
      <c r="A224" s="10">
        <v>40394.427083333328</v>
      </c>
      <c r="B224" s="1">
        <v>8.7177090000000845E-2</v>
      </c>
      <c r="C224" s="1">
        <v>9.2919999999999447E-2</v>
      </c>
      <c r="D224" s="10">
        <v>40393.611184895832</v>
      </c>
      <c r="E224" s="1">
        <v>-7.6229999999995357E-2</v>
      </c>
      <c r="F224" s="2">
        <v>40438.386710726685</v>
      </c>
      <c r="G224" s="1">
        <v>245.79692307692309</v>
      </c>
      <c r="H224" s="1"/>
      <c r="I224" s="1"/>
      <c r="J224" s="1"/>
      <c r="K224" s="2"/>
      <c r="L224" s="1"/>
      <c r="M224" s="1"/>
      <c r="N224" s="2"/>
      <c r="O224" s="1"/>
      <c r="P224" s="2"/>
      <c r="Q224" s="1"/>
      <c r="R224" s="1"/>
      <c r="S224" s="1"/>
      <c r="T224" s="2"/>
      <c r="U224" s="1"/>
      <c r="V224" s="2"/>
      <c r="W224" s="1"/>
      <c r="X224" s="2"/>
      <c r="Y224" s="1"/>
      <c r="Z224" s="2"/>
      <c r="AA224" s="1"/>
      <c r="AB224" s="2"/>
      <c r="AC224" s="1"/>
      <c r="AD224" s="2"/>
      <c r="AE224" s="1"/>
      <c r="AF224" s="2"/>
      <c r="AG224" s="1"/>
      <c r="AH224" s="2"/>
      <c r="AI224" s="1"/>
      <c r="AJ224" s="2"/>
      <c r="AK224" s="1"/>
    </row>
    <row r="225" spans="1:37" ht="12.95" customHeight="1" x14ac:dyDescent="0.2">
      <c r="A225" s="10">
        <v>40394.447916666664</v>
      </c>
      <c r="B225" s="1">
        <v>7.9129973999997105E-2</v>
      </c>
      <c r="C225" s="1">
        <v>8.5950999999999667E-2</v>
      </c>
      <c r="D225" s="10">
        <v>40393.618129340277</v>
      </c>
      <c r="E225" s="1">
        <v>-7.1609999999996177E-2</v>
      </c>
      <c r="F225" s="2">
        <v>40438.397127393684</v>
      </c>
      <c r="G225" s="1">
        <v>245.86600000000004</v>
      </c>
      <c r="H225" s="1"/>
      <c r="I225" s="1"/>
      <c r="J225" s="1"/>
      <c r="K225" s="2"/>
      <c r="L225" s="1"/>
      <c r="M225" s="1"/>
      <c r="N225" s="2"/>
      <c r="O225" s="1"/>
      <c r="P225" s="2"/>
      <c r="Q225" s="1"/>
      <c r="R225" s="1"/>
      <c r="S225" s="1"/>
      <c r="T225" s="2"/>
      <c r="U225" s="1"/>
      <c r="V225" s="2"/>
      <c r="W225" s="1"/>
      <c r="X225" s="2"/>
      <c r="Y225" s="1"/>
      <c r="Z225" s="2"/>
      <c r="AA225" s="1"/>
      <c r="AB225" s="2"/>
      <c r="AC225" s="1"/>
      <c r="AD225" s="2"/>
      <c r="AE225" s="1"/>
      <c r="AF225" s="2"/>
      <c r="AG225" s="1"/>
      <c r="AH225" s="2"/>
      <c r="AI225" s="1"/>
      <c r="AJ225" s="2"/>
      <c r="AK225" s="1"/>
    </row>
    <row r="226" spans="1:37" ht="12.95" customHeight="1" x14ac:dyDescent="0.2">
      <c r="A226" s="10">
        <v>40394.46875</v>
      </c>
      <c r="B226" s="1">
        <v>7.9129973999997105E-2</v>
      </c>
      <c r="C226" s="1">
        <v>8.3627999999999147E-2</v>
      </c>
      <c r="D226" s="10">
        <v>40393.632018229167</v>
      </c>
      <c r="E226" s="1">
        <v>-6.9299999999998363E-2</v>
      </c>
      <c r="F226" s="2">
        <v>40438.407544060683</v>
      </c>
      <c r="G226" s="1">
        <v>245.77</v>
      </c>
      <c r="H226" s="1"/>
      <c r="I226" s="1"/>
      <c r="J226" s="1"/>
      <c r="K226" s="2"/>
      <c r="L226" s="1"/>
      <c r="M226" s="1"/>
      <c r="N226" s="2"/>
      <c r="O226" s="1"/>
      <c r="P226" s="2"/>
      <c r="Q226" s="1"/>
      <c r="R226" s="1"/>
      <c r="S226" s="1"/>
      <c r="T226" s="2"/>
      <c r="U226" s="1"/>
      <c r="V226" s="2"/>
      <c r="W226" s="1"/>
      <c r="X226" s="2"/>
      <c r="Y226" s="1"/>
      <c r="Z226" s="2"/>
      <c r="AA226" s="1"/>
      <c r="AB226" s="2"/>
      <c r="AC226" s="1"/>
      <c r="AD226" s="2"/>
      <c r="AE226" s="1"/>
      <c r="AF226" s="2"/>
      <c r="AG226" s="1"/>
      <c r="AH226" s="2"/>
      <c r="AI226" s="1"/>
      <c r="AJ226" s="2"/>
      <c r="AK226" s="1"/>
    </row>
    <row r="227" spans="1:37" ht="12.95" customHeight="1" x14ac:dyDescent="0.2">
      <c r="A227" s="10">
        <v>40394.479166666672</v>
      </c>
      <c r="B227" s="1">
        <v>7.3765229999999349E-2</v>
      </c>
      <c r="C227" s="1">
        <v>7.8981999999999886E-2</v>
      </c>
      <c r="D227" s="10">
        <v>40393.638962673613</v>
      </c>
      <c r="E227" s="1">
        <v>-6.4679999999999183E-2</v>
      </c>
      <c r="F227" s="2">
        <v>40438.417960727682</v>
      </c>
      <c r="G227" s="1">
        <v>245.64375000000001</v>
      </c>
      <c r="H227" s="1"/>
      <c r="I227" s="1"/>
      <c r="J227" s="1"/>
      <c r="K227" s="2"/>
      <c r="L227" s="1"/>
      <c r="M227" s="1"/>
      <c r="N227" s="2"/>
      <c r="O227" s="1"/>
      <c r="P227" s="2"/>
      <c r="Q227" s="1"/>
      <c r="R227" s="1"/>
      <c r="S227" s="1"/>
      <c r="T227" s="2"/>
      <c r="U227" s="1"/>
      <c r="V227" s="2"/>
      <c r="W227" s="1"/>
      <c r="X227" s="2"/>
      <c r="Y227" s="1"/>
      <c r="Z227" s="2"/>
      <c r="AA227" s="1"/>
      <c r="AB227" s="2"/>
      <c r="AC227" s="1"/>
      <c r="AD227" s="2"/>
      <c r="AE227" s="1"/>
      <c r="AF227" s="2"/>
      <c r="AG227" s="1"/>
      <c r="AH227" s="2"/>
      <c r="AI227" s="1"/>
      <c r="AJ227" s="2"/>
      <c r="AK227" s="1"/>
    </row>
    <row r="228" spans="1:37" ht="12.95" customHeight="1" x14ac:dyDescent="0.2">
      <c r="A228" s="10">
        <v>40394.5</v>
      </c>
      <c r="B228" s="1">
        <v>6.840048599999804E-2</v>
      </c>
      <c r="C228" s="1">
        <v>6.9689999999999586E-2</v>
      </c>
      <c r="D228" s="10">
        <v>40393.645907118058</v>
      </c>
      <c r="E228" s="1">
        <v>-6.2369999999997816E-2</v>
      </c>
      <c r="F228" s="2">
        <v>40438.428377394681</v>
      </c>
      <c r="G228" s="1">
        <v>245.68166666666664</v>
      </c>
      <c r="H228" s="1"/>
      <c r="I228" s="1"/>
      <c r="J228" s="1"/>
      <c r="K228" s="2"/>
      <c r="L228" s="1"/>
      <c r="M228" s="1"/>
      <c r="N228" s="2"/>
      <c r="O228" s="1"/>
      <c r="P228" s="2"/>
      <c r="Q228" s="1"/>
      <c r="R228" s="1"/>
      <c r="S228" s="1"/>
      <c r="T228" s="2"/>
      <c r="U228" s="1"/>
      <c r="V228" s="2"/>
      <c r="W228" s="1"/>
      <c r="X228" s="2"/>
      <c r="Y228" s="1"/>
      <c r="Z228" s="2"/>
      <c r="AA228" s="1"/>
      <c r="AB228" s="2"/>
      <c r="AC228" s="1"/>
      <c r="AD228" s="2"/>
      <c r="AE228" s="1"/>
      <c r="AF228" s="2"/>
      <c r="AG228" s="1"/>
      <c r="AH228" s="2"/>
      <c r="AI228" s="1"/>
      <c r="AJ228" s="2"/>
      <c r="AK228" s="1"/>
    </row>
    <row r="229" spans="1:37" ht="12.95" customHeight="1" x14ac:dyDescent="0.2">
      <c r="A229" s="10">
        <v>40394.520833333336</v>
      </c>
      <c r="B229" s="1">
        <v>5.901218400000019E-2</v>
      </c>
      <c r="C229" s="1">
        <v>6.0397999999999286E-2</v>
      </c>
      <c r="D229" s="10">
        <v>40393.652851562503</v>
      </c>
      <c r="E229" s="1">
        <v>-6.005999999999645E-2</v>
      </c>
      <c r="F229" s="2">
        <v>40438.43879406168</v>
      </c>
      <c r="G229" s="1">
        <v>245.62</v>
      </c>
      <c r="H229" s="1"/>
      <c r="I229" s="1"/>
      <c r="J229" s="1"/>
      <c r="K229" s="2"/>
      <c r="L229" s="1"/>
      <c r="M229" s="1"/>
      <c r="N229" s="2"/>
      <c r="O229" s="1"/>
      <c r="P229" s="2"/>
      <c r="Q229" s="1"/>
      <c r="R229" s="1"/>
      <c r="S229" s="1"/>
      <c r="T229" s="2"/>
      <c r="U229" s="1"/>
      <c r="V229" s="2"/>
      <c r="W229" s="1"/>
      <c r="X229" s="2"/>
      <c r="Y229" s="1"/>
      <c r="Z229" s="2"/>
      <c r="AA229" s="1"/>
      <c r="AB229" s="2"/>
      <c r="AC229" s="1"/>
      <c r="AD229" s="2"/>
      <c r="AE229" s="1"/>
      <c r="AF229" s="2"/>
      <c r="AG229" s="1"/>
      <c r="AH229" s="2"/>
      <c r="AI229" s="1"/>
      <c r="AJ229" s="2"/>
      <c r="AK229" s="1"/>
    </row>
    <row r="230" spans="1:37" ht="12.95" customHeight="1" x14ac:dyDescent="0.2">
      <c r="A230" s="10">
        <v>40394.53125</v>
      </c>
      <c r="B230" s="1">
        <v>5.0965068000000002E-2</v>
      </c>
      <c r="C230" s="1">
        <v>5.1105999999999874E-2</v>
      </c>
      <c r="D230" s="10">
        <v>40393.659796006941</v>
      </c>
      <c r="E230" s="1">
        <v>-5.5439999999997269E-2</v>
      </c>
      <c r="F230" s="2">
        <v>40438.449210728679</v>
      </c>
      <c r="G230" s="1">
        <v>253.02230769230769</v>
      </c>
      <c r="H230" s="1"/>
      <c r="I230" s="1"/>
      <c r="J230" s="1"/>
      <c r="K230" s="2"/>
      <c r="L230" s="1"/>
      <c r="M230" s="1"/>
      <c r="N230" s="2"/>
      <c r="O230" s="1"/>
      <c r="P230" s="2"/>
      <c r="Q230" s="1"/>
      <c r="R230" s="1"/>
      <c r="S230" s="1"/>
      <c r="T230" s="2"/>
      <c r="U230" s="1"/>
      <c r="V230" s="2"/>
      <c r="W230" s="1"/>
      <c r="X230" s="2"/>
      <c r="Y230" s="1"/>
      <c r="Z230" s="2"/>
      <c r="AA230" s="1"/>
      <c r="AB230" s="2"/>
      <c r="AC230" s="1"/>
      <c r="AD230" s="2"/>
      <c r="AE230" s="1"/>
      <c r="AF230" s="2"/>
      <c r="AG230" s="1"/>
      <c r="AH230" s="2"/>
      <c r="AI230" s="1"/>
      <c r="AJ230" s="2"/>
      <c r="AK230" s="1"/>
    </row>
    <row r="231" spans="1:37" ht="12.95" customHeight="1" x14ac:dyDescent="0.2">
      <c r="A231" s="10">
        <v>40394.541666666664</v>
      </c>
      <c r="B231" s="1">
        <v>4.6941509999996356E-2</v>
      </c>
      <c r="C231" s="1">
        <v>4.8783000000000243E-2</v>
      </c>
      <c r="D231" s="10">
        <v>40393.666740451386</v>
      </c>
      <c r="E231" s="1">
        <v>-5.3129999999995903E-2</v>
      </c>
      <c r="F231" s="2">
        <v>40438.459627395678</v>
      </c>
      <c r="G231" s="1">
        <v>269.73</v>
      </c>
      <c r="H231" s="1"/>
      <c r="I231" s="1"/>
      <c r="J231" s="1"/>
      <c r="K231" s="2"/>
      <c r="L231" s="1"/>
      <c r="M231" s="1"/>
      <c r="N231" s="2"/>
      <c r="O231" s="1"/>
      <c r="P231" s="2"/>
      <c r="Q231" s="1"/>
      <c r="R231" s="1"/>
      <c r="S231" s="1"/>
      <c r="T231" s="2"/>
      <c r="U231" s="1"/>
      <c r="V231" s="2"/>
      <c r="W231" s="1"/>
      <c r="X231" s="2"/>
      <c r="Y231" s="1"/>
      <c r="Z231" s="2"/>
      <c r="AA231" s="1"/>
      <c r="AB231" s="2"/>
      <c r="AC231" s="1"/>
      <c r="AD231" s="2"/>
      <c r="AE231" s="1"/>
      <c r="AF231" s="2"/>
      <c r="AG231" s="1"/>
      <c r="AH231" s="2"/>
      <c r="AI231" s="1"/>
      <c r="AJ231" s="2"/>
      <c r="AK231" s="1"/>
    </row>
    <row r="232" spans="1:37" ht="12.95" customHeight="1" x14ac:dyDescent="0.2">
      <c r="A232" s="10">
        <v>40394.5625</v>
      </c>
      <c r="B232" s="1">
        <v>4.4259137999997478E-2</v>
      </c>
      <c r="C232" s="1">
        <v>4.1813999999999574E-2</v>
      </c>
      <c r="D232" s="10">
        <v>40393.680629340277</v>
      </c>
      <c r="E232" s="1">
        <v>-5.0819999999998089E-2</v>
      </c>
      <c r="F232" s="2">
        <v>40438.470044062677</v>
      </c>
      <c r="G232" s="1">
        <v>269.59090909090907</v>
      </c>
      <c r="H232" s="1"/>
      <c r="I232" s="1"/>
      <c r="J232" s="1"/>
      <c r="K232" s="2"/>
      <c r="L232" s="1"/>
      <c r="M232" s="1"/>
      <c r="N232" s="2"/>
      <c r="O232" s="1"/>
      <c r="P232" s="2"/>
      <c r="Q232" s="1"/>
      <c r="R232" s="1"/>
      <c r="S232" s="1"/>
      <c r="T232" s="2"/>
      <c r="U232" s="1"/>
      <c r="V232" s="2"/>
      <c r="W232" s="1"/>
      <c r="X232" s="2"/>
      <c r="Y232" s="1"/>
      <c r="Z232" s="2"/>
      <c r="AA232" s="1"/>
      <c r="AB232" s="2"/>
      <c r="AC232" s="1"/>
      <c r="AD232" s="2"/>
      <c r="AE232" s="1"/>
      <c r="AF232" s="2"/>
      <c r="AG232" s="1"/>
      <c r="AH232" s="2"/>
      <c r="AI232" s="1"/>
      <c r="AJ232" s="2"/>
      <c r="AK232" s="1"/>
    </row>
    <row r="233" spans="1:37" ht="12.95" customHeight="1" x14ac:dyDescent="0.2">
      <c r="A233" s="10">
        <v>40394.572916666664</v>
      </c>
      <c r="B233" s="1">
        <v>3.8894393999999721E-2</v>
      </c>
      <c r="C233" s="1">
        <v>3.7167999999999424E-2</v>
      </c>
      <c r="D233" s="10">
        <v>40393.694518229167</v>
      </c>
      <c r="E233" s="1">
        <v>-4.6199999999998909E-2</v>
      </c>
      <c r="F233" s="2">
        <v>40438.480460729676</v>
      </c>
      <c r="G233" s="1">
        <v>269.98750000000001</v>
      </c>
      <c r="H233" s="1"/>
      <c r="I233" s="1"/>
      <c r="J233" s="1"/>
      <c r="K233" s="2"/>
      <c r="L233" s="1"/>
      <c r="M233" s="1"/>
      <c r="N233" s="2"/>
      <c r="O233" s="1"/>
      <c r="P233" s="2"/>
      <c r="Q233" s="1"/>
      <c r="R233" s="1"/>
      <c r="S233" s="1"/>
      <c r="T233" s="2"/>
      <c r="U233" s="1"/>
      <c r="V233" s="2"/>
      <c r="W233" s="1"/>
      <c r="X233" s="2"/>
      <c r="Y233" s="1"/>
      <c r="Z233" s="2"/>
      <c r="AA233" s="1"/>
      <c r="AB233" s="2"/>
      <c r="AC233" s="1"/>
      <c r="AD233" s="2"/>
      <c r="AE233" s="1"/>
      <c r="AF233" s="2"/>
      <c r="AG233" s="1"/>
      <c r="AH233" s="2"/>
      <c r="AI233" s="1"/>
      <c r="AJ233" s="2"/>
      <c r="AK233" s="1"/>
    </row>
    <row r="234" spans="1:37" ht="12.95" customHeight="1" x14ac:dyDescent="0.2">
      <c r="A234" s="10">
        <v>40394.583333333336</v>
      </c>
      <c r="B234" s="1">
        <v>3.4870835999999628E-2</v>
      </c>
      <c r="C234" s="1">
        <v>3.2521999999999274E-2</v>
      </c>
      <c r="D234" s="10">
        <v>40393.715351562503</v>
      </c>
      <c r="E234" s="1">
        <v>-4.3889999999997542E-2</v>
      </c>
      <c r="F234" s="2">
        <v>40438.490877396674</v>
      </c>
      <c r="G234" s="1">
        <v>269.91310344827576</v>
      </c>
      <c r="H234" s="1"/>
      <c r="I234" s="1"/>
      <c r="J234" s="1"/>
      <c r="K234" s="2"/>
      <c r="L234" s="1"/>
      <c r="M234" s="1"/>
      <c r="N234" s="2"/>
      <c r="O234" s="1"/>
      <c r="P234" s="2"/>
      <c r="Q234" s="1"/>
      <c r="R234" s="1"/>
      <c r="S234" s="1"/>
      <c r="T234" s="2"/>
      <c r="U234" s="1"/>
      <c r="V234" s="2"/>
      <c r="W234" s="1"/>
      <c r="X234" s="2"/>
      <c r="Y234" s="1"/>
      <c r="Z234" s="2"/>
      <c r="AA234" s="1"/>
      <c r="AB234" s="2"/>
      <c r="AC234" s="1"/>
      <c r="AD234" s="2"/>
      <c r="AE234" s="1"/>
      <c r="AF234" s="2"/>
      <c r="AG234" s="1"/>
      <c r="AH234" s="2"/>
      <c r="AI234" s="1"/>
      <c r="AJ234" s="2"/>
      <c r="AK234" s="1"/>
    </row>
    <row r="235" spans="1:37" ht="12.95" customHeight="1" x14ac:dyDescent="0.2">
      <c r="A235" s="10">
        <v>40394.59375</v>
      </c>
      <c r="B235" s="1">
        <v>3.2188464000000749E-2</v>
      </c>
      <c r="C235" s="1">
        <v>3.0198999999999643E-2</v>
      </c>
      <c r="D235" s="10">
        <v>40393.743129340277</v>
      </c>
      <c r="E235" s="1">
        <v>-4.3889999999997542E-2</v>
      </c>
      <c r="F235" s="2">
        <v>40438.501294063673</v>
      </c>
      <c r="G235" s="1">
        <v>269.9127272727273</v>
      </c>
      <c r="H235" s="1"/>
      <c r="I235" s="1"/>
      <c r="J235" s="1"/>
      <c r="K235" s="2"/>
      <c r="L235" s="1"/>
      <c r="M235" s="1"/>
      <c r="N235" s="2"/>
      <c r="O235" s="1"/>
      <c r="P235" s="2"/>
      <c r="Q235" s="1"/>
      <c r="R235" s="1"/>
      <c r="S235" s="1"/>
      <c r="T235" s="2"/>
      <c r="U235" s="1"/>
      <c r="V235" s="2"/>
      <c r="W235" s="1"/>
      <c r="X235" s="2"/>
      <c r="Y235" s="1"/>
      <c r="Z235" s="2"/>
      <c r="AA235" s="1"/>
      <c r="AB235" s="2"/>
      <c r="AC235" s="1"/>
      <c r="AD235" s="2"/>
      <c r="AE235" s="1"/>
      <c r="AF235" s="2"/>
      <c r="AG235" s="1"/>
      <c r="AH235" s="2"/>
      <c r="AI235" s="1"/>
      <c r="AJ235" s="2"/>
      <c r="AK235" s="1"/>
    </row>
    <row r="236" spans="1:37" ht="12.95" customHeight="1" x14ac:dyDescent="0.2">
      <c r="A236" s="10">
        <v>40394.604166666672</v>
      </c>
      <c r="B236" s="1">
        <v>2.4141347999997009E-2</v>
      </c>
      <c r="C236" s="1">
        <v>2.3229999999999862E-2</v>
      </c>
      <c r="D236" s="10">
        <v>40393.750073784722</v>
      </c>
      <c r="E236" s="1">
        <v>-4.1579999999996176E-2</v>
      </c>
      <c r="F236" s="2">
        <v>40438.511710730672</v>
      </c>
      <c r="G236" s="1">
        <v>286.72500000000002</v>
      </c>
      <c r="H236" s="1"/>
      <c r="I236" s="1"/>
      <c r="J236" s="1"/>
      <c r="K236" s="2"/>
      <c r="L236" s="1"/>
      <c r="M236" s="1"/>
      <c r="N236" s="2"/>
      <c r="O236" s="1"/>
      <c r="P236" s="2"/>
      <c r="Q236" s="1"/>
      <c r="R236" s="1"/>
      <c r="S236" s="1"/>
      <c r="T236" s="2"/>
      <c r="U236" s="1"/>
      <c r="V236" s="2"/>
      <c r="W236" s="1"/>
      <c r="X236" s="2"/>
      <c r="Y236" s="1"/>
      <c r="Z236" s="2"/>
      <c r="AA236" s="1"/>
      <c r="AB236" s="2"/>
      <c r="AC236" s="1"/>
      <c r="AD236" s="2"/>
      <c r="AE236" s="1"/>
      <c r="AF236" s="2"/>
      <c r="AG236" s="1"/>
      <c r="AH236" s="2"/>
      <c r="AI236" s="1"/>
      <c r="AJ236" s="2"/>
      <c r="AK236" s="1"/>
    </row>
    <row r="237" spans="1:37" ht="12.95" customHeight="1" x14ac:dyDescent="0.2">
      <c r="A237" s="10">
        <v>40394.614583333336</v>
      </c>
      <c r="B237" s="1">
        <v>2.5482534000001777E-2</v>
      </c>
      <c r="C237" s="1">
        <v>2.7876000000000012E-2</v>
      </c>
      <c r="D237" s="10">
        <v>40393.757018229167</v>
      </c>
      <c r="E237" s="1">
        <v>-3.9269999999998362E-2</v>
      </c>
      <c r="F237" s="2">
        <v>40438.522127397671</v>
      </c>
      <c r="G237" s="1">
        <v>290.47714285714284</v>
      </c>
      <c r="H237" s="1"/>
      <c r="I237" s="1"/>
      <c r="J237" s="1"/>
      <c r="K237" s="2"/>
      <c r="L237" s="1"/>
      <c r="M237" s="1"/>
      <c r="N237" s="2"/>
      <c r="O237" s="1"/>
      <c r="P237" s="2"/>
      <c r="Q237" s="1"/>
      <c r="R237" s="1"/>
      <c r="S237" s="1"/>
      <c r="T237" s="2"/>
      <c r="U237" s="1"/>
      <c r="V237" s="2"/>
      <c r="W237" s="1"/>
      <c r="X237" s="2"/>
      <c r="Y237" s="1"/>
      <c r="Z237" s="2"/>
      <c r="AA237" s="1"/>
      <c r="AB237" s="2"/>
      <c r="AC237" s="1"/>
      <c r="AD237" s="2"/>
      <c r="AE237" s="1"/>
      <c r="AF237" s="2"/>
      <c r="AG237" s="1"/>
      <c r="AH237" s="2"/>
      <c r="AI237" s="1"/>
      <c r="AJ237" s="2"/>
      <c r="AK237" s="1"/>
    </row>
    <row r="238" spans="1:37" ht="12.95" customHeight="1" x14ac:dyDescent="0.2">
      <c r="A238" s="10">
        <v>40394.625</v>
      </c>
      <c r="B238" s="1">
        <v>1.7435417999998037E-2</v>
      </c>
      <c r="C238" s="1">
        <v>1.6260999999999193E-2</v>
      </c>
      <c r="D238" s="10">
        <v>40393.763964120371</v>
      </c>
      <c r="E238" s="1">
        <v>-3.6959999999996995E-2</v>
      </c>
      <c r="F238" s="2">
        <v>40438.53254406467</v>
      </c>
      <c r="G238" s="1">
        <v>290.95714285714286</v>
      </c>
      <c r="H238" s="1"/>
      <c r="I238" s="1"/>
      <c r="J238" s="1"/>
      <c r="K238" s="2"/>
      <c r="L238" s="1"/>
      <c r="M238" s="1"/>
      <c r="N238" s="2"/>
      <c r="O238" s="1"/>
      <c r="P238" s="2"/>
      <c r="Q238" s="1"/>
      <c r="R238" s="1"/>
      <c r="S238" s="1"/>
      <c r="T238" s="2"/>
      <c r="U238" s="1"/>
      <c r="V238" s="2"/>
      <c r="W238" s="1"/>
      <c r="X238" s="2"/>
      <c r="Y238" s="1"/>
      <c r="Z238" s="2"/>
      <c r="AA238" s="1"/>
      <c r="AB238" s="2"/>
      <c r="AC238" s="1"/>
      <c r="AD238" s="2"/>
      <c r="AE238" s="1"/>
      <c r="AF238" s="2"/>
      <c r="AG238" s="1"/>
      <c r="AH238" s="2"/>
      <c r="AI238" s="1"/>
      <c r="AJ238" s="2"/>
      <c r="AK238" s="1"/>
    </row>
    <row r="239" spans="1:37" ht="12.95" customHeight="1" x14ac:dyDescent="0.2">
      <c r="A239" s="10">
        <v>40394.645833333336</v>
      </c>
      <c r="B239" s="1">
        <v>1.3411859999997944E-2</v>
      </c>
      <c r="C239" s="1">
        <v>1.6260999999999193E-2</v>
      </c>
      <c r="D239" s="10">
        <v>40393.784796006941</v>
      </c>
      <c r="E239" s="1">
        <v>-3.4649999999995629E-2</v>
      </c>
      <c r="F239" s="2">
        <v>40438.542960731669</v>
      </c>
      <c r="G239" s="1">
        <v>291.04363636363627</v>
      </c>
      <c r="H239" s="1"/>
      <c r="I239" s="1"/>
      <c r="J239" s="1"/>
      <c r="K239" s="2"/>
      <c r="L239" s="1"/>
      <c r="M239" s="1"/>
      <c r="N239" s="2"/>
      <c r="O239" s="1"/>
      <c r="P239" s="2"/>
      <c r="Q239" s="1"/>
      <c r="R239" s="1"/>
      <c r="S239" s="1"/>
      <c r="T239" s="2"/>
      <c r="U239" s="1"/>
      <c r="V239" s="2"/>
      <c r="W239" s="1"/>
      <c r="X239" s="2"/>
      <c r="Y239" s="1"/>
      <c r="Z239" s="2"/>
      <c r="AA239" s="1"/>
      <c r="AB239" s="2"/>
      <c r="AC239" s="1"/>
      <c r="AD239" s="2"/>
      <c r="AE239" s="1"/>
      <c r="AF239" s="2"/>
      <c r="AG239" s="1"/>
      <c r="AH239" s="2"/>
      <c r="AI239" s="1"/>
      <c r="AJ239" s="2"/>
      <c r="AK239" s="1"/>
    </row>
    <row r="240" spans="1:37" ht="12.95" customHeight="1" x14ac:dyDescent="0.2">
      <c r="A240" s="10">
        <v>40394.65625</v>
      </c>
      <c r="B240" s="1">
        <v>9.3883020000014028E-3</v>
      </c>
      <c r="C240" s="1">
        <v>1.3937999999999562E-2</v>
      </c>
      <c r="D240" s="10">
        <v>40393.791740451386</v>
      </c>
      <c r="E240" s="1">
        <v>-3.6959999999996995E-2</v>
      </c>
      <c r="F240" s="2">
        <v>40438.553377398668</v>
      </c>
      <c r="G240" s="1">
        <v>291.29142857142858</v>
      </c>
      <c r="H240" s="1"/>
      <c r="I240" s="1"/>
      <c r="J240" s="1"/>
      <c r="K240" s="2"/>
      <c r="L240" s="1"/>
      <c r="M240" s="1"/>
      <c r="N240" s="2"/>
      <c r="O240" s="1"/>
      <c r="P240" s="2"/>
      <c r="Q240" s="1"/>
      <c r="R240" s="1"/>
      <c r="S240" s="1"/>
      <c r="T240" s="2"/>
      <c r="U240" s="1"/>
      <c r="V240" s="2"/>
      <c r="W240" s="1"/>
      <c r="X240" s="2"/>
      <c r="Y240" s="1"/>
      <c r="Z240" s="2"/>
      <c r="AA240" s="1"/>
      <c r="AB240" s="2"/>
      <c r="AC240" s="1"/>
      <c r="AD240" s="2"/>
      <c r="AE240" s="1"/>
      <c r="AF240" s="2"/>
      <c r="AG240" s="1"/>
      <c r="AH240" s="2"/>
      <c r="AI240" s="1"/>
      <c r="AJ240" s="2"/>
      <c r="AK240" s="1"/>
    </row>
    <row r="241" spans="1:37" ht="12.95" customHeight="1" x14ac:dyDescent="0.2">
      <c r="A241" s="10">
        <v>40394.677083333328</v>
      </c>
      <c r="B241" s="1">
        <v>8.0471159999966346E-3</v>
      </c>
      <c r="C241" s="1">
        <v>9.2920000000003E-3</v>
      </c>
      <c r="D241" s="10">
        <v>40393.812573784722</v>
      </c>
      <c r="E241" s="1">
        <v>-3.6959999999996995E-2</v>
      </c>
      <c r="F241" s="2">
        <v>40438.563794065667</v>
      </c>
      <c r="G241" s="1">
        <v>291.43764705882359</v>
      </c>
      <c r="H241" s="1"/>
      <c r="I241" s="1"/>
      <c r="J241" s="1"/>
      <c r="K241" s="2"/>
      <c r="L241" s="1"/>
      <c r="M241" s="1"/>
      <c r="N241" s="2"/>
      <c r="O241" s="1"/>
      <c r="P241" s="2"/>
      <c r="Q241" s="1"/>
      <c r="R241" s="1"/>
      <c r="S241" s="1"/>
      <c r="T241" s="2"/>
      <c r="U241" s="1"/>
      <c r="V241" s="2"/>
      <c r="W241" s="1"/>
      <c r="X241" s="2"/>
      <c r="Y241" s="1"/>
      <c r="Z241" s="2"/>
      <c r="AA241" s="1"/>
      <c r="AB241" s="2"/>
      <c r="AC241" s="1"/>
      <c r="AD241" s="2"/>
      <c r="AE241" s="1"/>
      <c r="AF241" s="2"/>
      <c r="AG241" s="1"/>
      <c r="AH241" s="2"/>
      <c r="AI241" s="1"/>
      <c r="AJ241" s="2"/>
      <c r="AK241" s="1"/>
    </row>
    <row r="242" spans="1:37" ht="12.95" customHeight="1" x14ac:dyDescent="0.2">
      <c r="A242" s="10">
        <v>40394.6875</v>
      </c>
      <c r="B242" s="1">
        <v>5.3647439999977564E-3</v>
      </c>
      <c r="C242" s="1">
        <v>6.9689999999997809E-3</v>
      </c>
      <c r="D242" s="10">
        <v>40393.833407118058</v>
      </c>
      <c r="E242" s="1">
        <v>-3.6959999999996995E-2</v>
      </c>
      <c r="F242" s="2">
        <v>40438.574210732666</v>
      </c>
      <c r="G242" s="1">
        <v>291.2536363636363</v>
      </c>
      <c r="H242" s="1"/>
      <c r="I242" s="1"/>
      <c r="J242" s="1"/>
      <c r="K242" s="2"/>
      <c r="L242" s="1"/>
      <c r="M242" s="1"/>
      <c r="N242" s="2"/>
      <c r="O242" s="1"/>
      <c r="P242" s="2"/>
      <c r="Q242" s="1"/>
      <c r="R242" s="1"/>
      <c r="S242" s="1"/>
      <c r="T242" s="2"/>
      <c r="U242" s="1"/>
      <c r="V242" s="2"/>
      <c r="W242" s="1"/>
      <c r="X242" s="2"/>
      <c r="Y242" s="1"/>
      <c r="Z242" s="2"/>
      <c r="AA242" s="1"/>
      <c r="AB242" s="2"/>
      <c r="AC242" s="1"/>
      <c r="AD242" s="2"/>
      <c r="AE242" s="1"/>
      <c r="AF242" s="2"/>
      <c r="AG242" s="1"/>
      <c r="AH242" s="2"/>
      <c r="AI242" s="1"/>
      <c r="AJ242" s="2"/>
      <c r="AK242" s="1"/>
    </row>
    <row r="243" spans="1:37" ht="12.95" customHeight="1" x14ac:dyDescent="0.2">
      <c r="A243" s="10">
        <v>40394.697916666664</v>
      </c>
      <c r="B243" s="1">
        <v>1.3411859999976627E-3</v>
      </c>
      <c r="C243" s="1">
        <v>-2.3230000000005191E-3</v>
      </c>
      <c r="D243" s="10">
        <v>40393.840351562503</v>
      </c>
      <c r="E243" s="1">
        <v>-3.9269999999998362E-2</v>
      </c>
      <c r="F243" s="2">
        <v>40438.584627399665</v>
      </c>
      <c r="G243" s="1">
        <v>291.30666666666667</v>
      </c>
      <c r="H243" s="1"/>
      <c r="I243" s="1"/>
      <c r="J243" s="1"/>
      <c r="K243" s="2"/>
      <c r="L243" s="1"/>
      <c r="M243" s="1"/>
      <c r="N243" s="2"/>
      <c r="O243" s="1"/>
      <c r="P243" s="2"/>
      <c r="Q243" s="1"/>
      <c r="R243" s="1"/>
      <c r="S243" s="1"/>
      <c r="T243" s="2"/>
      <c r="U243" s="1"/>
      <c r="V243" s="2"/>
      <c r="W243" s="1"/>
      <c r="X243" s="2"/>
      <c r="Y243" s="1"/>
      <c r="Z243" s="2"/>
      <c r="AA243" s="1"/>
      <c r="AB243" s="2"/>
      <c r="AC243" s="1"/>
      <c r="AD243" s="2"/>
      <c r="AE243" s="1"/>
      <c r="AF243" s="2"/>
      <c r="AG243" s="1"/>
      <c r="AH243" s="2"/>
      <c r="AI243" s="1"/>
      <c r="AJ243" s="2"/>
      <c r="AK243" s="1"/>
    </row>
    <row r="244" spans="1:37" ht="12.95" customHeight="1" x14ac:dyDescent="0.2">
      <c r="A244" s="10">
        <v>40394.708333333336</v>
      </c>
      <c r="B244" s="1">
        <v>0</v>
      </c>
      <c r="C244" s="1">
        <v>2.3229999999996309E-3</v>
      </c>
      <c r="D244" s="10">
        <v>40393.854240451386</v>
      </c>
      <c r="E244" s="1">
        <v>-4.1579999999996176E-2</v>
      </c>
      <c r="F244" s="2">
        <v>40438.595044066664</v>
      </c>
      <c r="G244" s="1">
        <v>291.19384615384621</v>
      </c>
      <c r="H244" s="1"/>
      <c r="I244" s="1"/>
      <c r="J244" s="1"/>
      <c r="K244" s="2"/>
      <c r="L244" s="1"/>
      <c r="M244" s="1"/>
      <c r="N244" s="2"/>
      <c r="O244" s="1"/>
      <c r="P244" s="2"/>
      <c r="Q244" s="1"/>
      <c r="R244" s="1"/>
      <c r="S244" s="1"/>
      <c r="T244" s="2"/>
      <c r="U244" s="1"/>
      <c r="V244" s="2"/>
      <c r="W244" s="1"/>
      <c r="X244" s="2"/>
      <c r="Y244" s="1"/>
      <c r="Z244" s="2"/>
      <c r="AA244" s="1"/>
      <c r="AB244" s="2"/>
      <c r="AC244" s="1"/>
      <c r="AD244" s="2"/>
      <c r="AE244" s="1"/>
      <c r="AF244" s="2"/>
      <c r="AG244" s="1"/>
      <c r="AH244" s="2"/>
      <c r="AI244" s="1"/>
      <c r="AJ244" s="2"/>
      <c r="AK244" s="1"/>
    </row>
    <row r="245" spans="1:37" ht="12.95" customHeight="1" x14ac:dyDescent="0.2">
      <c r="A245" s="10">
        <v>40394.729166666672</v>
      </c>
      <c r="B245" s="1">
        <v>0</v>
      </c>
      <c r="C245" s="1">
        <v>2.3229999999996309E-3</v>
      </c>
      <c r="D245" s="10">
        <v>40393.861184895832</v>
      </c>
      <c r="E245" s="1">
        <v>-4.3889999999997542E-2</v>
      </c>
      <c r="F245" s="2">
        <v>40438.605460733663</v>
      </c>
      <c r="G245" s="1">
        <v>291.18333333333322</v>
      </c>
      <c r="H245" s="1"/>
      <c r="I245" s="1"/>
      <c r="J245" s="1"/>
      <c r="K245" s="2"/>
      <c r="L245" s="1"/>
      <c r="M245" s="1"/>
      <c r="N245" s="2"/>
      <c r="O245" s="1"/>
      <c r="P245" s="2"/>
      <c r="Q245" s="1"/>
      <c r="R245" s="1"/>
      <c r="S245" s="1"/>
      <c r="T245" s="2"/>
      <c r="U245" s="1"/>
      <c r="V245" s="2"/>
      <c r="W245" s="1"/>
      <c r="X245" s="2"/>
      <c r="Y245" s="1"/>
      <c r="Z245" s="2"/>
      <c r="AA245" s="1"/>
      <c r="AB245" s="2"/>
      <c r="AC245" s="1"/>
      <c r="AD245" s="2"/>
      <c r="AE245" s="1"/>
      <c r="AF245" s="2"/>
      <c r="AG245" s="1"/>
      <c r="AH245" s="2"/>
      <c r="AI245" s="1"/>
      <c r="AJ245" s="2"/>
      <c r="AK245" s="1"/>
    </row>
    <row r="246" spans="1:37" ht="12.95" customHeight="1" x14ac:dyDescent="0.2">
      <c r="A246" s="10">
        <v>40394.75</v>
      </c>
      <c r="B246" s="1">
        <v>2.6823720000024309E-3</v>
      </c>
      <c r="C246" s="1">
        <v>4.6459999999992618E-3</v>
      </c>
      <c r="D246" s="10">
        <v>40393.868129340277</v>
      </c>
      <c r="E246" s="1">
        <v>-4.6199999999998909E-2</v>
      </c>
      <c r="F246" s="2">
        <v>40438.615877400662</v>
      </c>
      <c r="G246" s="1">
        <v>291.0564705882353</v>
      </c>
      <c r="H246" s="1"/>
      <c r="I246" s="1"/>
      <c r="J246" s="1"/>
      <c r="K246" s="2"/>
      <c r="L246" s="1"/>
      <c r="M246" s="1"/>
      <c r="N246" s="2"/>
      <c r="O246" s="1"/>
      <c r="P246" s="2"/>
      <c r="Q246" s="1"/>
      <c r="R246" s="1"/>
      <c r="S246" s="1"/>
      <c r="T246" s="2"/>
      <c r="U246" s="1"/>
      <c r="V246" s="2"/>
      <c r="W246" s="1"/>
      <c r="X246" s="2"/>
      <c r="Y246" s="1"/>
      <c r="Z246" s="2"/>
      <c r="AA246" s="1"/>
      <c r="AB246" s="2"/>
      <c r="AC246" s="1"/>
      <c r="AD246" s="2"/>
      <c r="AE246" s="1"/>
      <c r="AF246" s="2"/>
      <c r="AG246" s="1"/>
      <c r="AH246" s="2"/>
      <c r="AI246" s="1"/>
      <c r="AJ246" s="2"/>
      <c r="AK246" s="1"/>
    </row>
    <row r="247" spans="1:37" ht="12.95" customHeight="1" x14ac:dyDescent="0.2">
      <c r="A247" s="10">
        <v>40394.770833333336</v>
      </c>
      <c r="B247" s="1">
        <v>1.3411859999976627E-3</v>
      </c>
      <c r="C247" s="1">
        <v>4.6459999999992618E-3</v>
      </c>
      <c r="D247" s="10">
        <v>40393.882018229167</v>
      </c>
      <c r="E247" s="1">
        <v>-5.0819999999998089E-2</v>
      </c>
      <c r="F247" s="2">
        <v>40438.626294067661</v>
      </c>
      <c r="G247" s="1">
        <v>77.177142857142854</v>
      </c>
      <c r="H247" s="1"/>
      <c r="I247" s="1"/>
      <c r="J247" s="1"/>
      <c r="K247" s="2"/>
      <c r="L247" s="1"/>
      <c r="M247" s="1"/>
      <c r="N247" s="2"/>
      <c r="O247" s="1"/>
      <c r="P247" s="2"/>
      <c r="Q247" s="1"/>
      <c r="R247" s="1"/>
      <c r="S247" s="1"/>
      <c r="T247" s="2"/>
      <c r="U247" s="1"/>
      <c r="V247" s="2"/>
      <c r="W247" s="1"/>
      <c r="X247" s="2"/>
      <c r="Y247" s="1"/>
      <c r="Z247" s="2"/>
      <c r="AA247" s="1"/>
      <c r="AB247" s="2"/>
      <c r="AC247" s="1"/>
      <c r="AD247" s="2"/>
      <c r="AE247" s="1"/>
      <c r="AF247" s="2"/>
      <c r="AG247" s="1"/>
      <c r="AH247" s="2"/>
      <c r="AI247" s="1"/>
      <c r="AJ247" s="2"/>
      <c r="AK247" s="1"/>
    </row>
    <row r="248" spans="1:37" ht="12.95" customHeight="1" x14ac:dyDescent="0.2">
      <c r="A248" s="10">
        <v>40394.791666666664</v>
      </c>
      <c r="B248" s="1">
        <v>5.3647439999977564E-3</v>
      </c>
      <c r="C248" s="1">
        <v>4.6459999999992618E-3</v>
      </c>
      <c r="D248" s="10">
        <v>40393.888962673613</v>
      </c>
      <c r="E248" s="1">
        <v>-5.3129999999995903E-2</v>
      </c>
      <c r="F248" s="2">
        <v>40438.63671073466</v>
      </c>
      <c r="G248" s="1">
        <v>0</v>
      </c>
      <c r="H248" s="1"/>
      <c r="I248" s="1"/>
      <c r="J248" s="1"/>
      <c r="K248" s="2"/>
      <c r="L248" s="1"/>
      <c r="M248" s="1"/>
      <c r="N248" s="2"/>
      <c r="O248" s="1"/>
      <c r="P248" s="2"/>
      <c r="Q248" s="1"/>
      <c r="R248" s="1"/>
      <c r="S248" s="1"/>
      <c r="T248" s="2"/>
      <c r="U248" s="1"/>
      <c r="V248" s="2"/>
      <c r="W248" s="1"/>
      <c r="X248" s="2"/>
      <c r="Y248" s="1"/>
      <c r="Z248" s="2"/>
      <c r="AA248" s="1"/>
      <c r="AB248" s="2"/>
      <c r="AC248" s="1"/>
      <c r="AD248" s="2"/>
      <c r="AE248" s="1"/>
      <c r="AF248" s="2"/>
      <c r="AG248" s="1"/>
      <c r="AH248" s="2"/>
      <c r="AI248" s="1"/>
      <c r="AJ248" s="2"/>
      <c r="AK248" s="1"/>
    </row>
    <row r="249" spans="1:37" ht="12.95" customHeight="1" x14ac:dyDescent="0.2">
      <c r="A249" s="10">
        <v>40394.802083333328</v>
      </c>
      <c r="B249" s="1">
        <v>8.0471159999966346E-3</v>
      </c>
      <c r="C249" s="1">
        <v>6.9689999999997809E-3</v>
      </c>
      <c r="D249" s="10">
        <v>40393.895907118058</v>
      </c>
      <c r="E249" s="1">
        <v>-5.5439999999997269E-2</v>
      </c>
      <c r="F249" s="2">
        <v>40442.522127525262</v>
      </c>
      <c r="G249" s="1">
        <v>0</v>
      </c>
      <c r="H249" s="1"/>
      <c r="I249" s="1"/>
      <c r="J249" s="1"/>
      <c r="K249" s="2"/>
      <c r="L249" s="1"/>
      <c r="M249" s="1"/>
      <c r="N249" s="2"/>
      <c r="O249" s="1"/>
      <c r="P249" s="2"/>
      <c r="Q249" s="1"/>
      <c r="R249" s="1"/>
      <c r="S249" s="1"/>
      <c r="T249" s="2"/>
      <c r="U249" s="1"/>
      <c r="V249" s="2"/>
      <c r="W249" s="1"/>
      <c r="X249" s="2"/>
      <c r="Y249" s="1"/>
      <c r="Z249" s="2"/>
      <c r="AA249" s="1"/>
      <c r="AB249" s="2"/>
      <c r="AC249" s="1"/>
      <c r="AD249" s="2"/>
      <c r="AE249" s="1"/>
      <c r="AF249" s="2"/>
      <c r="AG249" s="1"/>
      <c r="AH249" s="2"/>
      <c r="AI249" s="1"/>
      <c r="AJ249" s="2"/>
      <c r="AK249" s="1"/>
    </row>
    <row r="250" spans="1:37" ht="12.95" customHeight="1" x14ac:dyDescent="0.2">
      <c r="A250" s="10">
        <v>40394.822916666664</v>
      </c>
      <c r="B250" s="1">
        <v>1.6094232000000375E-2</v>
      </c>
      <c r="C250" s="1">
        <v>1.3937999999999562E-2</v>
      </c>
      <c r="D250" s="10">
        <v>40393.902851562503</v>
      </c>
      <c r="E250" s="1">
        <v>-5.7749999999998636E-2</v>
      </c>
      <c r="F250" s="2">
        <v>40442.532544192261</v>
      </c>
      <c r="G250" s="1">
        <v>0</v>
      </c>
      <c r="H250" s="1"/>
      <c r="I250" s="1"/>
      <c r="J250" s="1"/>
      <c r="K250" s="2"/>
      <c r="L250" s="1"/>
      <c r="M250" s="1"/>
      <c r="N250" s="2"/>
      <c r="O250" s="1"/>
      <c r="P250" s="2"/>
      <c r="Q250" s="1"/>
      <c r="R250" s="1"/>
      <c r="S250" s="1"/>
      <c r="T250" s="2"/>
      <c r="U250" s="1"/>
      <c r="V250" s="2"/>
      <c r="W250" s="1"/>
      <c r="X250" s="2"/>
      <c r="Y250" s="1"/>
      <c r="Z250" s="2"/>
      <c r="AA250" s="1"/>
      <c r="AB250" s="2"/>
      <c r="AC250" s="1"/>
      <c r="AD250" s="2"/>
      <c r="AE250" s="1"/>
      <c r="AF250" s="2"/>
      <c r="AG250" s="1"/>
      <c r="AH250" s="2"/>
      <c r="AI250" s="1"/>
      <c r="AJ250" s="2"/>
      <c r="AK250" s="1"/>
    </row>
    <row r="251" spans="1:37" ht="12.95" customHeight="1" x14ac:dyDescent="0.2">
      <c r="A251" s="10">
        <v>40394.833333333336</v>
      </c>
      <c r="B251" s="1">
        <v>2.1458976000001684E-2</v>
      </c>
      <c r="C251" s="1">
        <v>2.0907000000000231E-2</v>
      </c>
      <c r="D251" s="10">
        <v>40393.909796006941</v>
      </c>
      <c r="E251" s="1">
        <v>-6.005999999999645E-2</v>
      </c>
      <c r="F251" s="2">
        <v>40442.54296085926</v>
      </c>
      <c r="G251" s="1">
        <v>0</v>
      </c>
      <c r="H251" s="1"/>
      <c r="I251" s="1"/>
      <c r="J251" s="1"/>
      <c r="K251" s="2"/>
      <c r="L251" s="1"/>
      <c r="M251" s="1"/>
      <c r="N251" s="2"/>
      <c r="O251" s="1"/>
      <c r="P251" s="2"/>
      <c r="Q251" s="1"/>
      <c r="R251" s="1"/>
      <c r="S251" s="1"/>
      <c r="T251" s="2"/>
      <c r="U251" s="1"/>
      <c r="V251" s="2"/>
      <c r="W251" s="1"/>
      <c r="X251" s="2"/>
      <c r="Y251" s="1"/>
      <c r="Z251" s="2"/>
      <c r="AA251" s="1"/>
      <c r="AB251" s="2"/>
      <c r="AC251" s="1"/>
      <c r="AD251" s="2"/>
      <c r="AE251" s="1"/>
      <c r="AF251" s="2"/>
      <c r="AG251" s="1"/>
      <c r="AH251" s="2"/>
      <c r="AI251" s="1"/>
      <c r="AJ251" s="2"/>
      <c r="AK251" s="1"/>
    </row>
    <row r="252" spans="1:37" ht="12.95" customHeight="1" x14ac:dyDescent="0.2">
      <c r="A252" s="10">
        <v>40394.84375</v>
      </c>
      <c r="B252" s="1">
        <v>2.5482534000001777E-2</v>
      </c>
      <c r="C252" s="1">
        <v>2.3229999999999862E-2</v>
      </c>
      <c r="D252" s="10">
        <v>40393.923684895832</v>
      </c>
      <c r="E252" s="1">
        <v>-6.2369999999997816E-2</v>
      </c>
      <c r="F252" s="2">
        <v>40442.553377526259</v>
      </c>
      <c r="G252" s="1">
        <v>0</v>
      </c>
      <c r="H252" s="1"/>
      <c r="I252" s="1"/>
      <c r="J252" s="1"/>
      <c r="K252" s="2"/>
      <c r="L252" s="1"/>
      <c r="M252" s="1"/>
      <c r="N252" s="2"/>
      <c r="O252" s="1"/>
      <c r="P252" s="2"/>
      <c r="Q252" s="1"/>
      <c r="R252" s="1"/>
      <c r="S252" s="1"/>
      <c r="T252" s="2"/>
      <c r="U252" s="1"/>
      <c r="V252" s="2"/>
      <c r="W252" s="1"/>
      <c r="X252" s="2"/>
      <c r="Y252" s="1"/>
      <c r="Z252" s="2"/>
      <c r="AA252" s="1"/>
      <c r="AB252" s="2"/>
      <c r="AC252" s="1"/>
      <c r="AD252" s="2"/>
      <c r="AE252" s="1"/>
      <c r="AF252" s="2"/>
      <c r="AG252" s="1"/>
      <c r="AH252" s="2"/>
      <c r="AI252" s="1"/>
      <c r="AJ252" s="2"/>
      <c r="AK252" s="1"/>
    </row>
    <row r="253" spans="1:37" ht="12.95" customHeight="1" x14ac:dyDescent="0.2">
      <c r="A253" s="10">
        <v>40394.854166666672</v>
      </c>
      <c r="B253" s="1">
        <v>2.9506091999998318E-2</v>
      </c>
      <c r="C253" s="1">
        <v>2.5552999999999493E-2</v>
      </c>
      <c r="D253" s="10">
        <v>40393.944518229167</v>
      </c>
      <c r="E253" s="1">
        <v>-6.2369999999997816E-2</v>
      </c>
      <c r="F253" s="2">
        <v>40442.563794193258</v>
      </c>
      <c r="G253" s="1">
        <v>134.81217391304349</v>
      </c>
      <c r="H253" s="1"/>
      <c r="I253" s="1"/>
      <c r="J253" s="1"/>
      <c r="K253" s="2"/>
      <c r="L253" s="1"/>
      <c r="M253" s="1"/>
      <c r="N253" s="2"/>
      <c r="O253" s="1"/>
      <c r="P253" s="2"/>
      <c r="Q253" s="1"/>
      <c r="R253" s="1"/>
      <c r="S253" s="1"/>
      <c r="T253" s="2"/>
      <c r="U253" s="1"/>
      <c r="V253" s="2"/>
      <c r="W253" s="1"/>
      <c r="X253" s="2"/>
      <c r="Y253" s="1"/>
      <c r="Z253" s="2"/>
      <c r="AA253" s="1"/>
      <c r="AB253" s="2"/>
      <c r="AC253" s="1"/>
      <c r="AD253" s="2"/>
      <c r="AE253" s="1"/>
      <c r="AF253" s="2"/>
      <c r="AG253" s="1"/>
      <c r="AH253" s="2"/>
      <c r="AI253" s="1"/>
      <c r="AJ253" s="2"/>
      <c r="AK253" s="1"/>
    </row>
    <row r="254" spans="1:37" ht="12.95" customHeight="1" x14ac:dyDescent="0.2">
      <c r="A254" s="10">
        <v>40394.885416666664</v>
      </c>
      <c r="B254" s="1">
        <v>2.8164906000000656E-2</v>
      </c>
      <c r="C254" s="1">
        <v>2.5552999999999493E-2</v>
      </c>
      <c r="D254" s="10">
        <v>40393.951462673613</v>
      </c>
      <c r="E254" s="1">
        <v>-6.005999999999645E-2</v>
      </c>
      <c r="F254" s="2">
        <v>40442.574210860257</v>
      </c>
      <c r="G254" s="1">
        <v>282.42130434782615</v>
      </c>
      <c r="H254" s="1"/>
      <c r="I254" s="1"/>
      <c r="J254" s="1"/>
      <c r="K254" s="2"/>
      <c r="L254" s="1"/>
      <c r="M254" s="1"/>
      <c r="N254" s="2"/>
      <c r="O254" s="1"/>
      <c r="P254" s="2"/>
      <c r="Q254" s="1"/>
      <c r="R254" s="1"/>
      <c r="S254" s="1"/>
      <c r="T254" s="2"/>
      <c r="U254" s="1"/>
      <c r="V254" s="2"/>
      <c r="W254" s="1"/>
      <c r="X254" s="2"/>
      <c r="Y254" s="1"/>
      <c r="Z254" s="2"/>
      <c r="AA254" s="1"/>
      <c r="AB254" s="2"/>
      <c r="AC254" s="1"/>
      <c r="AD254" s="2"/>
      <c r="AE254" s="1"/>
      <c r="AF254" s="2"/>
      <c r="AG254" s="1"/>
      <c r="AH254" s="2"/>
      <c r="AI254" s="1"/>
      <c r="AJ254" s="2"/>
      <c r="AK254" s="1"/>
    </row>
    <row r="255" spans="1:37" ht="12.95" customHeight="1" x14ac:dyDescent="0.2">
      <c r="A255" s="10">
        <v>40394.895833333336</v>
      </c>
      <c r="B255" s="1">
        <v>2.5482534000001777E-2</v>
      </c>
      <c r="C255" s="1">
        <v>2.3229999999999862E-2</v>
      </c>
      <c r="D255" s="10">
        <v>40393.979240451386</v>
      </c>
      <c r="E255" s="1">
        <v>-6.2369999999997816E-2</v>
      </c>
      <c r="F255" s="2">
        <v>40442.584627527256</v>
      </c>
      <c r="G255" s="1">
        <v>281.20050000000003</v>
      </c>
      <c r="H255" s="1"/>
      <c r="I255" s="1"/>
      <c r="J255" s="1"/>
      <c r="K255" s="2"/>
      <c r="L255" s="1"/>
      <c r="M255" s="1"/>
      <c r="N255" s="2"/>
      <c r="O255" s="1"/>
      <c r="P255" s="2"/>
      <c r="Q255" s="1"/>
      <c r="R255" s="1"/>
      <c r="S255" s="1"/>
      <c r="T255" s="2"/>
      <c r="U255" s="1"/>
      <c r="V255" s="2"/>
      <c r="W255" s="1"/>
      <c r="X255" s="2"/>
      <c r="Y255" s="1"/>
      <c r="Z255" s="2"/>
      <c r="AA255" s="1"/>
      <c r="AB255" s="2"/>
      <c r="AC255" s="1"/>
      <c r="AD255" s="2"/>
      <c r="AE255" s="1"/>
      <c r="AF255" s="2"/>
      <c r="AG255" s="1"/>
      <c r="AH255" s="2"/>
      <c r="AI255" s="1"/>
      <c r="AJ255" s="2"/>
      <c r="AK255" s="1"/>
    </row>
    <row r="256" spans="1:37" ht="12.95" customHeight="1" x14ac:dyDescent="0.2">
      <c r="A256" s="10">
        <v>40394.927083333328</v>
      </c>
      <c r="B256" s="1">
        <v>2.5482534000001777E-2</v>
      </c>
      <c r="C256" s="1">
        <v>2.0907000000000231E-2</v>
      </c>
      <c r="D256" s="10">
        <v>40394.000073784722</v>
      </c>
      <c r="E256" s="1">
        <v>-6.2369999999997816E-2</v>
      </c>
      <c r="F256" s="2">
        <v>40442.595044194255</v>
      </c>
      <c r="G256" s="1">
        <v>281.15090909090912</v>
      </c>
      <c r="H256" s="1"/>
      <c r="I256" s="1"/>
      <c r="J256" s="1"/>
      <c r="K256" s="2"/>
      <c r="L256" s="1"/>
      <c r="M256" s="1"/>
      <c r="N256" s="2"/>
      <c r="O256" s="1"/>
      <c r="P256" s="2"/>
      <c r="Q256" s="1"/>
      <c r="R256" s="1"/>
      <c r="S256" s="1"/>
      <c r="T256" s="2"/>
      <c r="U256" s="1"/>
      <c r="V256" s="2"/>
      <c r="W256" s="1"/>
      <c r="X256" s="2"/>
      <c r="Y256" s="1"/>
      <c r="Z256" s="2"/>
      <c r="AA256" s="1"/>
      <c r="AB256" s="2"/>
      <c r="AC256" s="1"/>
      <c r="AD256" s="2"/>
      <c r="AE256" s="1"/>
      <c r="AF256" s="2"/>
      <c r="AG256" s="1"/>
      <c r="AH256" s="2"/>
      <c r="AI256" s="1"/>
      <c r="AJ256" s="2"/>
      <c r="AK256" s="1"/>
    </row>
    <row r="257" spans="1:37" ht="12.95" customHeight="1" x14ac:dyDescent="0.2">
      <c r="A257" s="10">
        <v>40394.947916666664</v>
      </c>
      <c r="B257" s="1">
        <v>2.4141347999997009E-2</v>
      </c>
      <c r="C257" s="1">
        <v>2.0907000000000231E-2</v>
      </c>
      <c r="D257" s="10">
        <v>40394.007018229167</v>
      </c>
      <c r="E257" s="1">
        <v>-6.4679999999999183E-2</v>
      </c>
      <c r="F257" s="2">
        <v>40442.605460861254</v>
      </c>
      <c r="G257" s="1">
        <v>281.15714285714284</v>
      </c>
      <c r="H257" s="1"/>
      <c r="I257" s="1"/>
      <c r="J257" s="1"/>
      <c r="K257" s="2"/>
      <c r="L257" s="1"/>
      <c r="M257" s="1"/>
      <c r="N257" s="2"/>
      <c r="O257" s="1"/>
      <c r="P257" s="2"/>
      <c r="Q257" s="1"/>
      <c r="R257" s="1"/>
      <c r="S257" s="1"/>
      <c r="T257" s="2"/>
      <c r="U257" s="1"/>
      <c r="V257" s="2"/>
      <c r="W257" s="1"/>
      <c r="X257" s="2"/>
      <c r="Y257" s="1"/>
      <c r="Z257" s="2"/>
      <c r="AA257" s="1"/>
      <c r="AB257" s="2"/>
      <c r="AC257" s="1"/>
      <c r="AD257" s="2"/>
      <c r="AE257" s="1"/>
      <c r="AF257" s="2"/>
      <c r="AG257" s="1"/>
      <c r="AH257" s="2"/>
      <c r="AI257" s="1"/>
      <c r="AJ257" s="2"/>
      <c r="AK257" s="1"/>
    </row>
    <row r="258" spans="1:37" ht="12.95" customHeight="1" x14ac:dyDescent="0.2">
      <c r="A258" s="10">
        <v>40394.96875</v>
      </c>
      <c r="B258" s="1">
        <v>2.4141347999997009E-2</v>
      </c>
      <c r="C258" s="1">
        <v>1.85840000000006E-2</v>
      </c>
      <c r="D258" s="10">
        <v>40394.027851562503</v>
      </c>
      <c r="E258" s="1">
        <v>-6.4679999999999183E-2</v>
      </c>
      <c r="F258" s="2">
        <v>40442.615877528253</v>
      </c>
      <c r="G258" s="1">
        <v>281.19666666666666</v>
      </c>
      <c r="H258" s="1"/>
      <c r="I258" s="1"/>
      <c r="J258" s="1"/>
      <c r="K258" s="2"/>
      <c r="L258" s="1"/>
      <c r="M258" s="1"/>
      <c r="N258" s="2"/>
      <c r="O258" s="1"/>
      <c r="P258" s="2"/>
      <c r="Q258" s="1"/>
      <c r="R258" s="1"/>
      <c r="S258" s="1"/>
      <c r="T258" s="2"/>
      <c r="U258" s="1"/>
      <c r="V258" s="2"/>
      <c r="W258" s="1"/>
      <c r="X258" s="2"/>
      <c r="Y258" s="1"/>
      <c r="Z258" s="2"/>
      <c r="AA258" s="1"/>
      <c r="AB258" s="2"/>
      <c r="AC258" s="1"/>
      <c r="AD258" s="2"/>
      <c r="AE258" s="1"/>
      <c r="AF258" s="2"/>
      <c r="AG258" s="1"/>
      <c r="AH258" s="2"/>
      <c r="AI258" s="1"/>
      <c r="AJ258" s="2"/>
      <c r="AK258" s="1"/>
    </row>
    <row r="259" spans="1:37" ht="12.95" customHeight="1" x14ac:dyDescent="0.2">
      <c r="A259" s="10">
        <v>40394.979166666672</v>
      </c>
      <c r="B259" s="1">
        <v>2.0117790000000468E-2</v>
      </c>
      <c r="C259" s="1">
        <v>1.6260999999999193E-2</v>
      </c>
      <c r="D259" s="10">
        <v>40394.034796006941</v>
      </c>
      <c r="E259" s="1">
        <v>-6.6989999999996996E-2</v>
      </c>
      <c r="F259" s="2">
        <v>40442.626294195252</v>
      </c>
      <c r="G259" s="1">
        <v>281.85833333333335</v>
      </c>
      <c r="H259" s="1"/>
      <c r="I259" s="1"/>
      <c r="J259" s="1"/>
      <c r="K259" s="2"/>
      <c r="L259" s="1"/>
      <c r="M259" s="1"/>
      <c r="N259" s="2"/>
      <c r="O259" s="1"/>
      <c r="P259" s="2"/>
      <c r="Q259" s="1"/>
      <c r="R259" s="1"/>
      <c r="S259" s="1"/>
      <c r="T259" s="2"/>
      <c r="U259" s="1"/>
      <c r="V259" s="2"/>
      <c r="W259" s="1"/>
      <c r="X259" s="2"/>
      <c r="Y259" s="1"/>
      <c r="Z259" s="2"/>
      <c r="AA259" s="1"/>
      <c r="AB259" s="2"/>
      <c r="AC259" s="1"/>
      <c r="AD259" s="2"/>
      <c r="AE259" s="1"/>
      <c r="AF259" s="2"/>
      <c r="AG259" s="1"/>
      <c r="AH259" s="2"/>
      <c r="AI259" s="1"/>
      <c r="AJ259" s="2"/>
      <c r="AK259" s="1"/>
    </row>
    <row r="260" spans="1:37" ht="12.95" customHeight="1" x14ac:dyDescent="0.2">
      <c r="A260" s="10">
        <v>40395</v>
      </c>
      <c r="B260" s="1">
        <v>1.7435417999998037E-2</v>
      </c>
      <c r="C260" s="1">
        <v>1.3937999999999562E-2</v>
      </c>
      <c r="D260" s="10">
        <v>40394.055629340277</v>
      </c>
      <c r="E260" s="1">
        <v>-6.6989999999996996E-2</v>
      </c>
      <c r="F260" s="2">
        <v>40442.636710862251</v>
      </c>
      <c r="G260" s="1">
        <v>282.34846153846149</v>
      </c>
      <c r="H260" s="1"/>
      <c r="I260" s="1"/>
      <c r="J260" s="1"/>
      <c r="K260" s="2"/>
      <c r="L260" s="1"/>
      <c r="M260" s="1"/>
      <c r="N260" s="2"/>
      <c r="O260" s="1"/>
      <c r="P260" s="2"/>
      <c r="Q260" s="1"/>
      <c r="R260" s="1"/>
      <c r="S260" s="1"/>
      <c r="T260" s="2"/>
      <c r="U260" s="1"/>
      <c r="V260" s="2"/>
      <c r="W260" s="1"/>
      <c r="X260" s="2"/>
      <c r="Y260" s="1"/>
      <c r="Z260" s="2"/>
      <c r="AA260" s="1"/>
      <c r="AB260" s="2"/>
      <c r="AC260" s="1"/>
      <c r="AD260" s="2"/>
      <c r="AE260" s="1"/>
      <c r="AF260" s="2"/>
      <c r="AG260" s="1"/>
      <c r="AH260" s="2"/>
      <c r="AI260" s="1"/>
      <c r="AJ260" s="2"/>
      <c r="AK260" s="1"/>
    </row>
    <row r="261" spans="1:37" ht="12.95" customHeight="1" x14ac:dyDescent="0.2">
      <c r="A261" s="10">
        <v>40395.020833333336</v>
      </c>
      <c r="B261" s="1">
        <v>1.0729487999999066E-2</v>
      </c>
      <c r="C261" s="1">
        <v>9.2920000000003E-3</v>
      </c>
      <c r="D261" s="10">
        <v>40394.062573784722</v>
      </c>
      <c r="E261" s="1">
        <v>-6.9299999999998363E-2</v>
      </c>
      <c r="F261" s="2">
        <v>40442.64712752925</v>
      </c>
      <c r="G261" s="1">
        <v>281.91243243243241</v>
      </c>
      <c r="H261" s="1"/>
      <c r="I261" s="1"/>
      <c r="J261" s="1"/>
      <c r="K261" s="2"/>
      <c r="L261" s="1"/>
      <c r="M261" s="1"/>
      <c r="N261" s="2"/>
      <c r="O261" s="1"/>
      <c r="P261" s="2"/>
      <c r="Q261" s="1"/>
      <c r="R261" s="1"/>
      <c r="S261" s="1"/>
      <c r="T261" s="2"/>
      <c r="U261" s="1"/>
      <c r="V261" s="2"/>
      <c r="W261" s="1"/>
      <c r="X261" s="2"/>
      <c r="Y261" s="1"/>
      <c r="Z261" s="2"/>
      <c r="AA261" s="1"/>
      <c r="AB261" s="2"/>
      <c r="AC261" s="1"/>
      <c r="AD261" s="2"/>
      <c r="AE261" s="1"/>
      <c r="AF261" s="2"/>
      <c r="AG261" s="1"/>
      <c r="AH261" s="2"/>
      <c r="AI261" s="1"/>
      <c r="AJ261" s="2"/>
      <c r="AK261" s="1"/>
    </row>
    <row r="262" spans="1:37" ht="12.95" customHeight="1" x14ac:dyDescent="0.2">
      <c r="A262" s="10">
        <v>40395.03125</v>
      </c>
      <c r="B262" s="1">
        <v>8.0471159999966346E-3</v>
      </c>
      <c r="C262" s="1">
        <v>6.9689999999997809E-3</v>
      </c>
      <c r="D262" s="10">
        <v>40394.083407118058</v>
      </c>
      <c r="E262" s="1">
        <v>-7.1609999999996177E-2</v>
      </c>
      <c r="F262" s="2">
        <v>40442.657544196249</v>
      </c>
      <c r="G262" s="1">
        <v>282.03290322580648</v>
      </c>
      <c r="H262" s="1"/>
      <c r="I262" s="1"/>
      <c r="J262" s="1"/>
      <c r="K262" s="2"/>
      <c r="L262" s="1"/>
      <c r="M262" s="1"/>
      <c r="N262" s="2"/>
      <c r="O262" s="1"/>
      <c r="P262" s="2"/>
      <c r="Q262" s="1"/>
      <c r="R262" s="1"/>
      <c r="S262" s="1"/>
      <c r="T262" s="2"/>
      <c r="U262" s="1"/>
      <c r="V262" s="2"/>
      <c r="W262" s="1"/>
      <c r="X262" s="2"/>
      <c r="Y262" s="1"/>
      <c r="Z262" s="2"/>
      <c r="AA262" s="1"/>
      <c r="AB262" s="2"/>
      <c r="AC262" s="1"/>
      <c r="AD262" s="2"/>
      <c r="AE262" s="1"/>
      <c r="AF262" s="2"/>
      <c r="AG262" s="1"/>
      <c r="AH262" s="2"/>
      <c r="AI262" s="1"/>
      <c r="AJ262" s="2"/>
      <c r="AK262" s="1"/>
    </row>
    <row r="263" spans="1:37" ht="12.95" customHeight="1" x14ac:dyDescent="0.2">
      <c r="A263" s="10">
        <v>40395.052083333328</v>
      </c>
      <c r="B263" s="1">
        <v>4.0235580000000937E-3</v>
      </c>
      <c r="C263" s="1">
        <v>2.3229999999996309E-3</v>
      </c>
      <c r="D263" s="10">
        <v>40394.097296006941</v>
      </c>
      <c r="E263" s="1">
        <v>-7.3919999999997543E-2</v>
      </c>
      <c r="F263" s="2">
        <v>40442.667960863248</v>
      </c>
      <c r="G263" s="1">
        <v>281.95920000000001</v>
      </c>
      <c r="H263" s="1"/>
      <c r="I263" s="1"/>
      <c r="J263" s="1"/>
      <c r="K263" s="2"/>
      <c r="L263" s="1"/>
      <c r="M263" s="1"/>
      <c r="N263" s="2"/>
      <c r="O263" s="1"/>
      <c r="P263" s="2"/>
      <c r="Q263" s="1"/>
      <c r="R263" s="1"/>
      <c r="S263" s="1"/>
      <c r="T263" s="2"/>
      <c r="U263" s="1"/>
      <c r="V263" s="2"/>
      <c r="W263" s="1"/>
      <c r="X263" s="2"/>
      <c r="Y263" s="1"/>
      <c r="Z263" s="2"/>
      <c r="AA263" s="1"/>
      <c r="AB263" s="2"/>
      <c r="AC263" s="1"/>
      <c r="AD263" s="2"/>
      <c r="AE263" s="1"/>
      <c r="AF263" s="2"/>
      <c r="AG263" s="1"/>
      <c r="AH263" s="2"/>
      <c r="AI263" s="1"/>
      <c r="AJ263" s="2"/>
      <c r="AK263" s="1"/>
    </row>
    <row r="264" spans="1:37" ht="12.95" customHeight="1" x14ac:dyDescent="0.2">
      <c r="A264" s="10">
        <v>40395.072916666664</v>
      </c>
      <c r="B264" s="1">
        <v>6.7059299999989719E-3</v>
      </c>
      <c r="C264" s="1">
        <v>4.6459999999992618E-3</v>
      </c>
      <c r="D264" s="10">
        <v>40394.104240451386</v>
      </c>
      <c r="E264" s="1">
        <v>-7.6229999999995357E-2</v>
      </c>
      <c r="F264" s="2">
        <v>40442.678377530247</v>
      </c>
      <c r="G264" s="1">
        <v>281.90516129032255</v>
      </c>
      <c r="H264" s="1"/>
      <c r="I264" s="1"/>
      <c r="J264" s="1"/>
      <c r="K264" s="2"/>
      <c r="L264" s="1"/>
      <c r="M264" s="1"/>
      <c r="N264" s="2"/>
      <c r="O264" s="1"/>
      <c r="P264" s="2"/>
      <c r="Q264" s="1"/>
      <c r="R264" s="1"/>
      <c r="S264" s="1"/>
      <c r="T264" s="2"/>
      <c r="U264" s="1"/>
      <c r="V264" s="2"/>
      <c r="W264" s="1"/>
      <c r="X264" s="2"/>
      <c r="Y264" s="1"/>
      <c r="Z264" s="2"/>
      <c r="AA264" s="1"/>
      <c r="AB264" s="2"/>
      <c r="AC264" s="1"/>
      <c r="AD264" s="2"/>
      <c r="AE264" s="1"/>
      <c r="AF264" s="2"/>
      <c r="AG264" s="1"/>
      <c r="AH264" s="2"/>
      <c r="AI264" s="1"/>
      <c r="AJ264" s="2"/>
      <c r="AK264" s="1"/>
    </row>
    <row r="265" spans="1:37" ht="12.95" customHeight="1" x14ac:dyDescent="0.2">
      <c r="A265" s="10">
        <v>40395.09375</v>
      </c>
      <c r="B265" s="1">
        <v>4.0235580000000937E-3</v>
      </c>
      <c r="C265" s="1">
        <v>4.6459999999992618E-3</v>
      </c>
      <c r="D265" s="10">
        <v>40394.125073784722</v>
      </c>
      <c r="E265" s="1">
        <v>-7.8539999999996724E-2</v>
      </c>
      <c r="F265" s="2">
        <v>40442.688794197245</v>
      </c>
      <c r="G265" s="1">
        <v>281.76</v>
      </c>
      <c r="H265" s="1"/>
      <c r="I265" s="1"/>
      <c r="J265" s="1"/>
      <c r="K265" s="2"/>
      <c r="L265" s="1"/>
      <c r="M265" s="1"/>
      <c r="N265" s="2"/>
      <c r="O265" s="1"/>
      <c r="P265" s="2"/>
      <c r="Q265" s="1"/>
      <c r="R265" s="1"/>
      <c r="S265" s="1"/>
      <c r="T265" s="2"/>
      <c r="U265" s="1"/>
      <c r="V265" s="2"/>
      <c r="W265" s="1"/>
      <c r="X265" s="2"/>
      <c r="Y265" s="1"/>
      <c r="Z265" s="2"/>
      <c r="AA265" s="1"/>
      <c r="AB265" s="2"/>
      <c r="AC265" s="1"/>
      <c r="AD265" s="2"/>
      <c r="AE265" s="1"/>
      <c r="AF265" s="2"/>
      <c r="AG265" s="1"/>
      <c r="AH265" s="2"/>
      <c r="AI265" s="1"/>
      <c r="AJ265" s="2"/>
      <c r="AK265" s="1"/>
    </row>
    <row r="266" spans="1:37" ht="12.95" customHeight="1" x14ac:dyDescent="0.2">
      <c r="A266" s="10">
        <v>40395.114583333336</v>
      </c>
      <c r="B266" s="1">
        <v>0</v>
      </c>
      <c r="C266" s="1">
        <v>4.6459999999992618E-3</v>
      </c>
      <c r="D266" s="10">
        <v>40394.145907118058</v>
      </c>
      <c r="E266" s="1">
        <v>-8.3159999999995904E-2</v>
      </c>
      <c r="F266" s="2">
        <v>40442.699210864244</v>
      </c>
      <c r="G266" s="1">
        <v>281.8</v>
      </c>
      <c r="H266" s="1"/>
      <c r="I266" s="1"/>
      <c r="J266" s="1"/>
      <c r="K266" s="2"/>
      <c r="L266" s="1"/>
      <c r="M266" s="1"/>
      <c r="N266" s="2"/>
      <c r="O266" s="1"/>
      <c r="P266" s="2"/>
      <c r="Q266" s="1"/>
      <c r="R266" s="1"/>
      <c r="S266" s="1"/>
      <c r="T266" s="2"/>
      <c r="U266" s="1"/>
      <c r="V266" s="2"/>
      <c r="W266" s="1"/>
      <c r="X266" s="2"/>
      <c r="Y266" s="1"/>
      <c r="Z266" s="2"/>
      <c r="AA266" s="1"/>
      <c r="AB266" s="2"/>
      <c r="AC266" s="1"/>
      <c r="AD266" s="2"/>
      <c r="AE266" s="1"/>
      <c r="AF266" s="2"/>
      <c r="AG266" s="1"/>
      <c r="AH266" s="2"/>
      <c r="AI266" s="1"/>
      <c r="AJ266" s="2"/>
      <c r="AK266" s="1"/>
    </row>
    <row r="267" spans="1:37" ht="12.95" customHeight="1" x14ac:dyDescent="0.2">
      <c r="A267" s="10">
        <v>40395.135416666664</v>
      </c>
      <c r="B267" s="1">
        <v>-2.6823719999988782E-3</v>
      </c>
      <c r="C267" s="1">
        <v>4.6459999999992618E-3</v>
      </c>
      <c r="D267" s="10">
        <v>40394.159796006941</v>
      </c>
      <c r="E267" s="1">
        <v>-8.546999999999727E-2</v>
      </c>
      <c r="F267" s="2">
        <v>40442.709627531243</v>
      </c>
      <c r="G267" s="1">
        <v>281.77199999999999</v>
      </c>
      <c r="H267" s="1"/>
      <c r="I267" s="1"/>
      <c r="J267" s="1"/>
      <c r="K267" s="2"/>
      <c r="L267" s="1"/>
      <c r="M267" s="1"/>
      <c r="N267" s="2"/>
      <c r="O267" s="1"/>
      <c r="P267" s="2"/>
      <c r="Q267" s="1"/>
      <c r="R267" s="1"/>
      <c r="S267" s="1"/>
      <c r="T267" s="2"/>
      <c r="U267" s="1"/>
      <c r="V267" s="2"/>
      <c r="W267" s="1"/>
      <c r="X267" s="2"/>
      <c r="Y267" s="1"/>
      <c r="Z267" s="2"/>
      <c r="AA267" s="1"/>
      <c r="AB267" s="2"/>
      <c r="AC267" s="1"/>
      <c r="AD267" s="2"/>
      <c r="AE267" s="1"/>
      <c r="AF267" s="2"/>
      <c r="AG267" s="1"/>
      <c r="AH267" s="2"/>
      <c r="AI267" s="1"/>
      <c r="AJ267" s="2"/>
      <c r="AK267" s="1"/>
    </row>
    <row r="268" spans="1:37" ht="12.95" customHeight="1" x14ac:dyDescent="0.2">
      <c r="A268" s="10">
        <v>40395.15625</v>
      </c>
      <c r="B268" s="1">
        <v>-2.6823719999988782E-3</v>
      </c>
      <c r="C268" s="1">
        <v>4.6459999999992618E-3</v>
      </c>
      <c r="D268" s="10">
        <v>40394.173684895832</v>
      </c>
      <c r="E268" s="1">
        <v>-8.7779999999998637E-2</v>
      </c>
      <c r="F268" s="2">
        <v>40442.720044198242</v>
      </c>
      <c r="G268" s="1">
        <v>281.80758620689653</v>
      </c>
      <c r="H268" s="1"/>
      <c r="I268" s="1"/>
      <c r="J268" s="1"/>
      <c r="K268" s="2"/>
      <c r="L268" s="1"/>
      <c r="M268" s="1"/>
      <c r="N268" s="2"/>
      <c r="O268" s="1"/>
      <c r="P268" s="2"/>
      <c r="Q268" s="1"/>
      <c r="R268" s="1"/>
      <c r="S268" s="1"/>
      <c r="T268" s="2"/>
      <c r="U268" s="1"/>
      <c r="V268" s="2"/>
      <c r="W268" s="1"/>
      <c r="X268" s="2"/>
      <c r="Y268" s="1"/>
      <c r="Z268" s="2"/>
      <c r="AA268" s="1"/>
      <c r="AB268" s="2"/>
      <c r="AC268" s="1"/>
      <c r="AD268" s="2"/>
      <c r="AE268" s="1"/>
      <c r="AF268" s="2"/>
      <c r="AG268" s="1"/>
      <c r="AH268" s="2"/>
      <c r="AI268" s="1"/>
      <c r="AJ268" s="2"/>
      <c r="AK268" s="1"/>
    </row>
    <row r="269" spans="1:37" ht="12.95" customHeight="1" x14ac:dyDescent="0.2">
      <c r="A269" s="10">
        <v>40395.177083333328</v>
      </c>
      <c r="B269" s="1">
        <v>0</v>
      </c>
      <c r="C269" s="1">
        <v>1.1614999999999931E-2</v>
      </c>
      <c r="D269" s="10">
        <v>40394.180629340277</v>
      </c>
      <c r="E269" s="1">
        <v>-9.0089999999996451E-2</v>
      </c>
      <c r="F269" s="2">
        <v>40442.730460865241</v>
      </c>
      <c r="G269" s="1">
        <v>281.6592</v>
      </c>
      <c r="H269" s="1"/>
      <c r="I269" s="1"/>
      <c r="J269" s="1"/>
      <c r="K269" s="2"/>
      <c r="L269" s="1"/>
      <c r="M269" s="1"/>
      <c r="N269" s="2"/>
      <c r="O269" s="1"/>
      <c r="P269" s="2"/>
      <c r="Q269" s="1"/>
      <c r="R269" s="1"/>
      <c r="S269" s="1"/>
      <c r="T269" s="2"/>
      <c r="U269" s="1"/>
      <c r="V269" s="2"/>
      <c r="W269" s="1"/>
      <c r="X269" s="2"/>
      <c r="Y269" s="1"/>
      <c r="Z269" s="2"/>
      <c r="AA269" s="1"/>
      <c r="AB269" s="2"/>
      <c r="AC269" s="1"/>
      <c r="AD269" s="2"/>
      <c r="AE269" s="1"/>
      <c r="AF269" s="2"/>
      <c r="AG269" s="1"/>
      <c r="AH269" s="2"/>
      <c r="AI269" s="1"/>
      <c r="AJ269" s="2"/>
      <c r="AK269" s="1"/>
    </row>
    <row r="270" spans="1:37" ht="12.95" customHeight="1" x14ac:dyDescent="0.2">
      <c r="A270" s="10">
        <v>40395.197916666664</v>
      </c>
      <c r="B270" s="1">
        <v>4.0235580000000937E-3</v>
      </c>
      <c r="C270" s="1">
        <v>1.6260999999999193E-2</v>
      </c>
      <c r="D270" s="10">
        <v>40394.187573784722</v>
      </c>
      <c r="E270" s="1">
        <v>-9.4709999999999184E-2</v>
      </c>
      <c r="F270" s="2">
        <v>40442.74087753224</v>
      </c>
      <c r="G270" s="1">
        <v>281.66769230769222</v>
      </c>
      <c r="H270" s="1"/>
      <c r="I270" s="1"/>
      <c r="J270" s="1"/>
      <c r="K270" s="2"/>
      <c r="L270" s="1"/>
      <c r="M270" s="1"/>
      <c r="N270" s="2"/>
      <c r="O270" s="1"/>
      <c r="P270" s="2"/>
      <c r="Q270" s="1"/>
      <c r="R270" s="1"/>
      <c r="S270" s="1"/>
      <c r="T270" s="2"/>
      <c r="U270" s="1"/>
      <c r="V270" s="2"/>
      <c r="W270" s="1"/>
      <c r="X270" s="2"/>
      <c r="Y270" s="1"/>
      <c r="Z270" s="2"/>
      <c r="AA270" s="1"/>
      <c r="AB270" s="2"/>
      <c r="AC270" s="1"/>
      <c r="AD270" s="2"/>
      <c r="AE270" s="1"/>
      <c r="AF270" s="2"/>
      <c r="AG270" s="1"/>
      <c r="AH270" s="2"/>
      <c r="AI270" s="1"/>
      <c r="AJ270" s="2"/>
      <c r="AK270" s="1"/>
    </row>
    <row r="271" spans="1:37" ht="12.95" customHeight="1" x14ac:dyDescent="0.2">
      <c r="A271" s="10">
        <v>40395.208333333336</v>
      </c>
      <c r="B271" s="1">
        <v>8.0471159999966346E-3</v>
      </c>
      <c r="C271" s="1">
        <v>2.0907000000000231E-2</v>
      </c>
      <c r="D271" s="10">
        <v>40394.194518229167</v>
      </c>
      <c r="E271" s="1">
        <v>-9.7019999999996998E-2</v>
      </c>
      <c r="F271" s="2">
        <v>40442.751294199239</v>
      </c>
      <c r="G271" s="1">
        <v>281.6942857142858</v>
      </c>
      <c r="H271" s="1"/>
      <c r="I271" s="1"/>
      <c r="J271" s="1"/>
      <c r="K271" s="2"/>
      <c r="L271" s="1"/>
      <c r="M271" s="1"/>
      <c r="N271" s="2"/>
      <c r="O271" s="1"/>
      <c r="P271" s="2"/>
      <c r="Q271" s="1"/>
      <c r="R271" s="1"/>
      <c r="S271" s="1"/>
      <c r="T271" s="2"/>
      <c r="U271" s="1"/>
      <c r="V271" s="2"/>
      <c r="W271" s="1"/>
      <c r="X271" s="2"/>
      <c r="Y271" s="1"/>
      <c r="Z271" s="2"/>
      <c r="AA271" s="1"/>
      <c r="AB271" s="2"/>
      <c r="AC271" s="1"/>
      <c r="AD271" s="2"/>
      <c r="AE271" s="1"/>
      <c r="AF271" s="2"/>
      <c r="AG271" s="1"/>
      <c r="AH271" s="2"/>
      <c r="AI271" s="1"/>
      <c r="AJ271" s="2"/>
      <c r="AK271" s="1"/>
    </row>
    <row r="272" spans="1:37" ht="12.95" customHeight="1" x14ac:dyDescent="0.2">
      <c r="A272" s="10">
        <v>40395.229166666672</v>
      </c>
      <c r="B272" s="1">
        <v>1.2070674000000281E-2</v>
      </c>
      <c r="C272" s="1">
        <v>2.7876000000000012E-2</v>
      </c>
      <c r="D272" s="10">
        <v>40394.201462673613</v>
      </c>
      <c r="E272" s="1">
        <v>-0.10163999999999973</v>
      </c>
      <c r="F272" s="2">
        <v>40442.761710866238</v>
      </c>
      <c r="G272" s="1">
        <v>281.74461538461532</v>
      </c>
      <c r="H272" s="1"/>
      <c r="I272" s="1"/>
      <c r="J272" s="1"/>
      <c r="K272" s="2"/>
      <c r="L272" s="1"/>
      <c r="M272" s="1"/>
      <c r="N272" s="2"/>
      <c r="O272" s="1"/>
      <c r="P272" s="2"/>
      <c r="Q272" s="1"/>
      <c r="R272" s="1"/>
      <c r="S272" s="1"/>
      <c r="T272" s="2"/>
      <c r="U272" s="1"/>
      <c r="V272" s="2"/>
      <c r="W272" s="1"/>
      <c r="X272" s="2"/>
      <c r="Y272" s="1"/>
      <c r="Z272" s="2"/>
      <c r="AA272" s="1"/>
      <c r="AB272" s="2"/>
      <c r="AC272" s="1"/>
      <c r="AD272" s="2"/>
      <c r="AE272" s="1"/>
      <c r="AF272" s="2"/>
      <c r="AG272" s="1"/>
      <c r="AH272" s="2"/>
      <c r="AI272" s="1"/>
      <c r="AJ272" s="2"/>
      <c r="AK272" s="1"/>
    </row>
    <row r="273" spans="1:37" ht="12.95" customHeight="1" x14ac:dyDescent="0.2">
      <c r="A273" s="10">
        <v>40395.25</v>
      </c>
      <c r="B273" s="1">
        <v>1.6094232000000375E-2</v>
      </c>
      <c r="C273" s="1">
        <v>3.2521999999999274E-2</v>
      </c>
      <c r="D273" s="10">
        <v>40394.208407118058</v>
      </c>
      <c r="E273" s="1">
        <v>-0.10394999999999754</v>
      </c>
      <c r="F273" s="2">
        <v>40442.772127533237</v>
      </c>
      <c r="G273" s="1">
        <v>281.74702702702689</v>
      </c>
      <c r="H273" s="1"/>
      <c r="I273" s="1"/>
      <c r="J273" s="1"/>
      <c r="K273" s="2"/>
      <c r="L273" s="1"/>
      <c r="M273" s="1"/>
      <c r="N273" s="2"/>
      <c r="O273" s="1"/>
      <c r="P273" s="2"/>
      <c r="Q273" s="1"/>
      <c r="R273" s="1"/>
      <c r="S273" s="1"/>
      <c r="T273" s="2"/>
      <c r="U273" s="1"/>
      <c r="V273" s="2"/>
      <c r="W273" s="1"/>
      <c r="X273" s="2"/>
      <c r="Y273" s="1"/>
      <c r="Z273" s="2"/>
      <c r="AA273" s="1"/>
      <c r="AB273" s="2"/>
      <c r="AC273" s="1"/>
      <c r="AD273" s="2"/>
      <c r="AE273" s="1"/>
      <c r="AF273" s="2"/>
      <c r="AG273" s="1"/>
      <c r="AH273" s="2"/>
      <c r="AI273" s="1"/>
      <c r="AJ273" s="2"/>
      <c r="AK273" s="1"/>
    </row>
    <row r="274" spans="1:37" ht="12.95" customHeight="1" x14ac:dyDescent="0.2">
      <c r="A274" s="10">
        <v>40395.260416666664</v>
      </c>
      <c r="B274" s="1">
        <v>1.8776603999999253E-2</v>
      </c>
      <c r="C274" s="1">
        <v>3.4844999999999793E-2</v>
      </c>
      <c r="D274" s="10">
        <v>40394.215351562503</v>
      </c>
      <c r="E274" s="1">
        <v>-0.10856999999999672</v>
      </c>
      <c r="F274" s="2">
        <v>40442.782544200236</v>
      </c>
      <c r="G274" s="1">
        <v>281.625</v>
      </c>
      <c r="H274" s="1"/>
      <c r="I274" s="1"/>
      <c r="J274" s="1"/>
      <c r="K274" s="2"/>
      <c r="L274" s="1"/>
      <c r="M274" s="1"/>
      <c r="N274" s="2"/>
      <c r="O274" s="1"/>
      <c r="P274" s="2"/>
      <c r="Q274" s="1"/>
      <c r="R274" s="1"/>
      <c r="S274" s="1"/>
      <c r="T274" s="2"/>
      <c r="U274" s="1"/>
      <c r="V274" s="2"/>
      <c r="W274" s="1"/>
      <c r="X274" s="2"/>
      <c r="Y274" s="1"/>
      <c r="Z274" s="2"/>
      <c r="AA274" s="1"/>
      <c r="AB274" s="2"/>
      <c r="AC274" s="1"/>
      <c r="AD274" s="2"/>
      <c r="AE274" s="1"/>
      <c r="AF274" s="2"/>
      <c r="AG274" s="1"/>
      <c r="AH274" s="2"/>
      <c r="AI274" s="1"/>
      <c r="AJ274" s="2"/>
      <c r="AK274" s="1"/>
    </row>
    <row r="275" spans="1:37" ht="12.95" customHeight="1" x14ac:dyDescent="0.2">
      <c r="A275" s="10">
        <v>40395.270833333336</v>
      </c>
      <c r="B275" s="1">
        <v>1.6094232000000375E-2</v>
      </c>
      <c r="C275" s="1">
        <v>3.9490999999999943E-2</v>
      </c>
      <c r="D275" s="10">
        <v>40394.222296006941</v>
      </c>
      <c r="E275" s="1">
        <v>-0.11087999999999809</v>
      </c>
      <c r="F275" s="2">
        <v>40442.792960867235</v>
      </c>
      <c r="G275" s="1">
        <v>281.5326315789473</v>
      </c>
      <c r="H275" s="1"/>
      <c r="I275" s="1"/>
      <c r="J275" s="1"/>
      <c r="K275" s="2"/>
      <c r="L275" s="1"/>
      <c r="M275" s="1"/>
      <c r="N275" s="2"/>
      <c r="O275" s="1"/>
      <c r="P275" s="2"/>
      <c r="Q275" s="1"/>
      <c r="R275" s="1"/>
      <c r="S275" s="1"/>
      <c r="T275" s="2"/>
      <c r="U275" s="1"/>
      <c r="V275" s="2"/>
      <c r="W275" s="1"/>
      <c r="X275" s="2"/>
      <c r="Y275" s="1"/>
      <c r="Z275" s="2"/>
      <c r="AA275" s="1"/>
      <c r="AB275" s="2"/>
      <c r="AC275" s="1"/>
      <c r="AD275" s="2"/>
      <c r="AE275" s="1"/>
      <c r="AF275" s="2"/>
      <c r="AG275" s="1"/>
      <c r="AH275" s="2"/>
      <c r="AI275" s="1"/>
      <c r="AJ275" s="2"/>
      <c r="AK275" s="1"/>
    </row>
    <row r="276" spans="1:37" ht="12.95" customHeight="1" x14ac:dyDescent="0.2">
      <c r="A276" s="10">
        <v>40395.28125</v>
      </c>
      <c r="B276" s="1">
        <v>2.0117790000000468E-2</v>
      </c>
      <c r="C276" s="1">
        <v>3.9490999999999943E-2</v>
      </c>
      <c r="D276" s="10">
        <v>40394.236184895832</v>
      </c>
      <c r="E276" s="1">
        <v>-0.11549999999999727</v>
      </c>
      <c r="F276" s="2">
        <v>40442.803377534234</v>
      </c>
      <c r="G276" s="1">
        <v>281.52857142857141</v>
      </c>
      <c r="H276" s="1"/>
      <c r="I276" s="1"/>
      <c r="J276" s="1"/>
      <c r="K276" s="2"/>
      <c r="L276" s="1"/>
      <c r="M276" s="1"/>
      <c r="N276" s="2"/>
      <c r="O276" s="1"/>
      <c r="P276" s="2"/>
      <c r="Q276" s="1"/>
      <c r="R276" s="1"/>
      <c r="S276" s="1"/>
      <c r="T276" s="2"/>
      <c r="U276" s="1"/>
      <c r="V276" s="2"/>
      <c r="W276" s="1"/>
      <c r="X276" s="2"/>
      <c r="Y276" s="1"/>
      <c r="Z276" s="2"/>
      <c r="AA276" s="1"/>
      <c r="AB276" s="2"/>
      <c r="AC276" s="1"/>
      <c r="AD276" s="2"/>
      <c r="AE276" s="1"/>
      <c r="AF276" s="2"/>
      <c r="AG276" s="1"/>
      <c r="AH276" s="2"/>
      <c r="AI276" s="1"/>
      <c r="AJ276" s="2"/>
      <c r="AK276" s="1"/>
    </row>
    <row r="277" spans="1:37" ht="12.95" customHeight="1" x14ac:dyDescent="0.2">
      <c r="A277" s="10">
        <v>40395.302083333328</v>
      </c>
      <c r="B277" s="1">
        <v>2.4141347999997009E-2</v>
      </c>
      <c r="C277" s="1">
        <v>4.6459999999998836E-2</v>
      </c>
      <c r="D277" s="10">
        <v>40394.243129340277</v>
      </c>
      <c r="E277" s="1">
        <v>-0.11780999999999864</v>
      </c>
      <c r="F277" s="2">
        <v>40442.813794201233</v>
      </c>
      <c r="G277" s="1">
        <v>281.48461538461532</v>
      </c>
      <c r="H277" s="1"/>
      <c r="I277" s="1"/>
      <c r="J277" s="1"/>
      <c r="K277" s="2"/>
      <c r="L277" s="1"/>
      <c r="M277" s="1"/>
      <c r="N277" s="2"/>
      <c r="O277" s="1"/>
      <c r="P277" s="2"/>
      <c r="Q277" s="1"/>
      <c r="R277" s="1"/>
      <c r="S277" s="1"/>
      <c r="T277" s="2"/>
      <c r="U277" s="1"/>
      <c r="V277" s="2"/>
      <c r="W277" s="1"/>
      <c r="X277" s="2"/>
      <c r="Y277" s="1"/>
      <c r="Z277" s="2"/>
      <c r="AA277" s="1"/>
      <c r="AB277" s="2"/>
      <c r="AC277" s="1"/>
      <c r="AD277" s="2"/>
      <c r="AE277" s="1"/>
      <c r="AF277" s="2"/>
      <c r="AG277" s="1"/>
      <c r="AH277" s="2"/>
      <c r="AI277" s="1"/>
      <c r="AJ277" s="2"/>
      <c r="AK277" s="1"/>
    </row>
    <row r="278" spans="1:37" ht="12.95" customHeight="1" x14ac:dyDescent="0.2">
      <c r="A278" s="10">
        <v>40395.322916666664</v>
      </c>
      <c r="B278" s="1">
        <v>2.4141347999997009E-2</v>
      </c>
      <c r="C278" s="1">
        <v>4.8783000000000243E-2</v>
      </c>
      <c r="D278" s="10">
        <v>40394.250073784722</v>
      </c>
      <c r="E278" s="1">
        <v>-0.12035099999999588</v>
      </c>
      <c r="F278" s="2">
        <v>40442.824210868232</v>
      </c>
      <c r="G278" s="1">
        <v>281.37374999999997</v>
      </c>
      <c r="H278" s="1"/>
      <c r="I278" s="1"/>
      <c r="J278" s="1"/>
      <c r="K278" s="2"/>
      <c r="L278" s="1"/>
      <c r="M278" s="1"/>
      <c r="N278" s="2"/>
      <c r="O278" s="1"/>
      <c r="P278" s="2"/>
      <c r="Q278" s="1"/>
      <c r="R278" s="1"/>
      <c r="S278" s="1"/>
      <c r="T278" s="2"/>
      <c r="U278" s="1"/>
      <c r="V278" s="2"/>
      <c r="W278" s="1"/>
      <c r="X278" s="2"/>
      <c r="Y278" s="1"/>
      <c r="Z278" s="2"/>
      <c r="AA278" s="1"/>
      <c r="AB278" s="2"/>
      <c r="AC278" s="1"/>
      <c r="AD278" s="2"/>
      <c r="AE278" s="1"/>
      <c r="AF278" s="2"/>
      <c r="AG278" s="1"/>
      <c r="AH278" s="2"/>
      <c r="AI278" s="1"/>
      <c r="AJ278" s="2"/>
      <c r="AK278" s="1"/>
    </row>
    <row r="279" spans="1:37" ht="12.95" customHeight="1" x14ac:dyDescent="0.2">
      <c r="A279" s="10">
        <v>40395.34375</v>
      </c>
      <c r="B279" s="1">
        <v>2.8164906000000656E-2</v>
      </c>
      <c r="C279" s="1">
        <v>4.8783000000000243E-2</v>
      </c>
      <c r="D279" s="10">
        <v>40394.263962673613</v>
      </c>
      <c r="E279" s="1">
        <v>-0.12381599999999793</v>
      </c>
      <c r="F279" s="2">
        <v>40442.834627535231</v>
      </c>
      <c r="G279" s="1">
        <v>281.36903225806452</v>
      </c>
      <c r="H279" s="1"/>
      <c r="I279" s="1"/>
      <c r="J279" s="1"/>
      <c r="K279" s="2"/>
      <c r="L279" s="1"/>
      <c r="M279" s="1"/>
      <c r="N279" s="2"/>
      <c r="O279" s="1"/>
      <c r="P279" s="2"/>
      <c r="Q279" s="1"/>
      <c r="R279" s="1"/>
      <c r="S279" s="1"/>
      <c r="T279" s="2"/>
      <c r="U279" s="1"/>
      <c r="V279" s="2"/>
      <c r="W279" s="1"/>
      <c r="X279" s="2"/>
      <c r="Y279" s="1"/>
      <c r="Z279" s="2"/>
      <c r="AA279" s="1"/>
      <c r="AB279" s="2"/>
      <c r="AC279" s="1"/>
      <c r="AD279" s="2"/>
      <c r="AE279" s="1"/>
      <c r="AF279" s="2"/>
      <c r="AG279" s="1"/>
      <c r="AH279" s="2"/>
      <c r="AI279" s="1"/>
      <c r="AJ279" s="2"/>
      <c r="AK279" s="1"/>
    </row>
    <row r="280" spans="1:37" ht="12.95" customHeight="1" x14ac:dyDescent="0.2">
      <c r="A280" s="10">
        <v>40395.364583333336</v>
      </c>
      <c r="B280" s="1">
        <v>2.682371999999944E-2</v>
      </c>
      <c r="C280" s="1">
        <v>4.8783000000000243E-2</v>
      </c>
      <c r="D280" s="10">
        <v>40394.284796006941</v>
      </c>
      <c r="E280" s="1">
        <v>-0.12635699999999872</v>
      </c>
      <c r="F280" s="2">
        <v>40442.845044202229</v>
      </c>
      <c r="G280" s="1">
        <v>281.27199999999993</v>
      </c>
      <c r="H280" s="1"/>
      <c r="I280" s="1"/>
      <c r="J280" s="1"/>
      <c r="K280" s="2"/>
      <c r="L280" s="1"/>
      <c r="M280" s="1"/>
      <c r="N280" s="2"/>
      <c r="O280" s="1"/>
      <c r="P280" s="2"/>
      <c r="Q280" s="1"/>
      <c r="R280" s="1"/>
      <c r="S280" s="1"/>
      <c r="T280" s="2"/>
      <c r="U280" s="1"/>
      <c r="V280" s="2"/>
      <c r="W280" s="1"/>
      <c r="X280" s="2"/>
      <c r="Y280" s="1"/>
      <c r="Z280" s="2"/>
      <c r="AA280" s="1"/>
      <c r="AB280" s="2"/>
      <c r="AC280" s="1"/>
      <c r="AD280" s="2"/>
      <c r="AE280" s="1"/>
      <c r="AF280" s="2"/>
      <c r="AG280" s="1"/>
      <c r="AH280" s="2"/>
      <c r="AI280" s="1"/>
      <c r="AJ280" s="2"/>
      <c r="AK280" s="1"/>
    </row>
    <row r="281" spans="1:37" ht="12.95" customHeight="1" x14ac:dyDescent="0.2">
      <c r="A281" s="10">
        <v>40395.395833333336</v>
      </c>
      <c r="B281" s="1">
        <v>3.2188464000000749E-2</v>
      </c>
      <c r="C281" s="1">
        <v>4.8783000000000243E-2</v>
      </c>
      <c r="D281" s="10">
        <v>40394.305629340277</v>
      </c>
      <c r="E281" s="1">
        <v>-0.12774299999999528</v>
      </c>
      <c r="F281" s="2">
        <v>40442.855460869228</v>
      </c>
      <c r="G281" s="1">
        <v>281.22000000000003</v>
      </c>
      <c r="H281" s="1"/>
      <c r="I281" s="1"/>
      <c r="J281" s="1"/>
      <c r="K281" s="2"/>
      <c r="L281" s="1"/>
      <c r="M281" s="1"/>
      <c r="N281" s="2"/>
      <c r="O281" s="1"/>
      <c r="P281" s="2"/>
      <c r="Q281" s="1"/>
      <c r="R281" s="1"/>
      <c r="S281" s="1"/>
      <c r="T281" s="2"/>
      <c r="U281" s="1"/>
      <c r="V281" s="2"/>
      <c r="W281" s="1"/>
      <c r="X281" s="2"/>
      <c r="Y281" s="1"/>
      <c r="Z281" s="2"/>
      <c r="AA281" s="1"/>
      <c r="AB281" s="2"/>
      <c r="AC281" s="1"/>
      <c r="AD281" s="2"/>
      <c r="AE281" s="1"/>
      <c r="AF281" s="2"/>
      <c r="AG281" s="1"/>
      <c r="AH281" s="2"/>
      <c r="AI281" s="1"/>
      <c r="AJ281" s="2"/>
      <c r="AK281" s="1"/>
    </row>
    <row r="282" spans="1:37" ht="12.95" customHeight="1" x14ac:dyDescent="0.2">
      <c r="A282" s="10">
        <v>40395.40625</v>
      </c>
      <c r="B282" s="1">
        <v>2.4141347999997009E-2</v>
      </c>
      <c r="C282" s="1">
        <v>4.4136999999999205E-2</v>
      </c>
      <c r="D282" s="10">
        <v>40394.326462673613</v>
      </c>
      <c r="E282" s="1">
        <v>-0.1309769999999979</v>
      </c>
      <c r="F282" s="2">
        <v>40442.865877536227</v>
      </c>
      <c r="G282" s="1">
        <v>281.09249999999997</v>
      </c>
      <c r="H282" s="1"/>
      <c r="I282" s="1"/>
      <c r="J282" s="1"/>
      <c r="K282" s="2"/>
      <c r="L282" s="1"/>
      <c r="M282" s="1"/>
      <c r="N282" s="2"/>
      <c r="O282" s="1"/>
      <c r="P282" s="2"/>
      <c r="Q282" s="1"/>
      <c r="R282" s="1"/>
      <c r="S282" s="1"/>
      <c r="T282" s="2"/>
      <c r="U282" s="1"/>
      <c r="V282" s="2"/>
      <c r="W282" s="1"/>
      <c r="X282" s="2"/>
      <c r="Y282" s="1"/>
      <c r="Z282" s="2"/>
      <c r="AA282" s="1"/>
      <c r="AB282" s="2"/>
      <c r="AC282" s="1"/>
      <c r="AD282" s="2"/>
      <c r="AE282" s="1"/>
      <c r="AF282" s="2"/>
      <c r="AG282" s="1"/>
      <c r="AH282" s="2"/>
      <c r="AI282" s="1"/>
      <c r="AJ282" s="2"/>
      <c r="AK282" s="1"/>
    </row>
    <row r="283" spans="1:37" ht="12.95" customHeight="1" x14ac:dyDescent="0.2">
      <c r="A283" s="10">
        <v>40395.416666666664</v>
      </c>
      <c r="B283" s="1">
        <v>2.682371999999944E-2</v>
      </c>
      <c r="C283" s="1">
        <v>3.9490999999999943E-2</v>
      </c>
      <c r="D283" s="10">
        <v>40394.354240451386</v>
      </c>
      <c r="E283" s="1">
        <v>-0.13051499999999905</v>
      </c>
      <c r="F283" s="2">
        <v>40442.876294203226</v>
      </c>
      <c r="G283" s="1">
        <v>281.02540540540542</v>
      </c>
      <c r="H283" s="1"/>
      <c r="I283" s="1"/>
      <c r="J283" s="1"/>
      <c r="K283" s="2"/>
      <c r="L283" s="1"/>
      <c r="M283" s="1"/>
      <c r="N283" s="2"/>
      <c r="O283" s="1"/>
      <c r="P283" s="2"/>
      <c r="Q283" s="1"/>
      <c r="R283" s="1"/>
      <c r="S283" s="1"/>
      <c r="T283" s="2"/>
      <c r="U283" s="1"/>
      <c r="V283" s="2"/>
      <c r="W283" s="1"/>
      <c r="X283" s="2"/>
      <c r="Y283" s="1"/>
      <c r="Z283" s="2"/>
      <c r="AA283" s="1"/>
      <c r="AB283" s="2"/>
      <c r="AC283" s="1"/>
      <c r="AD283" s="2"/>
      <c r="AE283" s="1"/>
      <c r="AF283" s="2"/>
      <c r="AG283" s="1"/>
      <c r="AH283" s="2"/>
      <c r="AI283" s="1"/>
      <c r="AJ283" s="2"/>
      <c r="AK283" s="1"/>
    </row>
    <row r="284" spans="1:37" ht="12.95" customHeight="1" x14ac:dyDescent="0.2">
      <c r="A284" s="10">
        <v>40395.4375</v>
      </c>
      <c r="B284" s="1">
        <v>2.5482534000001777E-2</v>
      </c>
      <c r="C284" s="1">
        <v>3.7167999999999424E-2</v>
      </c>
      <c r="D284" s="10">
        <v>40394.375073784722</v>
      </c>
      <c r="E284" s="1">
        <v>-0.12935999999999481</v>
      </c>
      <c r="F284" s="2">
        <v>40442.886710870225</v>
      </c>
      <c r="G284" s="1">
        <v>281.06461538461531</v>
      </c>
      <c r="H284" s="1"/>
      <c r="I284" s="1"/>
      <c r="J284" s="1"/>
      <c r="K284" s="2"/>
      <c r="L284" s="1"/>
      <c r="M284" s="1"/>
      <c r="N284" s="2"/>
      <c r="O284" s="1"/>
      <c r="P284" s="2"/>
      <c r="Q284" s="1"/>
      <c r="R284" s="1"/>
      <c r="S284" s="1"/>
      <c r="T284" s="2"/>
      <c r="U284" s="1"/>
      <c r="V284" s="2"/>
      <c r="W284" s="1"/>
      <c r="X284" s="2"/>
      <c r="Y284" s="1"/>
      <c r="Z284" s="2"/>
      <c r="AA284" s="1"/>
      <c r="AB284" s="2"/>
      <c r="AC284" s="1"/>
      <c r="AD284" s="2"/>
      <c r="AE284" s="1"/>
      <c r="AF284" s="2"/>
      <c r="AG284" s="1"/>
      <c r="AH284" s="2"/>
      <c r="AI284" s="1"/>
      <c r="AJ284" s="2"/>
      <c r="AK284" s="1"/>
    </row>
    <row r="285" spans="1:37" ht="12.95" customHeight="1" x14ac:dyDescent="0.2">
      <c r="A285" s="10">
        <v>40395.447916666664</v>
      </c>
      <c r="B285" s="1">
        <v>2.0117790000000468E-2</v>
      </c>
      <c r="C285" s="1">
        <v>3.0198999999999643E-2</v>
      </c>
      <c r="D285" s="10">
        <v>40394.388962673613</v>
      </c>
      <c r="E285" s="1">
        <v>-0.12635699999999872</v>
      </c>
      <c r="F285" s="2">
        <v>40442.897127537224</v>
      </c>
      <c r="G285" s="1">
        <v>280.90851063829786</v>
      </c>
      <c r="H285" s="1"/>
      <c r="I285" s="1"/>
      <c r="J285" s="1"/>
      <c r="K285" s="2"/>
      <c r="L285" s="1"/>
      <c r="M285" s="1"/>
      <c r="N285" s="2"/>
      <c r="O285" s="1"/>
      <c r="P285" s="2"/>
      <c r="Q285" s="1"/>
      <c r="R285" s="1"/>
      <c r="S285" s="1"/>
      <c r="T285" s="2"/>
      <c r="U285" s="1"/>
      <c r="V285" s="2"/>
      <c r="W285" s="1"/>
      <c r="X285" s="2"/>
      <c r="Y285" s="1"/>
      <c r="Z285" s="2"/>
      <c r="AA285" s="1"/>
      <c r="AB285" s="2"/>
      <c r="AC285" s="1"/>
      <c r="AD285" s="2"/>
      <c r="AE285" s="1"/>
      <c r="AF285" s="2"/>
      <c r="AG285" s="1"/>
      <c r="AH285" s="2"/>
      <c r="AI285" s="1"/>
      <c r="AJ285" s="2"/>
      <c r="AK285" s="1"/>
    </row>
    <row r="286" spans="1:37" ht="12.95" customHeight="1" x14ac:dyDescent="0.2">
      <c r="A286" s="10">
        <v>40395.46875</v>
      </c>
      <c r="B286" s="1">
        <v>1.4753046000002712E-2</v>
      </c>
      <c r="C286" s="1">
        <v>2.5552999999999493E-2</v>
      </c>
      <c r="D286" s="10">
        <v>40394.402851562503</v>
      </c>
      <c r="E286" s="1">
        <v>-0.12312299999999965</v>
      </c>
      <c r="F286" s="2">
        <v>40442.907544204223</v>
      </c>
      <c r="G286" s="1">
        <v>280.83191489361718</v>
      </c>
      <c r="H286" s="1"/>
      <c r="I286" s="1"/>
      <c r="J286" s="1"/>
      <c r="K286" s="2"/>
      <c r="L286" s="1"/>
      <c r="M286" s="1"/>
      <c r="N286" s="2"/>
      <c r="O286" s="1"/>
      <c r="P286" s="2"/>
      <c r="Q286" s="1"/>
      <c r="R286" s="1"/>
      <c r="S286" s="1"/>
      <c r="T286" s="2"/>
      <c r="U286" s="1"/>
      <c r="V286" s="2"/>
      <c r="W286" s="1"/>
      <c r="X286" s="2"/>
      <c r="Y286" s="1"/>
      <c r="Z286" s="2"/>
      <c r="AA286" s="1"/>
      <c r="AB286" s="2"/>
      <c r="AC286" s="1"/>
      <c r="AD286" s="2"/>
      <c r="AE286" s="1"/>
      <c r="AF286" s="2"/>
      <c r="AG286" s="1"/>
      <c r="AH286" s="2"/>
      <c r="AI286" s="1"/>
      <c r="AJ286" s="2"/>
      <c r="AK286" s="1"/>
    </row>
    <row r="287" spans="1:37" ht="12.95" customHeight="1" x14ac:dyDescent="0.2">
      <c r="A287" s="10">
        <v>40395.479166666672</v>
      </c>
      <c r="B287" s="1">
        <v>1.2070674000000281E-2</v>
      </c>
      <c r="C287" s="1">
        <v>1.6260999999999193E-2</v>
      </c>
      <c r="D287" s="10">
        <v>40394.416740451386</v>
      </c>
      <c r="E287" s="1">
        <v>-0.12011999999999645</v>
      </c>
      <c r="F287" s="2">
        <v>40442.917960871222</v>
      </c>
      <c r="G287" s="1">
        <v>280.71499999999997</v>
      </c>
      <c r="H287" s="1"/>
      <c r="I287" s="1"/>
      <c r="J287" s="1"/>
      <c r="K287" s="2"/>
      <c r="L287" s="1"/>
      <c r="M287" s="1"/>
      <c r="N287" s="2"/>
      <c r="O287" s="1"/>
      <c r="P287" s="2"/>
      <c r="Q287" s="1"/>
      <c r="R287" s="1"/>
      <c r="S287" s="1"/>
      <c r="T287" s="2"/>
      <c r="U287" s="1"/>
      <c r="V287" s="2"/>
      <c r="W287" s="1"/>
      <c r="X287" s="2"/>
      <c r="Y287" s="1"/>
      <c r="Z287" s="2"/>
      <c r="AA287" s="1"/>
      <c r="AB287" s="2"/>
      <c r="AC287" s="1"/>
      <c r="AD287" s="2"/>
      <c r="AE287" s="1"/>
      <c r="AF287" s="2"/>
      <c r="AG287" s="1"/>
      <c r="AH287" s="2"/>
      <c r="AI287" s="1"/>
      <c r="AJ287" s="2"/>
      <c r="AK287" s="1"/>
    </row>
    <row r="288" spans="1:37" ht="12.95" customHeight="1" x14ac:dyDescent="0.2">
      <c r="A288" s="10">
        <v>40395.489583333336</v>
      </c>
      <c r="B288" s="1">
        <v>6.7059299999989719E-3</v>
      </c>
      <c r="C288" s="1">
        <v>9.2920000000003E-3</v>
      </c>
      <c r="D288" s="10">
        <v>40394.423684895832</v>
      </c>
      <c r="E288" s="1">
        <v>-0.11549999999999727</v>
      </c>
      <c r="F288" s="2">
        <v>40442.928377538221</v>
      </c>
      <c r="G288" s="1">
        <v>280.7</v>
      </c>
      <c r="H288" s="1"/>
      <c r="I288" s="1"/>
      <c r="J288" s="1"/>
      <c r="K288" s="2"/>
      <c r="L288" s="1"/>
      <c r="M288" s="1"/>
      <c r="N288" s="2"/>
      <c r="O288" s="1"/>
      <c r="P288" s="2"/>
      <c r="Q288" s="1"/>
      <c r="R288" s="1"/>
      <c r="S288" s="1"/>
      <c r="T288" s="2"/>
      <c r="U288" s="1"/>
      <c r="V288" s="2"/>
      <c r="W288" s="1"/>
      <c r="X288" s="2"/>
      <c r="Y288" s="1"/>
      <c r="Z288" s="2"/>
      <c r="AA288" s="1"/>
      <c r="AB288" s="2"/>
      <c r="AC288" s="1"/>
      <c r="AD288" s="2"/>
      <c r="AE288" s="1"/>
      <c r="AF288" s="2"/>
      <c r="AG288" s="1"/>
      <c r="AH288" s="2"/>
      <c r="AI288" s="1"/>
      <c r="AJ288" s="2"/>
      <c r="AK288" s="1"/>
    </row>
    <row r="289" spans="1:37" ht="12.95" customHeight="1" x14ac:dyDescent="0.2">
      <c r="A289" s="10">
        <v>40395.5</v>
      </c>
      <c r="B289" s="1">
        <v>-1.3411860000012155E-3</v>
      </c>
      <c r="C289" s="1">
        <v>4.6459999999992618E-3</v>
      </c>
      <c r="D289" s="10">
        <v>40394.437573784722</v>
      </c>
      <c r="E289" s="1">
        <v>-0.11318999999999591</v>
      </c>
      <c r="F289" s="2">
        <v>40442.93879420522</v>
      </c>
      <c r="G289" s="1">
        <v>280.56529411764706</v>
      </c>
      <c r="H289" s="1"/>
      <c r="I289" s="1"/>
      <c r="J289" s="1"/>
      <c r="K289" s="2"/>
      <c r="L289" s="1"/>
      <c r="M289" s="1"/>
      <c r="N289" s="2"/>
      <c r="O289" s="1"/>
      <c r="P289" s="2"/>
      <c r="Q289" s="1"/>
      <c r="R289" s="1"/>
      <c r="S289" s="1"/>
      <c r="T289" s="2"/>
      <c r="U289" s="1"/>
      <c r="V289" s="2"/>
      <c r="W289" s="1"/>
      <c r="X289" s="2"/>
      <c r="Y289" s="1"/>
      <c r="Z289" s="2"/>
      <c r="AA289" s="1"/>
      <c r="AB289" s="2"/>
      <c r="AC289" s="1"/>
      <c r="AD289" s="2"/>
      <c r="AE289" s="1"/>
      <c r="AF289" s="2"/>
      <c r="AG289" s="1"/>
      <c r="AH289" s="2"/>
      <c r="AI289" s="1"/>
      <c r="AJ289" s="2"/>
      <c r="AK289" s="1"/>
    </row>
    <row r="290" spans="1:37" ht="12.95" customHeight="1" x14ac:dyDescent="0.2">
      <c r="A290" s="10">
        <v>40395.510416666664</v>
      </c>
      <c r="B290" s="1">
        <v>-1.3411860000012155E-3</v>
      </c>
      <c r="C290" s="1">
        <v>0</v>
      </c>
      <c r="D290" s="10">
        <v>40394.444518229167</v>
      </c>
      <c r="E290" s="1">
        <v>-0.11087999999999809</v>
      </c>
      <c r="F290" s="2">
        <v>40442.949210872219</v>
      </c>
      <c r="G290" s="1">
        <v>280.488</v>
      </c>
      <c r="H290" s="1"/>
      <c r="I290" s="1"/>
      <c r="J290" s="1"/>
      <c r="K290" s="2"/>
      <c r="L290" s="1"/>
      <c r="M290" s="1"/>
      <c r="N290" s="2"/>
      <c r="O290" s="1"/>
      <c r="P290" s="2"/>
      <c r="Q290" s="1"/>
      <c r="R290" s="1"/>
      <c r="S290" s="1"/>
      <c r="T290" s="2"/>
      <c r="U290" s="1"/>
      <c r="V290" s="2"/>
      <c r="W290" s="1"/>
      <c r="X290" s="2"/>
      <c r="Y290" s="1"/>
      <c r="Z290" s="2"/>
      <c r="AA290" s="1"/>
      <c r="AB290" s="2"/>
      <c r="AC290" s="1"/>
      <c r="AD290" s="2"/>
      <c r="AE290" s="1"/>
      <c r="AF290" s="2"/>
      <c r="AG290" s="1"/>
      <c r="AH290" s="2"/>
      <c r="AI290" s="1"/>
      <c r="AJ290" s="2"/>
      <c r="AK290" s="1"/>
    </row>
    <row r="291" spans="1:37" ht="12.95" customHeight="1" x14ac:dyDescent="0.2">
      <c r="A291" s="10">
        <v>40395.520833333336</v>
      </c>
      <c r="B291" s="1">
        <v>-6.7059299999989719E-3</v>
      </c>
      <c r="C291" s="1">
        <v>-2.3230000000005191E-3</v>
      </c>
      <c r="D291" s="10">
        <v>40394.451462673613</v>
      </c>
      <c r="E291" s="1">
        <v>-0.10856999999999672</v>
      </c>
      <c r="F291" s="2">
        <v>40442.959627539218</v>
      </c>
      <c r="G291" s="1">
        <v>280.43513513513517</v>
      </c>
      <c r="H291" s="1"/>
      <c r="I291" s="1"/>
      <c r="J291" s="1"/>
      <c r="K291" s="2"/>
      <c r="L291" s="1"/>
      <c r="M291" s="1"/>
      <c r="N291" s="2"/>
      <c r="O291" s="1"/>
      <c r="P291" s="2"/>
      <c r="Q291" s="1"/>
      <c r="R291" s="1"/>
      <c r="S291" s="1"/>
      <c r="T291" s="2"/>
      <c r="U291" s="1"/>
      <c r="V291" s="2"/>
      <c r="W291" s="1"/>
      <c r="X291" s="2"/>
      <c r="Y291" s="1"/>
      <c r="Z291" s="2"/>
      <c r="AA291" s="1"/>
      <c r="AB291" s="2"/>
      <c r="AC291" s="1"/>
      <c r="AD291" s="2"/>
      <c r="AE291" s="1"/>
      <c r="AF291" s="2"/>
      <c r="AG291" s="1"/>
      <c r="AH291" s="2"/>
      <c r="AI291" s="1"/>
      <c r="AJ291" s="2"/>
      <c r="AK291" s="1"/>
    </row>
    <row r="292" spans="1:37" ht="12.95" customHeight="1" x14ac:dyDescent="0.2">
      <c r="A292" s="10">
        <v>40395.53125</v>
      </c>
      <c r="B292" s="1">
        <v>-6.7059299999989719E-3</v>
      </c>
      <c r="C292" s="1">
        <v>-6.9689999999997809E-3</v>
      </c>
      <c r="D292" s="10">
        <v>40394.458407118058</v>
      </c>
      <c r="E292" s="1">
        <v>-0.10625999999999536</v>
      </c>
      <c r="F292" s="2">
        <v>40442.970044206217</v>
      </c>
      <c r="G292" s="1">
        <v>280.2883333333333</v>
      </c>
      <c r="H292" s="1"/>
      <c r="I292" s="1"/>
      <c r="J292" s="1"/>
      <c r="K292" s="2"/>
      <c r="L292" s="1"/>
      <c r="M292" s="1"/>
      <c r="N292" s="2"/>
      <c r="O292" s="1"/>
      <c r="P292" s="2"/>
      <c r="Q292" s="1"/>
      <c r="R292" s="1"/>
      <c r="S292" s="1"/>
      <c r="T292" s="2"/>
      <c r="U292" s="1"/>
      <c r="V292" s="2"/>
      <c r="W292" s="1"/>
      <c r="X292" s="2"/>
      <c r="Y292" s="1"/>
      <c r="Z292" s="2"/>
      <c r="AA292" s="1"/>
      <c r="AB292" s="2"/>
      <c r="AC292" s="1"/>
      <c r="AD292" s="2"/>
      <c r="AE292" s="1"/>
      <c r="AF292" s="2"/>
      <c r="AG292" s="1"/>
      <c r="AH292" s="2"/>
      <c r="AI292" s="1"/>
      <c r="AJ292" s="2"/>
      <c r="AK292" s="1"/>
    </row>
    <row r="293" spans="1:37" ht="12.95" customHeight="1" x14ac:dyDescent="0.2">
      <c r="A293" s="10">
        <v>40395.541666666664</v>
      </c>
      <c r="B293" s="1">
        <v>-9.3883020000014028E-3</v>
      </c>
      <c r="C293" s="1">
        <v>-1.1615000000000819E-2</v>
      </c>
      <c r="D293" s="10">
        <v>40394.465351562503</v>
      </c>
      <c r="E293" s="1">
        <v>-0.10394999999999754</v>
      </c>
      <c r="F293" s="2">
        <v>40442.980460873216</v>
      </c>
      <c r="G293" s="1">
        <v>280.27411764705874</v>
      </c>
      <c r="H293" s="1"/>
      <c r="I293" s="1"/>
      <c r="J293" s="1"/>
      <c r="K293" s="2"/>
      <c r="L293" s="1"/>
      <c r="M293" s="1"/>
      <c r="N293" s="2"/>
      <c r="O293" s="1"/>
      <c r="P293" s="2"/>
      <c r="Q293" s="1"/>
      <c r="R293" s="1"/>
      <c r="S293" s="1"/>
      <c r="T293" s="2"/>
      <c r="U293" s="1"/>
      <c r="V293" s="2"/>
      <c r="W293" s="1"/>
      <c r="X293" s="2"/>
      <c r="Y293" s="1"/>
      <c r="Z293" s="2"/>
      <c r="AA293" s="1"/>
      <c r="AB293" s="2"/>
      <c r="AC293" s="1"/>
      <c r="AD293" s="2"/>
      <c r="AE293" s="1"/>
      <c r="AF293" s="2"/>
      <c r="AG293" s="1"/>
      <c r="AH293" s="2"/>
      <c r="AI293" s="1"/>
      <c r="AJ293" s="2"/>
      <c r="AK293" s="1"/>
    </row>
    <row r="294" spans="1:37" ht="12.95" customHeight="1" x14ac:dyDescent="0.2">
      <c r="A294" s="10">
        <v>40395.552083333328</v>
      </c>
      <c r="B294" s="1">
        <v>-1.6094232000000375E-2</v>
      </c>
      <c r="C294" s="1">
        <v>-2.0907000000000231E-2</v>
      </c>
      <c r="D294" s="10">
        <v>40394.472296006941</v>
      </c>
      <c r="E294" s="1">
        <v>-0.10163999999999973</v>
      </c>
      <c r="F294" s="2">
        <v>40442.990877540215</v>
      </c>
      <c r="G294" s="1">
        <v>280.14444444444445</v>
      </c>
      <c r="H294" s="1"/>
      <c r="I294" s="1"/>
      <c r="J294" s="1"/>
      <c r="K294" s="2"/>
      <c r="L294" s="1"/>
      <c r="M294" s="1"/>
      <c r="N294" s="2"/>
      <c r="O294" s="1"/>
      <c r="P294" s="2"/>
      <c r="Q294" s="1"/>
      <c r="R294" s="1"/>
      <c r="S294" s="1"/>
      <c r="T294" s="2"/>
      <c r="U294" s="1"/>
      <c r="V294" s="2"/>
      <c r="W294" s="1"/>
      <c r="X294" s="2"/>
      <c r="Y294" s="1"/>
      <c r="Z294" s="2"/>
      <c r="AA294" s="1"/>
      <c r="AB294" s="2"/>
      <c r="AC294" s="1"/>
      <c r="AD294" s="2"/>
      <c r="AE294" s="1"/>
      <c r="AF294" s="2"/>
      <c r="AG294" s="1"/>
      <c r="AH294" s="2"/>
      <c r="AI294" s="1"/>
      <c r="AJ294" s="2"/>
      <c r="AK294" s="1"/>
    </row>
    <row r="295" spans="1:37" ht="12.95" customHeight="1" x14ac:dyDescent="0.2">
      <c r="A295" s="10">
        <v>40395.5625</v>
      </c>
      <c r="B295" s="1">
        <v>-1.3411859999997944E-2</v>
      </c>
      <c r="C295" s="1">
        <v>-1.8583999999999712E-2</v>
      </c>
      <c r="D295" s="10">
        <v>40394.479240451386</v>
      </c>
      <c r="E295" s="1">
        <v>-9.7019999999996998E-2</v>
      </c>
      <c r="F295" s="2">
        <v>40443.001294207214</v>
      </c>
      <c r="G295" s="1">
        <v>280.10341463414636</v>
      </c>
      <c r="H295" s="1"/>
      <c r="I295" s="1"/>
      <c r="J295" s="1"/>
      <c r="K295" s="2"/>
      <c r="L295" s="1"/>
      <c r="M295" s="1"/>
      <c r="N295" s="2"/>
      <c r="O295" s="1"/>
      <c r="P295" s="2"/>
      <c r="Q295" s="1"/>
      <c r="R295" s="1"/>
      <c r="S295" s="1"/>
      <c r="T295" s="2"/>
      <c r="U295" s="1"/>
      <c r="V295" s="2"/>
      <c r="W295" s="1"/>
      <c r="X295" s="2"/>
      <c r="Y295" s="1"/>
      <c r="Z295" s="2"/>
      <c r="AA295" s="1"/>
      <c r="AB295" s="2"/>
      <c r="AC295" s="1"/>
      <c r="AD295" s="2"/>
      <c r="AE295" s="1"/>
      <c r="AF295" s="2"/>
      <c r="AG295" s="1"/>
      <c r="AH295" s="2"/>
      <c r="AI295" s="1"/>
      <c r="AJ295" s="2"/>
      <c r="AK295" s="1"/>
    </row>
    <row r="296" spans="1:37" ht="12.95" customHeight="1" x14ac:dyDescent="0.2">
      <c r="A296" s="10">
        <v>40395.572916666664</v>
      </c>
      <c r="B296" s="1">
        <v>-2.1458976000001684E-2</v>
      </c>
      <c r="C296" s="1">
        <v>-2.7876000000000012E-2</v>
      </c>
      <c r="D296" s="10">
        <v>40394.493129340277</v>
      </c>
      <c r="E296" s="1">
        <v>-9.2399999999997817E-2</v>
      </c>
      <c r="F296" s="2">
        <v>40443.011710874212</v>
      </c>
      <c r="G296" s="1">
        <v>279.99</v>
      </c>
      <c r="H296" s="1"/>
      <c r="I296" s="1"/>
      <c r="J296" s="1"/>
      <c r="K296" s="2"/>
      <c r="L296" s="1"/>
      <c r="M296" s="1"/>
      <c r="N296" s="2"/>
      <c r="O296" s="1"/>
      <c r="P296" s="2"/>
      <c r="Q296" s="1"/>
      <c r="R296" s="1"/>
      <c r="S296" s="1"/>
      <c r="T296" s="2"/>
      <c r="U296" s="1"/>
      <c r="V296" s="2"/>
      <c r="W296" s="1"/>
      <c r="X296" s="2"/>
      <c r="Y296" s="1"/>
      <c r="Z296" s="2"/>
      <c r="AA296" s="1"/>
      <c r="AB296" s="2"/>
      <c r="AC296" s="1"/>
      <c r="AD296" s="2"/>
      <c r="AE296" s="1"/>
      <c r="AF296" s="2"/>
      <c r="AG296" s="1"/>
      <c r="AH296" s="2"/>
      <c r="AI296" s="1"/>
      <c r="AJ296" s="2"/>
      <c r="AK296" s="1"/>
    </row>
    <row r="297" spans="1:37" ht="12.95" customHeight="1" x14ac:dyDescent="0.2">
      <c r="A297" s="10">
        <v>40395.583333333336</v>
      </c>
      <c r="B297" s="1">
        <v>-2.8164906000000656E-2</v>
      </c>
      <c r="C297" s="1">
        <v>-3.0199000000000531E-2</v>
      </c>
      <c r="D297" s="10">
        <v>40394.500073784722</v>
      </c>
      <c r="E297" s="1">
        <v>-8.7779999999998637E-2</v>
      </c>
      <c r="F297" s="2">
        <v>40443.022127541211</v>
      </c>
      <c r="G297" s="1">
        <v>279.91902439024386</v>
      </c>
      <c r="H297" s="1"/>
      <c r="I297" s="1"/>
      <c r="J297" s="1"/>
      <c r="K297" s="2"/>
      <c r="L297" s="1"/>
      <c r="M297" s="1"/>
      <c r="N297" s="2"/>
      <c r="O297" s="1"/>
      <c r="P297" s="2"/>
      <c r="Q297" s="1"/>
      <c r="R297" s="1"/>
      <c r="S297" s="1"/>
      <c r="T297" s="2"/>
      <c r="U297" s="1"/>
      <c r="V297" s="2"/>
      <c r="W297" s="1"/>
      <c r="X297" s="2"/>
      <c r="Y297" s="1"/>
      <c r="Z297" s="2"/>
      <c r="AA297" s="1"/>
      <c r="AB297" s="2"/>
      <c r="AC297" s="1"/>
      <c r="AD297" s="2"/>
      <c r="AE297" s="1"/>
      <c r="AF297" s="2"/>
      <c r="AG297" s="1"/>
      <c r="AH297" s="2"/>
      <c r="AI297" s="1"/>
      <c r="AJ297" s="2"/>
      <c r="AK297" s="1"/>
    </row>
    <row r="298" spans="1:37" ht="12.95" customHeight="1" x14ac:dyDescent="0.2">
      <c r="A298" s="10">
        <v>40395.604166666672</v>
      </c>
      <c r="B298" s="1">
        <v>-3.6212022000000843E-2</v>
      </c>
      <c r="C298" s="1">
        <v>-4.1814000000000462E-2</v>
      </c>
      <c r="D298" s="10">
        <v>40394.507018229167</v>
      </c>
      <c r="E298" s="1">
        <v>-8.3159999999995904E-2</v>
      </c>
      <c r="F298" s="2">
        <v>40443.03254420821</v>
      </c>
      <c r="G298" s="1">
        <v>279.87</v>
      </c>
      <c r="H298" s="1"/>
      <c r="I298" s="1"/>
      <c r="J298" s="1"/>
      <c r="K298" s="2"/>
      <c r="L298" s="1"/>
      <c r="M298" s="1"/>
      <c r="N298" s="2"/>
      <c r="O298" s="1"/>
      <c r="P298" s="2"/>
      <c r="Q298" s="1"/>
      <c r="R298" s="1"/>
      <c r="S298" s="1"/>
      <c r="T298" s="2"/>
      <c r="U298" s="1"/>
      <c r="V298" s="2"/>
      <c r="W298" s="1"/>
      <c r="X298" s="2"/>
      <c r="Y298" s="1"/>
      <c r="Z298" s="2"/>
      <c r="AA298" s="1"/>
      <c r="AB298" s="2"/>
      <c r="AC298" s="1"/>
      <c r="AD298" s="2"/>
      <c r="AE298" s="1"/>
      <c r="AF298" s="2"/>
      <c r="AG298" s="1"/>
      <c r="AH298" s="2"/>
      <c r="AI298" s="1"/>
      <c r="AJ298" s="2"/>
      <c r="AK298" s="1"/>
    </row>
    <row r="299" spans="1:37" ht="12.95" customHeight="1" x14ac:dyDescent="0.2">
      <c r="A299" s="10">
        <v>40395.614583333336</v>
      </c>
      <c r="B299" s="1">
        <v>-3.8894393999999721E-2</v>
      </c>
      <c r="C299" s="1">
        <v>-4.4137000000000093E-2</v>
      </c>
      <c r="D299" s="10">
        <v>40394.513962673613</v>
      </c>
      <c r="E299" s="1">
        <v>-7.8539999999996724E-2</v>
      </c>
      <c r="F299" s="2">
        <v>40443.042960875209</v>
      </c>
      <c r="G299" s="1">
        <v>279.79285714285714</v>
      </c>
      <c r="H299" s="1"/>
      <c r="I299" s="1"/>
      <c r="J299" s="1"/>
      <c r="K299" s="2"/>
      <c r="L299" s="1"/>
      <c r="M299" s="1"/>
      <c r="N299" s="2"/>
      <c r="O299" s="1"/>
      <c r="P299" s="2"/>
      <c r="Q299" s="1"/>
      <c r="R299" s="1"/>
      <c r="S299" s="1"/>
      <c r="T299" s="2"/>
      <c r="U299" s="1"/>
      <c r="V299" s="2"/>
      <c r="W299" s="1"/>
      <c r="X299" s="2"/>
      <c r="Y299" s="1"/>
      <c r="Z299" s="2"/>
      <c r="AA299" s="1"/>
      <c r="AB299" s="2"/>
      <c r="AC299" s="1"/>
      <c r="AD299" s="2"/>
      <c r="AE299" s="1"/>
      <c r="AF299" s="2"/>
      <c r="AG299" s="1"/>
      <c r="AH299" s="2"/>
      <c r="AI299" s="1"/>
      <c r="AJ299" s="2"/>
      <c r="AK299" s="1"/>
    </row>
    <row r="300" spans="1:37" ht="12.95" customHeight="1" x14ac:dyDescent="0.2">
      <c r="A300" s="10">
        <v>40395.625</v>
      </c>
      <c r="B300" s="1">
        <v>-4.1576766000002152E-2</v>
      </c>
      <c r="C300" s="1">
        <v>-4.8783000000000243E-2</v>
      </c>
      <c r="D300" s="10">
        <v>40394.520907118058</v>
      </c>
      <c r="E300" s="1">
        <v>-7.6229999999995357E-2</v>
      </c>
      <c r="F300" s="2">
        <v>40443.053377542208</v>
      </c>
      <c r="G300" s="1">
        <v>279.69538461538457</v>
      </c>
      <c r="H300" s="1"/>
      <c r="I300" s="1"/>
      <c r="J300" s="1"/>
      <c r="K300" s="2"/>
      <c r="L300" s="1"/>
      <c r="M300" s="1"/>
      <c r="N300" s="2"/>
      <c r="O300" s="1"/>
      <c r="P300" s="2"/>
      <c r="Q300" s="1"/>
      <c r="R300" s="1"/>
      <c r="S300" s="1"/>
      <c r="T300" s="2"/>
      <c r="U300" s="1"/>
      <c r="V300" s="2"/>
      <c r="W300" s="1"/>
      <c r="X300" s="2"/>
      <c r="Y300" s="1"/>
      <c r="Z300" s="2"/>
      <c r="AA300" s="1"/>
      <c r="AB300" s="2"/>
      <c r="AC300" s="1"/>
      <c r="AD300" s="2"/>
      <c r="AE300" s="1"/>
      <c r="AF300" s="2"/>
      <c r="AG300" s="1"/>
      <c r="AH300" s="2"/>
      <c r="AI300" s="1"/>
      <c r="AJ300" s="2"/>
      <c r="AK300" s="1"/>
    </row>
    <row r="301" spans="1:37" ht="12.95" customHeight="1" x14ac:dyDescent="0.2">
      <c r="A301" s="10">
        <v>40395.635416666664</v>
      </c>
      <c r="B301" s="1">
        <v>-4.9623881999998787E-2</v>
      </c>
      <c r="C301" s="1">
        <v>-5.3429000000000393E-2</v>
      </c>
      <c r="D301" s="10">
        <v>40394.527851562503</v>
      </c>
      <c r="E301" s="1">
        <v>-7.3919999999997543E-2</v>
      </c>
      <c r="F301" s="2">
        <v>40443.063794209207</v>
      </c>
      <c r="G301" s="1">
        <v>279.56516129032258</v>
      </c>
      <c r="H301" s="1"/>
      <c r="I301" s="1"/>
      <c r="J301" s="1"/>
      <c r="K301" s="2"/>
      <c r="L301" s="1"/>
      <c r="M301" s="1"/>
      <c r="N301" s="2"/>
      <c r="O301" s="1"/>
      <c r="P301" s="2"/>
      <c r="Q301" s="1"/>
      <c r="R301" s="1"/>
      <c r="S301" s="1"/>
      <c r="T301" s="2"/>
      <c r="U301" s="1"/>
      <c r="V301" s="2"/>
      <c r="W301" s="1"/>
      <c r="X301" s="2"/>
      <c r="Y301" s="1"/>
      <c r="Z301" s="2"/>
      <c r="AA301" s="1"/>
      <c r="AB301" s="2"/>
      <c r="AC301" s="1"/>
      <c r="AD301" s="2"/>
      <c r="AE301" s="1"/>
      <c r="AF301" s="2"/>
      <c r="AG301" s="1"/>
      <c r="AH301" s="2"/>
      <c r="AI301" s="1"/>
      <c r="AJ301" s="2"/>
      <c r="AK301" s="1"/>
    </row>
    <row r="302" spans="1:37" ht="12.95" customHeight="1" x14ac:dyDescent="0.2">
      <c r="A302" s="10">
        <v>40395.645833333336</v>
      </c>
      <c r="B302" s="1">
        <v>-6.0353370000001405E-2</v>
      </c>
      <c r="C302" s="1">
        <v>-6.2720999999999805E-2</v>
      </c>
      <c r="D302" s="10">
        <v>40394.534796006941</v>
      </c>
      <c r="E302" s="1">
        <v>-6.9299999999998363E-2</v>
      </c>
      <c r="F302" s="2">
        <v>40443.074210876206</v>
      </c>
      <c r="G302" s="1">
        <v>279.46851063829786</v>
      </c>
      <c r="H302" s="1"/>
      <c r="I302" s="1"/>
      <c r="J302" s="1"/>
      <c r="K302" s="2"/>
      <c r="L302" s="1"/>
      <c r="M302" s="1"/>
      <c r="N302" s="2"/>
      <c r="O302" s="1"/>
      <c r="P302" s="2"/>
      <c r="Q302" s="1"/>
      <c r="R302" s="1"/>
      <c r="S302" s="1"/>
      <c r="T302" s="2"/>
      <c r="U302" s="1"/>
      <c r="V302" s="2"/>
      <c r="W302" s="1"/>
      <c r="X302" s="2"/>
      <c r="Y302" s="1"/>
      <c r="Z302" s="2"/>
      <c r="AA302" s="1"/>
      <c r="AB302" s="2"/>
      <c r="AC302" s="1"/>
      <c r="AD302" s="2"/>
      <c r="AE302" s="1"/>
      <c r="AF302" s="2"/>
      <c r="AG302" s="1"/>
      <c r="AH302" s="2"/>
      <c r="AI302" s="1"/>
      <c r="AJ302" s="2"/>
      <c r="AK302" s="1"/>
    </row>
    <row r="303" spans="1:37" ht="12.95" customHeight="1" x14ac:dyDescent="0.2">
      <c r="A303" s="10">
        <v>40395.65625</v>
      </c>
      <c r="B303" s="1">
        <v>-5.7670998000002527E-2</v>
      </c>
      <c r="C303" s="1">
        <v>-6.5044000000000324E-2</v>
      </c>
      <c r="D303" s="10">
        <v>40394.541740451386</v>
      </c>
      <c r="E303" s="1">
        <v>-6.4679999999999183E-2</v>
      </c>
      <c r="F303" s="2">
        <v>40443.084627543205</v>
      </c>
      <c r="G303" s="1">
        <v>279.39777777777778</v>
      </c>
      <c r="H303" s="1"/>
      <c r="I303" s="1"/>
      <c r="J303" s="1"/>
      <c r="K303" s="2"/>
      <c r="L303" s="1"/>
      <c r="M303" s="1"/>
      <c r="N303" s="2"/>
      <c r="O303" s="1"/>
      <c r="P303" s="2"/>
      <c r="Q303" s="1"/>
      <c r="R303" s="1"/>
      <c r="S303" s="1"/>
      <c r="T303" s="2"/>
      <c r="U303" s="1"/>
      <c r="V303" s="2"/>
      <c r="W303" s="1"/>
      <c r="X303" s="2"/>
      <c r="Y303" s="1"/>
      <c r="Z303" s="2"/>
      <c r="AA303" s="1"/>
      <c r="AB303" s="2"/>
      <c r="AC303" s="1"/>
      <c r="AD303" s="2"/>
      <c r="AE303" s="1"/>
      <c r="AF303" s="2"/>
      <c r="AG303" s="1"/>
      <c r="AH303" s="2"/>
      <c r="AI303" s="1"/>
      <c r="AJ303" s="2"/>
      <c r="AK303" s="1"/>
    </row>
    <row r="304" spans="1:37" ht="12.95" customHeight="1" x14ac:dyDescent="0.2">
      <c r="A304" s="10">
        <v>40395.666666666664</v>
      </c>
      <c r="B304" s="1">
        <v>-6.0353370000001405E-2</v>
      </c>
      <c r="C304" s="1">
        <v>-6.7367000000000843E-2</v>
      </c>
      <c r="D304" s="10">
        <v>40394.548684895832</v>
      </c>
      <c r="E304" s="1">
        <v>-6.2369999999997816E-2</v>
      </c>
      <c r="F304" s="2">
        <v>40443.095044210204</v>
      </c>
      <c r="G304" s="1">
        <v>279.29441860465113</v>
      </c>
      <c r="H304" s="1"/>
      <c r="I304" s="1"/>
      <c r="J304" s="1"/>
      <c r="K304" s="2"/>
      <c r="L304" s="1"/>
      <c r="M304" s="1"/>
      <c r="N304" s="2"/>
      <c r="O304" s="1"/>
      <c r="P304" s="2"/>
      <c r="Q304" s="1"/>
      <c r="R304" s="1"/>
      <c r="S304" s="1"/>
      <c r="T304" s="2"/>
      <c r="U304" s="1"/>
      <c r="V304" s="2"/>
      <c r="W304" s="1"/>
      <c r="X304" s="2"/>
      <c r="Y304" s="1"/>
      <c r="Z304" s="2"/>
      <c r="AA304" s="1"/>
      <c r="AB304" s="2"/>
      <c r="AC304" s="1"/>
      <c r="AD304" s="2"/>
      <c r="AE304" s="1"/>
      <c r="AF304" s="2"/>
      <c r="AG304" s="1"/>
      <c r="AH304" s="2"/>
      <c r="AI304" s="1"/>
      <c r="AJ304" s="2"/>
      <c r="AK304" s="1"/>
    </row>
    <row r="305" spans="1:37" ht="12.95" customHeight="1" x14ac:dyDescent="0.2">
      <c r="A305" s="10">
        <v>40395.677083333328</v>
      </c>
      <c r="B305" s="1">
        <v>-6.4376928000001499E-2</v>
      </c>
      <c r="C305" s="1">
        <v>-6.7367000000000843E-2</v>
      </c>
      <c r="D305" s="10">
        <v>40394.555629340277</v>
      </c>
      <c r="E305" s="1">
        <v>-6.005999999999645E-2</v>
      </c>
      <c r="F305" s="2">
        <v>40443.105460877203</v>
      </c>
      <c r="G305" s="1">
        <v>279.15199999999999</v>
      </c>
      <c r="H305" s="1"/>
      <c r="I305" s="1"/>
      <c r="J305" s="1"/>
      <c r="K305" s="2"/>
      <c r="L305" s="1"/>
      <c r="M305" s="1"/>
      <c r="N305" s="2"/>
      <c r="O305" s="1"/>
      <c r="P305" s="2"/>
      <c r="Q305" s="1"/>
      <c r="R305" s="1"/>
      <c r="S305" s="1"/>
      <c r="T305" s="2"/>
      <c r="U305" s="1"/>
      <c r="V305" s="2"/>
      <c r="W305" s="1"/>
      <c r="X305" s="2"/>
      <c r="Y305" s="1"/>
      <c r="Z305" s="2"/>
      <c r="AA305" s="1"/>
      <c r="AB305" s="2"/>
      <c r="AC305" s="1"/>
      <c r="AD305" s="2"/>
      <c r="AE305" s="1"/>
      <c r="AF305" s="2"/>
      <c r="AG305" s="1"/>
      <c r="AH305" s="2"/>
      <c r="AI305" s="1"/>
      <c r="AJ305" s="2"/>
      <c r="AK305" s="1"/>
    </row>
    <row r="306" spans="1:37" ht="12.95" customHeight="1" x14ac:dyDescent="0.2">
      <c r="A306" s="10">
        <v>40395.6875</v>
      </c>
      <c r="B306" s="1">
        <v>-6.7059300000000377E-2</v>
      </c>
      <c r="C306" s="1">
        <v>-7.2013000000000105E-2</v>
      </c>
      <c r="D306" s="10">
        <v>40394.562573784722</v>
      </c>
      <c r="E306" s="1">
        <v>-5.5439999999997269E-2</v>
      </c>
      <c r="F306" s="2">
        <v>40443.115877544202</v>
      </c>
      <c r="G306" s="1">
        <v>279.08639999999997</v>
      </c>
      <c r="H306" s="1"/>
      <c r="I306" s="1"/>
      <c r="J306" s="1"/>
      <c r="K306" s="2"/>
      <c r="L306" s="1"/>
      <c r="M306" s="1"/>
      <c r="N306" s="2"/>
      <c r="O306" s="1"/>
      <c r="P306" s="2"/>
      <c r="Q306" s="1"/>
      <c r="R306" s="1"/>
      <c r="S306" s="1"/>
      <c r="T306" s="2"/>
      <c r="U306" s="1"/>
      <c r="V306" s="2"/>
      <c r="W306" s="1"/>
      <c r="X306" s="2"/>
      <c r="Y306" s="1"/>
      <c r="Z306" s="2"/>
      <c r="AA306" s="1"/>
      <c r="AB306" s="2"/>
      <c r="AC306" s="1"/>
      <c r="AD306" s="2"/>
      <c r="AE306" s="1"/>
      <c r="AF306" s="2"/>
      <c r="AG306" s="1"/>
      <c r="AH306" s="2"/>
      <c r="AI306" s="1"/>
      <c r="AJ306" s="2"/>
      <c r="AK306" s="1"/>
    </row>
    <row r="307" spans="1:37" ht="12.95" customHeight="1" x14ac:dyDescent="0.2">
      <c r="A307" s="10">
        <v>40395.708333333336</v>
      </c>
      <c r="B307" s="1">
        <v>-7.2424044000001686E-2</v>
      </c>
      <c r="C307" s="1">
        <v>-7.6659000000000255E-2</v>
      </c>
      <c r="D307" s="10">
        <v>40394.569518229167</v>
      </c>
      <c r="E307" s="1">
        <v>-5.0819999999998089E-2</v>
      </c>
      <c r="F307" s="2">
        <v>40443.126294211201</v>
      </c>
      <c r="G307" s="1">
        <v>279.08727272727276</v>
      </c>
      <c r="H307" s="1"/>
      <c r="I307" s="1"/>
      <c r="J307" s="1"/>
      <c r="K307" s="2"/>
      <c r="L307" s="1"/>
      <c r="M307" s="1"/>
      <c r="N307" s="2"/>
      <c r="O307" s="1"/>
      <c r="P307" s="2"/>
      <c r="Q307" s="1"/>
      <c r="R307" s="1"/>
      <c r="S307" s="1"/>
      <c r="T307" s="2"/>
      <c r="U307" s="1"/>
      <c r="V307" s="2"/>
      <c r="W307" s="1"/>
      <c r="X307" s="2"/>
      <c r="Y307" s="1"/>
      <c r="Z307" s="2"/>
      <c r="AA307" s="1"/>
      <c r="AB307" s="2"/>
      <c r="AC307" s="1"/>
      <c r="AD307" s="2"/>
      <c r="AE307" s="1"/>
      <c r="AF307" s="2"/>
      <c r="AG307" s="1"/>
      <c r="AH307" s="2"/>
      <c r="AI307" s="1"/>
      <c r="AJ307" s="2"/>
      <c r="AK307" s="1"/>
    </row>
    <row r="308" spans="1:37" ht="12.95" customHeight="1" x14ac:dyDescent="0.2">
      <c r="A308" s="10">
        <v>40395.71875</v>
      </c>
      <c r="B308" s="1">
        <v>-7.644760200000178E-2</v>
      </c>
      <c r="C308" s="1">
        <v>-7.8982000000000774E-2</v>
      </c>
      <c r="D308" s="10">
        <v>40394.576462673613</v>
      </c>
      <c r="E308" s="1">
        <v>-4.6199999999998909E-2</v>
      </c>
      <c r="F308" s="2">
        <v>40443.1367108782</v>
      </c>
      <c r="G308" s="1">
        <v>279.09750000000003</v>
      </c>
      <c r="H308" s="1"/>
      <c r="I308" s="1"/>
      <c r="J308" s="1"/>
      <c r="K308" s="2"/>
      <c r="L308" s="1"/>
      <c r="M308" s="1"/>
      <c r="N308" s="2"/>
      <c r="O308" s="1"/>
      <c r="P308" s="2"/>
      <c r="Q308" s="1"/>
      <c r="R308" s="1"/>
      <c r="S308" s="1"/>
      <c r="T308" s="2"/>
      <c r="U308" s="1"/>
      <c r="V308" s="2"/>
      <c r="W308" s="1"/>
      <c r="X308" s="2"/>
      <c r="Y308" s="1"/>
      <c r="Z308" s="2"/>
      <c r="AA308" s="1"/>
      <c r="AB308" s="2"/>
      <c r="AC308" s="1"/>
      <c r="AD308" s="2"/>
      <c r="AE308" s="1"/>
      <c r="AF308" s="2"/>
      <c r="AG308" s="1"/>
      <c r="AH308" s="2"/>
      <c r="AI308" s="1"/>
      <c r="AJ308" s="2"/>
      <c r="AK308" s="1"/>
    </row>
    <row r="309" spans="1:37" ht="12.95" customHeight="1" x14ac:dyDescent="0.2">
      <c r="A309" s="10">
        <v>40395.739583333336</v>
      </c>
      <c r="B309" s="1">
        <v>-7.5106416000000564E-2</v>
      </c>
      <c r="C309" s="1">
        <v>-7.6659000000000255E-2</v>
      </c>
      <c r="D309" s="10">
        <v>40394.583407118058</v>
      </c>
      <c r="E309" s="1">
        <v>-4.1579999999996176E-2</v>
      </c>
      <c r="F309" s="2">
        <v>40443.147127545199</v>
      </c>
      <c r="G309" s="1">
        <v>278.82697674418603</v>
      </c>
      <c r="H309" s="1"/>
      <c r="I309" s="1"/>
      <c r="J309" s="1"/>
      <c r="K309" s="2"/>
      <c r="L309" s="1"/>
      <c r="M309" s="1"/>
      <c r="N309" s="2"/>
      <c r="O309" s="1"/>
      <c r="P309" s="2"/>
      <c r="Q309" s="1"/>
      <c r="R309" s="1"/>
      <c r="S309" s="1"/>
      <c r="T309" s="2"/>
      <c r="U309" s="1"/>
      <c r="V309" s="2"/>
      <c r="W309" s="1"/>
      <c r="X309" s="2"/>
      <c r="Y309" s="1"/>
      <c r="Z309" s="2"/>
      <c r="AA309" s="1"/>
      <c r="AB309" s="2"/>
      <c r="AC309" s="1"/>
      <c r="AD309" s="2"/>
      <c r="AE309" s="1"/>
      <c r="AF309" s="2"/>
      <c r="AG309" s="1"/>
      <c r="AH309" s="2"/>
      <c r="AI309" s="1"/>
      <c r="AJ309" s="2"/>
      <c r="AK309" s="1"/>
    </row>
    <row r="310" spans="1:37" ht="12.95" customHeight="1" x14ac:dyDescent="0.2">
      <c r="A310" s="10">
        <v>40395.760416666664</v>
      </c>
      <c r="B310" s="1">
        <v>-7.1082858000000471E-2</v>
      </c>
      <c r="C310" s="1">
        <v>-7.4335999999999736E-2</v>
      </c>
      <c r="D310" s="10">
        <v>40394.590351562503</v>
      </c>
      <c r="E310" s="1">
        <v>-3.6959999999996995E-2</v>
      </c>
      <c r="F310" s="2">
        <v>40443.157544212198</v>
      </c>
      <c r="G310" s="1">
        <v>278.77272727272725</v>
      </c>
      <c r="H310" s="1"/>
      <c r="I310" s="1"/>
      <c r="J310" s="1"/>
      <c r="K310" s="2"/>
      <c r="L310" s="1"/>
      <c r="M310" s="1"/>
      <c r="N310" s="2"/>
      <c r="O310" s="1"/>
      <c r="P310" s="2"/>
      <c r="Q310" s="1"/>
      <c r="R310" s="1"/>
      <c r="S310" s="1"/>
      <c r="T310" s="2"/>
      <c r="U310" s="1"/>
      <c r="V310" s="2"/>
      <c r="W310" s="1"/>
      <c r="X310" s="2"/>
      <c r="Y310" s="1"/>
      <c r="Z310" s="2"/>
      <c r="AA310" s="1"/>
      <c r="AB310" s="2"/>
      <c r="AC310" s="1"/>
      <c r="AD310" s="2"/>
      <c r="AE310" s="1"/>
      <c r="AF310" s="2"/>
      <c r="AG310" s="1"/>
      <c r="AH310" s="2"/>
      <c r="AI310" s="1"/>
      <c r="AJ310" s="2"/>
      <c r="AK310" s="1"/>
    </row>
    <row r="311" spans="1:37" ht="12.95" customHeight="1" x14ac:dyDescent="0.2">
      <c r="A311" s="10">
        <v>40395.770833333336</v>
      </c>
      <c r="B311" s="1">
        <v>-7.3765229999999349E-2</v>
      </c>
      <c r="C311" s="1">
        <v>-7.2013000000000105E-2</v>
      </c>
      <c r="D311" s="10">
        <v>40394.597296006941</v>
      </c>
      <c r="E311" s="1">
        <v>-3.4649999999995629E-2</v>
      </c>
      <c r="F311" s="2">
        <v>40443.167960879196</v>
      </c>
      <c r="G311" s="1">
        <v>278.64</v>
      </c>
      <c r="H311" s="1"/>
      <c r="I311" s="1"/>
      <c r="J311" s="1"/>
      <c r="K311" s="2"/>
      <c r="L311" s="1"/>
      <c r="M311" s="1"/>
      <c r="N311" s="2"/>
      <c r="O311" s="1"/>
      <c r="P311" s="2"/>
      <c r="Q311" s="1"/>
      <c r="R311" s="1"/>
      <c r="S311" s="1"/>
      <c r="T311" s="2"/>
      <c r="U311" s="1"/>
      <c r="V311" s="2"/>
      <c r="W311" s="1"/>
      <c r="X311" s="2"/>
      <c r="Y311" s="1"/>
      <c r="Z311" s="2"/>
      <c r="AA311" s="1"/>
      <c r="AB311" s="2"/>
      <c r="AC311" s="1"/>
      <c r="AD311" s="2"/>
      <c r="AE311" s="1"/>
      <c r="AF311" s="2"/>
      <c r="AG311" s="1"/>
      <c r="AH311" s="2"/>
      <c r="AI311" s="1"/>
      <c r="AJ311" s="2"/>
      <c r="AK311" s="1"/>
    </row>
    <row r="312" spans="1:37" ht="12.95" customHeight="1" x14ac:dyDescent="0.2">
      <c r="A312" s="10">
        <v>40395.78125</v>
      </c>
      <c r="B312" s="1">
        <v>-7.1082858000000471E-2</v>
      </c>
      <c r="C312" s="1">
        <v>-7.2013000000000105E-2</v>
      </c>
      <c r="D312" s="10">
        <v>40394.604240451386</v>
      </c>
      <c r="E312" s="1">
        <v>-3.2339999999997815E-2</v>
      </c>
      <c r="F312" s="2">
        <v>40443.178377546195</v>
      </c>
      <c r="G312" s="1">
        <v>278.50235294117647</v>
      </c>
      <c r="H312" s="1"/>
      <c r="I312" s="1"/>
      <c r="J312" s="1"/>
      <c r="K312" s="2"/>
      <c r="L312" s="1"/>
      <c r="M312" s="1"/>
      <c r="N312" s="2"/>
      <c r="O312" s="1"/>
      <c r="P312" s="2"/>
      <c r="Q312" s="1"/>
      <c r="R312" s="1"/>
      <c r="S312" s="1"/>
      <c r="T312" s="2"/>
      <c r="U312" s="1"/>
      <c r="V312" s="2"/>
      <c r="W312" s="1"/>
      <c r="X312" s="2"/>
      <c r="Y312" s="1"/>
      <c r="Z312" s="2"/>
      <c r="AA312" s="1"/>
      <c r="AB312" s="2"/>
      <c r="AC312" s="1"/>
      <c r="AD312" s="2"/>
      <c r="AE312" s="1"/>
      <c r="AF312" s="2"/>
      <c r="AG312" s="1"/>
      <c r="AH312" s="2"/>
      <c r="AI312" s="1"/>
      <c r="AJ312" s="2"/>
      <c r="AK312" s="1"/>
    </row>
    <row r="313" spans="1:37" ht="12.95" customHeight="1" x14ac:dyDescent="0.2">
      <c r="A313" s="10">
        <v>40395.791666666664</v>
      </c>
      <c r="B313" s="1">
        <v>-6.840048599999804E-2</v>
      </c>
      <c r="C313" s="1">
        <v>-6.9690000000000474E-2</v>
      </c>
      <c r="D313" s="10">
        <v>40394.611184895832</v>
      </c>
      <c r="E313" s="1">
        <v>-2.5409999999997268E-2</v>
      </c>
      <c r="F313" s="2">
        <v>40443.188794213194</v>
      </c>
      <c r="G313" s="1">
        <v>278.46857142857135</v>
      </c>
      <c r="H313" s="1"/>
      <c r="I313" s="1"/>
      <c r="J313" s="1"/>
      <c r="K313" s="2"/>
      <c r="L313" s="1"/>
      <c r="M313" s="1"/>
      <c r="N313" s="2"/>
      <c r="O313" s="1"/>
      <c r="P313" s="2"/>
      <c r="Q313" s="1"/>
      <c r="R313" s="1"/>
      <c r="S313" s="1"/>
      <c r="T313" s="2"/>
      <c r="U313" s="1"/>
      <c r="V313" s="2"/>
      <c r="W313" s="1"/>
      <c r="X313" s="2"/>
      <c r="Y313" s="1"/>
      <c r="Z313" s="2"/>
      <c r="AA313" s="1"/>
      <c r="AB313" s="2"/>
      <c r="AC313" s="1"/>
      <c r="AD313" s="2"/>
      <c r="AE313" s="1"/>
      <c r="AF313" s="2"/>
      <c r="AG313" s="1"/>
      <c r="AH313" s="2"/>
      <c r="AI313" s="1"/>
      <c r="AJ313" s="2"/>
      <c r="AK313" s="1"/>
    </row>
    <row r="314" spans="1:37" ht="12.95" customHeight="1" x14ac:dyDescent="0.2">
      <c r="A314" s="10">
        <v>40395.8125</v>
      </c>
      <c r="B314" s="1">
        <v>-6.4376928000001499E-2</v>
      </c>
      <c r="C314" s="1">
        <v>-6.5044000000000324E-2</v>
      </c>
      <c r="D314" s="10">
        <v>40394.618129340277</v>
      </c>
      <c r="E314" s="1">
        <v>-2.3099999999999454E-2</v>
      </c>
      <c r="F314" s="2">
        <v>40443.199210880193</v>
      </c>
      <c r="G314" s="1">
        <v>278.30153846153831</v>
      </c>
      <c r="H314" s="1"/>
      <c r="I314" s="1"/>
      <c r="J314" s="1"/>
      <c r="K314" s="2"/>
      <c r="L314" s="1"/>
      <c r="M314" s="1"/>
      <c r="N314" s="2"/>
      <c r="O314" s="1"/>
      <c r="P314" s="2"/>
      <c r="Q314" s="1"/>
      <c r="R314" s="1"/>
      <c r="S314" s="1"/>
      <c r="T314" s="2"/>
      <c r="U314" s="1"/>
      <c r="V314" s="2"/>
      <c r="W314" s="1"/>
      <c r="X314" s="2"/>
      <c r="Y314" s="1"/>
      <c r="Z314" s="2"/>
      <c r="AA314" s="1"/>
      <c r="AB314" s="2"/>
      <c r="AC314" s="1"/>
      <c r="AD314" s="2"/>
      <c r="AE314" s="1"/>
      <c r="AF314" s="2"/>
      <c r="AG314" s="1"/>
      <c r="AH314" s="2"/>
      <c r="AI314" s="1"/>
      <c r="AJ314" s="2"/>
      <c r="AK314" s="1"/>
    </row>
    <row r="315" spans="1:37" ht="12.95" customHeight="1" x14ac:dyDescent="0.2">
      <c r="A315" s="10">
        <v>40395.822916666664</v>
      </c>
      <c r="B315" s="1">
        <v>-6.1694555999999068E-2</v>
      </c>
      <c r="C315" s="1">
        <v>-6.2720999999999805E-2</v>
      </c>
      <c r="D315" s="10">
        <v>40394.625073784722</v>
      </c>
      <c r="E315" s="1">
        <v>-1.8479999999996721E-2</v>
      </c>
      <c r="F315" s="2">
        <v>40443.209627547192</v>
      </c>
      <c r="G315" s="1">
        <v>278.27189189189181</v>
      </c>
      <c r="H315" s="1"/>
      <c r="I315" s="1"/>
      <c r="J315" s="1"/>
      <c r="K315" s="2"/>
      <c r="L315" s="1"/>
      <c r="M315" s="1"/>
      <c r="N315" s="2"/>
      <c r="O315" s="1"/>
      <c r="P315" s="2"/>
      <c r="Q315" s="1"/>
      <c r="R315" s="1"/>
      <c r="S315" s="1"/>
      <c r="T315" s="2"/>
      <c r="U315" s="1"/>
      <c r="V315" s="2"/>
      <c r="W315" s="1"/>
      <c r="X315" s="2"/>
      <c r="Y315" s="1"/>
      <c r="Z315" s="2"/>
      <c r="AA315" s="1"/>
      <c r="AB315" s="2"/>
      <c r="AC315" s="1"/>
      <c r="AD315" s="2"/>
      <c r="AE315" s="1"/>
      <c r="AF315" s="2"/>
      <c r="AG315" s="1"/>
      <c r="AH315" s="2"/>
      <c r="AI315" s="1"/>
      <c r="AJ315" s="2"/>
      <c r="AK315" s="1"/>
    </row>
    <row r="316" spans="1:37" ht="12.95" customHeight="1" x14ac:dyDescent="0.2">
      <c r="A316" s="10">
        <v>40395.84375</v>
      </c>
      <c r="B316" s="1">
        <v>-5.4988626000000096E-2</v>
      </c>
      <c r="C316" s="1">
        <v>-5.5752000000000024E-2</v>
      </c>
      <c r="D316" s="10">
        <v>40394.632018229167</v>
      </c>
      <c r="E316" s="1">
        <v>-1.3859999999997541E-2</v>
      </c>
      <c r="F316" s="2">
        <v>40443.220044214191</v>
      </c>
      <c r="G316" s="1">
        <v>278.14909090909094</v>
      </c>
      <c r="H316" s="1"/>
      <c r="I316" s="1"/>
      <c r="J316" s="1"/>
      <c r="K316" s="2"/>
      <c r="L316" s="1"/>
      <c r="M316" s="1"/>
      <c r="N316" s="2"/>
      <c r="O316" s="1"/>
      <c r="P316" s="2"/>
      <c r="Q316" s="1"/>
      <c r="R316" s="1"/>
      <c r="S316" s="1"/>
      <c r="T316" s="2"/>
      <c r="U316" s="1"/>
      <c r="V316" s="2"/>
      <c r="W316" s="1"/>
      <c r="X316" s="2"/>
      <c r="Y316" s="1"/>
      <c r="Z316" s="2"/>
      <c r="AA316" s="1"/>
      <c r="AB316" s="2"/>
      <c r="AC316" s="1"/>
      <c r="AD316" s="2"/>
      <c r="AE316" s="1"/>
      <c r="AF316" s="2"/>
      <c r="AG316" s="1"/>
      <c r="AH316" s="2"/>
      <c r="AI316" s="1"/>
      <c r="AJ316" s="2"/>
      <c r="AK316" s="1"/>
    </row>
    <row r="317" spans="1:37" ht="12.95" customHeight="1" x14ac:dyDescent="0.2">
      <c r="A317" s="10">
        <v>40395.854166666672</v>
      </c>
      <c r="B317" s="1">
        <v>-5.2306253999997665E-2</v>
      </c>
      <c r="C317" s="1">
        <v>-5.3429000000000393E-2</v>
      </c>
      <c r="D317" s="10">
        <v>40394.638962673613</v>
      </c>
      <c r="E317" s="1">
        <v>-1.1549999999996174E-2</v>
      </c>
      <c r="F317" s="2">
        <v>40443.23046088119</v>
      </c>
      <c r="G317" s="1">
        <v>278.11756097560982</v>
      </c>
      <c r="H317" s="1"/>
      <c r="I317" s="1"/>
      <c r="J317" s="1"/>
      <c r="K317" s="2"/>
      <c r="L317" s="1"/>
      <c r="M317" s="1"/>
      <c r="N317" s="2"/>
      <c r="O317" s="1"/>
      <c r="P317" s="2"/>
      <c r="Q317" s="1"/>
      <c r="R317" s="1"/>
      <c r="S317" s="1"/>
      <c r="T317" s="2"/>
      <c r="U317" s="1"/>
      <c r="V317" s="2"/>
      <c r="W317" s="1"/>
      <c r="X317" s="2"/>
      <c r="Y317" s="1"/>
      <c r="Z317" s="2"/>
      <c r="AA317" s="1"/>
      <c r="AB317" s="2"/>
      <c r="AC317" s="1"/>
      <c r="AD317" s="2"/>
      <c r="AE317" s="1"/>
      <c r="AF317" s="2"/>
      <c r="AG317" s="1"/>
      <c r="AH317" s="2"/>
      <c r="AI317" s="1"/>
      <c r="AJ317" s="2"/>
      <c r="AK317" s="1"/>
    </row>
    <row r="318" spans="1:37" ht="12.95" customHeight="1" x14ac:dyDescent="0.2">
      <c r="A318" s="10">
        <v>40395.875</v>
      </c>
      <c r="B318" s="1">
        <v>-4.9623881999998787E-2</v>
      </c>
      <c r="C318" s="1">
        <v>-5.3429000000000393E-2</v>
      </c>
      <c r="D318" s="10">
        <v>40394.656208043976</v>
      </c>
      <c r="E318" s="1">
        <v>-9.2399999999983606E-3</v>
      </c>
      <c r="F318" s="2">
        <v>40443.240877548189</v>
      </c>
      <c r="G318" s="1">
        <v>277.84071428571428</v>
      </c>
      <c r="H318" s="1"/>
      <c r="I318" s="1"/>
      <c r="J318" s="1"/>
      <c r="K318" s="2"/>
      <c r="L318" s="1"/>
      <c r="M318" s="1"/>
      <c r="N318" s="2"/>
      <c r="O318" s="1"/>
      <c r="P318" s="2"/>
      <c r="Q318" s="1"/>
      <c r="R318" s="1"/>
      <c r="S318" s="1"/>
      <c r="T318" s="2"/>
      <c r="U318" s="1"/>
      <c r="V318" s="2"/>
      <c r="W318" s="1"/>
      <c r="X318" s="2"/>
      <c r="Y318" s="1"/>
      <c r="Z318" s="2"/>
      <c r="AA318" s="1"/>
      <c r="AB318" s="2"/>
      <c r="AC318" s="1"/>
      <c r="AD318" s="2"/>
      <c r="AE318" s="1"/>
      <c r="AF318" s="2"/>
      <c r="AG318" s="1"/>
      <c r="AH318" s="2"/>
      <c r="AI318" s="1"/>
      <c r="AJ318" s="2"/>
      <c r="AK318" s="1"/>
    </row>
    <row r="319" spans="1:37" ht="12.95" customHeight="1" x14ac:dyDescent="0.2">
      <c r="A319" s="10">
        <v>40395.895833333336</v>
      </c>
      <c r="B319" s="1">
        <v>-5.0965068000000002E-2</v>
      </c>
      <c r="C319" s="1">
        <v>-5.5752000000000024E-2</v>
      </c>
      <c r="D319" s="10">
        <v>40394.659796006941</v>
      </c>
      <c r="E319" s="1">
        <v>-6.9299999999969941E-3</v>
      </c>
      <c r="F319" s="2">
        <v>40443.251294215188</v>
      </c>
      <c r="G319" s="1">
        <v>277.9404878048781</v>
      </c>
      <c r="H319" s="1"/>
      <c r="I319" s="1"/>
      <c r="J319" s="1"/>
      <c r="K319" s="2"/>
      <c r="L319" s="1"/>
      <c r="M319" s="1"/>
      <c r="N319" s="2"/>
      <c r="O319" s="1"/>
      <c r="P319" s="2"/>
      <c r="Q319" s="1"/>
      <c r="R319" s="1"/>
      <c r="S319" s="1"/>
      <c r="T319" s="2"/>
      <c r="U319" s="1"/>
      <c r="V319" s="2"/>
      <c r="W319" s="1"/>
      <c r="X319" s="2"/>
      <c r="Y319" s="1"/>
      <c r="Z319" s="2"/>
      <c r="AA319" s="1"/>
      <c r="AB319" s="2"/>
      <c r="AC319" s="1"/>
      <c r="AD319" s="2"/>
      <c r="AE319" s="1"/>
      <c r="AF319" s="2"/>
      <c r="AG319" s="1"/>
      <c r="AH319" s="2"/>
      <c r="AI319" s="1"/>
      <c r="AJ319" s="2"/>
      <c r="AK319" s="1"/>
    </row>
    <row r="320" spans="1:37" ht="12.95" customHeight="1" x14ac:dyDescent="0.2">
      <c r="A320" s="10">
        <v>40395.927083333328</v>
      </c>
      <c r="B320" s="1">
        <v>-5.3647440000002433E-2</v>
      </c>
      <c r="C320" s="1">
        <v>-5.8075000000000543E-2</v>
      </c>
      <c r="D320" s="10">
        <v>40394.666740451386</v>
      </c>
      <c r="E320" s="1">
        <v>-4.6199999999956276E-3</v>
      </c>
      <c r="F320" s="2">
        <v>40443.261710882187</v>
      </c>
      <c r="G320" s="1">
        <v>277.71562499999999</v>
      </c>
      <c r="H320" s="1"/>
      <c r="I320" s="1"/>
      <c r="J320" s="1"/>
      <c r="K320" s="2"/>
      <c r="L320" s="1"/>
      <c r="M320" s="1"/>
      <c r="N320" s="2"/>
      <c r="O320" s="1"/>
      <c r="P320" s="2"/>
      <c r="Q320" s="1"/>
      <c r="R320" s="1"/>
      <c r="S320" s="1"/>
      <c r="T320" s="2"/>
      <c r="U320" s="1"/>
      <c r="V320" s="2"/>
      <c r="W320" s="1"/>
      <c r="X320" s="2"/>
      <c r="Y320" s="1"/>
      <c r="Z320" s="2"/>
      <c r="AA320" s="1"/>
      <c r="AB320" s="2"/>
      <c r="AC320" s="1"/>
      <c r="AD320" s="2"/>
      <c r="AE320" s="1"/>
      <c r="AF320" s="2"/>
      <c r="AG320" s="1"/>
      <c r="AH320" s="2"/>
      <c r="AI320" s="1"/>
      <c r="AJ320" s="2"/>
      <c r="AK320" s="1"/>
    </row>
    <row r="321" spans="1:37" ht="12.95" customHeight="1" x14ac:dyDescent="0.2">
      <c r="A321" s="10">
        <v>40395.947916666664</v>
      </c>
      <c r="B321" s="1">
        <v>-5.2306253999997665E-2</v>
      </c>
      <c r="C321" s="1">
        <v>-5.8075000000000543E-2</v>
      </c>
      <c r="D321" s="10">
        <v>40394.673684895832</v>
      </c>
      <c r="E321" s="1">
        <v>-2.3099999999978138E-3</v>
      </c>
      <c r="F321" s="2">
        <v>40443.272127549186</v>
      </c>
      <c r="G321" s="1">
        <v>277.72000000000003</v>
      </c>
      <c r="H321" s="1"/>
      <c r="I321" s="1"/>
      <c r="J321" s="1"/>
      <c r="K321" s="2"/>
      <c r="L321" s="1"/>
      <c r="M321" s="1"/>
      <c r="N321" s="2"/>
      <c r="O321" s="1"/>
      <c r="P321" s="2"/>
      <c r="Q321" s="1"/>
      <c r="R321" s="1"/>
      <c r="S321" s="1"/>
      <c r="T321" s="2"/>
      <c r="U321" s="1"/>
      <c r="V321" s="2"/>
      <c r="W321" s="1"/>
      <c r="X321" s="2"/>
      <c r="Y321" s="1"/>
      <c r="Z321" s="2"/>
      <c r="AA321" s="1"/>
      <c r="AB321" s="2"/>
      <c r="AC321" s="1"/>
      <c r="AD321" s="2"/>
      <c r="AE321" s="1"/>
      <c r="AF321" s="2"/>
      <c r="AG321" s="1"/>
      <c r="AH321" s="2"/>
      <c r="AI321" s="1"/>
      <c r="AJ321" s="2"/>
      <c r="AK321" s="1"/>
    </row>
    <row r="322" spans="1:37" ht="12.95" customHeight="1" x14ac:dyDescent="0.2">
      <c r="A322" s="10">
        <v>40395.96875</v>
      </c>
      <c r="B322" s="1">
        <v>-5.2306253999997665E-2</v>
      </c>
      <c r="C322" s="1">
        <v>-5.8075000000000543E-2</v>
      </c>
      <c r="D322" s="10">
        <v>40394.687573784722</v>
      </c>
      <c r="E322" s="1">
        <v>2.3100000000049192E-3</v>
      </c>
      <c r="F322" s="2">
        <v>40443.282544216185</v>
      </c>
      <c r="G322" s="1">
        <v>277.57687499999997</v>
      </c>
      <c r="H322" s="1"/>
      <c r="I322" s="1"/>
      <c r="J322" s="1"/>
      <c r="K322" s="2"/>
      <c r="L322" s="1"/>
      <c r="M322" s="1"/>
      <c r="N322" s="2"/>
      <c r="O322" s="1"/>
      <c r="P322" s="2"/>
      <c r="Q322" s="1"/>
      <c r="R322" s="1"/>
      <c r="S322" s="1"/>
      <c r="T322" s="2"/>
      <c r="U322" s="1"/>
      <c r="V322" s="2"/>
      <c r="W322" s="1"/>
      <c r="X322" s="2"/>
      <c r="Y322" s="1"/>
      <c r="Z322" s="2"/>
      <c r="AA322" s="1"/>
      <c r="AB322" s="2"/>
      <c r="AC322" s="1"/>
      <c r="AD322" s="2"/>
      <c r="AE322" s="1"/>
      <c r="AF322" s="2"/>
      <c r="AG322" s="1"/>
      <c r="AH322" s="2"/>
      <c r="AI322" s="1"/>
      <c r="AJ322" s="2"/>
      <c r="AK322" s="1"/>
    </row>
    <row r="323" spans="1:37" ht="12.95" customHeight="1" x14ac:dyDescent="0.2">
      <c r="A323" s="10">
        <v>40395.979166666672</v>
      </c>
      <c r="B323" s="1">
        <v>-5.6329811999997759E-2</v>
      </c>
      <c r="C323" s="1">
        <v>-6.2720999999999805E-2</v>
      </c>
      <c r="D323" s="10">
        <v>40394.701462673613</v>
      </c>
      <c r="E323" s="1">
        <v>4.620000000002733E-3</v>
      </c>
      <c r="F323" s="2">
        <v>40443.292960883184</v>
      </c>
      <c r="G323" s="1">
        <v>277.54975609756104</v>
      </c>
      <c r="H323" s="1"/>
      <c r="I323" s="1"/>
      <c r="J323" s="1"/>
      <c r="K323" s="2"/>
      <c r="L323" s="1"/>
      <c r="M323" s="1"/>
      <c r="N323" s="2"/>
      <c r="O323" s="1"/>
      <c r="P323" s="2"/>
      <c r="Q323" s="1"/>
      <c r="R323" s="1"/>
      <c r="S323" s="1"/>
      <c r="T323" s="2"/>
      <c r="U323" s="1"/>
      <c r="V323" s="2"/>
      <c r="W323" s="1"/>
      <c r="X323" s="2"/>
      <c r="Y323" s="1"/>
      <c r="Z323" s="2"/>
      <c r="AA323" s="1"/>
      <c r="AB323" s="2"/>
      <c r="AC323" s="1"/>
      <c r="AD323" s="2"/>
      <c r="AE323" s="1"/>
      <c r="AF323" s="2"/>
      <c r="AG323" s="1"/>
      <c r="AH323" s="2"/>
      <c r="AI323" s="1"/>
      <c r="AJ323" s="2"/>
      <c r="AK323" s="1"/>
    </row>
    <row r="324" spans="1:37" ht="12.95" customHeight="1" x14ac:dyDescent="0.2">
      <c r="A324" s="10">
        <v>40396.010416666664</v>
      </c>
      <c r="B324" s="1">
        <v>-5.901218400000019E-2</v>
      </c>
      <c r="C324" s="1">
        <v>-6.7367000000000843E-2</v>
      </c>
      <c r="D324" s="10">
        <v>40394.708407118058</v>
      </c>
      <c r="E324" s="1">
        <v>6.9300000000005468E-3</v>
      </c>
      <c r="F324" s="2">
        <v>40443.303377550183</v>
      </c>
      <c r="G324" s="1">
        <v>277.38133333333337</v>
      </c>
      <c r="H324" s="1"/>
      <c r="I324" s="1"/>
      <c r="J324" s="1"/>
      <c r="K324" s="2"/>
      <c r="L324" s="1"/>
      <c r="M324" s="1"/>
      <c r="N324" s="2"/>
      <c r="O324" s="1"/>
      <c r="P324" s="2"/>
      <c r="Q324" s="1"/>
      <c r="R324" s="1"/>
      <c r="S324" s="1"/>
      <c r="T324" s="2"/>
      <c r="U324" s="1"/>
      <c r="V324" s="2"/>
      <c r="W324" s="1"/>
      <c r="X324" s="2"/>
      <c r="Y324" s="1"/>
      <c r="Z324" s="2"/>
      <c r="AA324" s="1"/>
      <c r="AB324" s="2"/>
      <c r="AC324" s="1"/>
      <c r="AD324" s="2"/>
      <c r="AE324" s="1"/>
      <c r="AF324" s="2"/>
      <c r="AG324" s="1"/>
      <c r="AH324" s="2"/>
      <c r="AI324" s="1"/>
      <c r="AJ324" s="2"/>
      <c r="AK324" s="1"/>
    </row>
    <row r="325" spans="1:37" ht="12.95" customHeight="1" x14ac:dyDescent="0.2">
      <c r="A325" s="10">
        <v>40396.03125</v>
      </c>
      <c r="B325" s="1">
        <v>-6.1694555999999068E-2</v>
      </c>
      <c r="C325" s="1">
        <v>-6.9690000000000474E-2</v>
      </c>
      <c r="D325" s="10">
        <v>40394.715351562503</v>
      </c>
      <c r="E325" s="1">
        <v>4.620000000002733E-3</v>
      </c>
      <c r="F325" s="2">
        <v>40443.313794217182</v>
      </c>
      <c r="G325" s="1">
        <v>277.28470588235291</v>
      </c>
      <c r="H325" s="1"/>
      <c r="I325" s="1"/>
      <c r="J325" s="1"/>
      <c r="K325" s="2"/>
      <c r="L325" s="1"/>
      <c r="M325" s="1"/>
      <c r="N325" s="2"/>
      <c r="O325" s="1"/>
      <c r="P325" s="2"/>
      <c r="Q325" s="1"/>
      <c r="R325" s="1"/>
      <c r="S325" s="1"/>
      <c r="T325" s="2"/>
      <c r="U325" s="1"/>
      <c r="V325" s="2"/>
      <c r="W325" s="1"/>
      <c r="X325" s="2"/>
      <c r="Y325" s="1"/>
      <c r="Z325" s="2"/>
      <c r="AA325" s="1"/>
      <c r="AB325" s="2"/>
      <c r="AC325" s="1"/>
      <c r="AD325" s="2"/>
      <c r="AE325" s="1"/>
      <c r="AF325" s="2"/>
      <c r="AG325" s="1"/>
      <c r="AH325" s="2"/>
      <c r="AI325" s="1"/>
      <c r="AJ325" s="2"/>
      <c r="AK325" s="1"/>
    </row>
    <row r="326" spans="1:37" ht="12.95" customHeight="1" x14ac:dyDescent="0.2">
      <c r="A326" s="10">
        <v>40396.052083333328</v>
      </c>
      <c r="B326" s="1">
        <v>-6.4376928000001499E-2</v>
      </c>
      <c r="C326" s="1">
        <v>-7.2013000000000105E-2</v>
      </c>
      <c r="D326" s="10">
        <v>40394.736184895832</v>
      </c>
      <c r="E326" s="1">
        <v>6.9300000000005468E-3</v>
      </c>
      <c r="F326" s="2">
        <v>40443.324210884181</v>
      </c>
      <c r="G326" s="1">
        <v>277.14514285714284</v>
      </c>
      <c r="H326" s="1"/>
      <c r="I326" s="1"/>
      <c r="J326" s="1"/>
      <c r="K326" s="2"/>
      <c r="L326" s="1"/>
      <c r="M326" s="1"/>
      <c r="N326" s="2"/>
      <c r="O326" s="1"/>
      <c r="P326" s="2"/>
      <c r="Q326" s="1"/>
      <c r="R326" s="1"/>
      <c r="S326" s="1"/>
      <c r="T326" s="2"/>
      <c r="U326" s="1"/>
      <c r="V326" s="2"/>
      <c r="W326" s="1"/>
      <c r="X326" s="2"/>
      <c r="Y326" s="1"/>
      <c r="Z326" s="2"/>
      <c r="AA326" s="1"/>
      <c r="AB326" s="2"/>
      <c r="AC326" s="1"/>
      <c r="AD326" s="2"/>
      <c r="AE326" s="1"/>
      <c r="AF326" s="2"/>
      <c r="AG326" s="1"/>
      <c r="AH326" s="2"/>
      <c r="AI326" s="1"/>
      <c r="AJ326" s="2"/>
      <c r="AK326" s="1"/>
    </row>
    <row r="327" spans="1:37" ht="12.95" customHeight="1" x14ac:dyDescent="0.2">
      <c r="A327" s="10">
        <v>40396.072916666664</v>
      </c>
      <c r="B327" s="1">
        <v>-6.3035741999996731E-2</v>
      </c>
      <c r="C327" s="1">
        <v>-7.2013000000000105E-2</v>
      </c>
      <c r="D327" s="10">
        <v>40394.743129340277</v>
      </c>
      <c r="E327" s="1">
        <v>9.2400000000019133E-3</v>
      </c>
      <c r="F327" s="2">
        <v>40443.334627551179</v>
      </c>
      <c r="G327" s="1">
        <v>276.97826086956519</v>
      </c>
      <c r="H327" s="1"/>
      <c r="I327" s="1"/>
      <c r="J327" s="1"/>
      <c r="K327" s="2"/>
      <c r="L327" s="1"/>
      <c r="M327" s="1"/>
      <c r="N327" s="2"/>
      <c r="O327" s="1"/>
      <c r="P327" s="2"/>
      <c r="Q327" s="1"/>
      <c r="R327" s="1"/>
      <c r="S327" s="1"/>
      <c r="T327" s="2"/>
      <c r="U327" s="1"/>
      <c r="V327" s="2"/>
      <c r="W327" s="1"/>
      <c r="X327" s="2"/>
      <c r="Y327" s="1"/>
      <c r="Z327" s="2"/>
      <c r="AA327" s="1"/>
      <c r="AB327" s="2"/>
      <c r="AC327" s="1"/>
      <c r="AD327" s="2"/>
      <c r="AE327" s="1"/>
      <c r="AF327" s="2"/>
      <c r="AG327" s="1"/>
      <c r="AH327" s="2"/>
      <c r="AI327" s="1"/>
      <c r="AJ327" s="2"/>
      <c r="AK327" s="1"/>
    </row>
    <row r="328" spans="1:37" ht="12.95" customHeight="1" x14ac:dyDescent="0.2">
      <c r="A328" s="10">
        <v>40396.09375</v>
      </c>
      <c r="B328" s="1">
        <v>-6.5718113999999161E-2</v>
      </c>
      <c r="C328" s="1">
        <v>-7.2013000000000105E-2</v>
      </c>
      <c r="D328" s="10">
        <v>40394.750073784722</v>
      </c>
      <c r="E328" s="1">
        <v>1.155000000000328E-2</v>
      </c>
      <c r="F328" s="2">
        <v>40443.345044218178</v>
      </c>
      <c r="G328" s="1">
        <v>277.00457142857141</v>
      </c>
      <c r="H328" s="1"/>
      <c r="I328" s="1"/>
      <c r="J328" s="1"/>
      <c r="K328" s="2"/>
      <c r="L328" s="1"/>
      <c r="M328" s="1"/>
      <c r="N328" s="2"/>
      <c r="O328" s="1"/>
      <c r="P328" s="2"/>
      <c r="Q328" s="1"/>
      <c r="R328" s="1"/>
      <c r="S328" s="1"/>
      <c r="T328" s="2"/>
      <c r="U328" s="1"/>
      <c r="V328" s="2"/>
      <c r="W328" s="1"/>
      <c r="X328" s="2"/>
      <c r="Y328" s="1"/>
      <c r="Z328" s="2"/>
      <c r="AA328" s="1"/>
      <c r="AB328" s="2"/>
      <c r="AC328" s="1"/>
      <c r="AD328" s="2"/>
      <c r="AE328" s="1"/>
      <c r="AF328" s="2"/>
      <c r="AG328" s="1"/>
      <c r="AH328" s="2"/>
      <c r="AI328" s="1"/>
      <c r="AJ328" s="2"/>
      <c r="AK328" s="1"/>
    </row>
    <row r="329" spans="1:37" ht="12.95" customHeight="1" x14ac:dyDescent="0.2">
      <c r="A329" s="10">
        <v>40396.114583333336</v>
      </c>
      <c r="B329" s="1">
        <v>-6.9741672000002808E-2</v>
      </c>
      <c r="C329" s="1">
        <v>-7.2013000000000105E-2</v>
      </c>
      <c r="D329" s="10">
        <v>40394.770907118058</v>
      </c>
      <c r="E329" s="1">
        <v>1.155000000000328E-2</v>
      </c>
      <c r="F329" s="2">
        <v>40443.355460885177</v>
      </c>
      <c r="G329" s="1">
        <v>277.0241860465116</v>
      </c>
      <c r="H329" s="1"/>
      <c r="I329" s="1"/>
      <c r="J329" s="1"/>
      <c r="K329" s="2"/>
      <c r="L329" s="1"/>
      <c r="M329" s="1"/>
      <c r="N329" s="2"/>
      <c r="O329" s="1"/>
      <c r="P329" s="2"/>
      <c r="Q329" s="1"/>
      <c r="R329" s="1"/>
      <c r="S329" s="1"/>
      <c r="T329" s="2"/>
      <c r="U329" s="1"/>
      <c r="V329" s="2"/>
      <c r="W329" s="1"/>
      <c r="X329" s="2"/>
      <c r="Y329" s="1"/>
      <c r="Z329" s="2"/>
      <c r="AA329" s="1"/>
      <c r="AB329" s="2"/>
      <c r="AC329" s="1"/>
      <c r="AD329" s="2"/>
      <c r="AE329" s="1"/>
      <c r="AF329" s="2"/>
      <c r="AG329" s="1"/>
      <c r="AH329" s="2"/>
      <c r="AI329" s="1"/>
      <c r="AJ329" s="2"/>
      <c r="AK329" s="1"/>
    </row>
    <row r="330" spans="1:37" ht="12.95" customHeight="1" x14ac:dyDescent="0.2">
      <c r="A330" s="10">
        <v>40396.135416666664</v>
      </c>
      <c r="B330" s="1">
        <v>-6.7059300000000377E-2</v>
      </c>
      <c r="C330" s="1">
        <v>-6.9690000000000474E-2</v>
      </c>
      <c r="D330" s="10">
        <v>40394.777851562503</v>
      </c>
      <c r="E330" s="1">
        <v>9.2400000000019133E-3</v>
      </c>
      <c r="F330" s="2">
        <v>40443.365877552176</v>
      </c>
      <c r="G330" s="1">
        <v>276.89590909090913</v>
      </c>
      <c r="H330" s="1"/>
      <c r="I330" s="1"/>
      <c r="J330" s="1"/>
      <c r="K330" s="2"/>
      <c r="L330" s="1"/>
      <c r="M330" s="1"/>
      <c r="N330" s="2"/>
      <c r="O330" s="1"/>
      <c r="P330" s="2"/>
      <c r="Q330" s="1"/>
      <c r="R330" s="1"/>
      <c r="S330" s="1"/>
      <c r="T330" s="2"/>
      <c r="U330" s="1"/>
      <c r="V330" s="2"/>
      <c r="W330" s="1"/>
      <c r="X330" s="2"/>
      <c r="Y330" s="1"/>
      <c r="Z330" s="2"/>
      <c r="AA330" s="1"/>
      <c r="AB330" s="2"/>
      <c r="AC330" s="1"/>
      <c r="AD330" s="2"/>
      <c r="AE330" s="1"/>
      <c r="AF330" s="2"/>
      <c r="AG330" s="1"/>
      <c r="AH330" s="2"/>
      <c r="AI330" s="1"/>
      <c r="AJ330" s="2"/>
      <c r="AK330" s="1"/>
    </row>
    <row r="331" spans="1:37" ht="12.95" customHeight="1" x14ac:dyDescent="0.2">
      <c r="A331" s="10">
        <v>40396.15625</v>
      </c>
      <c r="B331" s="1">
        <v>-6.5718113999999161E-2</v>
      </c>
      <c r="C331" s="1">
        <v>-6.5044000000000324E-2</v>
      </c>
      <c r="D331" s="10">
        <v>40394.791740451386</v>
      </c>
      <c r="E331" s="1">
        <v>6.9300000000005468E-3</v>
      </c>
      <c r="F331" s="2">
        <v>40443.376294219175</v>
      </c>
      <c r="G331" s="1">
        <v>276.32709677419354</v>
      </c>
      <c r="H331" s="1"/>
      <c r="I331" s="1"/>
      <c r="J331" s="1"/>
      <c r="K331" s="2"/>
      <c r="L331" s="1"/>
      <c r="M331" s="1"/>
      <c r="N331" s="2"/>
      <c r="O331" s="1"/>
      <c r="P331" s="2"/>
      <c r="Q331" s="1"/>
      <c r="R331" s="1"/>
      <c r="S331" s="1"/>
      <c r="T331" s="2"/>
      <c r="U331" s="1"/>
      <c r="V331" s="2"/>
      <c r="W331" s="1"/>
      <c r="X331" s="2"/>
      <c r="Y331" s="1"/>
      <c r="Z331" s="2"/>
      <c r="AA331" s="1"/>
      <c r="AB331" s="2"/>
      <c r="AC331" s="1"/>
      <c r="AD331" s="2"/>
      <c r="AE331" s="1"/>
      <c r="AF331" s="2"/>
      <c r="AG331" s="1"/>
      <c r="AH331" s="2"/>
      <c r="AI331" s="1"/>
      <c r="AJ331" s="2"/>
      <c r="AK331" s="1"/>
    </row>
    <row r="332" spans="1:37" ht="12.95" customHeight="1" x14ac:dyDescent="0.2">
      <c r="A332" s="10">
        <v>40396.166666666664</v>
      </c>
      <c r="B332" s="1">
        <v>-5.901218400000019E-2</v>
      </c>
      <c r="C332" s="1">
        <v>-6.0398000000000174E-2</v>
      </c>
      <c r="D332" s="10">
        <v>40394.798684895832</v>
      </c>
      <c r="E332" s="1">
        <v>4.620000000002733E-3</v>
      </c>
      <c r="F332" s="2">
        <v>40443.386710886174</v>
      </c>
      <c r="G332" s="1">
        <v>275.89799999999997</v>
      </c>
      <c r="H332" s="1"/>
      <c r="I332" s="1"/>
      <c r="J332" s="1"/>
      <c r="K332" s="2"/>
      <c r="L332" s="1"/>
      <c r="M332" s="1"/>
      <c r="N332" s="2"/>
      <c r="O332" s="1"/>
      <c r="P332" s="2"/>
      <c r="Q332" s="1"/>
      <c r="R332" s="1"/>
      <c r="S332" s="1"/>
      <c r="T332" s="2"/>
      <c r="U332" s="1"/>
      <c r="V332" s="2"/>
      <c r="W332" s="1"/>
      <c r="X332" s="2"/>
      <c r="Y332" s="1"/>
      <c r="Z332" s="2"/>
      <c r="AA332" s="1"/>
      <c r="AB332" s="2"/>
      <c r="AC332" s="1"/>
      <c r="AD332" s="2"/>
      <c r="AE332" s="1"/>
      <c r="AF332" s="2"/>
      <c r="AG332" s="1"/>
      <c r="AH332" s="2"/>
      <c r="AI332" s="1"/>
      <c r="AJ332" s="2"/>
      <c r="AK332" s="1"/>
    </row>
    <row r="333" spans="1:37" ht="12.95" customHeight="1" x14ac:dyDescent="0.2">
      <c r="A333" s="10">
        <v>40396.177083333328</v>
      </c>
      <c r="B333" s="1">
        <v>-5.7670998000002527E-2</v>
      </c>
      <c r="C333" s="1">
        <v>-5.5752000000000024E-2</v>
      </c>
      <c r="D333" s="10">
        <v>40394.805629340277</v>
      </c>
      <c r="E333" s="1">
        <v>6.9300000000005468E-3</v>
      </c>
      <c r="F333" s="2">
        <v>40443.397127553173</v>
      </c>
      <c r="G333" s="1">
        <v>275.78785714285709</v>
      </c>
      <c r="H333" s="1"/>
      <c r="I333" s="1"/>
      <c r="J333" s="1"/>
      <c r="K333" s="2"/>
      <c r="L333" s="1"/>
      <c r="M333" s="1"/>
      <c r="N333" s="2"/>
      <c r="O333" s="1"/>
      <c r="P333" s="2"/>
      <c r="Q333" s="1"/>
      <c r="R333" s="1"/>
      <c r="S333" s="1"/>
      <c r="T333" s="2"/>
      <c r="U333" s="1"/>
      <c r="V333" s="2"/>
      <c r="W333" s="1"/>
      <c r="X333" s="2"/>
      <c r="Y333" s="1"/>
      <c r="Z333" s="2"/>
      <c r="AA333" s="1"/>
      <c r="AB333" s="2"/>
      <c r="AC333" s="1"/>
      <c r="AD333" s="2"/>
      <c r="AE333" s="1"/>
      <c r="AF333" s="2"/>
      <c r="AG333" s="1"/>
      <c r="AH333" s="2"/>
      <c r="AI333" s="1"/>
      <c r="AJ333" s="2"/>
      <c r="AK333" s="1"/>
    </row>
    <row r="334" spans="1:37" ht="12.95" customHeight="1" x14ac:dyDescent="0.2">
      <c r="A334" s="10">
        <v>40396.1875</v>
      </c>
      <c r="B334" s="1">
        <v>-5.4988626000000096E-2</v>
      </c>
      <c r="C334" s="1">
        <v>-4.8783000000000243E-2</v>
      </c>
      <c r="D334" s="10">
        <v>40394.819518229167</v>
      </c>
      <c r="E334" s="1">
        <v>4.620000000002733E-3</v>
      </c>
      <c r="F334" s="2">
        <v>40443.407544220172</v>
      </c>
      <c r="G334" s="1">
        <v>275.78100000000006</v>
      </c>
      <c r="H334" s="1"/>
      <c r="I334" s="1"/>
      <c r="J334" s="1"/>
      <c r="K334" s="2"/>
      <c r="L334" s="1"/>
      <c r="M334" s="1"/>
      <c r="N334" s="2"/>
      <c r="O334" s="1"/>
      <c r="P334" s="2"/>
      <c r="Q334" s="1"/>
      <c r="R334" s="1"/>
      <c r="S334" s="1"/>
      <c r="T334" s="2"/>
      <c r="U334" s="1"/>
      <c r="V334" s="2"/>
      <c r="W334" s="1"/>
      <c r="X334" s="2"/>
      <c r="Y334" s="1"/>
      <c r="Z334" s="2"/>
      <c r="AA334" s="1"/>
      <c r="AB334" s="2"/>
      <c r="AC334" s="1"/>
      <c r="AD334" s="2"/>
      <c r="AE334" s="1"/>
      <c r="AF334" s="2"/>
      <c r="AG334" s="1"/>
      <c r="AH334" s="2"/>
      <c r="AI334" s="1"/>
      <c r="AJ334" s="2"/>
      <c r="AK334" s="1"/>
    </row>
    <row r="335" spans="1:37" ht="12.95" customHeight="1" x14ac:dyDescent="0.2">
      <c r="A335" s="10">
        <v>40396.197916666664</v>
      </c>
      <c r="B335" s="1">
        <v>-5.2306253999997665E-2</v>
      </c>
      <c r="C335" s="1">
        <v>-4.4137000000000093E-2</v>
      </c>
      <c r="D335" s="10">
        <v>40394.840351562503</v>
      </c>
      <c r="E335" s="1">
        <v>2.3100000000049192E-3</v>
      </c>
      <c r="F335" s="2">
        <v>40443.417960887171</v>
      </c>
      <c r="G335" s="1">
        <v>275.71777777777777</v>
      </c>
      <c r="H335" s="1"/>
      <c r="I335" s="1"/>
      <c r="J335" s="1"/>
      <c r="K335" s="2"/>
      <c r="L335" s="1"/>
      <c r="M335" s="1"/>
      <c r="N335" s="2"/>
      <c r="O335" s="1"/>
      <c r="P335" s="2"/>
      <c r="Q335" s="1"/>
      <c r="R335" s="1"/>
      <c r="S335" s="1"/>
      <c r="T335" s="2"/>
      <c r="U335" s="1"/>
      <c r="V335" s="2"/>
      <c r="W335" s="1"/>
      <c r="X335" s="2"/>
      <c r="Y335" s="1"/>
      <c r="Z335" s="2"/>
      <c r="AA335" s="1"/>
      <c r="AB335" s="2"/>
      <c r="AC335" s="1"/>
      <c r="AD335" s="2"/>
      <c r="AE335" s="1"/>
      <c r="AF335" s="2"/>
      <c r="AG335" s="1"/>
      <c r="AH335" s="2"/>
      <c r="AI335" s="1"/>
      <c r="AJ335" s="2"/>
      <c r="AK335" s="1"/>
    </row>
    <row r="336" spans="1:37" ht="12.95" customHeight="1" x14ac:dyDescent="0.2">
      <c r="A336" s="10">
        <v>40396.208333333336</v>
      </c>
      <c r="B336" s="1">
        <v>-4.8282696000001124E-2</v>
      </c>
      <c r="C336" s="1">
        <v>-3.9491000000000831E-2</v>
      </c>
      <c r="D336" s="10">
        <v>40394.854240451386</v>
      </c>
      <c r="E336" s="1">
        <v>0</v>
      </c>
      <c r="F336" s="2">
        <v>40443.42837755417</v>
      </c>
      <c r="G336" s="1">
        <v>275.64157894736837</v>
      </c>
      <c r="H336" s="1"/>
      <c r="I336" s="1"/>
      <c r="J336" s="1"/>
      <c r="K336" s="2"/>
      <c r="L336" s="1"/>
      <c r="M336" s="1"/>
      <c r="N336" s="2"/>
      <c r="O336" s="1"/>
      <c r="P336" s="2"/>
      <c r="Q336" s="1"/>
      <c r="R336" s="1"/>
      <c r="S336" s="1"/>
      <c r="T336" s="2"/>
      <c r="U336" s="1"/>
      <c r="V336" s="2"/>
      <c r="W336" s="1"/>
      <c r="X336" s="2"/>
      <c r="Y336" s="1"/>
      <c r="Z336" s="2"/>
      <c r="AA336" s="1"/>
      <c r="AB336" s="2"/>
      <c r="AC336" s="1"/>
      <c r="AD336" s="2"/>
      <c r="AE336" s="1"/>
      <c r="AF336" s="2"/>
      <c r="AG336" s="1"/>
      <c r="AH336" s="2"/>
      <c r="AI336" s="1"/>
      <c r="AJ336" s="2"/>
      <c r="AK336" s="1"/>
    </row>
    <row r="337" spans="1:37" ht="12.95" customHeight="1" x14ac:dyDescent="0.2">
      <c r="A337" s="10">
        <v>40396.21875</v>
      </c>
      <c r="B337" s="1">
        <v>-4.5600323999998693E-2</v>
      </c>
      <c r="C337" s="1">
        <v>-3.4844999999999793E-2</v>
      </c>
      <c r="D337" s="10">
        <v>40394.868129340277</v>
      </c>
      <c r="E337" s="1">
        <v>-2.3099999999978138E-3</v>
      </c>
      <c r="F337" s="2">
        <v>40443.438794221169</v>
      </c>
      <c r="G337" s="1">
        <v>275.5019999999999</v>
      </c>
      <c r="H337" s="1"/>
      <c r="I337" s="1"/>
      <c r="J337" s="1"/>
      <c r="K337" s="2"/>
      <c r="L337" s="1"/>
      <c r="M337" s="1"/>
      <c r="N337" s="2"/>
      <c r="O337" s="1"/>
      <c r="P337" s="2"/>
      <c r="Q337" s="1"/>
      <c r="R337" s="1"/>
      <c r="S337" s="1"/>
      <c r="T337" s="2"/>
      <c r="U337" s="1"/>
      <c r="V337" s="2"/>
      <c r="W337" s="1"/>
      <c r="X337" s="2"/>
      <c r="Y337" s="1"/>
      <c r="Z337" s="2"/>
      <c r="AA337" s="1"/>
      <c r="AB337" s="2"/>
      <c r="AC337" s="1"/>
      <c r="AD337" s="2"/>
      <c r="AE337" s="1"/>
      <c r="AF337" s="2"/>
      <c r="AG337" s="1"/>
      <c r="AH337" s="2"/>
      <c r="AI337" s="1"/>
      <c r="AJ337" s="2"/>
      <c r="AK337" s="1"/>
    </row>
    <row r="338" spans="1:37" ht="12.95" customHeight="1" x14ac:dyDescent="0.2">
      <c r="A338" s="10">
        <v>40396.229166666672</v>
      </c>
      <c r="B338" s="1">
        <v>-4.2917951999999815E-2</v>
      </c>
      <c r="C338" s="1">
        <v>-3.0199000000000531E-2</v>
      </c>
      <c r="D338" s="10">
        <v>40394.875073784722</v>
      </c>
      <c r="E338" s="1">
        <v>-4.6199999999956276E-3</v>
      </c>
      <c r="F338" s="2">
        <v>40443.449210888168</v>
      </c>
      <c r="G338" s="1">
        <v>275.44137931034481</v>
      </c>
      <c r="H338" s="1"/>
      <c r="I338" s="1"/>
      <c r="J338" s="1"/>
      <c r="K338" s="2"/>
      <c r="L338" s="1"/>
      <c r="M338" s="1"/>
      <c r="N338" s="2"/>
      <c r="O338" s="1"/>
      <c r="P338" s="2"/>
      <c r="Q338" s="1"/>
      <c r="R338" s="1"/>
      <c r="S338" s="1"/>
      <c r="T338" s="2"/>
      <c r="U338" s="1"/>
      <c r="V338" s="2"/>
      <c r="W338" s="1"/>
      <c r="X338" s="2"/>
      <c r="Y338" s="1"/>
      <c r="Z338" s="2"/>
      <c r="AA338" s="1"/>
      <c r="AB338" s="2"/>
      <c r="AC338" s="1"/>
      <c r="AD338" s="2"/>
      <c r="AE338" s="1"/>
      <c r="AF338" s="2"/>
      <c r="AG338" s="1"/>
      <c r="AH338" s="2"/>
      <c r="AI338" s="1"/>
      <c r="AJ338" s="2"/>
      <c r="AK338" s="1"/>
    </row>
    <row r="339" spans="1:37" ht="12.95" customHeight="1" x14ac:dyDescent="0.2">
      <c r="A339" s="10">
        <v>40396.239583333336</v>
      </c>
      <c r="B339" s="1">
        <v>-3.8894393999999721E-2</v>
      </c>
      <c r="C339" s="1">
        <v>-2.7876000000000012E-2</v>
      </c>
      <c r="D339" s="10">
        <v>40394.882018229167</v>
      </c>
      <c r="E339" s="1">
        <v>-9.2399999999983606E-3</v>
      </c>
      <c r="F339" s="2">
        <v>40443.459627555167</v>
      </c>
      <c r="G339" s="1">
        <v>275.30714285714288</v>
      </c>
      <c r="H339" s="1"/>
      <c r="I339" s="1"/>
      <c r="J339" s="1"/>
      <c r="K339" s="2"/>
      <c r="L339" s="1"/>
      <c r="M339" s="1"/>
      <c r="N339" s="2"/>
      <c r="O339" s="1"/>
      <c r="P339" s="2"/>
      <c r="Q339" s="1"/>
      <c r="R339" s="1"/>
      <c r="S339" s="1"/>
      <c r="T339" s="2"/>
      <c r="U339" s="1"/>
      <c r="V339" s="2"/>
      <c r="W339" s="1"/>
      <c r="X339" s="2"/>
      <c r="Y339" s="1"/>
      <c r="Z339" s="2"/>
      <c r="AA339" s="1"/>
      <c r="AB339" s="2"/>
      <c r="AC339" s="1"/>
      <c r="AD339" s="2"/>
      <c r="AE339" s="1"/>
      <c r="AF339" s="2"/>
      <c r="AG339" s="1"/>
      <c r="AH339" s="2"/>
      <c r="AI339" s="1"/>
      <c r="AJ339" s="2"/>
      <c r="AK339" s="1"/>
    </row>
    <row r="340" spans="1:37" ht="12.95" customHeight="1" x14ac:dyDescent="0.2">
      <c r="A340" s="10">
        <v>40396.25</v>
      </c>
      <c r="B340" s="1">
        <v>-3.7553208000002058E-2</v>
      </c>
      <c r="C340" s="1">
        <v>-2.323000000000075E-2</v>
      </c>
      <c r="D340" s="10">
        <v>40394.888962673613</v>
      </c>
      <c r="E340" s="1">
        <v>-1.1549999999996174E-2</v>
      </c>
      <c r="F340" s="2">
        <v>40443.470044222166</v>
      </c>
      <c r="G340" s="1">
        <v>275.25200000000001</v>
      </c>
      <c r="H340" s="1"/>
      <c r="I340" s="1"/>
      <c r="J340" s="1"/>
      <c r="K340" s="2"/>
      <c r="L340" s="1"/>
      <c r="M340" s="1"/>
      <c r="N340" s="2"/>
      <c r="O340" s="1"/>
      <c r="P340" s="2"/>
      <c r="Q340" s="1"/>
      <c r="R340" s="1"/>
      <c r="S340" s="1"/>
      <c r="T340" s="2"/>
      <c r="U340" s="1"/>
      <c r="V340" s="2"/>
      <c r="W340" s="1"/>
      <c r="X340" s="2"/>
      <c r="Y340" s="1"/>
      <c r="Z340" s="2"/>
      <c r="AA340" s="1"/>
      <c r="AB340" s="2"/>
      <c r="AC340" s="1"/>
      <c r="AD340" s="2"/>
      <c r="AE340" s="1"/>
      <c r="AF340" s="2"/>
      <c r="AG340" s="1"/>
      <c r="AH340" s="2"/>
      <c r="AI340" s="1"/>
      <c r="AJ340" s="2"/>
      <c r="AK340" s="1"/>
    </row>
    <row r="341" spans="1:37" ht="12.95" customHeight="1" x14ac:dyDescent="0.2">
      <c r="A341" s="10">
        <v>40396.260416666664</v>
      </c>
      <c r="B341" s="1">
        <v>-3.3529650000001965E-2</v>
      </c>
      <c r="C341" s="1">
        <v>-1.8583999999999712E-2</v>
      </c>
      <c r="D341" s="10">
        <v>40394.902851562503</v>
      </c>
      <c r="E341" s="1">
        <v>-1.3859999999997541E-2</v>
      </c>
      <c r="F341" s="2">
        <v>40443.480460889165</v>
      </c>
      <c r="G341" s="1">
        <v>275.25272727272727</v>
      </c>
      <c r="H341" s="1"/>
      <c r="I341" s="1"/>
      <c r="J341" s="1"/>
      <c r="K341" s="2"/>
      <c r="L341" s="1"/>
      <c r="M341" s="1"/>
      <c r="N341" s="2"/>
      <c r="O341" s="1"/>
      <c r="P341" s="2"/>
      <c r="Q341" s="1"/>
      <c r="R341" s="1"/>
      <c r="S341" s="1"/>
      <c r="T341" s="2"/>
      <c r="U341" s="1"/>
      <c r="V341" s="2"/>
      <c r="W341" s="1"/>
      <c r="X341" s="2"/>
      <c r="Y341" s="1"/>
      <c r="Z341" s="2"/>
      <c r="AA341" s="1"/>
      <c r="AB341" s="2"/>
      <c r="AC341" s="1"/>
      <c r="AD341" s="2"/>
      <c r="AE341" s="1"/>
      <c r="AF341" s="2"/>
      <c r="AG341" s="1"/>
      <c r="AH341" s="2"/>
      <c r="AI341" s="1"/>
      <c r="AJ341" s="2"/>
      <c r="AK341" s="1"/>
    </row>
    <row r="342" spans="1:37" ht="12.95" customHeight="1" x14ac:dyDescent="0.2">
      <c r="A342" s="10">
        <v>40396.270833333336</v>
      </c>
      <c r="B342" s="1">
        <v>-2.9506091999998318E-2</v>
      </c>
      <c r="C342" s="1">
        <v>-1.393800000000045E-2</v>
      </c>
      <c r="D342" s="10">
        <v>40394.930629340277</v>
      </c>
      <c r="E342" s="1">
        <v>-1.3859999999997541E-2</v>
      </c>
      <c r="F342" s="2">
        <v>40443.490877556163</v>
      </c>
      <c r="G342" s="1">
        <v>275.21863636363634</v>
      </c>
      <c r="H342" s="1"/>
      <c r="I342" s="1"/>
      <c r="J342" s="1"/>
      <c r="K342" s="2"/>
      <c r="L342" s="1"/>
      <c r="M342" s="1"/>
      <c r="N342" s="2"/>
      <c r="O342" s="1"/>
      <c r="P342" s="2"/>
      <c r="Q342" s="1"/>
      <c r="R342" s="1"/>
      <c r="S342" s="1"/>
      <c r="T342" s="2"/>
      <c r="U342" s="1"/>
      <c r="V342" s="2"/>
      <c r="W342" s="1"/>
      <c r="X342" s="2"/>
      <c r="Y342" s="1"/>
      <c r="Z342" s="2"/>
      <c r="AA342" s="1"/>
      <c r="AB342" s="2"/>
      <c r="AC342" s="1"/>
      <c r="AD342" s="2"/>
      <c r="AE342" s="1"/>
      <c r="AF342" s="2"/>
      <c r="AG342" s="1"/>
      <c r="AH342" s="2"/>
      <c r="AI342" s="1"/>
      <c r="AJ342" s="2"/>
      <c r="AK342" s="1"/>
    </row>
    <row r="343" spans="1:37" ht="12.95" customHeight="1" x14ac:dyDescent="0.2">
      <c r="A343" s="10">
        <v>40396.291666666664</v>
      </c>
      <c r="B343" s="1">
        <v>-3.0847278000003087E-2</v>
      </c>
      <c r="C343" s="1">
        <v>-9.2920000000003E-3</v>
      </c>
      <c r="D343" s="10">
        <v>40394.937573784722</v>
      </c>
      <c r="E343" s="1">
        <v>-1.1549999999996174E-2</v>
      </c>
      <c r="F343" s="2">
        <v>40443.501294223162</v>
      </c>
      <c r="G343" s="1">
        <v>275.04473684210524</v>
      </c>
      <c r="H343" s="1"/>
      <c r="I343" s="1"/>
      <c r="J343" s="1"/>
      <c r="K343" s="2"/>
      <c r="L343" s="1"/>
      <c r="M343" s="1"/>
      <c r="N343" s="2"/>
      <c r="O343" s="1"/>
      <c r="P343" s="2"/>
      <c r="Q343" s="1"/>
      <c r="R343" s="1"/>
      <c r="S343" s="1"/>
      <c r="T343" s="2"/>
      <c r="U343" s="1"/>
      <c r="V343" s="2"/>
      <c r="W343" s="1"/>
      <c r="X343" s="2"/>
      <c r="Y343" s="1"/>
      <c r="Z343" s="2"/>
      <c r="AA343" s="1"/>
      <c r="AB343" s="2"/>
      <c r="AC343" s="1"/>
      <c r="AD343" s="2"/>
      <c r="AE343" s="1"/>
      <c r="AF343" s="2"/>
      <c r="AG343" s="1"/>
      <c r="AH343" s="2"/>
      <c r="AI343" s="1"/>
      <c r="AJ343" s="2"/>
      <c r="AK343" s="1"/>
    </row>
    <row r="344" spans="1:37" ht="12.95" customHeight="1" x14ac:dyDescent="0.2">
      <c r="A344" s="10">
        <v>40396.3125</v>
      </c>
      <c r="B344" s="1">
        <v>-2.5482534000001777E-2</v>
      </c>
      <c r="C344" s="1">
        <v>-4.64600000000015E-3</v>
      </c>
      <c r="D344" s="10">
        <v>40394.958407118058</v>
      </c>
      <c r="E344" s="1">
        <v>-9.2399999999983606E-3</v>
      </c>
      <c r="F344" s="2">
        <v>40443.511710890161</v>
      </c>
      <c r="G344" s="1">
        <v>275.09526315789475</v>
      </c>
      <c r="H344" s="1"/>
      <c r="I344" s="1"/>
      <c r="J344" s="1"/>
      <c r="K344" s="2"/>
      <c r="L344" s="1"/>
      <c r="M344" s="1"/>
      <c r="N344" s="2"/>
      <c r="O344" s="1"/>
      <c r="P344" s="2"/>
      <c r="Q344" s="1"/>
      <c r="R344" s="1"/>
      <c r="S344" s="1"/>
      <c r="T344" s="2"/>
      <c r="U344" s="1"/>
      <c r="V344" s="2"/>
      <c r="W344" s="1"/>
      <c r="X344" s="2"/>
      <c r="Y344" s="1"/>
      <c r="Z344" s="2"/>
      <c r="AA344" s="1"/>
      <c r="AB344" s="2"/>
      <c r="AC344" s="1"/>
      <c r="AD344" s="2"/>
      <c r="AE344" s="1"/>
      <c r="AF344" s="2"/>
      <c r="AG344" s="1"/>
      <c r="AH344" s="2"/>
      <c r="AI344" s="1"/>
      <c r="AJ344" s="2"/>
      <c r="AK344" s="1"/>
    </row>
    <row r="345" spans="1:37" ht="12.95" customHeight="1" x14ac:dyDescent="0.2">
      <c r="A345" s="10">
        <v>40396.322916666664</v>
      </c>
      <c r="B345" s="1">
        <v>-2.2800161999999347E-2</v>
      </c>
      <c r="C345" s="1">
        <v>-2.3230000000005191E-3</v>
      </c>
      <c r="D345" s="10">
        <v>40394.979240451386</v>
      </c>
      <c r="E345" s="1">
        <v>-6.9299999999969941E-3</v>
      </c>
      <c r="F345" s="2">
        <v>40443.52212755716</v>
      </c>
      <c r="G345" s="1">
        <v>274.87783783783783</v>
      </c>
      <c r="H345" s="1"/>
      <c r="I345" s="1"/>
      <c r="J345" s="1"/>
      <c r="K345" s="2"/>
      <c r="L345" s="1"/>
      <c r="M345" s="1"/>
      <c r="N345" s="2"/>
      <c r="O345" s="1"/>
      <c r="P345" s="2"/>
      <c r="Q345" s="1"/>
      <c r="R345" s="1"/>
      <c r="S345" s="1"/>
      <c r="T345" s="2"/>
      <c r="U345" s="1"/>
      <c r="V345" s="2"/>
      <c r="W345" s="1"/>
      <c r="X345" s="2"/>
      <c r="Y345" s="1"/>
      <c r="Z345" s="2"/>
      <c r="AA345" s="1"/>
      <c r="AB345" s="2"/>
      <c r="AC345" s="1"/>
      <c r="AD345" s="2"/>
      <c r="AE345" s="1"/>
      <c r="AF345" s="2"/>
      <c r="AG345" s="1"/>
      <c r="AH345" s="2"/>
      <c r="AI345" s="1"/>
      <c r="AJ345" s="2"/>
      <c r="AK345" s="1"/>
    </row>
    <row r="346" spans="1:37" ht="12.95" customHeight="1" x14ac:dyDescent="0.2">
      <c r="A346" s="10">
        <v>40396.34375</v>
      </c>
      <c r="B346" s="1">
        <v>-2.5482534000001777E-2</v>
      </c>
      <c r="C346" s="1">
        <v>-2.3230000000005191E-3</v>
      </c>
      <c r="D346" s="10">
        <v>40395.000073784722</v>
      </c>
      <c r="E346" s="1">
        <v>-6.9299999999969941E-3</v>
      </c>
      <c r="F346" s="2">
        <v>40443.532544224159</v>
      </c>
      <c r="G346" s="1">
        <v>274.86363636363643</v>
      </c>
      <c r="H346" s="1"/>
      <c r="I346" s="1"/>
      <c r="J346" s="1"/>
      <c r="K346" s="2"/>
      <c r="L346" s="1"/>
      <c r="M346" s="1"/>
      <c r="N346" s="2"/>
      <c r="O346" s="1"/>
      <c r="P346" s="2"/>
      <c r="Q346" s="1"/>
      <c r="R346" s="1"/>
      <c r="S346" s="1"/>
      <c r="T346" s="2"/>
      <c r="U346" s="1"/>
      <c r="V346" s="2"/>
      <c r="W346" s="1"/>
      <c r="X346" s="2"/>
      <c r="Y346" s="1"/>
      <c r="Z346" s="2"/>
      <c r="AA346" s="1"/>
      <c r="AB346" s="2"/>
      <c r="AC346" s="1"/>
      <c r="AD346" s="2"/>
      <c r="AE346" s="1"/>
      <c r="AF346" s="2"/>
      <c r="AG346" s="1"/>
      <c r="AH346" s="2"/>
      <c r="AI346" s="1"/>
      <c r="AJ346" s="2"/>
      <c r="AK346" s="1"/>
    </row>
    <row r="347" spans="1:37" ht="12.95" customHeight="1" x14ac:dyDescent="0.2">
      <c r="A347" s="10">
        <v>40396.354166666672</v>
      </c>
      <c r="B347" s="1">
        <v>-2.5482534000001777E-2</v>
      </c>
      <c r="C347" s="1">
        <v>2.3229999999996309E-3</v>
      </c>
      <c r="D347" s="10">
        <v>40395.013962673613</v>
      </c>
      <c r="E347" s="1">
        <v>-4.6199999999956276E-3</v>
      </c>
      <c r="F347" s="2">
        <v>40443.542960891158</v>
      </c>
      <c r="G347" s="1">
        <v>274.75071428571431</v>
      </c>
      <c r="H347" s="1"/>
      <c r="I347" s="1"/>
      <c r="J347" s="1"/>
      <c r="K347" s="2"/>
      <c r="L347" s="1"/>
      <c r="M347" s="1"/>
      <c r="N347" s="2"/>
      <c r="O347" s="1"/>
      <c r="P347" s="2"/>
      <c r="Q347" s="1"/>
      <c r="R347" s="1"/>
      <c r="S347" s="1"/>
      <c r="T347" s="2"/>
      <c r="U347" s="1"/>
      <c r="V347" s="2"/>
      <c r="W347" s="1"/>
      <c r="X347" s="2"/>
      <c r="Y347" s="1"/>
      <c r="Z347" s="2"/>
      <c r="AA347" s="1"/>
      <c r="AB347" s="2"/>
      <c r="AC347" s="1"/>
      <c r="AD347" s="2"/>
      <c r="AE347" s="1"/>
      <c r="AF347" s="2"/>
      <c r="AG347" s="1"/>
      <c r="AH347" s="2"/>
      <c r="AI347" s="1"/>
      <c r="AJ347" s="2"/>
      <c r="AK347" s="1"/>
    </row>
    <row r="348" spans="1:37" ht="12.95" customHeight="1" x14ac:dyDescent="0.2">
      <c r="A348" s="10">
        <v>40396.364583333336</v>
      </c>
      <c r="B348" s="1">
        <v>-2.2800161999999347E-2</v>
      </c>
      <c r="C348" s="1">
        <v>2.3229999999996309E-3</v>
      </c>
      <c r="D348" s="10">
        <v>40395.027851562503</v>
      </c>
      <c r="E348" s="1">
        <v>-2.3099999999978138E-3</v>
      </c>
      <c r="F348" s="2">
        <v>40443.553377558157</v>
      </c>
      <c r="G348" s="1">
        <v>274.74363636363631</v>
      </c>
      <c r="H348" s="1"/>
      <c r="I348" s="1"/>
      <c r="J348" s="1"/>
      <c r="K348" s="2"/>
      <c r="L348" s="1"/>
      <c r="M348" s="1"/>
      <c r="N348" s="2"/>
      <c r="O348" s="1"/>
      <c r="P348" s="2"/>
      <c r="Q348" s="1"/>
      <c r="R348" s="1"/>
      <c r="S348" s="1"/>
      <c r="T348" s="2"/>
      <c r="U348" s="1"/>
      <c r="V348" s="2"/>
      <c r="W348" s="1"/>
      <c r="X348" s="2"/>
      <c r="Y348" s="1"/>
      <c r="Z348" s="2"/>
      <c r="AA348" s="1"/>
      <c r="AB348" s="2"/>
      <c r="AC348" s="1"/>
      <c r="AD348" s="2"/>
      <c r="AE348" s="1"/>
      <c r="AF348" s="2"/>
      <c r="AG348" s="1"/>
      <c r="AH348" s="2"/>
      <c r="AI348" s="1"/>
      <c r="AJ348" s="2"/>
      <c r="AK348" s="1"/>
    </row>
    <row r="349" spans="1:37" ht="12.95" customHeight="1" x14ac:dyDescent="0.2">
      <c r="A349" s="10">
        <v>40396.395833333336</v>
      </c>
      <c r="B349" s="1">
        <v>-2.4141347999997009E-2</v>
      </c>
      <c r="C349" s="1">
        <v>0</v>
      </c>
      <c r="D349" s="10">
        <v>40395.041740451386</v>
      </c>
      <c r="E349" s="1">
        <v>0</v>
      </c>
      <c r="F349" s="2">
        <v>40443.563794225156</v>
      </c>
      <c r="G349" s="1">
        <v>277.05461538461543</v>
      </c>
      <c r="H349" s="1"/>
      <c r="I349" s="1"/>
      <c r="J349" s="1"/>
      <c r="K349" s="2"/>
      <c r="L349" s="1"/>
      <c r="M349" s="1"/>
      <c r="N349" s="2"/>
      <c r="O349" s="1"/>
      <c r="P349" s="2"/>
      <c r="Q349" s="1"/>
      <c r="R349" s="1"/>
      <c r="S349" s="1"/>
      <c r="T349" s="2"/>
      <c r="U349" s="1"/>
      <c r="V349" s="2"/>
      <c r="W349" s="1"/>
      <c r="X349" s="2"/>
      <c r="Y349" s="1"/>
      <c r="Z349" s="2"/>
      <c r="AA349" s="1"/>
      <c r="AB349" s="2"/>
      <c r="AC349" s="1"/>
      <c r="AD349" s="2"/>
      <c r="AE349" s="1"/>
      <c r="AF349" s="2"/>
      <c r="AG349" s="1"/>
      <c r="AH349" s="2"/>
      <c r="AI349" s="1"/>
      <c r="AJ349" s="2"/>
      <c r="AK349" s="1"/>
    </row>
    <row r="350" spans="1:37" ht="12.95" customHeight="1" x14ac:dyDescent="0.2">
      <c r="A350" s="10">
        <v>40396.40625</v>
      </c>
      <c r="B350" s="1">
        <v>-2.5482534000001777E-2</v>
      </c>
      <c r="C350" s="1">
        <v>-4.64600000000015E-3</v>
      </c>
      <c r="D350" s="10">
        <v>40395.062573784722</v>
      </c>
      <c r="E350" s="1">
        <v>2.3100000000049192E-3</v>
      </c>
      <c r="F350" s="2">
        <v>40443.574210892155</v>
      </c>
      <c r="G350" s="1">
        <v>283.38193548387096</v>
      </c>
      <c r="H350" s="1"/>
      <c r="I350" s="1"/>
      <c r="J350" s="1"/>
      <c r="K350" s="2"/>
      <c r="L350" s="1"/>
      <c r="M350" s="1"/>
      <c r="N350" s="2"/>
      <c r="O350" s="1"/>
      <c r="P350" s="2"/>
      <c r="Q350" s="1"/>
      <c r="R350" s="1"/>
      <c r="S350" s="1"/>
      <c r="T350" s="2"/>
      <c r="U350" s="1"/>
      <c r="V350" s="2"/>
      <c r="W350" s="1"/>
      <c r="X350" s="2"/>
      <c r="Y350" s="1"/>
      <c r="Z350" s="2"/>
      <c r="AA350" s="1"/>
      <c r="AB350" s="2"/>
      <c r="AC350" s="1"/>
      <c r="AD350" s="2"/>
      <c r="AE350" s="1"/>
      <c r="AF350" s="2"/>
      <c r="AG350" s="1"/>
      <c r="AH350" s="2"/>
      <c r="AI350" s="1"/>
      <c r="AJ350" s="2"/>
      <c r="AK350" s="1"/>
    </row>
    <row r="351" spans="1:37" ht="12.95" customHeight="1" x14ac:dyDescent="0.2">
      <c r="A351" s="10">
        <v>40396.4375</v>
      </c>
      <c r="B351" s="1">
        <v>-2.4141347999997009E-2</v>
      </c>
      <c r="C351" s="1">
        <v>-4.64600000000015E-3</v>
      </c>
      <c r="D351" s="10">
        <v>40395.083407118058</v>
      </c>
      <c r="E351" s="1">
        <v>2.3100000000049192E-3</v>
      </c>
      <c r="F351" s="2">
        <v>40443.584627559154</v>
      </c>
      <c r="G351" s="1">
        <v>283.22914285714279</v>
      </c>
      <c r="H351" s="1"/>
      <c r="I351" s="1"/>
      <c r="J351" s="1"/>
      <c r="K351" s="2"/>
      <c r="L351" s="1"/>
      <c r="M351" s="1"/>
      <c r="N351" s="2"/>
      <c r="O351" s="1"/>
      <c r="P351" s="2"/>
      <c r="Q351" s="1"/>
      <c r="R351" s="1"/>
      <c r="S351" s="1"/>
      <c r="T351" s="2"/>
      <c r="U351" s="1"/>
      <c r="V351" s="2"/>
      <c r="W351" s="1"/>
      <c r="X351" s="2"/>
      <c r="Y351" s="1"/>
      <c r="Z351" s="2"/>
      <c r="AA351" s="1"/>
      <c r="AB351" s="2"/>
      <c r="AC351" s="1"/>
      <c r="AD351" s="2"/>
      <c r="AE351" s="1"/>
      <c r="AF351" s="2"/>
      <c r="AG351" s="1"/>
      <c r="AH351" s="2"/>
      <c r="AI351" s="1"/>
      <c r="AJ351" s="2"/>
      <c r="AK351" s="1"/>
    </row>
    <row r="352" spans="1:37" ht="12.95" customHeight="1" x14ac:dyDescent="0.2">
      <c r="A352" s="10">
        <v>40396.447916666664</v>
      </c>
      <c r="B352" s="1">
        <v>-2.4141347999997009E-2</v>
      </c>
      <c r="C352" s="1">
        <v>-9.2920000000003E-3</v>
      </c>
      <c r="D352" s="10">
        <v>40395.111184895832</v>
      </c>
      <c r="E352" s="1">
        <v>2.3100000000049192E-3</v>
      </c>
      <c r="F352" s="2">
        <v>40443.595044226153</v>
      </c>
      <c r="G352" s="1">
        <v>283.27636363636361</v>
      </c>
      <c r="H352" s="1"/>
      <c r="I352" s="1"/>
      <c r="J352" s="1"/>
      <c r="K352" s="2"/>
      <c r="L352" s="1"/>
      <c r="M352" s="1"/>
      <c r="N352" s="2"/>
      <c r="O352" s="1"/>
      <c r="P352" s="2"/>
      <c r="Q352" s="1"/>
      <c r="R352" s="1"/>
      <c r="S352" s="1"/>
      <c r="T352" s="2"/>
      <c r="U352" s="1"/>
      <c r="V352" s="2"/>
      <c r="W352" s="1"/>
      <c r="X352" s="2"/>
      <c r="Y352" s="1"/>
      <c r="Z352" s="2"/>
      <c r="AA352" s="1"/>
      <c r="AB352" s="2"/>
      <c r="AC352" s="1"/>
      <c r="AD352" s="2"/>
      <c r="AE352" s="1"/>
      <c r="AF352" s="2"/>
      <c r="AG352" s="1"/>
      <c r="AH352" s="2"/>
      <c r="AI352" s="1"/>
      <c r="AJ352" s="2"/>
      <c r="AK352" s="1"/>
    </row>
    <row r="353" spans="1:37" ht="12.95" customHeight="1" x14ac:dyDescent="0.2">
      <c r="A353" s="10">
        <v>40396.458333333336</v>
      </c>
      <c r="B353" s="1">
        <v>-2.682371999999944E-2</v>
      </c>
      <c r="C353" s="1">
        <v>-1.1615000000000819E-2</v>
      </c>
      <c r="D353" s="10">
        <v>40395.118129340277</v>
      </c>
      <c r="E353" s="1">
        <v>0</v>
      </c>
      <c r="F353" s="2">
        <v>40443.605460893152</v>
      </c>
      <c r="G353" s="1">
        <v>283.14</v>
      </c>
      <c r="H353" s="1"/>
      <c r="I353" s="1"/>
      <c r="J353" s="1"/>
      <c r="K353" s="2"/>
      <c r="L353" s="1"/>
      <c r="M353" s="1"/>
      <c r="N353" s="2"/>
      <c r="O353" s="1"/>
      <c r="P353" s="2"/>
      <c r="Q353" s="1"/>
      <c r="R353" s="1"/>
      <c r="S353" s="1"/>
      <c r="T353" s="2"/>
      <c r="U353" s="1"/>
      <c r="V353" s="2"/>
      <c r="W353" s="1"/>
      <c r="X353" s="2"/>
      <c r="Y353" s="1"/>
      <c r="Z353" s="2"/>
      <c r="AA353" s="1"/>
      <c r="AB353" s="2"/>
      <c r="AC353" s="1"/>
      <c r="AD353" s="2"/>
      <c r="AE353" s="1"/>
      <c r="AF353" s="2"/>
      <c r="AG353" s="1"/>
      <c r="AH353" s="2"/>
      <c r="AI353" s="1"/>
      <c r="AJ353" s="2"/>
      <c r="AK353" s="1"/>
    </row>
    <row r="354" spans="1:37" ht="12.95" customHeight="1" x14ac:dyDescent="0.2">
      <c r="A354" s="10">
        <v>40396.479166666672</v>
      </c>
      <c r="B354" s="1">
        <v>-3.0847278000003087E-2</v>
      </c>
      <c r="C354" s="1">
        <v>-1.8583999999999712E-2</v>
      </c>
      <c r="D354" s="10">
        <v>40395.125073784722</v>
      </c>
      <c r="E354" s="1">
        <v>-2.3099999999978138E-3</v>
      </c>
      <c r="F354" s="2">
        <v>40443.615877560151</v>
      </c>
      <c r="G354" s="1">
        <v>283.18758620689658</v>
      </c>
      <c r="H354" s="1"/>
      <c r="I354" s="1"/>
      <c r="J354" s="1"/>
      <c r="K354" s="2"/>
      <c r="L354" s="1"/>
      <c r="M354" s="1"/>
      <c r="N354" s="2"/>
      <c r="O354" s="1"/>
      <c r="P354" s="2"/>
      <c r="Q354" s="1"/>
      <c r="R354" s="1"/>
      <c r="S354" s="1"/>
      <c r="T354" s="2"/>
      <c r="U354" s="1"/>
      <c r="V354" s="2"/>
      <c r="W354" s="1"/>
      <c r="X354" s="2"/>
      <c r="Y354" s="1"/>
      <c r="Z354" s="2"/>
      <c r="AA354" s="1"/>
      <c r="AB354" s="2"/>
      <c r="AC354" s="1"/>
      <c r="AD354" s="2"/>
      <c r="AE354" s="1"/>
      <c r="AF354" s="2"/>
      <c r="AG354" s="1"/>
      <c r="AH354" s="2"/>
      <c r="AI354" s="1"/>
      <c r="AJ354" s="2"/>
      <c r="AK354" s="1"/>
    </row>
    <row r="355" spans="1:37" ht="12.95" customHeight="1" x14ac:dyDescent="0.2">
      <c r="A355" s="10">
        <v>40396.489583333336</v>
      </c>
      <c r="B355" s="1">
        <v>-2.682371999999944E-2</v>
      </c>
      <c r="C355" s="1">
        <v>-2.0907000000000231E-2</v>
      </c>
      <c r="D355" s="10">
        <v>40395.138962673613</v>
      </c>
      <c r="E355" s="1">
        <v>-4.6199999999956276E-3</v>
      </c>
      <c r="F355" s="2">
        <v>40443.62629422715</v>
      </c>
      <c r="G355" s="1">
        <v>283.39371428571428</v>
      </c>
      <c r="H355" s="1"/>
      <c r="I355" s="1"/>
      <c r="J355" s="1"/>
      <c r="K355" s="2"/>
      <c r="L355" s="1"/>
      <c r="M355" s="1"/>
      <c r="N355" s="2"/>
      <c r="O355" s="1"/>
      <c r="P355" s="2"/>
      <c r="Q355" s="1"/>
      <c r="R355" s="1"/>
      <c r="S355" s="1"/>
      <c r="T355" s="2"/>
      <c r="U355" s="1"/>
      <c r="V355" s="2"/>
      <c r="W355" s="1"/>
      <c r="X355" s="2"/>
      <c r="Y355" s="1"/>
      <c r="Z355" s="2"/>
      <c r="AA355" s="1"/>
      <c r="AB355" s="2"/>
      <c r="AC355" s="1"/>
      <c r="AD355" s="2"/>
      <c r="AE355" s="1"/>
      <c r="AF355" s="2"/>
      <c r="AG355" s="1"/>
      <c r="AH355" s="2"/>
      <c r="AI355" s="1"/>
      <c r="AJ355" s="2"/>
      <c r="AK355" s="1"/>
    </row>
    <row r="356" spans="1:37" ht="12.95" customHeight="1" x14ac:dyDescent="0.2">
      <c r="A356" s="10">
        <v>40396.5</v>
      </c>
      <c r="B356" s="1">
        <v>-2.8164906000000656E-2</v>
      </c>
      <c r="C356" s="1">
        <v>-2.5553000000000381E-2</v>
      </c>
      <c r="D356" s="10">
        <v>40395.166740451386</v>
      </c>
      <c r="E356" s="1">
        <v>-6.9299999999969941E-3</v>
      </c>
      <c r="F356" s="2">
        <v>40443.636710894149</v>
      </c>
      <c r="G356" s="1">
        <v>284.18307692307701</v>
      </c>
      <c r="H356" s="1"/>
      <c r="I356" s="1"/>
      <c r="J356" s="1"/>
      <c r="K356" s="2"/>
      <c r="L356" s="1"/>
      <c r="M356" s="1"/>
      <c r="N356" s="2"/>
      <c r="O356" s="1"/>
      <c r="P356" s="2"/>
      <c r="Q356" s="1"/>
      <c r="R356" s="1"/>
      <c r="S356" s="1"/>
      <c r="T356" s="2"/>
      <c r="U356" s="1"/>
      <c r="V356" s="2"/>
      <c r="W356" s="1"/>
      <c r="X356" s="2"/>
      <c r="Y356" s="1"/>
      <c r="Z356" s="2"/>
      <c r="AA356" s="1"/>
      <c r="AB356" s="2"/>
      <c r="AC356" s="1"/>
      <c r="AD356" s="2"/>
      <c r="AE356" s="1"/>
      <c r="AF356" s="2"/>
      <c r="AG356" s="1"/>
      <c r="AH356" s="2"/>
      <c r="AI356" s="1"/>
      <c r="AJ356" s="2"/>
      <c r="AK356" s="1"/>
    </row>
    <row r="357" spans="1:37" ht="12.95" customHeight="1" x14ac:dyDescent="0.2">
      <c r="A357" s="10">
        <v>40396.510416666664</v>
      </c>
      <c r="B357" s="1">
        <v>-3.3529650000001965E-2</v>
      </c>
      <c r="C357" s="1">
        <v>-3.0199000000000531E-2</v>
      </c>
      <c r="D357" s="10">
        <v>40395.180629340277</v>
      </c>
      <c r="E357" s="1">
        <v>-9.2399999999983606E-3</v>
      </c>
      <c r="F357" s="2">
        <v>40443.647127561147</v>
      </c>
      <c r="G357" s="1">
        <v>284.17636363636359</v>
      </c>
      <c r="H357" s="1"/>
      <c r="I357" s="1"/>
      <c r="J357" s="1"/>
      <c r="K357" s="2"/>
      <c r="L357" s="1"/>
      <c r="M357" s="1"/>
      <c r="N357" s="2"/>
      <c r="O357" s="1"/>
      <c r="P357" s="2"/>
      <c r="Q357" s="1"/>
      <c r="R357" s="1"/>
      <c r="S357" s="1"/>
      <c r="T357" s="2"/>
      <c r="U357" s="1"/>
      <c r="V357" s="2"/>
      <c r="W357" s="1"/>
      <c r="X357" s="2"/>
      <c r="Y357" s="1"/>
      <c r="Z357" s="2"/>
      <c r="AA357" s="1"/>
      <c r="AB357" s="2"/>
      <c r="AC357" s="1"/>
      <c r="AD357" s="2"/>
      <c r="AE357" s="1"/>
      <c r="AF357" s="2"/>
      <c r="AG357" s="1"/>
      <c r="AH357" s="2"/>
      <c r="AI357" s="1"/>
      <c r="AJ357" s="2"/>
      <c r="AK357" s="1"/>
    </row>
    <row r="358" spans="1:37" ht="12.95" customHeight="1" x14ac:dyDescent="0.2">
      <c r="A358" s="10">
        <v>40396.520833333336</v>
      </c>
      <c r="B358" s="1">
        <v>-4.2917951999999815E-2</v>
      </c>
      <c r="C358" s="1">
        <v>-3.7168000000000312E-2</v>
      </c>
      <c r="D358" s="10">
        <v>40395.194518229167</v>
      </c>
      <c r="E358" s="1">
        <v>-1.1549999999996174E-2</v>
      </c>
      <c r="F358" s="2">
        <v>40443.657544228146</v>
      </c>
      <c r="G358" s="1">
        <v>284.10300000000001</v>
      </c>
      <c r="H358" s="1"/>
      <c r="I358" s="1"/>
      <c r="J358" s="1"/>
      <c r="K358" s="2"/>
      <c r="L358" s="1"/>
      <c r="M358" s="1"/>
      <c r="N358" s="2"/>
      <c r="O358" s="1"/>
      <c r="P358" s="2"/>
      <c r="Q358" s="1"/>
      <c r="R358" s="1"/>
      <c r="S358" s="1"/>
      <c r="T358" s="2"/>
      <c r="U358" s="1"/>
      <c r="V358" s="2"/>
      <c r="W358" s="1"/>
      <c r="X358" s="2"/>
      <c r="Y358" s="1"/>
      <c r="Z358" s="2"/>
      <c r="AA358" s="1"/>
      <c r="AB358" s="2"/>
      <c r="AC358" s="1"/>
      <c r="AD358" s="2"/>
      <c r="AE358" s="1"/>
      <c r="AF358" s="2"/>
      <c r="AG358" s="1"/>
      <c r="AH358" s="2"/>
      <c r="AI358" s="1"/>
      <c r="AJ358" s="2"/>
      <c r="AK358" s="1"/>
    </row>
    <row r="359" spans="1:37" ht="12.95" customHeight="1" x14ac:dyDescent="0.2">
      <c r="A359" s="10">
        <v>40396.53125</v>
      </c>
      <c r="B359" s="1">
        <v>-3.6212022000000843E-2</v>
      </c>
      <c r="C359" s="1">
        <v>-3.4844999999999793E-2</v>
      </c>
      <c r="D359" s="10">
        <v>40395.208407118058</v>
      </c>
      <c r="E359" s="1">
        <v>-1.3859999999997541E-2</v>
      </c>
      <c r="F359" s="2">
        <v>40443.667960895145</v>
      </c>
      <c r="G359" s="1">
        <v>284.05058823529407</v>
      </c>
      <c r="H359" s="1"/>
      <c r="I359" s="1"/>
      <c r="J359" s="1"/>
      <c r="K359" s="2"/>
      <c r="L359" s="1"/>
      <c r="M359" s="1"/>
      <c r="N359" s="2"/>
      <c r="O359" s="1"/>
      <c r="P359" s="2"/>
      <c r="Q359" s="1"/>
      <c r="R359" s="1"/>
      <c r="S359" s="1"/>
      <c r="T359" s="2"/>
      <c r="U359" s="1"/>
      <c r="V359" s="2"/>
      <c r="W359" s="1"/>
      <c r="X359" s="2"/>
      <c r="Y359" s="1"/>
      <c r="Z359" s="2"/>
      <c r="AA359" s="1"/>
      <c r="AB359" s="2"/>
      <c r="AC359" s="1"/>
      <c r="AD359" s="2"/>
      <c r="AE359" s="1"/>
      <c r="AF359" s="2"/>
      <c r="AG359" s="1"/>
      <c r="AH359" s="2"/>
      <c r="AI359" s="1"/>
      <c r="AJ359" s="2"/>
      <c r="AK359" s="1"/>
    </row>
    <row r="360" spans="1:37" ht="12.95" customHeight="1" x14ac:dyDescent="0.2">
      <c r="A360" s="10">
        <v>40396.541666666664</v>
      </c>
      <c r="B360" s="1">
        <v>-4.0235580000000937E-2</v>
      </c>
      <c r="C360" s="1">
        <v>-4.1814000000000462E-2</v>
      </c>
      <c r="D360" s="10">
        <v>40395.215351562503</v>
      </c>
      <c r="E360" s="1">
        <v>-1.8479999999996721E-2</v>
      </c>
      <c r="F360" s="2">
        <v>40443.678377562144</v>
      </c>
      <c r="G360" s="1">
        <v>283.99800000000005</v>
      </c>
      <c r="H360" s="1"/>
      <c r="I360" s="1"/>
      <c r="J360" s="1"/>
      <c r="K360" s="2"/>
      <c r="L360" s="1"/>
      <c r="M360" s="1"/>
      <c r="N360" s="2"/>
      <c r="O360" s="1"/>
      <c r="P360" s="2"/>
      <c r="Q360" s="1"/>
      <c r="R360" s="1"/>
      <c r="S360" s="1"/>
      <c r="T360" s="2"/>
      <c r="U360" s="1"/>
      <c r="V360" s="2"/>
      <c r="W360" s="1"/>
      <c r="X360" s="2"/>
      <c r="Y360" s="1"/>
      <c r="Z360" s="2"/>
      <c r="AA360" s="1"/>
      <c r="AB360" s="2"/>
      <c r="AC360" s="1"/>
      <c r="AD360" s="2"/>
      <c r="AE360" s="1"/>
      <c r="AF360" s="2"/>
      <c r="AG360" s="1"/>
      <c r="AH360" s="2"/>
      <c r="AI360" s="1"/>
      <c r="AJ360" s="2"/>
      <c r="AK360" s="1"/>
    </row>
    <row r="361" spans="1:37" ht="12.95" customHeight="1" x14ac:dyDescent="0.2">
      <c r="A361" s="10">
        <v>40396.552083333328</v>
      </c>
      <c r="B361" s="1">
        <v>-4.1576766000002152E-2</v>
      </c>
      <c r="C361" s="1">
        <v>-4.6459999999999724E-2</v>
      </c>
      <c r="D361" s="10">
        <v>40395.222296006941</v>
      </c>
      <c r="E361" s="1">
        <v>-2.0789999999998088E-2</v>
      </c>
      <c r="F361" s="2">
        <v>40443.688794229143</v>
      </c>
      <c r="G361" s="1">
        <v>283.91333333333336</v>
      </c>
      <c r="H361" s="1"/>
      <c r="I361" s="1"/>
      <c r="J361" s="1"/>
      <c r="K361" s="2"/>
      <c r="L361" s="1"/>
      <c r="M361" s="1"/>
      <c r="N361" s="2"/>
      <c r="O361" s="1"/>
      <c r="P361" s="2"/>
      <c r="Q361" s="1"/>
      <c r="R361" s="1"/>
      <c r="S361" s="1"/>
      <c r="T361" s="2"/>
      <c r="U361" s="1"/>
      <c r="V361" s="2"/>
      <c r="W361" s="1"/>
      <c r="X361" s="2"/>
      <c r="Y361" s="1"/>
      <c r="Z361" s="2"/>
      <c r="AA361" s="1"/>
      <c r="AB361" s="2"/>
      <c r="AC361" s="1"/>
      <c r="AD361" s="2"/>
      <c r="AE361" s="1"/>
      <c r="AF361" s="2"/>
      <c r="AG361" s="1"/>
      <c r="AH361" s="2"/>
      <c r="AI361" s="1"/>
      <c r="AJ361" s="2"/>
      <c r="AK361" s="1"/>
    </row>
    <row r="362" spans="1:37" ht="12.95" customHeight="1" x14ac:dyDescent="0.2">
      <c r="A362" s="10">
        <v>40396.5625</v>
      </c>
      <c r="B362" s="1">
        <v>-4.9623881999998787E-2</v>
      </c>
      <c r="C362" s="1">
        <v>-5.5752000000000024E-2</v>
      </c>
      <c r="D362" s="10">
        <v>40395.229240451386</v>
      </c>
      <c r="E362" s="1">
        <v>-2.3099999999999454E-2</v>
      </c>
      <c r="F362" s="2">
        <v>40443.699210896142</v>
      </c>
      <c r="G362" s="1">
        <v>284.00482758620689</v>
      </c>
      <c r="H362" s="1"/>
      <c r="I362" s="1"/>
      <c r="J362" s="1"/>
      <c r="K362" s="2"/>
      <c r="L362" s="1"/>
      <c r="M362" s="1"/>
      <c r="N362" s="2"/>
      <c r="O362" s="1"/>
      <c r="P362" s="2"/>
      <c r="Q362" s="1"/>
      <c r="R362" s="1"/>
      <c r="S362" s="1"/>
      <c r="T362" s="2"/>
      <c r="U362" s="1"/>
      <c r="V362" s="2"/>
      <c r="W362" s="1"/>
      <c r="X362" s="2"/>
      <c r="Y362" s="1"/>
      <c r="Z362" s="2"/>
      <c r="AA362" s="1"/>
      <c r="AB362" s="2"/>
      <c r="AC362" s="1"/>
      <c r="AD362" s="2"/>
      <c r="AE362" s="1"/>
      <c r="AF362" s="2"/>
      <c r="AG362" s="1"/>
      <c r="AH362" s="2"/>
      <c r="AI362" s="1"/>
      <c r="AJ362" s="2"/>
      <c r="AK362" s="1"/>
    </row>
    <row r="363" spans="1:37" ht="12.95" customHeight="1" x14ac:dyDescent="0.2">
      <c r="A363" s="10">
        <v>40396.572916666664</v>
      </c>
      <c r="B363" s="1">
        <v>-5.2306253999997665E-2</v>
      </c>
      <c r="C363" s="1">
        <v>-6.0398000000000174E-2</v>
      </c>
      <c r="D363" s="10">
        <v>40395.236184895832</v>
      </c>
      <c r="E363" s="1">
        <v>-2.7719999999998635E-2</v>
      </c>
      <c r="F363" s="2">
        <v>40443.709627563141</v>
      </c>
      <c r="G363" s="1">
        <v>283.84909090909099</v>
      </c>
      <c r="H363" s="1"/>
      <c r="I363" s="1"/>
      <c r="J363" s="1"/>
      <c r="K363" s="2"/>
      <c r="L363" s="1"/>
      <c r="M363" s="1"/>
      <c r="N363" s="2"/>
      <c r="O363" s="1"/>
      <c r="P363" s="2"/>
      <c r="Q363" s="1"/>
      <c r="R363" s="1"/>
      <c r="S363" s="1"/>
      <c r="T363" s="2"/>
      <c r="U363" s="1"/>
      <c r="V363" s="2"/>
      <c r="W363" s="1"/>
      <c r="X363" s="2"/>
      <c r="Y363" s="1"/>
      <c r="Z363" s="2"/>
      <c r="AA363" s="1"/>
      <c r="AB363" s="2"/>
      <c r="AC363" s="1"/>
      <c r="AD363" s="2"/>
      <c r="AE363" s="1"/>
      <c r="AF363" s="2"/>
      <c r="AG363" s="1"/>
      <c r="AH363" s="2"/>
      <c r="AI363" s="1"/>
      <c r="AJ363" s="2"/>
      <c r="AK363" s="1"/>
    </row>
    <row r="364" spans="1:37" ht="12.95" customHeight="1" x14ac:dyDescent="0.2">
      <c r="A364" s="10">
        <v>40396.583333333336</v>
      </c>
      <c r="B364" s="1">
        <v>-5.7670998000002527E-2</v>
      </c>
      <c r="C364" s="1">
        <v>-6.5044000000000324E-2</v>
      </c>
      <c r="D364" s="10">
        <v>40395.243129340277</v>
      </c>
      <c r="E364" s="1">
        <v>-3.0029999999996448E-2</v>
      </c>
      <c r="F364" s="2">
        <v>40443.72004423014</v>
      </c>
      <c r="G364" s="1">
        <v>283.72090909090912</v>
      </c>
      <c r="H364" s="1"/>
      <c r="I364" s="1"/>
      <c r="J364" s="1"/>
      <c r="K364" s="2"/>
      <c r="L364" s="1"/>
      <c r="M364" s="1"/>
      <c r="N364" s="2"/>
      <c r="O364" s="1"/>
      <c r="P364" s="2"/>
      <c r="Q364" s="1"/>
      <c r="R364" s="1"/>
      <c r="S364" s="1"/>
      <c r="T364" s="2"/>
      <c r="U364" s="1"/>
      <c r="V364" s="2"/>
      <c r="W364" s="1"/>
      <c r="X364" s="2"/>
      <c r="Y364" s="1"/>
      <c r="Z364" s="2"/>
      <c r="AA364" s="1"/>
      <c r="AB364" s="2"/>
      <c r="AC364" s="1"/>
      <c r="AD364" s="2"/>
      <c r="AE364" s="1"/>
      <c r="AF364" s="2"/>
      <c r="AG364" s="1"/>
      <c r="AH364" s="2"/>
      <c r="AI364" s="1"/>
      <c r="AJ364" s="2"/>
      <c r="AK364" s="1"/>
    </row>
    <row r="365" spans="1:37" ht="12.95" customHeight="1" x14ac:dyDescent="0.2">
      <c r="A365" s="10">
        <v>40396.59375</v>
      </c>
      <c r="B365" s="1">
        <v>-6.5718113999999161E-2</v>
      </c>
      <c r="C365" s="1">
        <v>-7.6659000000000255E-2</v>
      </c>
      <c r="D365" s="10">
        <v>40395.250073784722</v>
      </c>
      <c r="E365" s="1">
        <v>-3.4649999999995629E-2</v>
      </c>
      <c r="F365" s="2">
        <v>40443.730460897139</v>
      </c>
      <c r="G365" s="1">
        <v>283.79599999999999</v>
      </c>
      <c r="H365" s="1"/>
      <c r="I365" s="1"/>
      <c r="J365" s="1"/>
      <c r="K365" s="2"/>
      <c r="L365" s="1"/>
      <c r="M365" s="1"/>
      <c r="N365" s="2"/>
      <c r="O365" s="1"/>
      <c r="P365" s="2"/>
      <c r="Q365" s="1"/>
      <c r="R365" s="1"/>
      <c r="S365" s="1"/>
      <c r="T365" s="2"/>
      <c r="U365" s="1"/>
      <c r="V365" s="2"/>
      <c r="W365" s="1"/>
      <c r="X365" s="2"/>
      <c r="Y365" s="1"/>
      <c r="Z365" s="2"/>
      <c r="AA365" s="1"/>
      <c r="AB365" s="2"/>
      <c r="AC365" s="1"/>
      <c r="AD365" s="2"/>
      <c r="AE365" s="1"/>
      <c r="AF365" s="2"/>
      <c r="AG365" s="1"/>
      <c r="AH365" s="2"/>
      <c r="AI365" s="1"/>
      <c r="AJ365" s="2"/>
      <c r="AK365" s="1"/>
    </row>
    <row r="366" spans="1:37" ht="12.95" customHeight="1" x14ac:dyDescent="0.2">
      <c r="A366" s="10">
        <v>40396.614583333336</v>
      </c>
      <c r="B366" s="1">
        <v>-7.2424044000001686E-2</v>
      </c>
      <c r="C366" s="1">
        <v>-7.6659000000000255E-2</v>
      </c>
      <c r="D366" s="10">
        <v>40395.257018229167</v>
      </c>
      <c r="E366" s="1">
        <v>-3.9269999999998362E-2</v>
      </c>
      <c r="F366" s="2">
        <v>40443.740877564138</v>
      </c>
      <c r="G366" s="1">
        <v>283.68</v>
      </c>
      <c r="H366" s="1"/>
      <c r="I366" s="1"/>
      <c r="J366" s="1"/>
      <c r="K366" s="2"/>
      <c r="L366" s="1"/>
      <c r="M366" s="1"/>
      <c r="N366" s="2"/>
      <c r="O366" s="1"/>
      <c r="P366" s="2"/>
      <c r="Q366" s="1"/>
      <c r="R366" s="1"/>
      <c r="S366" s="1"/>
      <c r="T366" s="2"/>
      <c r="U366" s="1"/>
      <c r="V366" s="2"/>
      <c r="W366" s="1"/>
      <c r="X366" s="2"/>
      <c r="Y366" s="1"/>
      <c r="Z366" s="2"/>
      <c r="AA366" s="1"/>
      <c r="AB366" s="2"/>
      <c r="AC366" s="1"/>
      <c r="AD366" s="2"/>
      <c r="AE366" s="1"/>
      <c r="AF366" s="2"/>
      <c r="AG366" s="1"/>
      <c r="AH366" s="2"/>
      <c r="AI366" s="1"/>
      <c r="AJ366" s="2"/>
      <c r="AK366" s="1"/>
    </row>
    <row r="367" spans="1:37" ht="12.95" customHeight="1" x14ac:dyDescent="0.2">
      <c r="A367" s="10">
        <v>40396.625</v>
      </c>
      <c r="B367" s="1">
        <v>-6.840048599999804E-2</v>
      </c>
      <c r="C367" s="1">
        <v>-7.8982000000000774E-2</v>
      </c>
      <c r="D367" s="10">
        <v>40395.263962673613</v>
      </c>
      <c r="E367" s="1">
        <v>-4.1579999999996176E-2</v>
      </c>
      <c r="F367" s="2">
        <v>40443.751294231137</v>
      </c>
      <c r="G367" s="1">
        <v>283.61624999999998</v>
      </c>
      <c r="H367" s="1"/>
      <c r="I367" s="1"/>
      <c r="J367" s="1"/>
      <c r="K367" s="2"/>
      <c r="L367" s="1"/>
      <c r="M367" s="1"/>
      <c r="N367" s="2"/>
      <c r="O367" s="1"/>
      <c r="P367" s="2"/>
      <c r="Q367" s="1"/>
      <c r="R367" s="1"/>
      <c r="S367" s="1"/>
      <c r="T367" s="2"/>
      <c r="U367" s="1"/>
      <c r="V367" s="2"/>
      <c r="W367" s="1"/>
      <c r="X367" s="2"/>
      <c r="Y367" s="1"/>
      <c r="Z367" s="2"/>
      <c r="AA367" s="1"/>
      <c r="AB367" s="2"/>
      <c r="AC367" s="1"/>
      <c r="AD367" s="2"/>
      <c r="AE367" s="1"/>
      <c r="AF367" s="2"/>
      <c r="AG367" s="1"/>
      <c r="AH367" s="2"/>
      <c r="AI367" s="1"/>
      <c r="AJ367" s="2"/>
      <c r="AK367" s="1"/>
    </row>
    <row r="368" spans="1:37" ht="12.95" customHeight="1" x14ac:dyDescent="0.2">
      <c r="A368" s="10">
        <v>40396.635416666664</v>
      </c>
      <c r="B368" s="1">
        <v>-7.1082858000000471E-2</v>
      </c>
      <c r="C368" s="1">
        <v>-8.3628000000000036E-2</v>
      </c>
      <c r="D368" s="10">
        <v>40395.270907118058</v>
      </c>
      <c r="E368" s="1">
        <v>-4.3889999999997542E-2</v>
      </c>
      <c r="F368" s="2">
        <v>40443.761710898136</v>
      </c>
      <c r="G368" s="1">
        <v>283.62</v>
      </c>
      <c r="H368" s="1"/>
      <c r="I368" s="1"/>
      <c r="J368" s="1"/>
      <c r="K368" s="2"/>
      <c r="L368" s="1"/>
      <c r="M368" s="1"/>
      <c r="N368" s="2"/>
      <c r="O368" s="1"/>
      <c r="P368" s="2"/>
      <c r="Q368" s="1"/>
      <c r="R368" s="1"/>
      <c r="S368" s="1"/>
      <c r="T368" s="2"/>
      <c r="U368" s="1"/>
      <c r="V368" s="2"/>
      <c r="W368" s="1"/>
      <c r="X368" s="2"/>
      <c r="Y368" s="1"/>
      <c r="Z368" s="2"/>
      <c r="AA368" s="1"/>
      <c r="AB368" s="2"/>
      <c r="AC368" s="1"/>
      <c r="AD368" s="2"/>
      <c r="AE368" s="1"/>
      <c r="AF368" s="2"/>
      <c r="AG368" s="1"/>
      <c r="AH368" s="2"/>
      <c r="AI368" s="1"/>
      <c r="AJ368" s="2"/>
      <c r="AK368" s="1"/>
    </row>
    <row r="369" spans="1:37" ht="12.95" customHeight="1" x14ac:dyDescent="0.2">
      <c r="A369" s="10">
        <v>40396.645833333336</v>
      </c>
      <c r="B369" s="1">
        <v>-7.3765229999999349E-2</v>
      </c>
      <c r="C369" s="1">
        <v>-8.5951000000000555E-2</v>
      </c>
      <c r="D369" s="10">
        <v>40395.277851562503</v>
      </c>
      <c r="E369" s="1">
        <v>-4.8509999999996722E-2</v>
      </c>
      <c r="F369" s="2">
        <v>40443.772127565135</v>
      </c>
      <c r="G369" s="1">
        <v>283.52689655172412</v>
      </c>
      <c r="H369" s="1"/>
      <c r="I369" s="1"/>
      <c r="J369" s="1"/>
      <c r="K369" s="2"/>
      <c r="L369" s="1"/>
      <c r="M369" s="1"/>
      <c r="N369" s="2"/>
      <c r="O369" s="1"/>
      <c r="P369" s="2"/>
      <c r="Q369" s="1"/>
      <c r="R369" s="1"/>
      <c r="S369" s="1"/>
      <c r="T369" s="2"/>
      <c r="U369" s="1"/>
      <c r="V369" s="2"/>
      <c r="W369" s="1"/>
      <c r="X369" s="2"/>
      <c r="Y369" s="1"/>
      <c r="Z369" s="2"/>
      <c r="AA369" s="1"/>
      <c r="AB369" s="2"/>
      <c r="AC369" s="1"/>
      <c r="AD369" s="2"/>
      <c r="AE369" s="1"/>
      <c r="AF369" s="2"/>
      <c r="AG369" s="1"/>
      <c r="AH369" s="2"/>
      <c r="AI369" s="1"/>
      <c r="AJ369" s="2"/>
      <c r="AK369" s="1"/>
    </row>
    <row r="370" spans="1:37" ht="12.95" customHeight="1" x14ac:dyDescent="0.2">
      <c r="A370" s="10">
        <v>40396.65625</v>
      </c>
      <c r="B370" s="1">
        <v>-7.7788787999999442E-2</v>
      </c>
      <c r="C370" s="1">
        <v>-9.0596999999999817E-2</v>
      </c>
      <c r="D370" s="10">
        <v>40395.284796006941</v>
      </c>
      <c r="E370" s="1">
        <v>-5.3129999999995903E-2</v>
      </c>
      <c r="F370" s="2">
        <v>40443.782544232134</v>
      </c>
      <c r="G370" s="1">
        <v>283.42124999999999</v>
      </c>
      <c r="H370" s="1"/>
      <c r="I370" s="1"/>
      <c r="J370" s="1"/>
      <c r="K370" s="2"/>
      <c r="L370" s="1"/>
      <c r="M370" s="1"/>
      <c r="N370" s="2"/>
      <c r="O370" s="1"/>
      <c r="P370" s="2"/>
      <c r="Q370" s="1"/>
      <c r="R370" s="1"/>
      <c r="S370" s="1"/>
      <c r="T370" s="2"/>
      <c r="U370" s="1"/>
      <c r="V370" s="2"/>
      <c r="W370" s="1"/>
      <c r="X370" s="2"/>
      <c r="Y370" s="1"/>
      <c r="Z370" s="2"/>
      <c r="AA370" s="1"/>
      <c r="AB370" s="2"/>
      <c r="AC370" s="1"/>
      <c r="AD370" s="2"/>
      <c r="AE370" s="1"/>
      <c r="AF370" s="2"/>
      <c r="AG370" s="1"/>
      <c r="AH370" s="2"/>
      <c r="AI370" s="1"/>
      <c r="AJ370" s="2"/>
      <c r="AK370" s="1"/>
    </row>
    <row r="371" spans="1:37" ht="12.95" customHeight="1" x14ac:dyDescent="0.2">
      <c r="A371" s="10">
        <v>40396.666666666664</v>
      </c>
      <c r="B371" s="1">
        <v>-8.5835904000003183E-2</v>
      </c>
      <c r="C371" s="1">
        <v>-9.5243000000000855E-2</v>
      </c>
      <c r="D371" s="10">
        <v>40395.291740451386</v>
      </c>
      <c r="E371" s="1">
        <v>-5.7749999999998636E-2</v>
      </c>
      <c r="F371" s="2">
        <v>40443.792960899133</v>
      </c>
      <c r="G371" s="1">
        <v>283.23</v>
      </c>
      <c r="H371" s="1"/>
      <c r="I371" s="1"/>
      <c r="J371" s="1"/>
      <c r="K371" s="2"/>
      <c r="L371" s="1"/>
      <c r="M371" s="1"/>
      <c r="N371" s="2"/>
      <c r="O371" s="1"/>
      <c r="P371" s="2"/>
      <c r="Q371" s="1"/>
      <c r="R371" s="1"/>
      <c r="S371" s="1"/>
      <c r="T371" s="2"/>
      <c r="U371" s="1"/>
      <c r="V371" s="2"/>
      <c r="W371" s="1"/>
      <c r="X371" s="2"/>
      <c r="Y371" s="1"/>
      <c r="Z371" s="2"/>
      <c r="AA371" s="1"/>
      <c r="AB371" s="2"/>
      <c r="AC371" s="1"/>
      <c r="AD371" s="2"/>
      <c r="AE371" s="1"/>
      <c r="AF371" s="2"/>
      <c r="AG371" s="1"/>
      <c r="AH371" s="2"/>
      <c r="AI371" s="1"/>
      <c r="AJ371" s="2"/>
      <c r="AK371" s="1"/>
    </row>
    <row r="372" spans="1:37" ht="12.95" customHeight="1" x14ac:dyDescent="0.2">
      <c r="A372" s="10">
        <v>40396.6875</v>
      </c>
      <c r="B372" s="1">
        <v>-8.5835904000003183E-2</v>
      </c>
      <c r="C372" s="1">
        <v>-9.9889000000000117E-2</v>
      </c>
      <c r="D372" s="10">
        <v>40395.298684895832</v>
      </c>
      <c r="E372" s="1">
        <v>-6.005999999999645E-2</v>
      </c>
      <c r="F372" s="2">
        <v>40443.803377566132</v>
      </c>
      <c r="G372" s="1">
        <v>283.39142857142861</v>
      </c>
      <c r="H372" s="1"/>
      <c r="I372" s="1"/>
      <c r="J372" s="1"/>
      <c r="K372" s="2"/>
      <c r="L372" s="1"/>
      <c r="M372" s="1"/>
      <c r="N372" s="2"/>
      <c r="O372" s="1"/>
      <c r="P372" s="2"/>
      <c r="Q372" s="1"/>
      <c r="R372" s="1"/>
      <c r="S372" s="1"/>
      <c r="T372" s="2"/>
      <c r="U372" s="1"/>
      <c r="V372" s="2"/>
      <c r="W372" s="1"/>
      <c r="X372" s="2"/>
      <c r="Y372" s="1"/>
      <c r="Z372" s="2"/>
      <c r="AA372" s="1"/>
      <c r="AB372" s="2"/>
      <c r="AC372" s="1"/>
      <c r="AD372" s="2"/>
      <c r="AE372" s="1"/>
      <c r="AF372" s="2"/>
      <c r="AG372" s="1"/>
      <c r="AH372" s="2"/>
      <c r="AI372" s="1"/>
      <c r="AJ372" s="2"/>
      <c r="AK372" s="1"/>
    </row>
    <row r="373" spans="1:37" ht="12.95" customHeight="1" x14ac:dyDescent="0.2">
      <c r="A373" s="10">
        <v>40396.697916666664</v>
      </c>
      <c r="B373" s="1">
        <v>-8.7177090000000845E-2</v>
      </c>
      <c r="C373" s="1">
        <v>-9.5243000000000855E-2</v>
      </c>
      <c r="D373" s="10">
        <v>40395.305629340277</v>
      </c>
      <c r="E373" s="1">
        <v>-6.2369999999997816E-2</v>
      </c>
      <c r="F373" s="2">
        <v>40443.81379423313</v>
      </c>
      <c r="G373" s="1">
        <v>283.11500000000001</v>
      </c>
      <c r="H373" s="1"/>
      <c r="I373" s="1"/>
      <c r="J373" s="1"/>
      <c r="K373" s="2"/>
      <c r="L373" s="1"/>
      <c r="M373" s="1"/>
      <c r="N373" s="2"/>
      <c r="O373" s="1"/>
      <c r="P373" s="2"/>
      <c r="Q373" s="1"/>
      <c r="R373" s="1"/>
      <c r="S373" s="1"/>
      <c r="T373" s="2"/>
      <c r="U373" s="1"/>
      <c r="V373" s="2"/>
      <c r="W373" s="1"/>
      <c r="X373" s="2"/>
      <c r="Y373" s="1"/>
      <c r="Z373" s="2"/>
      <c r="AA373" s="1"/>
      <c r="AB373" s="2"/>
      <c r="AC373" s="1"/>
      <c r="AD373" s="2"/>
      <c r="AE373" s="1"/>
      <c r="AF373" s="2"/>
      <c r="AG373" s="1"/>
      <c r="AH373" s="2"/>
      <c r="AI373" s="1"/>
      <c r="AJ373" s="2"/>
      <c r="AK373" s="1"/>
    </row>
    <row r="374" spans="1:37" ht="12.95" customHeight="1" x14ac:dyDescent="0.2">
      <c r="A374" s="10">
        <v>40396.708333333336</v>
      </c>
      <c r="B374" s="1">
        <v>-8.9859461999999724E-2</v>
      </c>
      <c r="C374" s="1">
        <v>-9.5243000000000855E-2</v>
      </c>
      <c r="D374" s="10">
        <v>40395.312573784722</v>
      </c>
      <c r="E374" s="1">
        <v>-6.4679999999999183E-2</v>
      </c>
      <c r="F374" s="2">
        <v>40443.824210900129</v>
      </c>
      <c r="G374" s="1">
        <v>283.19</v>
      </c>
      <c r="H374" s="1"/>
      <c r="I374" s="1"/>
      <c r="J374" s="1"/>
      <c r="K374" s="2"/>
      <c r="L374" s="1"/>
      <c r="M374" s="1"/>
      <c r="N374" s="2"/>
      <c r="O374" s="1"/>
      <c r="P374" s="2"/>
      <c r="Q374" s="1"/>
      <c r="R374" s="1"/>
      <c r="S374" s="1"/>
      <c r="T374" s="2"/>
      <c r="U374" s="1"/>
      <c r="V374" s="2"/>
      <c r="W374" s="1"/>
      <c r="X374" s="2"/>
      <c r="Y374" s="1"/>
      <c r="Z374" s="2"/>
      <c r="AA374" s="1"/>
      <c r="AB374" s="2"/>
      <c r="AC374" s="1"/>
      <c r="AD374" s="2"/>
      <c r="AE374" s="1"/>
      <c r="AF374" s="2"/>
      <c r="AG374" s="1"/>
      <c r="AH374" s="2"/>
      <c r="AI374" s="1"/>
      <c r="AJ374" s="2"/>
      <c r="AK374" s="1"/>
    </row>
    <row r="375" spans="1:37" ht="12.95" customHeight="1" x14ac:dyDescent="0.2">
      <c r="A375" s="10">
        <v>40396.71875</v>
      </c>
      <c r="B375" s="1">
        <v>-9.3883019999999817E-2</v>
      </c>
      <c r="C375" s="1">
        <v>-9.9889000000000117E-2</v>
      </c>
      <c r="D375" s="10">
        <v>40395.319518229167</v>
      </c>
      <c r="E375" s="1">
        <v>-6.6989999999996996E-2</v>
      </c>
      <c r="F375" s="2">
        <v>40443.834627567128</v>
      </c>
      <c r="G375" s="1">
        <v>282.99333333333334</v>
      </c>
      <c r="H375" s="1"/>
      <c r="I375" s="1"/>
      <c r="J375" s="1"/>
      <c r="K375" s="2"/>
      <c r="L375" s="1"/>
      <c r="M375" s="1"/>
      <c r="N375" s="2"/>
      <c r="O375" s="1"/>
      <c r="P375" s="2"/>
      <c r="Q375" s="1"/>
      <c r="R375" s="1"/>
      <c r="S375" s="1"/>
      <c r="T375" s="2"/>
      <c r="U375" s="1"/>
      <c r="V375" s="2"/>
      <c r="W375" s="1"/>
      <c r="X375" s="2"/>
      <c r="Y375" s="1"/>
      <c r="Z375" s="2"/>
      <c r="AA375" s="1"/>
      <c r="AB375" s="2"/>
      <c r="AC375" s="1"/>
      <c r="AD375" s="2"/>
      <c r="AE375" s="1"/>
      <c r="AF375" s="2"/>
      <c r="AG375" s="1"/>
      <c r="AH375" s="2"/>
      <c r="AI375" s="1"/>
      <c r="AJ375" s="2"/>
      <c r="AK375" s="1"/>
    </row>
    <row r="376" spans="1:37" ht="12.95" customHeight="1" x14ac:dyDescent="0.2">
      <c r="A376" s="10">
        <v>40396.729166666672</v>
      </c>
      <c r="B376" s="1">
        <v>-8.9859461999999724E-2</v>
      </c>
      <c r="C376" s="1">
        <v>-9.7566000000000486E-2</v>
      </c>
      <c r="D376" s="10">
        <v>40395.326462673613</v>
      </c>
      <c r="E376" s="1">
        <v>-6.9299999999998363E-2</v>
      </c>
      <c r="F376" s="2">
        <v>40443.845044234127</v>
      </c>
      <c r="G376" s="1">
        <v>282.97919999999993</v>
      </c>
      <c r="H376" s="1"/>
      <c r="I376" s="1"/>
      <c r="J376" s="1"/>
      <c r="K376" s="2"/>
      <c r="L376" s="1"/>
      <c r="M376" s="1"/>
      <c r="N376" s="2"/>
      <c r="O376" s="1"/>
      <c r="P376" s="2"/>
      <c r="Q376" s="1"/>
      <c r="R376" s="1"/>
      <c r="S376" s="1"/>
      <c r="T376" s="2"/>
      <c r="U376" s="1"/>
      <c r="V376" s="2"/>
      <c r="W376" s="1"/>
      <c r="X376" s="2"/>
      <c r="Y376" s="1"/>
      <c r="Z376" s="2"/>
      <c r="AA376" s="1"/>
      <c r="AB376" s="2"/>
      <c r="AC376" s="1"/>
      <c r="AD376" s="2"/>
      <c r="AE376" s="1"/>
      <c r="AF376" s="2"/>
      <c r="AG376" s="1"/>
      <c r="AH376" s="2"/>
      <c r="AI376" s="1"/>
      <c r="AJ376" s="2"/>
      <c r="AK376" s="1"/>
    </row>
    <row r="377" spans="1:37" ht="12.95" customHeight="1" x14ac:dyDescent="0.2">
      <c r="A377" s="10">
        <v>40396.75</v>
      </c>
      <c r="B377" s="1">
        <v>-8.8518275999998508E-2</v>
      </c>
      <c r="C377" s="1">
        <v>-9.2920000000000336E-2</v>
      </c>
      <c r="D377" s="10">
        <v>40395.340351562503</v>
      </c>
      <c r="E377" s="1">
        <v>-7.3919999999997543E-2</v>
      </c>
      <c r="F377" s="2">
        <v>40443.855460901126</v>
      </c>
      <c r="G377" s="1">
        <v>282.94499999999999</v>
      </c>
      <c r="H377" s="1"/>
      <c r="I377" s="1"/>
      <c r="J377" s="1"/>
      <c r="K377" s="2"/>
      <c r="L377" s="1"/>
      <c r="M377" s="1"/>
      <c r="N377" s="2"/>
      <c r="O377" s="1"/>
      <c r="P377" s="2"/>
      <c r="Q377" s="1"/>
      <c r="R377" s="1"/>
      <c r="S377" s="1"/>
      <c r="T377" s="2"/>
      <c r="U377" s="1"/>
      <c r="V377" s="2"/>
      <c r="W377" s="1"/>
      <c r="X377" s="2"/>
      <c r="Y377" s="1"/>
      <c r="Z377" s="2"/>
      <c r="AA377" s="1"/>
      <c r="AB377" s="2"/>
      <c r="AC377" s="1"/>
      <c r="AD377" s="2"/>
      <c r="AE377" s="1"/>
      <c r="AF377" s="2"/>
      <c r="AG377" s="1"/>
      <c r="AH377" s="2"/>
      <c r="AI377" s="1"/>
      <c r="AJ377" s="2"/>
      <c r="AK377" s="1"/>
    </row>
    <row r="378" spans="1:37" ht="12.95" customHeight="1" x14ac:dyDescent="0.2">
      <c r="A378" s="10">
        <v>40396.760416666664</v>
      </c>
      <c r="B378" s="1">
        <v>-8.4494717999998414E-2</v>
      </c>
      <c r="C378" s="1">
        <v>-9.0596999999999817E-2</v>
      </c>
      <c r="D378" s="10">
        <v>40395.347296006941</v>
      </c>
      <c r="E378" s="1">
        <v>-7.6229999999995357E-2</v>
      </c>
      <c r="F378" s="2">
        <v>40443.865877568125</v>
      </c>
      <c r="G378" s="1">
        <v>282.78461538461539</v>
      </c>
      <c r="H378" s="1"/>
      <c r="I378" s="1"/>
      <c r="J378" s="1"/>
      <c r="K378" s="2"/>
      <c r="L378" s="1"/>
      <c r="M378" s="1"/>
      <c r="N378" s="2"/>
      <c r="O378" s="1"/>
      <c r="P378" s="2"/>
      <c r="Q378" s="1"/>
      <c r="R378" s="1"/>
      <c r="S378" s="1"/>
      <c r="T378" s="2"/>
      <c r="U378" s="1"/>
      <c r="V378" s="2"/>
      <c r="W378" s="1"/>
      <c r="X378" s="2"/>
      <c r="Y378" s="1"/>
      <c r="Z378" s="2"/>
      <c r="AA378" s="1"/>
      <c r="AB378" s="2"/>
      <c r="AC378" s="1"/>
      <c r="AD378" s="2"/>
      <c r="AE378" s="1"/>
      <c r="AF378" s="2"/>
      <c r="AG378" s="1"/>
      <c r="AH378" s="2"/>
      <c r="AI378" s="1"/>
      <c r="AJ378" s="2"/>
      <c r="AK378" s="1"/>
    </row>
    <row r="379" spans="1:37" ht="12.95" customHeight="1" x14ac:dyDescent="0.2">
      <c r="A379" s="10">
        <v>40396.78125</v>
      </c>
      <c r="B379" s="1">
        <v>-8.1812345999999536E-2</v>
      </c>
      <c r="C379" s="1">
        <v>-8.3628000000000036E-2</v>
      </c>
      <c r="D379" s="10">
        <v>40395.354240451386</v>
      </c>
      <c r="E379" s="1">
        <v>-7.8539999999996724E-2</v>
      </c>
      <c r="F379" s="2">
        <v>40443.876294235124</v>
      </c>
      <c r="G379" s="1">
        <v>282.81130434782602</v>
      </c>
      <c r="H379" s="1"/>
      <c r="I379" s="1"/>
      <c r="J379" s="1"/>
      <c r="K379" s="2"/>
      <c r="L379" s="1"/>
      <c r="M379" s="1"/>
      <c r="N379" s="2"/>
      <c r="O379" s="1"/>
      <c r="P379" s="2"/>
      <c r="Q379" s="1"/>
      <c r="R379" s="1"/>
      <c r="S379" s="1"/>
      <c r="T379" s="2"/>
      <c r="U379" s="1"/>
      <c r="V379" s="2"/>
      <c r="W379" s="1"/>
      <c r="X379" s="2"/>
      <c r="Y379" s="1"/>
      <c r="Z379" s="2"/>
      <c r="AA379" s="1"/>
      <c r="AB379" s="2"/>
      <c r="AC379" s="1"/>
      <c r="AD379" s="2"/>
      <c r="AE379" s="1"/>
      <c r="AF379" s="2"/>
      <c r="AG379" s="1"/>
      <c r="AH379" s="2"/>
      <c r="AI379" s="1"/>
      <c r="AJ379" s="2"/>
      <c r="AK379" s="1"/>
    </row>
    <row r="380" spans="1:37" ht="12.95" customHeight="1" x14ac:dyDescent="0.2">
      <c r="A380" s="10">
        <v>40396.802083333328</v>
      </c>
      <c r="B380" s="1">
        <v>-7.644760200000178E-2</v>
      </c>
      <c r="C380" s="1">
        <v>-8.1305000000000405E-2</v>
      </c>
      <c r="D380" s="10">
        <v>40395.361184895832</v>
      </c>
      <c r="E380" s="1">
        <v>-7.6229999999995357E-2</v>
      </c>
      <c r="F380" s="2">
        <v>40443.886710902123</v>
      </c>
      <c r="G380" s="1">
        <v>282.63818181818175</v>
      </c>
      <c r="H380" s="1"/>
      <c r="I380" s="1"/>
      <c r="J380" s="1"/>
      <c r="K380" s="2"/>
      <c r="L380" s="1"/>
      <c r="M380" s="1"/>
      <c r="N380" s="2"/>
      <c r="O380" s="1"/>
      <c r="P380" s="2"/>
      <c r="Q380" s="1"/>
      <c r="R380" s="1"/>
      <c r="S380" s="1"/>
      <c r="T380" s="2"/>
      <c r="U380" s="1"/>
      <c r="V380" s="2"/>
      <c r="W380" s="1"/>
      <c r="X380" s="2"/>
      <c r="Y380" s="1"/>
      <c r="Z380" s="2"/>
      <c r="AA380" s="1"/>
      <c r="AB380" s="2"/>
      <c r="AC380" s="1"/>
      <c r="AD380" s="2"/>
      <c r="AE380" s="1"/>
      <c r="AF380" s="2"/>
      <c r="AG380" s="1"/>
      <c r="AH380" s="2"/>
      <c r="AI380" s="1"/>
      <c r="AJ380" s="2"/>
      <c r="AK380" s="1"/>
    </row>
    <row r="381" spans="1:37" ht="12.95" customHeight="1" x14ac:dyDescent="0.2">
      <c r="A381" s="10">
        <v>40396.822916666664</v>
      </c>
      <c r="B381" s="1">
        <v>-7.5106416000000564E-2</v>
      </c>
      <c r="C381" s="1">
        <v>-7.6659000000000255E-2</v>
      </c>
      <c r="D381" s="10">
        <v>40395.375075231481</v>
      </c>
      <c r="E381" s="1">
        <v>-7.8539999999996724E-2</v>
      </c>
      <c r="F381" s="2">
        <v>40443.897127569122</v>
      </c>
      <c r="G381" s="1">
        <v>282.73440000000005</v>
      </c>
      <c r="H381" s="1"/>
      <c r="I381" s="1"/>
      <c r="J381" s="1"/>
      <c r="K381" s="2"/>
      <c r="L381" s="1"/>
      <c r="M381" s="1"/>
      <c r="N381" s="2"/>
      <c r="O381" s="1"/>
      <c r="P381" s="2"/>
      <c r="Q381" s="1"/>
      <c r="R381" s="1"/>
      <c r="S381" s="1"/>
      <c r="T381" s="2"/>
      <c r="U381" s="1"/>
      <c r="V381" s="2"/>
      <c r="W381" s="1"/>
      <c r="X381" s="2"/>
      <c r="Y381" s="1"/>
      <c r="Z381" s="2"/>
      <c r="AA381" s="1"/>
      <c r="AB381" s="2"/>
      <c r="AC381" s="1"/>
      <c r="AD381" s="2"/>
      <c r="AE381" s="1"/>
      <c r="AF381" s="2"/>
      <c r="AG381" s="1"/>
      <c r="AH381" s="2"/>
      <c r="AI381" s="1"/>
      <c r="AJ381" s="2"/>
      <c r="AK381" s="1"/>
    </row>
    <row r="382" spans="1:37" ht="12.95" customHeight="1" x14ac:dyDescent="0.2">
      <c r="A382" s="10">
        <v>40396.833333333336</v>
      </c>
      <c r="B382" s="1">
        <v>-6.9741672000002808E-2</v>
      </c>
      <c r="C382" s="1">
        <v>-7.2013000000000105E-2</v>
      </c>
      <c r="D382" s="10">
        <v>40395.395907118058</v>
      </c>
      <c r="E382" s="1">
        <v>-8.084999999999809E-2</v>
      </c>
      <c r="F382" s="2">
        <v>40443.907544236121</v>
      </c>
      <c r="G382" s="1">
        <v>282.64909090909089</v>
      </c>
      <c r="H382" s="1"/>
      <c r="I382" s="1"/>
      <c r="J382" s="1"/>
      <c r="K382" s="2"/>
      <c r="L382" s="1"/>
      <c r="M382" s="1"/>
      <c r="N382" s="2"/>
      <c r="O382" s="1"/>
      <c r="P382" s="2"/>
      <c r="Q382" s="1"/>
      <c r="R382" s="1"/>
      <c r="S382" s="1"/>
      <c r="T382" s="2"/>
      <c r="U382" s="1"/>
      <c r="V382" s="2"/>
      <c r="W382" s="1"/>
      <c r="X382" s="2"/>
      <c r="Y382" s="1"/>
      <c r="Z382" s="2"/>
      <c r="AA382" s="1"/>
      <c r="AB382" s="2"/>
      <c r="AC382" s="1"/>
      <c r="AD382" s="2"/>
      <c r="AE382" s="1"/>
      <c r="AF382" s="2"/>
      <c r="AG382" s="1"/>
      <c r="AH382" s="2"/>
      <c r="AI382" s="1"/>
      <c r="AJ382" s="2"/>
      <c r="AK382" s="1"/>
    </row>
    <row r="383" spans="1:37" ht="12.95" customHeight="1" x14ac:dyDescent="0.2">
      <c r="A383" s="10">
        <v>40396.854166666672</v>
      </c>
      <c r="B383" s="1">
        <v>-6.5718113999999161E-2</v>
      </c>
      <c r="C383" s="1">
        <v>-6.9690000000000474E-2</v>
      </c>
      <c r="D383" s="10">
        <v>40395.402851562503</v>
      </c>
      <c r="E383" s="1">
        <v>-7.8539999999996724E-2</v>
      </c>
      <c r="F383" s="2">
        <v>40443.91796090312</v>
      </c>
      <c r="G383" s="1">
        <v>282.52499999999998</v>
      </c>
      <c r="H383" s="1"/>
      <c r="I383" s="1"/>
      <c r="J383" s="1"/>
      <c r="K383" s="2"/>
      <c r="L383" s="1"/>
      <c r="M383" s="1"/>
      <c r="N383" s="2"/>
      <c r="O383" s="1"/>
      <c r="P383" s="2"/>
      <c r="Q383" s="1"/>
      <c r="R383" s="1"/>
      <c r="S383" s="1"/>
      <c r="T383" s="2"/>
      <c r="U383" s="1"/>
      <c r="V383" s="2"/>
      <c r="W383" s="1"/>
      <c r="X383" s="2"/>
      <c r="Y383" s="1"/>
      <c r="Z383" s="2"/>
      <c r="AA383" s="1"/>
      <c r="AB383" s="2"/>
      <c r="AC383" s="1"/>
      <c r="AD383" s="2"/>
      <c r="AE383" s="1"/>
      <c r="AF383" s="2"/>
      <c r="AG383" s="1"/>
      <c r="AH383" s="2"/>
      <c r="AI383" s="1"/>
      <c r="AJ383" s="2"/>
      <c r="AK383" s="1"/>
    </row>
    <row r="384" spans="1:37" ht="12.95" customHeight="1" x14ac:dyDescent="0.2">
      <c r="A384" s="10">
        <v>40396.864583333336</v>
      </c>
      <c r="B384" s="1">
        <v>-6.4376928000001499E-2</v>
      </c>
      <c r="C384" s="1">
        <v>-6.5044000000000324E-2</v>
      </c>
      <c r="D384" s="10">
        <v>40395.409796006941</v>
      </c>
      <c r="E384" s="1">
        <v>-7.6229999999995357E-2</v>
      </c>
      <c r="F384" s="2">
        <v>40443.928377570119</v>
      </c>
      <c r="G384" s="1">
        <v>282.54666666666668</v>
      </c>
      <c r="H384" s="1"/>
      <c r="I384" s="1"/>
      <c r="J384" s="1"/>
      <c r="K384" s="2"/>
      <c r="L384" s="1"/>
      <c r="M384" s="1"/>
      <c r="N384" s="2"/>
      <c r="O384" s="1"/>
      <c r="P384" s="2"/>
      <c r="Q384" s="1"/>
      <c r="R384" s="1"/>
      <c r="S384" s="1"/>
      <c r="T384" s="2"/>
      <c r="U384" s="1"/>
      <c r="V384" s="2"/>
      <c r="W384" s="1"/>
      <c r="X384" s="2"/>
      <c r="Y384" s="1"/>
      <c r="Z384" s="2"/>
      <c r="AA384" s="1"/>
      <c r="AB384" s="2"/>
      <c r="AC384" s="1"/>
      <c r="AD384" s="2"/>
      <c r="AE384" s="1"/>
      <c r="AF384" s="2"/>
      <c r="AG384" s="1"/>
      <c r="AH384" s="2"/>
      <c r="AI384" s="1"/>
      <c r="AJ384" s="2"/>
      <c r="AK384" s="1"/>
    </row>
    <row r="385" spans="1:37" ht="12.95" customHeight="1" x14ac:dyDescent="0.2">
      <c r="A385" s="10">
        <v>40396.875</v>
      </c>
      <c r="B385" s="1">
        <v>-6.0353370000001405E-2</v>
      </c>
      <c r="C385" s="1">
        <v>-6.5044000000000324E-2</v>
      </c>
      <c r="D385" s="10">
        <v>40395.423684895832</v>
      </c>
      <c r="E385" s="1">
        <v>-7.3919999999997543E-2</v>
      </c>
      <c r="F385" s="2">
        <v>40443.938794237118</v>
      </c>
      <c r="G385" s="1">
        <v>282.72000000000003</v>
      </c>
      <c r="H385" s="1"/>
      <c r="I385" s="1"/>
      <c r="J385" s="1"/>
      <c r="K385" s="2"/>
      <c r="L385" s="1"/>
      <c r="M385" s="1"/>
      <c r="N385" s="2"/>
      <c r="O385" s="1"/>
      <c r="P385" s="2"/>
      <c r="Q385" s="1"/>
      <c r="R385" s="1"/>
      <c r="S385" s="1"/>
      <c r="T385" s="2"/>
      <c r="U385" s="1"/>
      <c r="V385" s="2"/>
      <c r="W385" s="1"/>
      <c r="X385" s="2"/>
      <c r="Y385" s="1"/>
      <c r="Z385" s="2"/>
      <c r="AA385" s="1"/>
      <c r="AB385" s="2"/>
      <c r="AC385" s="1"/>
      <c r="AD385" s="2"/>
      <c r="AE385" s="1"/>
      <c r="AF385" s="2"/>
      <c r="AG385" s="1"/>
      <c r="AH385" s="2"/>
      <c r="AI385" s="1"/>
      <c r="AJ385" s="2"/>
      <c r="AK385" s="1"/>
    </row>
    <row r="386" spans="1:37" ht="12.95" customHeight="1" x14ac:dyDescent="0.2">
      <c r="A386" s="10">
        <v>40396.895833333336</v>
      </c>
      <c r="B386" s="1">
        <v>-5.901218400000019E-2</v>
      </c>
      <c r="C386" s="1">
        <v>-6.2720999999999805E-2</v>
      </c>
      <c r="D386" s="10">
        <v>40395.437573784722</v>
      </c>
      <c r="E386" s="1">
        <v>-7.1609999999996177E-2</v>
      </c>
      <c r="F386" s="2">
        <v>40443.949210904117</v>
      </c>
      <c r="G386" s="1">
        <v>282.43235294117642</v>
      </c>
      <c r="H386" s="1"/>
      <c r="I386" s="1"/>
      <c r="J386" s="1"/>
      <c r="K386" s="2"/>
      <c r="L386" s="1"/>
      <c r="M386" s="1"/>
      <c r="N386" s="2"/>
      <c r="O386" s="1"/>
      <c r="P386" s="2"/>
      <c r="Q386" s="1"/>
      <c r="R386" s="1"/>
      <c r="S386" s="1"/>
      <c r="T386" s="2"/>
      <c r="U386" s="1"/>
      <c r="V386" s="2"/>
      <c r="W386" s="1"/>
      <c r="X386" s="2"/>
      <c r="Y386" s="1"/>
      <c r="Z386" s="2"/>
      <c r="AA386" s="1"/>
      <c r="AB386" s="2"/>
      <c r="AC386" s="1"/>
      <c r="AD386" s="2"/>
      <c r="AE386" s="1"/>
      <c r="AF386" s="2"/>
      <c r="AG386" s="1"/>
      <c r="AH386" s="2"/>
      <c r="AI386" s="1"/>
      <c r="AJ386" s="2"/>
      <c r="AK386" s="1"/>
    </row>
    <row r="387" spans="1:37" ht="12.95" customHeight="1" x14ac:dyDescent="0.2">
      <c r="A387" s="10">
        <v>40396.927083333328</v>
      </c>
      <c r="B387" s="1">
        <v>-5.901218400000019E-2</v>
      </c>
      <c r="C387" s="1">
        <v>-6.2720999999999805E-2</v>
      </c>
      <c r="D387" s="10">
        <v>40395.451462673613</v>
      </c>
      <c r="E387" s="1">
        <v>-6.9299999999998363E-2</v>
      </c>
      <c r="F387" s="2">
        <v>40443.959627571116</v>
      </c>
      <c r="G387" s="1">
        <v>282.37941176470588</v>
      </c>
      <c r="H387" s="1"/>
      <c r="I387" s="1"/>
      <c r="J387" s="1"/>
      <c r="K387" s="2"/>
      <c r="L387" s="1"/>
      <c r="M387" s="1"/>
      <c r="N387" s="2"/>
      <c r="O387" s="1"/>
      <c r="P387" s="2"/>
      <c r="Q387" s="1"/>
      <c r="R387" s="1"/>
      <c r="S387" s="1"/>
      <c r="T387" s="2"/>
      <c r="U387" s="1"/>
      <c r="V387" s="2"/>
      <c r="W387" s="1"/>
      <c r="X387" s="2"/>
      <c r="Y387" s="1"/>
      <c r="Z387" s="2"/>
      <c r="AA387" s="1"/>
      <c r="AB387" s="2"/>
      <c r="AC387" s="1"/>
      <c r="AD387" s="2"/>
      <c r="AE387" s="1"/>
      <c r="AF387" s="2"/>
      <c r="AG387" s="1"/>
      <c r="AH387" s="2"/>
      <c r="AI387" s="1"/>
      <c r="AJ387" s="2"/>
      <c r="AK387" s="1"/>
    </row>
    <row r="388" spans="1:37" ht="12.95" customHeight="1" x14ac:dyDescent="0.2">
      <c r="A388" s="10">
        <v>40396.947916666664</v>
      </c>
      <c r="B388" s="1">
        <v>-5.4988626000000096E-2</v>
      </c>
      <c r="C388" s="1">
        <v>-6.2720999999999805E-2</v>
      </c>
      <c r="D388" s="10">
        <v>40395.458407118058</v>
      </c>
      <c r="E388" s="1">
        <v>-6.4679999999999183E-2</v>
      </c>
      <c r="F388" s="2">
        <v>40443.970044238114</v>
      </c>
      <c r="G388" s="1">
        <v>282.44538461538463</v>
      </c>
      <c r="H388" s="1"/>
      <c r="I388" s="1"/>
      <c r="J388" s="1"/>
      <c r="K388" s="2"/>
      <c r="L388" s="1"/>
      <c r="M388" s="1"/>
      <c r="N388" s="2"/>
      <c r="O388" s="1"/>
      <c r="P388" s="2"/>
      <c r="Q388" s="1"/>
      <c r="R388" s="1"/>
      <c r="S388" s="1"/>
      <c r="T388" s="2"/>
      <c r="U388" s="1"/>
      <c r="V388" s="2"/>
      <c r="W388" s="1"/>
      <c r="X388" s="2"/>
      <c r="Y388" s="1"/>
      <c r="Z388" s="2"/>
      <c r="AA388" s="1"/>
      <c r="AB388" s="2"/>
      <c r="AC388" s="1"/>
      <c r="AD388" s="2"/>
      <c r="AE388" s="1"/>
      <c r="AF388" s="2"/>
      <c r="AG388" s="1"/>
      <c r="AH388" s="2"/>
      <c r="AI388" s="1"/>
      <c r="AJ388" s="2"/>
      <c r="AK388" s="1"/>
    </row>
    <row r="389" spans="1:37" ht="12.95" customHeight="1" x14ac:dyDescent="0.2">
      <c r="A389" s="10">
        <v>40396.96875</v>
      </c>
      <c r="B389" s="1">
        <v>-6.0353370000001405E-2</v>
      </c>
      <c r="C389" s="1">
        <v>-6.5044000000000324E-2</v>
      </c>
      <c r="D389" s="10">
        <v>40395.465351562503</v>
      </c>
      <c r="E389" s="1">
        <v>-6.2369999999997816E-2</v>
      </c>
      <c r="F389" s="2">
        <v>40443.980460905113</v>
      </c>
      <c r="G389" s="1">
        <v>282.3075</v>
      </c>
      <c r="H389" s="1"/>
      <c r="I389" s="1"/>
      <c r="J389" s="1"/>
      <c r="K389" s="2"/>
      <c r="L389" s="1"/>
      <c r="M389" s="1"/>
      <c r="N389" s="2"/>
      <c r="O389" s="1"/>
      <c r="P389" s="2"/>
      <c r="Q389" s="1"/>
      <c r="R389" s="1"/>
      <c r="S389" s="1"/>
      <c r="T389" s="2"/>
      <c r="U389" s="1"/>
      <c r="V389" s="2"/>
      <c r="W389" s="1"/>
      <c r="X389" s="2"/>
      <c r="Y389" s="1"/>
      <c r="Z389" s="2"/>
      <c r="AA389" s="1"/>
      <c r="AB389" s="2"/>
      <c r="AC389" s="1"/>
      <c r="AD389" s="2"/>
      <c r="AE389" s="1"/>
      <c r="AF389" s="2"/>
      <c r="AG389" s="1"/>
      <c r="AH389" s="2"/>
      <c r="AI389" s="1"/>
      <c r="AJ389" s="2"/>
      <c r="AK389" s="1"/>
    </row>
    <row r="390" spans="1:37" ht="12.95" customHeight="1" x14ac:dyDescent="0.2">
      <c r="A390" s="10">
        <v>40396.979166666672</v>
      </c>
      <c r="B390" s="1">
        <v>-5.7670998000002527E-2</v>
      </c>
      <c r="C390" s="1">
        <v>-6.7367000000000843E-2</v>
      </c>
      <c r="D390" s="10">
        <v>40395.472296006941</v>
      </c>
      <c r="E390" s="1">
        <v>-6.005999999999645E-2</v>
      </c>
      <c r="F390" s="2">
        <v>40443.990877572112</v>
      </c>
      <c r="G390" s="1">
        <v>282.21882352941174</v>
      </c>
      <c r="H390" s="1"/>
      <c r="I390" s="1"/>
      <c r="J390" s="1"/>
      <c r="K390" s="2"/>
      <c r="L390" s="1"/>
      <c r="M390" s="1"/>
      <c r="N390" s="2"/>
      <c r="O390" s="1"/>
      <c r="P390" s="2"/>
      <c r="Q390" s="1"/>
      <c r="R390" s="1"/>
      <c r="S390" s="1"/>
      <c r="T390" s="2"/>
      <c r="U390" s="1"/>
      <c r="V390" s="2"/>
      <c r="W390" s="1"/>
      <c r="X390" s="2"/>
      <c r="Y390" s="1"/>
      <c r="Z390" s="2"/>
      <c r="AA390" s="1"/>
      <c r="AB390" s="2"/>
      <c r="AC390" s="1"/>
      <c r="AD390" s="2"/>
      <c r="AE390" s="1"/>
      <c r="AF390" s="2"/>
      <c r="AG390" s="1"/>
      <c r="AH390" s="2"/>
      <c r="AI390" s="1"/>
      <c r="AJ390" s="2"/>
      <c r="AK390" s="1"/>
    </row>
    <row r="391" spans="1:37" ht="12.95" customHeight="1" x14ac:dyDescent="0.2">
      <c r="A391" s="10">
        <v>40396.989583333336</v>
      </c>
      <c r="B391" s="1">
        <v>-6.1694555999999068E-2</v>
      </c>
      <c r="C391" s="1">
        <v>-7.2013000000000105E-2</v>
      </c>
      <c r="D391" s="10">
        <v>40395.479240451386</v>
      </c>
      <c r="E391" s="1">
        <v>-5.7749999999998636E-2</v>
      </c>
      <c r="F391" s="2">
        <v>40444.001294239111</v>
      </c>
      <c r="G391" s="1">
        <v>282.18</v>
      </c>
      <c r="H391" s="1"/>
      <c r="I391" s="1"/>
      <c r="J391" s="1"/>
      <c r="K391" s="2"/>
      <c r="L391" s="1"/>
      <c r="M391" s="1"/>
      <c r="N391" s="2"/>
      <c r="O391" s="1"/>
      <c r="P391" s="2"/>
      <c r="Q391" s="1"/>
      <c r="R391" s="1"/>
      <c r="S391" s="1"/>
      <c r="T391" s="2"/>
      <c r="U391" s="1"/>
      <c r="V391" s="2"/>
      <c r="W391" s="1"/>
      <c r="X391" s="2"/>
      <c r="Y391" s="1"/>
      <c r="Z391" s="2"/>
      <c r="AA391" s="1"/>
      <c r="AB391" s="2"/>
      <c r="AC391" s="1"/>
      <c r="AD391" s="2"/>
      <c r="AE391" s="1"/>
      <c r="AF391" s="2"/>
      <c r="AG391" s="1"/>
      <c r="AH391" s="2"/>
      <c r="AI391" s="1"/>
      <c r="AJ391" s="2"/>
      <c r="AK391" s="1"/>
    </row>
    <row r="392" spans="1:37" ht="12.95" customHeight="1" x14ac:dyDescent="0.2">
      <c r="A392" s="10">
        <v>40397.010416666664</v>
      </c>
      <c r="B392" s="1">
        <v>-6.4376928000001499E-2</v>
      </c>
      <c r="C392" s="1">
        <v>-7.4335999999999736E-2</v>
      </c>
      <c r="D392" s="10">
        <v>40395.486184895832</v>
      </c>
      <c r="E392" s="1">
        <v>-5.0819999999998089E-2</v>
      </c>
      <c r="F392" s="2">
        <v>40444.01171090611</v>
      </c>
      <c r="G392" s="1">
        <v>282.07428571428574</v>
      </c>
      <c r="H392" s="1"/>
      <c r="I392" s="1"/>
      <c r="J392" s="1"/>
      <c r="K392" s="2"/>
      <c r="L392" s="1"/>
      <c r="M392" s="1"/>
      <c r="N392" s="2"/>
      <c r="O392" s="1"/>
      <c r="P392" s="2"/>
      <c r="Q392" s="1"/>
      <c r="R392" s="1"/>
      <c r="S392" s="1"/>
      <c r="T392" s="2"/>
      <c r="U392" s="1"/>
      <c r="V392" s="2"/>
      <c r="W392" s="1"/>
      <c r="X392" s="2"/>
      <c r="Y392" s="1"/>
      <c r="Z392" s="2"/>
      <c r="AA392" s="1"/>
      <c r="AB392" s="2"/>
      <c r="AC392" s="1"/>
      <c r="AD392" s="2"/>
      <c r="AE392" s="1"/>
      <c r="AF392" s="2"/>
      <c r="AG392" s="1"/>
      <c r="AH392" s="2"/>
      <c r="AI392" s="1"/>
      <c r="AJ392" s="2"/>
      <c r="AK392" s="1"/>
    </row>
    <row r="393" spans="1:37" ht="12.95" customHeight="1" x14ac:dyDescent="0.2">
      <c r="A393" s="10">
        <v>40397.03125</v>
      </c>
      <c r="B393" s="1">
        <v>-6.7059300000000377E-2</v>
      </c>
      <c r="C393" s="1">
        <v>-7.8982000000000774E-2</v>
      </c>
      <c r="D393" s="10">
        <v>40395.493129340277</v>
      </c>
      <c r="E393" s="1">
        <v>-4.8509999999996722E-2</v>
      </c>
      <c r="F393" s="2">
        <v>40444.022127573109</v>
      </c>
      <c r="G393" s="1">
        <v>282.0575</v>
      </c>
      <c r="H393" s="1"/>
      <c r="I393" s="1"/>
      <c r="J393" s="1"/>
      <c r="K393" s="2"/>
      <c r="L393" s="1"/>
      <c r="M393" s="1"/>
      <c r="N393" s="2"/>
      <c r="O393" s="1"/>
      <c r="P393" s="2"/>
      <c r="Q393" s="1"/>
      <c r="R393" s="1"/>
      <c r="S393" s="1"/>
      <c r="T393" s="2"/>
      <c r="U393" s="1"/>
      <c r="V393" s="2"/>
      <c r="W393" s="1"/>
      <c r="X393" s="2"/>
      <c r="Y393" s="1"/>
      <c r="Z393" s="2"/>
      <c r="AA393" s="1"/>
      <c r="AB393" s="2"/>
      <c r="AC393" s="1"/>
      <c r="AD393" s="2"/>
      <c r="AE393" s="1"/>
      <c r="AF393" s="2"/>
      <c r="AG393" s="1"/>
      <c r="AH393" s="2"/>
      <c r="AI393" s="1"/>
      <c r="AJ393" s="2"/>
      <c r="AK393" s="1"/>
    </row>
    <row r="394" spans="1:37" ht="12.95" customHeight="1" x14ac:dyDescent="0.2">
      <c r="A394" s="10">
        <v>40397.052083333328</v>
      </c>
      <c r="B394" s="1">
        <v>-7.2424044000001686E-2</v>
      </c>
      <c r="C394" s="1">
        <v>-8.5951000000000555E-2</v>
      </c>
      <c r="D394" s="10">
        <v>40395.500073784722</v>
      </c>
      <c r="E394" s="1">
        <v>-4.3889999999997542E-2</v>
      </c>
      <c r="F394" s="2">
        <v>40444.032544240108</v>
      </c>
      <c r="G394" s="1">
        <v>282.04800000000012</v>
      </c>
      <c r="H394" s="1"/>
      <c r="I394" s="1"/>
      <c r="J394" s="1"/>
      <c r="K394" s="2"/>
      <c r="L394" s="1"/>
      <c r="M394" s="1"/>
      <c r="N394" s="2"/>
      <c r="O394" s="1"/>
      <c r="P394" s="2"/>
      <c r="Q394" s="1"/>
      <c r="R394" s="1"/>
      <c r="S394" s="1"/>
      <c r="T394" s="2"/>
      <c r="U394" s="1"/>
      <c r="V394" s="2"/>
      <c r="W394" s="1"/>
      <c r="X394" s="2"/>
      <c r="Y394" s="1"/>
      <c r="Z394" s="2"/>
      <c r="AA394" s="1"/>
      <c r="AB394" s="2"/>
      <c r="AC394" s="1"/>
      <c r="AD394" s="2"/>
      <c r="AE394" s="1"/>
      <c r="AF394" s="2"/>
      <c r="AG394" s="1"/>
      <c r="AH394" s="2"/>
      <c r="AI394" s="1"/>
      <c r="AJ394" s="2"/>
      <c r="AK394" s="1"/>
    </row>
    <row r="395" spans="1:37" ht="12.95" customHeight="1" x14ac:dyDescent="0.2">
      <c r="A395" s="10">
        <v>40397.0625</v>
      </c>
      <c r="B395" s="1">
        <v>-7.5106416000000564E-2</v>
      </c>
      <c r="C395" s="1">
        <v>-8.8274000000000186E-2</v>
      </c>
      <c r="D395" s="10">
        <v>40395.507018229167</v>
      </c>
      <c r="E395" s="1">
        <v>-3.9269999999998362E-2</v>
      </c>
      <c r="F395" s="2">
        <v>40444.042960907107</v>
      </c>
      <c r="G395" s="1">
        <v>281.99684210526317</v>
      </c>
      <c r="H395" s="1"/>
      <c r="I395" s="1"/>
      <c r="J395" s="1"/>
      <c r="K395" s="2"/>
      <c r="L395" s="1"/>
      <c r="M395" s="1"/>
      <c r="N395" s="2"/>
      <c r="O395" s="1"/>
      <c r="P395" s="2"/>
      <c r="Q395" s="1"/>
      <c r="R395" s="1"/>
      <c r="S395" s="1"/>
      <c r="T395" s="2"/>
      <c r="U395" s="1"/>
      <c r="V395" s="2"/>
      <c r="W395" s="1"/>
      <c r="X395" s="2"/>
      <c r="Y395" s="1"/>
      <c r="Z395" s="2"/>
      <c r="AA395" s="1"/>
      <c r="AB395" s="2"/>
      <c r="AC395" s="1"/>
      <c r="AD395" s="2"/>
      <c r="AE395" s="1"/>
      <c r="AF395" s="2"/>
      <c r="AG395" s="1"/>
      <c r="AH395" s="2"/>
      <c r="AI395" s="1"/>
      <c r="AJ395" s="2"/>
      <c r="AK395" s="1"/>
    </row>
    <row r="396" spans="1:37" ht="12.95" customHeight="1" x14ac:dyDescent="0.2">
      <c r="A396" s="10">
        <v>40397.083333333336</v>
      </c>
      <c r="B396" s="1">
        <v>-7.5106416000000564E-2</v>
      </c>
      <c r="C396" s="1">
        <v>-8.8274000000000186E-2</v>
      </c>
      <c r="D396" s="10">
        <v>40395.513962673613</v>
      </c>
      <c r="E396" s="1">
        <v>-3.4649999999995629E-2</v>
      </c>
      <c r="F396" s="2">
        <v>40444.053377574106</v>
      </c>
      <c r="G396" s="1">
        <v>281.79714285714283</v>
      </c>
      <c r="H396" s="1"/>
      <c r="I396" s="1"/>
      <c r="J396" s="1"/>
      <c r="K396" s="2"/>
      <c r="L396" s="1"/>
      <c r="M396" s="1"/>
      <c r="N396" s="2"/>
      <c r="O396" s="1"/>
      <c r="P396" s="2"/>
      <c r="Q396" s="1"/>
      <c r="R396" s="1"/>
      <c r="S396" s="1"/>
      <c r="T396" s="2"/>
      <c r="U396" s="1"/>
      <c r="V396" s="2"/>
      <c r="W396" s="1"/>
      <c r="X396" s="2"/>
      <c r="Y396" s="1"/>
      <c r="Z396" s="2"/>
      <c r="AA396" s="1"/>
      <c r="AB396" s="2"/>
      <c r="AC396" s="1"/>
      <c r="AD396" s="2"/>
      <c r="AE396" s="1"/>
      <c r="AF396" s="2"/>
      <c r="AG396" s="1"/>
      <c r="AH396" s="2"/>
      <c r="AI396" s="1"/>
      <c r="AJ396" s="2"/>
      <c r="AK396" s="1"/>
    </row>
    <row r="397" spans="1:37" ht="12.95" customHeight="1" x14ac:dyDescent="0.2">
      <c r="A397" s="10">
        <v>40397.09375</v>
      </c>
      <c r="B397" s="1">
        <v>-7.1082858000000471E-2</v>
      </c>
      <c r="C397" s="1">
        <v>-8.5951000000000555E-2</v>
      </c>
      <c r="D397" s="10">
        <v>40395.520907118058</v>
      </c>
      <c r="E397" s="1">
        <v>-3.2339999999997815E-2</v>
      </c>
      <c r="F397" s="2">
        <v>40444.063794241105</v>
      </c>
      <c r="G397" s="1">
        <v>281.86536585365849</v>
      </c>
      <c r="H397" s="1"/>
      <c r="I397" s="1"/>
      <c r="J397" s="1"/>
      <c r="K397" s="2"/>
      <c r="L397" s="1"/>
      <c r="M397" s="1"/>
      <c r="N397" s="2"/>
      <c r="O397" s="1"/>
      <c r="P397" s="2"/>
      <c r="Q397" s="1"/>
      <c r="R397" s="1"/>
      <c r="S397" s="1"/>
      <c r="T397" s="2"/>
      <c r="U397" s="1"/>
      <c r="V397" s="2"/>
      <c r="W397" s="1"/>
      <c r="X397" s="2"/>
      <c r="Y397" s="1"/>
      <c r="Z397" s="2"/>
      <c r="AA397" s="1"/>
      <c r="AB397" s="2"/>
      <c r="AC397" s="1"/>
      <c r="AD397" s="2"/>
      <c r="AE397" s="1"/>
      <c r="AF397" s="2"/>
      <c r="AG397" s="1"/>
      <c r="AH397" s="2"/>
      <c r="AI397" s="1"/>
      <c r="AJ397" s="2"/>
      <c r="AK397" s="1"/>
    </row>
    <row r="398" spans="1:37" ht="12.95" customHeight="1" x14ac:dyDescent="0.2">
      <c r="A398" s="10">
        <v>40397.114583333336</v>
      </c>
      <c r="B398" s="1">
        <v>-7.3765229999999349E-2</v>
      </c>
      <c r="C398" s="1">
        <v>-8.5951000000000555E-2</v>
      </c>
      <c r="D398" s="10">
        <v>40395.527851562503</v>
      </c>
      <c r="E398" s="1">
        <v>-2.5409999999997268E-2</v>
      </c>
      <c r="F398" s="2">
        <v>40444.074210908104</v>
      </c>
      <c r="G398" s="1">
        <v>281.80285714285708</v>
      </c>
      <c r="H398" s="1"/>
      <c r="I398" s="1"/>
      <c r="J398" s="1"/>
      <c r="K398" s="2"/>
      <c r="L398" s="1"/>
      <c r="M398" s="1"/>
      <c r="N398" s="2"/>
      <c r="O398" s="1"/>
      <c r="P398" s="2"/>
      <c r="Q398" s="1"/>
      <c r="R398" s="1"/>
      <c r="S398" s="1"/>
      <c r="T398" s="2"/>
      <c r="U398" s="1"/>
      <c r="V398" s="2"/>
      <c r="W398" s="1"/>
      <c r="X398" s="2"/>
      <c r="Y398" s="1"/>
      <c r="Z398" s="2"/>
      <c r="AA398" s="1"/>
      <c r="AB398" s="2"/>
      <c r="AC398" s="1"/>
      <c r="AD398" s="2"/>
      <c r="AE398" s="1"/>
      <c r="AF398" s="2"/>
      <c r="AG398" s="1"/>
      <c r="AH398" s="2"/>
      <c r="AI398" s="1"/>
      <c r="AJ398" s="2"/>
      <c r="AK398" s="1"/>
    </row>
    <row r="399" spans="1:37" ht="12.95" customHeight="1" x14ac:dyDescent="0.2">
      <c r="A399" s="10">
        <v>40397.125</v>
      </c>
      <c r="B399" s="1">
        <v>-7.644760200000178E-2</v>
      </c>
      <c r="C399" s="1">
        <v>-8.8274000000000186E-2</v>
      </c>
      <c r="D399" s="10">
        <v>40395.534796006941</v>
      </c>
      <c r="E399" s="1">
        <v>-1.8479999999996721E-2</v>
      </c>
      <c r="F399" s="2">
        <v>40444.084627575103</v>
      </c>
      <c r="G399" s="1">
        <v>281.66399999999999</v>
      </c>
      <c r="H399" s="1"/>
      <c r="I399" s="1"/>
      <c r="J399" s="1"/>
      <c r="K399" s="2"/>
      <c r="L399" s="1"/>
      <c r="M399" s="1"/>
      <c r="N399" s="2"/>
      <c r="O399" s="1"/>
      <c r="P399" s="2"/>
      <c r="Q399" s="1"/>
      <c r="R399" s="1"/>
      <c r="S399" s="1"/>
      <c r="T399" s="2"/>
      <c r="U399" s="1"/>
      <c r="V399" s="2"/>
      <c r="W399" s="1"/>
      <c r="X399" s="2"/>
      <c r="Y399" s="1"/>
      <c r="Z399" s="2"/>
      <c r="AA399" s="1"/>
      <c r="AB399" s="2"/>
      <c r="AC399" s="1"/>
      <c r="AD399" s="2"/>
      <c r="AE399" s="1"/>
      <c r="AF399" s="2"/>
      <c r="AG399" s="1"/>
      <c r="AH399" s="2"/>
      <c r="AI399" s="1"/>
      <c r="AJ399" s="2"/>
      <c r="AK399" s="1"/>
    </row>
    <row r="400" spans="1:37" ht="12.95" customHeight="1" x14ac:dyDescent="0.2">
      <c r="A400" s="10">
        <v>40397.145833333336</v>
      </c>
      <c r="B400" s="1">
        <v>-7.5106416000000564E-2</v>
      </c>
      <c r="C400" s="1">
        <v>-8.5951000000000555E-2</v>
      </c>
      <c r="D400" s="10">
        <v>40395.541740451386</v>
      </c>
      <c r="E400" s="1">
        <v>-1.6169999999998907E-2</v>
      </c>
      <c r="F400" s="2">
        <v>40444.095044242102</v>
      </c>
      <c r="G400" s="1">
        <v>281.6728571428572</v>
      </c>
      <c r="H400" s="1"/>
      <c r="I400" s="1"/>
      <c r="J400" s="1"/>
      <c r="K400" s="2"/>
      <c r="L400" s="1"/>
      <c r="M400" s="1"/>
      <c r="N400" s="2"/>
      <c r="O400" s="1"/>
      <c r="P400" s="2"/>
      <c r="Q400" s="1"/>
      <c r="R400" s="1"/>
      <c r="S400" s="1"/>
      <c r="T400" s="2"/>
      <c r="U400" s="1"/>
      <c r="V400" s="2"/>
      <c r="W400" s="1"/>
      <c r="X400" s="2"/>
      <c r="Y400" s="1"/>
      <c r="Z400" s="2"/>
      <c r="AA400" s="1"/>
      <c r="AB400" s="2"/>
      <c r="AC400" s="1"/>
      <c r="AD400" s="2"/>
      <c r="AE400" s="1"/>
      <c r="AF400" s="2"/>
      <c r="AG400" s="1"/>
      <c r="AH400" s="2"/>
      <c r="AI400" s="1"/>
      <c r="AJ400" s="2"/>
      <c r="AK400" s="1"/>
    </row>
    <row r="401" spans="1:37" ht="12.95" customHeight="1" x14ac:dyDescent="0.2">
      <c r="A401" s="10">
        <v>40397.166666666664</v>
      </c>
      <c r="B401" s="1">
        <v>-7.2424044000001686E-2</v>
      </c>
      <c r="C401" s="1">
        <v>-8.1305000000000405E-2</v>
      </c>
      <c r="D401" s="10">
        <v>40395.548684895832</v>
      </c>
      <c r="E401" s="1">
        <v>-1.1549999999996174E-2</v>
      </c>
      <c r="F401" s="2">
        <v>40444.105460909101</v>
      </c>
      <c r="G401" s="1">
        <v>281.51538461538456</v>
      </c>
      <c r="H401" s="1"/>
      <c r="I401" s="1"/>
      <c r="J401" s="1"/>
      <c r="K401" s="2"/>
      <c r="L401" s="1"/>
      <c r="M401" s="1"/>
      <c r="N401" s="2"/>
      <c r="O401" s="1"/>
      <c r="P401" s="2"/>
      <c r="Q401" s="1"/>
      <c r="R401" s="1"/>
      <c r="S401" s="1"/>
      <c r="T401" s="2"/>
      <c r="U401" s="1"/>
      <c r="V401" s="2"/>
      <c r="W401" s="1"/>
      <c r="X401" s="2"/>
      <c r="Y401" s="1"/>
      <c r="Z401" s="2"/>
      <c r="AA401" s="1"/>
      <c r="AB401" s="2"/>
      <c r="AC401" s="1"/>
      <c r="AD401" s="2"/>
      <c r="AE401" s="1"/>
      <c r="AF401" s="2"/>
      <c r="AG401" s="1"/>
      <c r="AH401" s="2"/>
      <c r="AI401" s="1"/>
      <c r="AJ401" s="2"/>
      <c r="AK401" s="1"/>
    </row>
    <row r="402" spans="1:37" ht="12.95" customHeight="1" x14ac:dyDescent="0.2">
      <c r="A402" s="10">
        <v>40397.1875</v>
      </c>
      <c r="B402" s="1">
        <v>-6.9741672000002808E-2</v>
      </c>
      <c r="C402" s="1">
        <v>-7.4335999999999736E-2</v>
      </c>
      <c r="D402" s="10">
        <v>40395.555629340277</v>
      </c>
      <c r="E402" s="1">
        <v>-4.6199999999956276E-3</v>
      </c>
      <c r="F402" s="2">
        <v>40444.1158775761</v>
      </c>
      <c r="G402" s="1">
        <v>281.49677419354839</v>
      </c>
      <c r="H402" s="1"/>
      <c r="I402" s="1"/>
      <c r="J402" s="1"/>
      <c r="K402" s="2"/>
      <c r="L402" s="1"/>
      <c r="M402" s="1"/>
      <c r="N402" s="2"/>
      <c r="O402" s="1"/>
      <c r="P402" s="2"/>
      <c r="Q402" s="1"/>
      <c r="R402" s="1"/>
      <c r="S402" s="1"/>
      <c r="T402" s="2"/>
      <c r="U402" s="1"/>
      <c r="V402" s="2"/>
      <c r="W402" s="1"/>
      <c r="X402" s="2"/>
      <c r="Y402" s="1"/>
      <c r="Z402" s="2"/>
      <c r="AA402" s="1"/>
      <c r="AB402" s="2"/>
      <c r="AC402" s="1"/>
      <c r="AD402" s="2"/>
      <c r="AE402" s="1"/>
      <c r="AF402" s="2"/>
      <c r="AG402" s="1"/>
      <c r="AH402" s="2"/>
      <c r="AI402" s="1"/>
      <c r="AJ402" s="2"/>
      <c r="AK402" s="1"/>
    </row>
    <row r="403" spans="1:37" ht="12.95" customHeight="1" x14ac:dyDescent="0.2">
      <c r="A403" s="10">
        <v>40397.208333333336</v>
      </c>
      <c r="B403" s="1">
        <v>-6.840048599999804E-2</v>
      </c>
      <c r="C403" s="1">
        <v>-6.7367000000000843E-2</v>
      </c>
      <c r="D403" s="10">
        <v>40395.562573784722</v>
      </c>
      <c r="E403" s="1">
        <v>0</v>
      </c>
      <c r="F403" s="2">
        <v>40444.126294243099</v>
      </c>
      <c r="G403" s="1">
        <v>281.54608695652172</v>
      </c>
      <c r="H403" s="1"/>
      <c r="I403" s="1"/>
      <c r="J403" s="1"/>
      <c r="K403" s="2"/>
      <c r="L403" s="1"/>
      <c r="M403" s="1"/>
      <c r="N403" s="2"/>
      <c r="O403" s="1"/>
      <c r="P403" s="2"/>
      <c r="Q403" s="1"/>
      <c r="R403" s="1"/>
      <c r="S403" s="1"/>
      <c r="T403" s="2"/>
      <c r="U403" s="1"/>
      <c r="V403" s="2"/>
      <c r="W403" s="1"/>
      <c r="X403" s="2"/>
      <c r="Y403" s="1"/>
      <c r="Z403" s="2"/>
      <c r="AA403" s="1"/>
      <c r="AB403" s="2"/>
      <c r="AC403" s="1"/>
      <c r="AD403" s="2"/>
      <c r="AE403" s="1"/>
      <c r="AF403" s="2"/>
      <c r="AG403" s="1"/>
      <c r="AH403" s="2"/>
      <c r="AI403" s="1"/>
      <c r="AJ403" s="2"/>
      <c r="AK403" s="1"/>
    </row>
    <row r="404" spans="1:37" ht="12.95" customHeight="1" x14ac:dyDescent="0.2">
      <c r="A404" s="10">
        <v>40397.229166666672</v>
      </c>
      <c r="B404" s="1">
        <v>-6.7059300000000377E-2</v>
      </c>
      <c r="C404" s="1">
        <v>-6.2720999999999805E-2</v>
      </c>
      <c r="D404" s="10">
        <v>40395.569518229167</v>
      </c>
      <c r="E404" s="1">
        <v>2.3100000000049192E-3</v>
      </c>
      <c r="F404" s="2">
        <v>40444.136710910097</v>
      </c>
      <c r="G404" s="1">
        <v>281.45785714285722</v>
      </c>
      <c r="H404" s="1"/>
      <c r="I404" s="1"/>
      <c r="J404" s="1"/>
      <c r="K404" s="2"/>
      <c r="L404" s="1"/>
      <c r="M404" s="1"/>
      <c r="N404" s="2"/>
      <c r="O404" s="1"/>
      <c r="P404" s="2"/>
      <c r="Q404" s="1"/>
      <c r="R404" s="1"/>
      <c r="S404" s="1"/>
      <c r="T404" s="2"/>
      <c r="U404" s="1"/>
      <c r="V404" s="2"/>
      <c r="W404" s="1"/>
      <c r="X404" s="2"/>
      <c r="Y404" s="1"/>
      <c r="Z404" s="2"/>
      <c r="AA404" s="1"/>
      <c r="AB404" s="2"/>
      <c r="AC404" s="1"/>
      <c r="AD404" s="2"/>
      <c r="AE404" s="1"/>
      <c r="AF404" s="2"/>
      <c r="AG404" s="1"/>
      <c r="AH404" s="2"/>
      <c r="AI404" s="1"/>
      <c r="AJ404" s="2"/>
      <c r="AK404" s="1"/>
    </row>
    <row r="405" spans="1:37" ht="12.95" customHeight="1" x14ac:dyDescent="0.2">
      <c r="A405" s="10">
        <v>40397.239583333336</v>
      </c>
      <c r="B405" s="1">
        <v>-6.4376928000001499E-2</v>
      </c>
      <c r="C405" s="1">
        <v>-5.8075000000000543E-2</v>
      </c>
      <c r="D405" s="10">
        <v>40395.576462673613</v>
      </c>
      <c r="E405" s="1">
        <v>6.9300000000005468E-3</v>
      </c>
      <c r="F405" s="2">
        <v>40444.147127577096</v>
      </c>
      <c r="G405" s="1">
        <v>281.22960000000006</v>
      </c>
      <c r="H405" s="1"/>
      <c r="I405" s="1"/>
      <c r="J405" s="1"/>
      <c r="K405" s="2"/>
      <c r="L405" s="1"/>
      <c r="M405" s="1"/>
      <c r="N405" s="2"/>
      <c r="O405" s="1"/>
      <c r="P405" s="2"/>
      <c r="Q405" s="1"/>
      <c r="R405" s="1"/>
      <c r="S405" s="1"/>
      <c r="T405" s="2"/>
      <c r="U405" s="1"/>
      <c r="V405" s="2"/>
      <c r="W405" s="1"/>
      <c r="X405" s="2"/>
      <c r="Y405" s="1"/>
      <c r="Z405" s="2"/>
      <c r="AA405" s="1"/>
      <c r="AB405" s="2"/>
      <c r="AC405" s="1"/>
      <c r="AD405" s="2"/>
      <c r="AE405" s="1"/>
      <c r="AF405" s="2"/>
      <c r="AG405" s="1"/>
      <c r="AH405" s="2"/>
      <c r="AI405" s="1"/>
      <c r="AJ405" s="2"/>
      <c r="AK405" s="1"/>
    </row>
    <row r="406" spans="1:37" ht="12.95" customHeight="1" x14ac:dyDescent="0.2">
      <c r="A406" s="10">
        <v>40397.25</v>
      </c>
      <c r="B406" s="1">
        <v>-6.1694555999999068E-2</v>
      </c>
      <c r="C406" s="1">
        <v>-5.3429000000000393E-2</v>
      </c>
      <c r="D406" s="10">
        <v>40395.583407118058</v>
      </c>
      <c r="E406" s="1">
        <v>1.3860000000001094E-2</v>
      </c>
      <c r="F406" s="2">
        <v>40444.157544244095</v>
      </c>
      <c r="G406" s="1">
        <v>281.33999999999997</v>
      </c>
      <c r="H406" s="1"/>
      <c r="I406" s="1"/>
      <c r="J406" s="1"/>
      <c r="K406" s="2"/>
      <c r="L406" s="1"/>
      <c r="M406" s="1"/>
      <c r="N406" s="2"/>
      <c r="O406" s="1"/>
      <c r="P406" s="2"/>
      <c r="Q406" s="1"/>
      <c r="R406" s="1"/>
      <c r="S406" s="1"/>
      <c r="T406" s="2"/>
      <c r="U406" s="1"/>
      <c r="V406" s="2"/>
      <c r="W406" s="1"/>
      <c r="X406" s="2"/>
      <c r="Y406" s="1"/>
      <c r="Z406" s="2"/>
      <c r="AA406" s="1"/>
      <c r="AB406" s="2"/>
      <c r="AC406" s="1"/>
      <c r="AD406" s="2"/>
      <c r="AE406" s="1"/>
      <c r="AF406" s="2"/>
      <c r="AG406" s="1"/>
      <c r="AH406" s="2"/>
      <c r="AI406" s="1"/>
      <c r="AJ406" s="2"/>
      <c r="AK406" s="1"/>
    </row>
    <row r="407" spans="1:37" ht="12.95" customHeight="1" x14ac:dyDescent="0.2">
      <c r="A407" s="10">
        <v>40397.270833333336</v>
      </c>
      <c r="B407" s="1">
        <v>-6.1694555999999068E-2</v>
      </c>
      <c r="C407" s="1">
        <v>-4.6459999999999724E-2</v>
      </c>
      <c r="D407" s="10">
        <v>40395.590351562503</v>
      </c>
      <c r="E407" s="1">
        <v>1.8480000000003827E-2</v>
      </c>
      <c r="F407" s="2">
        <v>40444.167960911094</v>
      </c>
      <c r="G407" s="1">
        <v>281.26800000000003</v>
      </c>
      <c r="H407" s="1"/>
      <c r="I407" s="1"/>
      <c r="J407" s="1"/>
      <c r="K407" s="2"/>
      <c r="L407" s="1"/>
      <c r="M407" s="1"/>
      <c r="N407" s="2"/>
      <c r="O407" s="1"/>
      <c r="P407" s="2"/>
      <c r="Q407" s="1"/>
      <c r="R407" s="1"/>
      <c r="S407" s="1"/>
      <c r="T407" s="2"/>
      <c r="U407" s="1"/>
      <c r="V407" s="2"/>
      <c r="W407" s="1"/>
      <c r="X407" s="2"/>
      <c r="Y407" s="1"/>
      <c r="Z407" s="2"/>
      <c r="AA407" s="1"/>
      <c r="AB407" s="2"/>
      <c r="AC407" s="1"/>
      <c r="AD407" s="2"/>
      <c r="AE407" s="1"/>
      <c r="AF407" s="2"/>
      <c r="AG407" s="1"/>
      <c r="AH407" s="2"/>
      <c r="AI407" s="1"/>
      <c r="AJ407" s="2"/>
      <c r="AK407" s="1"/>
    </row>
    <row r="408" spans="1:37" ht="12.95" customHeight="1" x14ac:dyDescent="0.2">
      <c r="A408" s="10">
        <v>40397.28125</v>
      </c>
      <c r="B408" s="1">
        <v>-5.4988626000000096E-2</v>
      </c>
      <c r="C408" s="1">
        <v>-3.9491000000000831E-2</v>
      </c>
      <c r="D408" s="10">
        <v>40395.597296006941</v>
      </c>
      <c r="E408" s="1">
        <v>2.5410000000004374E-2</v>
      </c>
      <c r="F408" s="2">
        <v>40444.178377578093</v>
      </c>
      <c r="G408" s="1">
        <v>281.19652173913045</v>
      </c>
      <c r="H408" s="1"/>
      <c r="I408" s="1"/>
      <c r="J408" s="1"/>
      <c r="K408" s="2"/>
      <c r="L408" s="1"/>
      <c r="M408" s="1"/>
      <c r="N408" s="2"/>
      <c r="O408" s="1"/>
      <c r="P408" s="2"/>
      <c r="Q408" s="1"/>
      <c r="R408" s="1"/>
      <c r="S408" s="1"/>
      <c r="T408" s="2"/>
      <c r="U408" s="1"/>
      <c r="V408" s="2"/>
      <c r="W408" s="1"/>
      <c r="X408" s="2"/>
      <c r="Y408" s="1"/>
      <c r="Z408" s="2"/>
      <c r="AA408" s="1"/>
      <c r="AB408" s="2"/>
      <c r="AC408" s="1"/>
      <c r="AD408" s="2"/>
      <c r="AE408" s="1"/>
      <c r="AF408" s="2"/>
      <c r="AG408" s="1"/>
      <c r="AH408" s="2"/>
      <c r="AI408" s="1"/>
      <c r="AJ408" s="2"/>
      <c r="AK408" s="1"/>
    </row>
    <row r="409" spans="1:37" ht="12.95" customHeight="1" x14ac:dyDescent="0.2">
      <c r="A409" s="10">
        <v>40397.302083333328</v>
      </c>
      <c r="B409" s="1">
        <v>-5.2306253999997665E-2</v>
      </c>
      <c r="C409" s="1">
        <v>-3.2522000000000162E-2</v>
      </c>
      <c r="D409" s="10">
        <v>40395.604240451386</v>
      </c>
      <c r="E409" s="1">
        <v>3.0030000000000001E-2</v>
      </c>
      <c r="F409" s="2">
        <v>40444.188794245092</v>
      </c>
      <c r="G409" s="1">
        <v>281.21586206896552</v>
      </c>
      <c r="H409" s="1"/>
      <c r="I409" s="1"/>
      <c r="J409" s="1"/>
      <c r="K409" s="2"/>
      <c r="L409" s="1"/>
      <c r="M409" s="1"/>
      <c r="N409" s="2"/>
      <c r="O409" s="1"/>
      <c r="P409" s="2"/>
      <c r="Q409" s="1"/>
      <c r="R409" s="1"/>
      <c r="S409" s="1"/>
      <c r="T409" s="2"/>
      <c r="U409" s="1"/>
      <c r="V409" s="2"/>
      <c r="W409" s="1"/>
      <c r="X409" s="2"/>
      <c r="Y409" s="1"/>
      <c r="Z409" s="2"/>
      <c r="AA409" s="1"/>
      <c r="AB409" s="2"/>
      <c r="AC409" s="1"/>
      <c r="AD409" s="2"/>
      <c r="AE409" s="1"/>
      <c r="AF409" s="2"/>
      <c r="AG409" s="1"/>
      <c r="AH409" s="2"/>
      <c r="AI409" s="1"/>
      <c r="AJ409" s="2"/>
      <c r="AK409" s="1"/>
    </row>
    <row r="410" spans="1:37" ht="12.95" customHeight="1" x14ac:dyDescent="0.2">
      <c r="A410" s="10">
        <v>40397.322916666664</v>
      </c>
      <c r="B410" s="1">
        <v>-5.4988626000000096E-2</v>
      </c>
      <c r="C410" s="1">
        <v>-2.7876000000000012E-2</v>
      </c>
      <c r="D410" s="10">
        <v>40395.611184895832</v>
      </c>
      <c r="E410" s="1">
        <v>3.4650000000002734E-2</v>
      </c>
      <c r="F410" s="2">
        <v>40444.199210912091</v>
      </c>
      <c r="G410" s="1">
        <v>281.109375</v>
      </c>
      <c r="H410" s="1"/>
      <c r="I410" s="1"/>
      <c r="J410" s="1"/>
      <c r="K410" s="2"/>
      <c r="L410" s="1"/>
      <c r="M410" s="1"/>
      <c r="N410" s="2"/>
      <c r="O410" s="1"/>
      <c r="P410" s="2"/>
      <c r="Q410" s="1"/>
      <c r="R410" s="1"/>
      <c r="S410" s="1"/>
      <c r="T410" s="2"/>
      <c r="U410" s="1"/>
      <c r="V410" s="2"/>
      <c r="W410" s="1"/>
      <c r="X410" s="2"/>
      <c r="Y410" s="1"/>
      <c r="Z410" s="2"/>
      <c r="AA410" s="1"/>
      <c r="AB410" s="2"/>
      <c r="AC410" s="1"/>
      <c r="AD410" s="2"/>
      <c r="AE410" s="1"/>
      <c r="AF410" s="2"/>
      <c r="AG410" s="1"/>
      <c r="AH410" s="2"/>
      <c r="AI410" s="1"/>
      <c r="AJ410" s="2"/>
      <c r="AK410" s="1"/>
    </row>
    <row r="411" spans="1:37" ht="12.95" customHeight="1" x14ac:dyDescent="0.2">
      <c r="A411" s="10">
        <v>40397.333333333336</v>
      </c>
      <c r="B411" s="1">
        <v>-5.2306253999997665E-2</v>
      </c>
      <c r="C411" s="1">
        <v>-2.7876000000000012E-2</v>
      </c>
      <c r="D411" s="10">
        <v>40395.618129340277</v>
      </c>
      <c r="E411" s="1">
        <v>3.6960000000000548E-2</v>
      </c>
      <c r="F411" s="2">
        <v>40444.20962757909</v>
      </c>
      <c r="G411" s="1">
        <v>280.9628571428571</v>
      </c>
      <c r="H411" s="1"/>
      <c r="I411" s="1"/>
      <c r="J411" s="1"/>
      <c r="K411" s="2"/>
      <c r="L411" s="1"/>
      <c r="M411" s="1"/>
      <c r="N411" s="2"/>
      <c r="O411" s="1"/>
      <c r="P411" s="2"/>
      <c r="Q411" s="1"/>
      <c r="R411" s="1"/>
      <c r="S411" s="1"/>
      <c r="T411" s="2"/>
      <c r="U411" s="1"/>
      <c r="V411" s="2"/>
      <c r="W411" s="1"/>
      <c r="X411" s="2"/>
      <c r="Y411" s="1"/>
      <c r="Z411" s="2"/>
      <c r="AA411" s="1"/>
      <c r="AB411" s="2"/>
      <c r="AC411" s="1"/>
      <c r="AD411" s="2"/>
      <c r="AE411" s="1"/>
      <c r="AF411" s="2"/>
      <c r="AG411" s="1"/>
      <c r="AH411" s="2"/>
      <c r="AI411" s="1"/>
      <c r="AJ411" s="2"/>
      <c r="AK411" s="1"/>
    </row>
    <row r="412" spans="1:37" ht="12.95" customHeight="1" x14ac:dyDescent="0.2">
      <c r="A412" s="10">
        <v>40397.34375</v>
      </c>
      <c r="B412" s="1">
        <v>-5.6329811999997759E-2</v>
      </c>
      <c r="C412" s="1">
        <v>-2.7876000000000012E-2</v>
      </c>
      <c r="D412" s="10">
        <v>40395.625073784722</v>
      </c>
      <c r="E412" s="1">
        <v>3.9270000000005467E-2</v>
      </c>
      <c r="F412" s="2">
        <v>40444.220044246089</v>
      </c>
      <c r="G412" s="1">
        <v>280.97419354838706</v>
      </c>
      <c r="H412" s="1"/>
      <c r="I412" s="1"/>
      <c r="J412" s="1"/>
      <c r="K412" s="2"/>
      <c r="L412" s="1"/>
      <c r="M412" s="1"/>
      <c r="N412" s="2"/>
      <c r="O412" s="1"/>
      <c r="P412" s="2"/>
      <c r="Q412" s="1"/>
      <c r="R412" s="1"/>
      <c r="S412" s="1"/>
      <c r="T412" s="2"/>
      <c r="U412" s="1"/>
      <c r="V412" s="2"/>
      <c r="W412" s="1"/>
      <c r="X412" s="2"/>
      <c r="Y412" s="1"/>
      <c r="Z412" s="2"/>
      <c r="AA412" s="1"/>
      <c r="AB412" s="2"/>
      <c r="AC412" s="1"/>
      <c r="AD412" s="2"/>
      <c r="AE412" s="1"/>
      <c r="AF412" s="2"/>
      <c r="AG412" s="1"/>
      <c r="AH412" s="2"/>
      <c r="AI412" s="1"/>
      <c r="AJ412" s="2"/>
      <c r="AK412" s="1"/>
    </row>
    <row r="413" spans="1:37" ht="12.95" customHeight="1" x14ac:dyDescent="0.2">
      <c r="A413" s="10">
        <v>40397.364583333336</v>
      </c>
      <c r="B413" s="1">
        <v>-5.3647440000002433E-2</v>
      </c>
      <c r="C413" s="1">
        <v>-2.323000000000075E-2</v>
      </c>
      <c r="D413" s="10">
        <v>40395.632018229167</v>
      </c>
      <c r="E413" s="1">
        <v>4.6200000000002461E-2</v>
      </c>
      <c r="F413" s="2">
        <v>40444.230460913088</v>
      </c>
      <c r="G413" s="1">
        <v>281.01375000000002</v>
      </c>
      <c r="H413" s="1"/>
      <c r="I413" s="1"/>
      <c r="J413" s="1"/>
      <c r="K413" s="2"/>
      <c r="L413" s="1"/>
      <c r="M413" s="1"/>
      <c r="N413" s="2"/>
      <c r="O413" s="1"/>
      <c r="P413" s="2"/>
      <c r="Q413" s="1"/>
      <c r="R413" s="1"/>
      <c r="S413" s="1"/>
      <c r="T413" s="2"/>
      <c r="U413" s="1"/>
      <c r="V413" s="2"/>
      <c r="W413" s="1"/>
      <c r="X413" s="2"/>
      <c r="Y413" s="1"/>
      <c r="Z413" s="2"/>
      <c r="AA413" s="1"/>
      <c r="AB413" s="2"/>
      <c r="AC413" s="1"/>
      <c r="AD413" s="2"/>
      <c r="AE413" s="1"/>
      <c r="AF413" s="2"/>
      <c r="AG413" s="1"/>
      <c r="AH413" s="2"/>
      <c r="AI413" s="1"/>
      <c r="AJ413" s="2"/>
      <c r="AK413" s="1"/>
    </row>
    <row r="414" spans="1:37" ht="12.95" customHeight="1" x14ac:dyDescent="0.2">
      <c r="A414" s="10">
        <v>40397.375</v>
      </c>
      <c r="B414" s="1">
        <v>-4.8282696000001124E-2</v>
      </c>
      <c r="C414" s="1">
        <v>-1.8583999999999712E-2</v>
      </c>
      <c r="D414" s="10">
        <v>40395.638962673613</v>
      </c>
      <c r="E414" s="1">
        <v>5.0820000000001642E-2</v>
      </c>
      <c r="F414" s="2">
        <v>40444.240877580087</v>
      </c>
      <c r="G414" s="1">
        <v>281.02999999999997</v>
      </c>
      <c r="H414" s="1"/>
      <c r="I414" s="1"/>
      <c r="J414" s="1"/>
      <c r="K414" s="2"/>
      <c r="L414" s="1"/>
      <c r="M414" s="1"/>
      <c r="N414" s="2"/>
      <c r="O414" s="1"/>
      <c r="P414" s="2"/>
      <c r="Q414" s="1"/>
      <c r="R414" s="1"/>
      <c r="S414" s="1"/>
      <c r="T414" s="2"/>
      <c r="U414" s="1"/>
      <c r="V414" s="2"/>
      <c r="W414" s="1"/>
      <c r="X414" s="2"/>
      <c r="Y414" s="1"/>
      <c r="Z414" s="2"/>
      <c r="AA414" s="1"/>
      <c r="AB414" s="2"/>
      <c r="AC414" s="1"/>
      <c r="AD414" s="2"/>
      <c r="AE414" s="1"/>
      <c r="AF414" s="2"/>
      <c r="AG414" s="1"/>
      <c r="AH414" s="2"/>
      <c r="AI414" s="1"/>
      <c r="AJ414" s="2"/>
      <c r="AK414" s="1"/>
    </row>
    <row r="415" spans="1:37" ht="12.95" customHeight="1" x14ac:dyDescent="0.2">
      <c r="A415" s="10">
        <v>40397.385416666664</v>
      </c>
      <c r="B415" s="1">
        <v>-4.2917951999999815E-2</v>
      </c>
      <c r="C415" s="1">
        <v>-1.393800000000045E-2</v>
      </c>
      <c r="D415" s="10">
        <v>40395.645907118058</v>
      </c>
      <c r="E415" s="1">
        <v>5.3129999999999455E-2</v>
      </c>
      <c r="F415" s="2">
        <v>40444.251294247086</v>
      </c>
      <c r="G415" s="1">
        <v>280.84258064516132</v>
      </c>
      <c r="H415" s="1"/>
      <c r="I415" s="1"/>
      <c r="J415" s="1"/>
      <c r="K415" s="2"/>
      <c r="L415" s="1"/>
      <c r="M415" s="1"/>
      <c r="N415" s="2"/>
      <c r="O415" s="1"/>
      <c r="P415" s="2"/>
      <c r="Q415" s="1"/>
      <c r="R415" s="1"/>
      <c r="S415" s="1"/>
      <c r="T415" s="2"/>
      <c r="U415" s="1"/>
      <c r="V415" s="2"/>
      <c r="W415" s="1"/>
      <c r="X415" s="2"/>
      <c r="Y415" s="1"/>
      <c r="Z415" s="2"/>
      <c r="AA415" s="1"/>
      <c r="AB415" s="2"/>
      <c r="AC415" s="1"/>
      <c r="AD415" s="2"/>
      <c r="AE415" s="1"/>
      <c r="AF415" s="2"/>
      <c r="AG415" s="1"/>
      <c r="AH415" s="2"/>
      <c r="AI415" s="1"/>
      <c r="AJ415" s="2"/>
      <c r="AK415" s="1"/>
    </row>
    <row r="416" spans="1:37" ht="12.95" customHeight="1" x14ac:dyDescent="0.2">
      <c r="A416" s="10">
        <v>40397.395833333336</v>
      </c>
      <c r="B416" s="1">
        <v>-3.7553208000002058E-2</v>
      </c>
      <c r="C416" s="1">
        <v>-9.2920000000003E-3</v>
      </c>
      <c r="D416" s="10">
        <v>40395.652851562503</v>
      </c>
      <c r="E416" s="1">
        <v>6.0060000000000002E-2</v>
      </c>
      <c r="F416" s="2">
        <v>40444.261710914085</v>
      </c>
      <c r="G416" s="1">
        <v>280.79739130434774</v>
      </c>
      <c r="H416" s="1"/>
      <c r="I416" s="1"/>
      <c r="J416" s="1"/>
      <c r="K416" s="2"/>
      <c r="L416" s="1"/>
      <c r="M416" s="1"/>
      <c r="N416" s="2"/>
      <c r="O416" s="1"/>
      <c r="P416" s="2"/>
      <c r="Q416" s="1"/>
      <c r="R416" s="1"/>
      <c r="S416" s="1"/>
      <c r="T416" s="2"/>
      <c r="U416" s="1"/>
      <c r="V416" s="2"/>
      <c r="W416" s="1"/>
      <c r="X416" s="2"/>
      <c r="Y416" s="1"/>
      <c r="Z416" s="2"/>
      <c r="AA416" s="1"/>
      <c r="AB416" s="2"/>
      <c r="AC416" s="1"/>
      <c r="AD416" s="2"/>
      <c r="AE416" s="1"/>
      <c r="AF416" s="2"/>
      <c r="AG416" s="1"/>
      <c r="AH416" s="2"/>
      <c r="AI416" s="1"/>
      <c r="AJ416" s="2"/>
      <c r="AK416" s="1"/>
    </row>
    <row r="417" spans="1:37" ht="12.95" customHeight="1" x14ac:dyDescent="0.2">
      <c r="A417" s="10">
        <v>40397.40625</v>
      </c>
      <c r="B417" s="1">
        <v>-3.4870835999999628E-2</v>
      </c>
      <c r="C417" s="1">
        <v>-1.1615000000000819E-2</v>
      </c>
      <c r="D417" s="10">
        <v>40395.659796006941</v>
      </c>
      <c r="E417" s="1">
        <v>6.2370000000004922E-2</v>
      </c>
      <c r="F417" s="2">
        <v>40444.272127581084</v>
      </c>
      <c r="G417" s="1">
        <v>280.74193548387098</v>
      </c>
      <c r="H417" s="1"/>
      <c r="I417" s="1"/>
      <c r="J417" s="1"/>
      <c r="K417" s="2"/>
      <c r="L417" s="1"/>
      <c r="M417" s="1"/>
      <c r="N417" s="2"/>
      <c r="O417" s="1"/>
      <c r="P417" s="2"/>
      <c r="Q417" s="1"/>
      <c r="R417" s="1"/>
      <c r="S417" s="1"/>
      <c r="T417" s="2"/>
      <c r="U417" s="1"/>
      <c r="V417" s="2"/>
      <c r="W417" s="1"/>
      <c r="X417" s="2"/>
      <c r="Y417" s="1"/>
      <c r="Z417" s="2"/>
      <c r="AA417" s="1"/>
      <c r="AB417" s="2"/>
      <c r="AC417" s="1"/>
      <c r="AD417" s="2"/>
      <c r="AE417" s="1"/>
      <c r="AF417" s="2"/>
      <c r="AG417" s="1"/>
      <c r="AH417" s="2"/>
      <c r="AI417" s="1"/>
      <c r="AJ417" s="2"/>
      <c r="AK417" s="1"/>
    </row>
    <row r="418" spans="1:37" ht="12.95" customHeight="1" x14ac:dyDescent="0.2">
      <c r="A418" s="10">
        <v>40397.416666666664</v>
      </c>
      <c r="B418" s="1">
        <v>-3.7553208000002058E-2</v>
      </c>
      <c r="C418" s="1">
        <v>-1.1615000000000819E-2</v>
      </c>
      <c r="D418" s="10">
        <v>40395.666740451386</v>
      </c>
      <c r="E418" s="1">
        <v>6.4680000000002735E-2</v>
      </c>
      <c r="F418" s="2">
        <v>40444.282544248083</v>
      </c>
      <c r="G418" s="1">
        <v>280.59857142857146</v>
      </c>
      <c r="H418" s="1"/>
      <c r="I418" s="1"/>
      <c r="J418" s="1"/>
      <c r="K418" s="2"/>
      <c r="L418" s="1"/>
      <c r="M418" s="1"/>
      <c r="N418" s="2"/>
      <c r="O418" s="1"/>
      <c r="P418" s="2"/>
      <c r="Q418" s="1"/>
      <c r="R418" s="1"/>
      <c r="S418" s="1"/>
      <c r="T418" s="2"/>
      <c r="U418" s="1"/>
      <c r="V418" s="2"/>
      <c r="W418" s="1"/>
      <c r="X418" s="2"/>
      <c r="Y418" s="1"/>
      <c r="Z418" s="2"/>
      <c r="AA418" s="1"/>
      <c r="AB418" s="2"/>
      <c r="AC418" s="1"/>
      <c r="AD418" s="2"/>
      <c r="AE418" s="1"/>
      <c r="AF418" s="2"/>
      <c r="AG418" s="1"/>
      <c r="AH418" s="2"/>
      <c r="AI418" s="1"/>
      <c r="AJ418" s="2"/>
      <c r="AK418" s="1"/>
    </row>
    <row r="419" spans="1:37" ht="12.95" customHeight="1" x14ac:dyDescent="0.2">
      <c r="A419" s="10">
        <v>40397.427083333328</v>
      </c>
      <c r="B419" s="1">
        <v>-4.0235580000000937E-2</v>
      </c>
      <c r="C419" s="1">
        <v>-1.6261000000000081E-2</v>
      </c>
      <c r="D419" s="10">
        <v>40395.673684895832</v>
      </c>
      <c r="E419" s="1">
        <v>6.6990000000000549E-2</v>
      </c>
      <c r="F419" s="2">
        <v>40444.292960915081</v>
      </c>
      <c r="G419" s="1">
        <v>280.69714285714292</v>
      </c>
      <c r="H419" s="1"/>
      <c r="I419" s="1"/>
      <c r="J419" s="1"/>
      <c r="K419" s="2"/>
      <c r="L419" s="1"/>
      <c r="M419" s="1"/>
      <c r="N419" s="2"/>
      <c r="O419" s="1"/>
      <c r="P419" s="2"/>
      <c r="Q419" s="1"/>
      <c r="R419" s="1"/>
      <c r="S419" s="1"/>
      <c r="T419" s="2"/>
      <c r="U419" s="1"/>
      <c r="V419" s="2"/>
      <c r="W419" s="1"/>
      <c r="X419" s="2"/>
      <c r="Y419" s="1"/>
      <c r="Z419" s="2"/>
      <c r="AA419" s="1"/>
      <c r="AB419" s="2"/>
      <c r="AC419" s="1"/>
      <c r="AD419" s="2"/>
      <c r="AE419" s="1"/>
      <c r="AF419" s="2"/>
      <c r="AG419" s="1"/>
      <c r="AH419" s="2"/>
      <c r="AI419" s="1"/>
      <c r="AJ419" s="2"/>
      <c r="AK419" s="1"/>
    </row>
    <row r="420" spans="1:37" ht="12.95" customHeight="1" x14ac:dyDescent="0.2">
      <c r="A420" s="10">
        <v>40397.4375</v>
      </c>
      <c r="B420" s="1">
        <v>-4.2917951999999815E-2</v>
      </c>
      <c r="C420" s="1">
        <v>-1.8583999999999712E-2</v>
      </c>
      <c r="D420" s="10">
        <v>40395.680629340277</v>
      </c>
      <c r="E420" s="1">
        <v>7.1610000000003282E-2</v>
      </c>
      <c r="F420" s="2">
        <v>40444.30337758208</v>
      </c>
      <c r="G420" s="1">
        <v>280.5531428571428</v>
      </c>
      <c r="H420" s="1"/>
      <c r="I420" s="1"/>
      <c r="J420" s="1"/>
      <c r="K420" s="2"/>
      <c r="L420" s="1"/>
      <c r="M420" s="1"/>
      <c r="N420" s="2"/>
      <c r="O420" s="1"/>
      <c r="P420" s="2"/>
      <c r="Q420" s="1"/>
      <c r="R420" s="1"/>
      <c r="S420" s="1"/>
      <c r="T420" s="2"/>
      <c r="U420" s="1"/>
      <c r="V420" s="2"/>
      <c r="W420" s="1"/>
      <c r="X420" s="2"/>
      <c r="Y420" s="1"/>
      <c r="Z420" s="2"/>
      <c r="AA420" s="1"/>
      <c r="AB420" s="2"/>
      <c r="AC420" s="1"/>
      <c r="AD420" s="2"/>
      <c r="AE420" s="1"/>
      <c r="AF420" s="2"/>
      <c r="AG420" s="1"/>
      <c r="AH420" s="2"/>
      <c r="AI420" s="1"/>
      <c r="AJ420" s="2"/>
      <c r="AK420" s="1"/>
    </row>
    <row r="421" spans="1:37" ht="12.95" customHeight="1" x14ac:dyDescent="0.2">
      <c r="A421" s="10">
        <v>40397.458333333336</v>
      </c>
      <c r="B421" s="1">
        <v>-4.9623881999998787E-2</v>
      </c>
      <c r="C421" s="1">
        <v>-2.7876000000000012E-2</v>
      </c>
      <c r="D421" s="10">
        <v>40395.687573784722</v>
      </c>
      <c r="E421" s="1">
        <v>7.3920000000001096E-2</v>
      </c>
      <c r="F421" s="2">
        <v>40444.313794249079</v>
      </c>
      <c r="G421" s="1">
        <v>280.60909090909092</v>
      </c>
      <c r="H421" s="1"/>
      <c r="I421" s="1"/>
      <c r="J421" s="1"/>
      <c r="K421" s="2"/>
      <c r="L421" s="1"/>
      <c r="M421" s="1"/>
      <c r="N421" s="2"/>
      <c r="O421" s="1"/>
      <c r="P421" s="2"/>
      <c r="Q421" s="1"/>
      <c r="R421" s="1"/>
      <c r="S421" s="1"/>
      <c r="T421" s="2"/>
      <c r="U421" s="1"/>
      <c r="V421" s="2"/>
      <c r="W421" s="1"/>
      <c r="X421" s="2"/>
      <c r="Y421" s="1"/>
      <c r="Z421" s="2"/>
      <c r="AA421" s="1"/>
      <c r="AB421" s="2"/>
      <c r="AC421" s="1"/>
      <c r="AD421" s="2"/>
      <c r="AE421" s="1"/>
      <c r="AF421" s="2"/>
      <c r="AG421" s="1"/>
      <c r="AH421" s="2"/>
      <c r="AI421" s="1"/>
      <c r="AJ421" s="2"/>
      <c r="AK421" s="1"/>
    </row>
    <row r="422" spans="1:37" ht="12.95" customHeight="1" x14ac:dyDescent="0.2">
      <c r="A422" s="10">
        <v>40397.479166666672</v>
      </c>
      <c r="B422" s="1">
        <v>-5.0965068000000002E-2</v>
      </c>
      <c r="C422" s="1">
        <v>-3.0199000000000531E-2</v>
      </c>
      <c r="D422" s="10">
        <v>40395.694518229167</v>
      </c>
      <c r="E422" s="1">
        <v>7.8540000000003829E-2</v>
      </c>
      <c r="F422" s="2">
        <v>40444.324210916078</v>
      </c>
      <c r="G422" s="1">
        <v>280.57034482758621</v>
      </c>
      <c r="H422" s="1"/>
      <c r="I422" s="1"/>
      <c r="J422" s="1"/>
      <c r="K422" s="2"/>
      <c r="L422" s="1"/>
      <c r="M422" s="1"/>
      <c r="N422" s="2"/>
      <c r="O422" s="1"/>
      <c r="P422" s="2"/>
      <c r="Q422" s="1"/>
      <c r="R422" s="1"/>
      <c r="S422" s="1"/>
      <c r="T422" s="2"/>
      <c r="U422" s="1"/>
      <c r="V422" s="2"/>
      <c r="W422" s="1"/>
      <c r="X422" s="2"/>
      <c r="Y422" s="1"/>
      <c r="Z422" s="2"/>
      <c r="AA422" s="1"/>
      <c r="AB422" s="2"/>
      <c r="AC422" s="1"/>
      <c r="AD422" s="2"/>
      <c r="AE422" s="1"/>
      <c r="AF422" s="2"/>
      <c r="AG422" s="1"/>
      <c r="AH422" s="2"/>
      <c r="AI422" s="1"/>
      <c r="AJ422" s="2"/>
      <c r="AK422" s="1"/>
    </row>
    <row r="423" spans="1:37" ht="12.95" customHeight="1" x14ac:dyDescent="0.2">
      <c r="A423" s="10">
        <v>40397.489583333336</v>
      </c>
      <c r="B423" s="1">
        <v>-4.9623881999998787E-2</v>
      </c>
      <c r="C423" s="1">
        <v>-3.7168000000000312E-2</v>
      </c>
      <c r="D423" s="10">
        <v>40395.701462673613</v>
      </c>
      <c r="E423" s="1">
        <v>8.3159999999999457E-2</v>
      </c>
      <c r="F423" s="2">
        <v>40444.334627583077</v>
      </c>
      <c r="G423" s="1">
        <v>280.46727272727276</v>
      </c>
      <c r="H423" s="1"/>
      <c r="I423" s="1"/>
      <c r="J423" s="1"/>
      <c r="K423" s="2"/>
      <c r="L423" s="1"/>
      <c r="M423" s="1"/>
      <c r="N423" s="2"/>
      <c r="O423" s="1"/>
      <c r="P423" s="2"/>
      <c r="Q423" s="1"/>
      <c r="R423" s="1"/>
      <c r="S423" s="1"/>
      <c r="T423" s="2"/>
      <c r="U423" s="1"/>
      <c r="V423" s="2"/>
      <c r="W423" s="1"/>
      <c r="X423" s="2"/>
      <c r="Y423" s="1"/>
      <c r="Z423" s="2"/>
      <c r="AA423" s="1"/>
      <c r="AB423" s="2"/>
      <c r="AC423" s="1"/>
      <c r="AD423" s="2"/>
      <c r="AE423" s="1"/>
      <c r="AF423" s="2"/>
      <c r="AG423" s="1"/>
      <c r="AH423" s="2"/>
      <c r="AI423" s="1"/>
      <c r="AJ423" s="2"/>
      <c r="AK423" s="1"/>
    </row>
    <row r="424" spans="1:37" ht="12.95" customHeight="1" x14ac:dyDescent="0.2">
      <c r="A424" s="10">
        <v>40397.5</v>
      </c>
      <c r="B424" s="1">
        <v>-5.7670998000002527E-2</v>
      </c>
      <c r="C424" s="1">
        <v>-4.1814000000000462E-2</v>
      </c>
      <c r="D424" s="10">
        <v>40395.702620081014</v>
      </c>
      <c r="E424" s="1">
        <v>8.5470000000004376E-2</v>
      </c>
      <c r="F424" s="2">
        <v>40444.345044250076</v>
      </c>
      <c r="G424" s="1">
        <v>280.34553191489363</v>
      </c>
      <c r="H424" s="1"/>
      <c r="I424" s="1"/>
      <c r="J424" s="1"/>
      <c r="K424" s="2"/>
      <c r="L424" s="1"/>
      <c r="M424" s="1"/>
      <c r="N424" s="2"/>
      <c r="O424" s="1"/>
      <c r="P424" s="2"/>
      <c r="Q424" s="1"/>
      <c r="R424" s="1"/>
      <c r="S424" s="1"/>
      <c r="T424" s="2"/>
      <c r="U424" s="1"/>
      <c r="V424" s="2"/>
      <c r="W424" s="1"/>
      <c r="X424" s="2"/>
      <c r="Y424" s="1"/>
      <c r="Z424" s="2"/>
      <c r="AA424" s="1"/>
      <c r="AB424" s="2"/>
      <c r="AC424" s="1"/>
      <c r="AD424" s="2"/>
      <c r="AE424" s="1"/>
      <c r="AF424" s="2"/>
      <c r="AG424" s="1"/>
      <c r="AH424" s="2"/>
      <c r="AI424" s="1"/>
      <c r="AJ424" s="2"/>
      <c r="AK424" s="1"/>
    </row>
    <row r="425" spans="1:37" ht="12.95" customHeight="1" x14ac:dyDescent="0.2">
      <c r="A425" s="10">
        <v>40397.510416666664</v>
      </c>
      <c r="B425" s="1">
        <v>-5.7670998000002527E-2</v>
      </c>
      <c r="C425" s="1">
        <v>-4.6459999999999724E-2</v>
      </c>
      <c r="D425" s="10">
        <v>40395.708407118058</v>
      </c>
      <c r="E425" s="1">
        <v>8.3159999999999457E-2</v>
      </c>
      <c r="F425" s="2">
        <v>40444.355460917075</v>
      </c>
      <c r="G425" s="1">
        <v>280.44</v>
      </c>
      <c r="H425" s="1"/>
      <c r="I425" s="1"/>
      <c r="J425" s="1"/>
      <c r="K425" s="2"/>
      <c r="L425" s="1"/>
      <c r="M425" s="1"/>
      <c r="N425" s="2"/>
      <c r="O425" s="1"/>
      <c r="P425" s="2"/>
      <c r="Q425" s="1"/>
      <c r="R425" s="1"/>
      <c r="S425" s="1"/>
      <c r="T425" s="2"/>
      <c r="U425" s="1"/>
      <c r="V425" s="2"/>
      <c r="W425" s="1"/>
      <c r="X425" s="2"/>
      <c r="Y425" s="1"/>
      <c r="Z425" s="2"/>
      <c r="AA425" s="1"/>
      <c r="AB425" s="2"/>
      <c r="AC425" s="1"/>
      <c r="AD425" s="2"/>
      <c r="AE425" s="1"/>
      <c r="AF425" s="2"/>
      <c r="AG425" s="1"/>
      <c r="AH425" s="2"/>
      <c r="AI425" s="1"/>
      <c r="AJ425" s="2"/>
      <c r="AK425" s="1"/>
    </row>
    <row r="426" spans="1:37" ht="12.95" customHeight="1" x14ac:dyDescent="0.2">
      <c r="A426" s="10">
        <v>40397.520833333336</v>
      </c>
      <c r="B426" s="1">
        <v>-6.3035741999996731E-2</v>
      </c>
      <c r="C426" s="1">
        <v>-5.5752000000000024E-2</v>
      </c>
      <c r="D426" s="10">
        <v>40395.715351562503</v>
      </c>
      <c r="E426" s="1">
        <v>8.5470000000004376E-2</v>
      </c>
      <c r="F426" s="2">
        <v>40444.365877584074</v>
      </c>
      <c r="G426" s="1">
        <v>280.47800000000001</v>
      </c>
      <c r="H426" s="1"/>
      <c r="I426" s="1"/>
      <c r="J426" s="1"/>
      <c r="K426" s="2"/>
      <c r="L426" s="1"/>
      <c r="M426" s="1"/>
      <c r="N426" s="2"/>
      <c r="O426" s="1"/>
      <c r="P426" s="2"/>
      <c r="Q426" s="1"/>
      <c r="R426" s="1"/>
      <c r="S426" s="1"/>
      <c r="T426" s="2"/>
      <c r="U426" s="1"/>
      <c r="V426" s="2"/>
      <c r="W426" s="1"/>
      <c r="X426" s="2"/>
      <c r="Y426" s="1"/>
      <c r="Z426" s="2"/>
      <c r="AA426" s="1"/>
      <c r="AB426" s="2"/>
      <c r="AC426" s="1"/>
      <c r="AD426" s="2"/>
      <c r="AE426" s="1"/>
      <c r="AF426" s="2"/>
      <c r="AG426" s="1"/>
      <c r="AH426" s="2"/>
      <c r="AI426" s="1"/>
      <c r="AJ426" s="2"/>
      <c r="AK426" s="1"/>
    </row>
    <row r="427" spans="1:37" ht="12.95" customHeight="1" x14ac:dyDescent="0.2">
      <c r="A427" s="10">
        <v>40397.53125</v>
      </c>
      <c r="B427" s="1">
        <v>-6.4376928000001499E-2</v>
      </c>
      <c r="C427" s="1">
        <v>-6.0398000000000174E-2</v>
      </c>
      <c r="D427" s="10">
        <v>40395.722296006941</v>
      </c>
      <c r="E427" s="1">
        <v>8.778000000000219E-2</v>
      </c>
      <c r="F427" s="2">
        <v>40444.376294251073</v>
      </c>
      <c r="G427" s="1">
        <v>280.31200000000001</v>
      </c>
      <c r="H427" s="1"/>
      <c r="I427" s="1"/>
      <c r="J427" s="1"/>
      <c r="K427" s="2"/>
      <c r="L427" s="1"/>
      <c r="M427" s="1"/>
      <c r="N427" s="2"/>
      <c r="O427" s="1"/>
      <c r="P427" s="2"/>
      <c r="Q427" s="1"/>
      <c r="R427" s="1"/>
      <c r="S427" s="1"/>
      <c r="T427" s="2"/>
      <c r="U427" s="1"/>
      <c r="V427" s="2"/>
      <c r="W427" s="1"/>
      <c r="X427" s="2"/>
      <c r="Y427" s="1"/>
      <c r="Z427" s="2"/>
      <c r="AA427" s="1"/>
      <c r="AB427" s="2"/>
      <c r="AC427" s="1"/>
      <c r="AD427" s="2"/>
      <c r="AE427" s="1"/>
      <c r="AF427" s="2"/>
      <c r="AG427" s="1"/>
      <c r="AH427" s="2"/>
      <c r="AI427" s="1"/>
      <c r="AJ427" s="2"/>
      <c r="AK427" s="1"/>
    </row>
    <row r="428" spans="1:37" ht="12.95" customHeight="1" x14ac:dyDescent="0.2">
      <c r="A428" s="10">
        <v>40397.541666666664</v>
      </c>
      <c r="B428" s="1">
        <v>-6.7059300000000377E-2</v>
      </c>
      <c r="C428" s="1">
        <v>-6.2720999999999805E-2</v>
      </c>
      <c r="D428" s="10">
        <v>40395.729240451386</v>
      </c>
      <c r="E428" s="1">
        <v>8.5470000000004376E-2</v>
      </c>
      <c r="F428" s="2">
        <v>40444.386710918072</v>
      </c>
      <c r="G428" s="1">
        <v>280.33636363636361</v>
      </c>
      <c r="H428" s="1"/>
      <c r="I428" s="1"/>
      <c r="J428" s="1"/>
      <c r="K428" s="2"/>
      <c r="L428" s="1"/>
      <c r="M428" s="1"/>
      <c r="N428" s="2"/>
      <c r="O428" s="1"/>
      <c r="P428" s="2"/>
      <c r="Q428" s="1"/>
      <c r="R428" s="1"/>
      <c r="S428" s="1"/>
      <c r="T428" s="2"/>
      <c r="U428" s="1"/>
      <c r="V428" s="2"/>
      <c r="W428" s="1"/>
      <c r="X428" s="2"/>
      <c r="Y428" s="1"/>
      <c r="Z428" s="2"/>
      <c r="AA428" s="1"/>
      <c r="AB428" s="2"/>
      <c r="AC428" s="1"/>
      <c r="AD428" s="2"/>
      <c r="AE428" s="1"/>
      <c r="AF428" s="2"/>
      <c r="AG428" s="1"/>
      <c r="AH428" s="2"/>
      <c r="AI428" s="1"/>
      <c r="AJ428" s="2"/>
      <c r="AK428" s="1"/>
    </row>
    <row r="429" spans="1:37" ht="12.95" customHeight="1" x14ac:dyDescent="0.2">
      <c r="A429" s="10">
        <v>40397.5625</v>
      </c>
      <c r="B429" s="1">
        <v>-7.1082858000000471E-2</v>
      </c>
      <c r="C429" s="1">
        <v>-7.2013000000000105E-2</v>
      </c>
      <c r="D429" s="10">
        <v>40395.736184895832</v>
      </c>
      <c r="E429" s="1">
        <v>9.0090000000000003E-2</v>
      </c>
      <c r="F429" s="2">
        <v>40444.397127585071</v>
      </c>
      <c r="G429" s="1">
        <v>280.22571428571422</v>
      </c>
      <c r="H429" s="1"/>
      <c r="I429" s="1"/>
      <c r="J429" s="1"/>
      <c r="K429" s="2"/>
      <c r="L429" s="1"/>
      <c r="M429" s="1"/>
      <c r="N429" s="2"/>
      <c r="O429" s="1"/>
      <c r="P429" s="2"/>
      <c r="Q429" s="1"/>
      <c r="R429" s="1"/>
      <c r="S429" s="1"/>
      <c r="T429" s="2"/>
      <c r="U429" s="1"/>
      <c r="V429" s="2"/>
      <c r="W429" s="1"/>
      <c r="X429" s="2"/>
      <c r="Y429" s="1"/>
      <c r="Z429" s="2"/>
      <c r="AA429" s="1"/>
      <c r="AB429" s="2"/>
      <c r="AC429" s="1"/>
      <c r="AD429" s="2"/>
      <c r="AE429" s="1"/>
      <c r="AF429" s="2"/>
      <c r="AG429" s="1"/>
      <c r="AH429" s="2"/>
      <c r="AI429" s="1"/>
      <c r="AJ429" s="2"/>
      <c r="AK429" s="1"/>
    </row>
    <row r="430" spans="1:37" ht="12.95" customHeight="1" x14ac:dyDescent="0.2">
      <c r="A430" s="10">
        <v>40397.583333333336</v>
      </c>
      <c r="B430" s="1">
        <v>-7.9129974000000658E-2</v>
      </c>
      <c r="C430" s="1">
        <v>-8.3628000000000036E-2</v>
      </c>
      <c r="D430" s="10">
        <v>40395.743129340277</v>
      </c>
      <c r="E430" s="1">
        <v>9.2400000000004923E-2</v>
      </c>
      <c r="F430" s="2">
        <v>40444.40754425207</v>
      </c>
      <c r="G430" s="1">
        <v>280.13400000000001</v>
      </c>
      <c r="H430" s="1"/>
      <c r="I430" s="1"/>
      <c r="J430" s="1"/>
      <c r="K430" s="2"/>
      <c r="L430" s="1"/>
      <c r="M430" s="1"/>
      <c r="N430" s="2"/>
      <c r="O430" s="1"/>
      <c r="P430" s="2"/>
      <c r="Q430" s="1"/>
      <c r="R430" s="1"/>
      <c r="S430" s="1"/>
      <c r="T430" s="2"/>
      <c r="U430" s="1"/>
      <c r="V430" s="2"/>
      <c r="W430" s="1"/>
      <c r="X430" s="2"/>
      <c r="Y430" s="1"/>
      <c r="Z430" s="2"/>
      <c r="AA430" s="1"/>
      <c r="AB430" s="2"/>
      <c r="AC430" s="1"/>
      <c r="AD430" s="2"/>
      <c r="AE430" s="1"/>
      <c r="AF430" s="2"/>
      <c r="AG430" s="1"/>
      <c r="AH430" s="2"/>
      <c r="AI430" s="1"/>
      <c r="AJ430" s="2"/>
      <c r="AK430" s="1"/>
    </row>
    <row r="431" spans="1:37" ht="12.95" customHeight="1" x14ac:dyDescent="0.2">
      <c r="A431" s="10">
        <v>40397.59375</v>
      </c>
      <c r="B431" s="1">
        <v>-8.1812345999999536E-2</v>
      </c>
      <c r="C431" s="1">
        <v>-8.8274000000000186E-2</v>
      </c>
      <c r="D431" s="10">
        <v>40395.757018229167</v>
      </c>
      <c r="E431" s="1">
        <v>9.4710000000002736E-2</v>
      </c>
      <c r="F431" s="2">
        <v>40444.417960919069</v>
      </c>
      <c r="G431" s="1">
        <v>280.15153846153839</v>
      </c>
      <c r="H431" s="1"/>
      <c r="I431" s="1"/>
      <c r="J431" s="1"/>
      <c r="K431" s="2"/>
      <c r="L431" s="1"/>
      <c r="M431" s="1"/>
      <c r="N431" s="2"/>
      <c r="O431" s="1"/>
      <c r="P431" s="2"/>
      <c r="Q431" s="1"/>
      <c r="R431" s="1"/>
      <c r="S431" s="1"/>
      <c r="T431" s="2"/>
      <c r="U431" s="1"/>
      <c r="V431" s="2"/>
      <c r="W431" s="1"/>
      <c r="X431" s="2"/>
      <c r="Y431" s="1"/>
      <c r="Z431" s="2"/>
      <c r="AA431" s="1"/>
      <c r="AB431" s="2"/>
      <c r="AC431" s="1"/>
      <c r="AD431" s="2"/>
      <c r="AE431" s="1"/>
      <c r="AF431" s="2"/>
      <c r="AG431" s="1"/>
      <c r="AH431" s="2"/>
      <c r="AI431" s="1"/>
      <c r="AJ431" s="2"/>
      <c r="AK431" s="1"/>
    </row>
    <row r="432" spans="1:37" ht="12.95" customHeight="1" x14ac:dyDescent="0.2">
      <c r="A432" s="10">
        <v>40397.604166666672</v>
      </c>
      <c r="B432" s="1">
        <v>-8.1812345999999536E-2</v>
      </c>
      <c r="C432" s="1">
        <v>-9.2920000000000336E-2</v>
      </c>
      <c r="D432" s="10">
        <v>40395.777851562503</v>
      </c>
      <c r="E432" s="1">
        <v>9.4710000000002736E-2</v>
      </c>
      <c r="F432" s="2">
        <v>40444.428377586068</v>
      </c>
      <c r="G432" s="1">
        <v>279.92727272727268</v>
      </c>
      <c r="H432" s="1"/>
      <c r="I432" s="1"/>
      <c r="J432" s="1"/>
      <c r="K432" s="2"/>
      <c r="L432" s="1"/>
      <c r="M432" s="1"/>
      <c r="N432" s="2"/>
      <c r="O432" s="1"/>
      <c r="P432" s="2"/>
      <c r="Q432" s="1"/>
      <c r="R432" s="1"/>
      <c r="S432" s="1"/>
      <c r="T432" s="2"/>
      <c r="U432" s="1"/>
      <c r="V432" s="2"/>
      <c r="W432" s="1"/>
      <c r="X432" s="2"/>
      <c r="Y432" s="1"/>
      <c r="Z432" s="2"/>
      <c r="AA432" s="1"/>
      <c r="AB432" s="2"/>
      <c r="AC432" s="1"/>
      <c r="AD432" s="2"/>
      <c r="AE432" s="1"/>
      <c r="AF432" s="2"/>
      <c r="AG432" s="1"/>
      <c r="AH432" s="2"/>
      <c r="AI432" s="1"/>
      <c r="AJ432" s="2"/>
      <c r="AK432" s="1"/>
    </row>
    <row r="433" spans="1:37" ht="12.95" customHeight="1" x14ac:dyDescent="0.2">
      <c r="A433" s="10">
        <v>40397.625</v>
      </c>
      <c r="B433" s="1">
        <v>-8.8518275999998508E-2</v>
      </c>
      <c r="C433" s="1">
        <v>-0.10221199999999975</v>
      </c>
      <c r="D433" s="10">
        <v>40395.784796006941</v>
      </c>
      <c r="E433" s="1">
        <v>9.2400000000004923E-2</v>
      </c>
      <c r="F433" s="2">
        <v>40444.438794253067</v>
      </c>
      <c r="G433" s="1">
        <v>280.065</v>
      </c>
      <c r="H433" s="1"/>
      <c r="I433" s="1"/>
      <c r="J433" s="1"/>
      <c r="K433" s="2"/>
      <c r="L433" s="1"/>
      <c r="M433" s="1"/>
      <c r="N433" s="2"/>
      <c r="O433" s="1"/>
      <c r="P433" s="2"/>
      <c r="Q433" s="1"/>
      <c r="R433" s="1"/>
      <c r="S433" s="1"/>
      <c r="T433" s="2"/>
      <c r="U433" s="1"/>
      <c r="V433" s="2"/>
      <c r="W433" s="1"/>
      <c r="X433" s="2"/>
      <c r="Y433" s="1"/>
      <c r="Z433" s="2"/>
      <c r="AA433" s="1"/>
      <c r="AB433" s="2"/>
      <c r="AC433" s="1"/>
      <c r="AD433" s="2"/>
      <c r="AE433" s="1"/>
      <c r="AF433" s="2"/>
      <c r="AG433" s="1"/>
      <c r="AH433" s="2"/>
      <c r="AI433" s="1"/>
      <c r="AJ433" s="2"/>
      <c r="AK433" s="1"/>
    </row>
    <row r="434" spans="1:37" ht="12.95" customHeight="1" x14ac:dyDescent="0.2">
      <c r="A434" s="10">
        <v>40397.635416666664</v>
      </c>
      <c r="B434" s="1">
        <v>-9.1200648000000939E-2</v>
      </c>
      <c r="C434" s="1">
        <v>-0.10453500000000115</v>
      </c>
      <c r="D434" s="10">
        <v>40395.798684895832</v>
      </c>
      <c r="E434" s="1">
        <v>9.0090000000000003E-2</v>
      </c>
      <c r="F434" s="2">
        <v>40444.449210920066</v>
      </c>
      <c r="G434" s="1">
        <v>279.89076923076919</v>
      </c>
      <c r="H434" s="1"/>
      <c r="I434" s="1"/>
      <c r="J434" s="1"/>
      <c r="K434" s="2"/>
      <c r="L434" s="1"/>
      <c r="M434" s="1"/>
      <c r="N434" s="2"/>
      <c r="O434" s="1"/>
      <c r="P434" s="2"/>
      <c r="Q434" s="1"/>
      <c r="R434" s="1"/>
      <c r="S434" s="1"/>
      <c r="T434" s="2"/>
      <c r="U434" s="1"/>
      <c r="V434" s="2"/>
      <c r="W434" s="1"/>
      <c r="X434" s="2"/>
      <c r="Y434" s="1"/>
      <c r="Z434" s="2"/>
      <c r="AA434" s="1"/>
      <c r="AB434" s="2"/>
      <c r="AC434" s="1"/>
      <c r="AD434" s="2"/>
      <c r="AE434" s="1"/>
      <c r="AF434" s="2"/>
      <c r="AG434" s="1"/>
      <c r="AH434" s="2"/>
      <c r="AI434" s="1"/>
      <c r="AJ434" s="2"/>
      <c r="AK434" s="1"/>
    </row>
    <row r="435" spans="1:37" ht="12.95" customHeight="1" x14ac:dyDescent="0.2">
      <c r="A435" s="10">
        <v>40397.645833333336</v>
      </c>
      <c r="B435" s="1">
        <v>-9.3883019999999817E-2</v>
      </c>
      <c r="C435" s="1">
        <v>-0.10918100000000042</v>
      </c>
      <c r="D435" s="10">
        <v>40395.812573784722</v>
      </c>
      <c r="E435" s="1">
        <v>8.778000000000219E-2</v>
      </c>
      <c r="F435" s="2">
        <v>40444.459627587064</v>
      </c>
      <c r="G435" s="1">
        <v>279.90827586206905</v>
      </c>
      <c r="H435" s="1"/>
      <c r="I435" s="1"/>
      <c r="J435" s="1"/>
      <c r="K435" s="2"/>
      <c r="L435" s="1"/>
      <c r="M435" s="1"/>
      <c r="N435" s="2"/>
      <c r="O435" s="1"/>
      <c r="P435" s="2"/>
      <c r="Q435" s="1"/>
      <c r="R435" s="1"/>
      <c r="S435" s="1"/>
      <c r="T435" s="2"/>
      <c r="U435" s="1"/>
      <c r="V435" s="2"/>
      <c r="W435" s="1"/>
      <c r="X435" s="2"/>
      <c r="Y435" s="1"/>
      <c r="Z435" s="2"/>
      <c r="AA435" s="1"/>
      <c r="AB435" s="2"/>
      <c r="AC435" s="1"/>
      <c r="AD435" s="2"/>
      <c r="AE435" s="1"/>
      <c r="AF435" s="2"/>
      <c r="AG435" s="1"/>
      <c r="AH435" s="2"/>
      <c r="AI435" s="1"/>
      <c r="AJ435" s="2"/>
      <c r="AK435" s="1"/>
    </row>
    <row r="436" spans="1:37" ht="12.95" customHeight="1" x14ac:dyDescent="0.2">
      <c r="A436" s="10">
        <v>40397.666666666664</v>
      </c>
      <c r="B436" s="1">
        <v>-9.6565392000002248E-2</v>
      </c>
      <c r="C436" s="1">
        <v>-0.11150400000000005</v>
      </c>
      <c r="D436" s="10">
        <v>40395.819518229167</v>
      </c>
      <c r="E436" s="1">
        <v>8.3159999999999457E-2</v>
      </c>
      <c r="F436" s="2">
        <v>40444.470044254063</v>
      </c>
      <c r="G436" s="1">
        <v>279.82749999999999</v>
      </c>
      <c r="H436" s="1"/>
      <c r="I436" s="1"/>
      <c r="J436" s="1"/>
      <c r="K436" s="2"/>
      <c r="L436" s="1"/>
      <c r="M436" s="1"/>
      <c r="N436" s="2"/>
      <c r="O436" s="1"/>
      <c r="P436" s="2"/>
      <c r="Q436" s="1"/>
      <c r="R436" s="1"/>
      <c r="S436" s="1"/>
      <c r="T436" s="2"/>
      <c r="U436" s="1"/>
      <c r="V436" s="2"/>
      <c r="W436" s="1"/>
      <c r="X436" s="2"/>
      <c r="Y436" s="1"/>
      <c r="Z436" s="2"/>
      <c r="AA436" s="1"/>
      <c r="AB436" s="2"/>
      <c r="AC436" s="1"/>
      <c r="AD436" s="2"/>
      <c r="AE436" s="1"/>
      <c r="AF436" s="2"/>
      <c r="AG436" s="1"/>
      <c r="AH436" s="2"/>
      <c r="AI436" s="1"/>
      <c r="AJ436" s="2"/>
      <c r="AK436" s="1"/>
    </row>
    <row r="437" spans="1:37" ht="12.95" customHeight="1" x14ac:dyDescent="0.2">
      <c r="A437" s="10">
        <v>40397.6875</v>
      </c>
      <c r="B437" s="1">
        <v>-9.9247764000001126E-2</v>
      </c>
      <c r="C437" s="1">
        <v>-0.11382700000000057</v>
      </c>
      <c r="D437" s="10">
        <v>40395.826462673613</v>
      </c>
      <c r="E437" s="1">
        <v>8.0850000000001643E-2</v>
      </c>
      <c r="F437" s="2">
        <v>40444.480460921062</v>
      </c>
      <c r="G437" s="1">
        <v>279.77454545454538</v>
      </c>
      <c r="H437" s="1"/>
      <c r="I437" s="1"/>
      <c r="J437" s="1"/>
      <c r="K437" s="2"/>
      <c r="L437" s="1"/>
      <c r="M437" s="1"/>
      <c r="N437" s="2"/>
      <c r="O437" s="1"/>
      <c r="P437" s="2"/>
      <c r="Q437" s="1"/>
      <c r="R437" s="1"/>
      <c r="S437" s="1"/>
      <c r="T437" s="2"/>
      <c r="U437" s="1"/>
      <c r="V437" s="2"/>
      <c r="W437" s="1"/>
      <c r="X437" s="2"/>
      <c r="Y437" s="1"/>
      <c r="Z437" s="2"/>
      <c r="AA437" s="1"/>
      <c r="AB437" s="2"/>
      <c r="AC437" s="1"/>
      <c r="AD437" s="2"/>
      <c r="AE437" s="1"/>
      <c r="AF437" s="2"/>
      <c r="AG437" s="1"/>
      <c r="AH437" s="2"/>
      <c r="AI437" s="1"/>
      <c r="AJ437" s="2"/>
      <c r="AK437" s="1"/>
    </row>
    <row r="438" spans="1:37" ht="12.95" customHeight="1" x14ac:dyDescent="0.2">
      <c r="A438" s="10">
        <v>40397.697916666664</v>
      </c>
      <c r="B438" s="1">
        <v>-0.10193013600000356</v>
      </c>
      <c r="C438" s="1">
        <v>-0.1161500000000002</v>
      </c>
      <c r="D438" s="10">
        <v>40395.833407118058</v>
      </c>
      <c r="E438" s="1">
        <v>7.8540000000003829E-2</v>
      </c>
      <c r="F438" s="2">
        <v>40444.490877588061</v>
      </c>
      <c r="G438" s="1">
        <v>279.73312499999997</v>
      </c>
      <c r="H438" s="1"/>
      <c r="I438" s="1"/>
      <c r="J438" s="1"/>
      <c r="K438" s="2"/>
      <c r="L438" s="1"/>
      <c r="M438" s="1"/>
      <c r="N438" s="2"/>
      <c r="O438" s="1"/>
      <c r="P438" s="2"/>
      <c r="Q438" s="1"/>
      <c r="R438" s="1"/>
      <c r="S438" s="1"/>
      <c r="T438" s="2"/>
      <c r="U438" s="1"/>
      <c r="V438" s="2"/>
      <c r="W438" s="1"/>
      <c r="X438" s="2"/>
      <c r="Y438" s="1"/>
      <c r="Z438" s="2"/>
      <c r="AA438" s="1"/>
      <c r="AB438" s="2"/>
      <c r="AC438" s="1"/>
      <c r="AD438" s="2"/>
      <c r="AE438" s="1"/>
      <c r="AF438" s="2"/>
      <c r="AG438" s="1"/>
      <c r="AH438" s="2"/>
      <c r="AI438" s="1"/>
      <c r="AJ438" s="2"/>
      <c r="AK438" s="1"/>
    </row>
    <row r="439" spans="1:37" ht="12.95" customHeight="1" x14ac:dyDescent="0.2">
      <c r="A439" s="10">
        <v>40397.708333333336</v>
      </c>
      <c r="B439" s="1">
        <v>-0.1059536940000001</v>
      </c>
      <c r="C439" s="1">
        <v>-0.11847299999999983</v>
      </c>
      <c r="D439" s="10">
        <v>40395.847296006941</v>
      </c>
      <c r="E439" s="1">
        <v>7.6230000000006015E-2</v>
      </c>
      <c r="F439" s="2">
        <v>40444.50129425506</v>
      </c>
      <c r="G439" s="1">
        <v>279.69142857142856</v>
      </c>
      <c r="H439" s="1"/>
      <c r="I439" s="1"/>
      <c r="J439" s="1"/>
      <c r="K439" s="2"/>
      <c r="L439" s="1"/>
      <c r="M439" s="1"/>
      <c r="N439" s="2"/>
      <c r="O439" s="1"/>
      <c r="P439" s="2"/>
      <c r="Q439" s="1"/>
      <c r="R439" s="1"/>
      <c r="S439" s="1"/>
      <c r="T439" s="2"/>
      <c r="U439" s="1"/>
      <c r="V439" s="2"/>
      <c r="W439" s="1"/>
      <c r="X439" s="2"/>
      <c r="Y439" s="1"/>
      <c r="Z439" s="2"/>
      <c r="AA439" s="1"/>
      <c r="AB439" s="2"/>
      <c r="AC439" s="1"/>
      <c r="AD439" s="2"/>
      <c r="AE439" s="1"/>
      <c r="AF439" s="2"/>
      <c r="AG439" s="1"/>
      <c r="AH439" s="2"/>
      <c r="AI439" s="1"/>
      <c r="AJ439" s="2"/>
      <c r="AK439" s="1"/>
    </row>
    <row r="440" spans="1:37" ht="12.95" customHeight="1" x14ac:dyDescent="0.2">
      <c r="A440" s="10">
        <v>40397.71875</v>
      </c>
      <c r="B440" s="1">
        <v>-0.11131843799999785</v>
      </c>
      <c r="C440" s="1">
        <v>-0.12311900000000087</v>
      </c>
      <c r="D440" s="10">
        <v>40395.854240451386</v>
      </c>
      <c r="E440" s="1">
        <v>7.3920000000001096E-2</v>
      </c>
      <c r="F440" s="2">
        <v>40444.511710922059</v>
      </c>
      <c r="G440" s="1">
        <v>279.69749999999999</v>
      </c>
      <c r="H440" s="1"/>
      <c r="I440" s="1"/>
      <c r="J440" s="1"/>
      <c r="K440" s="2"/>
      <c r="L440" s="1"/>
      <c r="M440" s="1"/>
      <c r="N440" s="2"/>
      <c r="O440" s="1"/>
      <c r="P440" s="2"/>
      <c r="Q440" s="1"/>
      <c r="R440" s="1"/>
      <c r="S440" s="1"/>
      <c r="T440" s="2"/>
      <c r="U440" s="1"/>
      <c r="V440" s="2"/>
      <c r="W440" s="1"/>
      <c r="X440" s="2"/>
      <c r="Y440" s="1"/>
      <c r="Z440" s="2"/>
      <c r="AA440" s="1"/>
      <c r="AB440" s="2"/>
      <c r="AC440" s="1"/>
      <c r="AD440" s="2"/>
      <c r="AE440" s="1"/>
      <c r="AF440" s="2"/>
      <c r="AG440" s="1"/>
      <c r="AH440" s="2"/>
      <c r="AI440" s="1"/>
      <c r="AJ440" s="2"/>
      <c r="AK440" s="1"/>
    </row>
    <row r="441" spans="1:37" ht="12.95" customHeight="1" x14ac:dyDescent="0.2">
      <c r="A441" s="10">
        <v>40397.739583333336</v>
      </c>
      <c r="B441" s="1">
        <v>-0.1059536940000001</v>
      </c>
      <c r="C441" s="1">
        <v>-0.11847299999999983</v>
      </c>
      <c r="D441" s="10">
        <v>40395.861184895832</v>
      </c>
      <c r="E441" s="1">
        <v>7.1610000000003282E-2</v>
      </c>
      <c r="F441" s="2">
        <v>40444.522127589058</v>
      </c>
      <c r="G441" s="1">
        <v>279.66719999999998</v>
      </c>
      <c r="H441" s="1"/>
      <c r="I441" s="1"/>
      <c r="J441" s="1"/>
      <c r="K441" s="2"/>
      <c r="L441" s="1"/>
      <c r="M441" s="1"/>
      <c r="N441" s="2"/>
      <c r="O441" s="1"/>
      <c r="P441" s="2"/>
      <c r="Q441" s="1"/>
      <c r="R441" s="1"/>
      <c r="S441" s="1"/>
      <c r="T441" s="2"/>
      <c r="U441" s="1"/>
      <c r="V441" s="2"/>
      <c r="W441" s="1"/>
      <c r="X441" s="2"/>
      <c r="Y441" s="1"/>
      <c r="Z441" s="2"/>
      <c r="AA441" s="1"/>
      <c r="AB441" s="2"/>
      <c r="AC441" s="1"/>
      <c r="AD441" s="2"/>
      <c r="AE441" s="1"/>
      <c r="AF441" s="2"/>
      <c r="AG441" s="1"/>
      <c r="AH441" s="2"/>
      <c r="AI441" s="1"/>
      <c r="AJ441" s="2"/>
      <c r="AK441" s="1"/>
    </row>
    <row r="442" spans="1:37" ht="12.95" customHeight="1" x14ac:dyDescent="0.2">
      <c r="A442" s="10">
        <v>40397.760416666664</v>
      </c>
      <c r="B442" s="1">
        <v>-0.10863606600000253</v>
      </c>
      <c r="C442" s="1">
        <v>-0.1161500000000002</v>
      </c>
      <c r="D442" s="10">
        <v>40395.868129340277</v>
      </c>
      <c r="E442" s="1">
        <v>6.9300000000005468E-2</v>
      </c>
      <c r="F442" s="2">
        <v>40444.532544256057</v>
      </c>
      <c r="G442" s="1">
        <v>279.50647058823529</v>
      </c>
      <c r="H442" s="1"/>
      <c r="I442" s="1"/>
      <c r="J442" s="1"/>
      <c r="K442" s="2"/>
      <c r="L442" s="1"/>
      <c r="M442" s="1"/>
      <c r="N442" s="2"/>
      <c r="O442" s="1"/>
      <c r="P442" s="2"/>
      <c r="Q442" s="1"/>
      <c r="R442" s="1"/>
      <c r="S442" s="1"/>
      <c r="T442" s="2"/>
      <c r="U442" s="1"/>
      <c r="V442" s="2"/>
      <c r="W442" s="1"/>
      <c r="X442" s="2"/>
      <c r="Y442" s="1"/>
      <c r="Z442" s="2"/>
      <c r="AA442" s="1"/>
      <c r="AB442" s="2"/>
      <c r="AC442" s="1"/>
      <c r="AD442" s="2"/>
      <c r="AE442" s="1"/>
      <c r="AF442" s="2"/>
      <c r="AG442" s="1"/>
      <c r="AH442" s="2"/>
      <c r="AI442" s="1"/>
      <c r="AJ442" s="2"/>
      <c r="AK442" s="1"/>
    </row>
    <row r="443" spans="1:37" ht="12.95" customHeight="1" x14ac:dyDescent="0.2">
      <c r="A443" s="10">
        <v>40397.770833333336</v>
      </c>
      <c r="B443" s="1">
        <v>-0.10193013600000356</v>
      </c>
      <c r="C443" s="1">
        <v>-0.10918100000000042</v>
      </c>
      <c r="D443" s="10">
        <v>40395.875073784722</v>
      </c>
      <c r="E443" s="1">
        <v>6.6990000000000549E-2</v>
      </c>
      <c r="F443" s="2">
        <v>40444.542960923056</v>
      </c>
      <c r="G443" s="1">
        <v>279.58080000000001</v>
      </c>
      <c r="H443" s="1"/>
      <c r="I443" s="1"/>
      <c r="J443" s="1"/>
      <c r="K443" s="2"/>
      <c r="L443" s="1"/>
      <c r="M443" s="1"/>
      <c r="N443" s="2"/>
      <c r="O443" s="1"/>
      <c r="P443" s="2"/>
      <c r="Q443" s="1"/>
      <c r="R443" s="1"/>
      <c r="S443" s="1"/>
      <c r="T443" s="2"/>
      <c r="U443" s="1"/>
      <c r="V443" s="2"/>
      <c r="W443" s="1"/>
      <c r="X443" s="2"/>
      <c r="Y443" s="1"/>
      <c r="Z443" s="2"/>
      <c r="AA443" s="1"/>
      <c r="AB443" s="2"/>
      <c r="AC443" s="1"/>
      <c r="AD443" s="2"/>
      <c r="AE443" s="1"/>
      <c r="AF443" s="2"/>
      <c r="AG443" s="1"/>
      <c r="AH443" s="2"/>
      <c r="AI443" s="1"/>
      <c r="AJ443" s="2"/>
      <c r="AK443" s="1"/>
    </row>
    <row r="444" spans="1:37" ht="12.95" customHeight="1" x14ac:dyDescent="0.2">
      <c r="A444" s="10">
        <v>40397.78125</v>
      </c>
      <c r="B444" s="1">
        <v>-9.7906577999999911E-2</v>
      </c>
      <c r="C444" s="1">
        <v>-0.10918100000000042</v>
      </c>
      <c r="D444" s="10">
        <v>40395.882018229167</v>
      </c>
      <c r="E444" s="1">
        <v>6.4680000000002735E-2</v>
      </c>
      <c r="F444" s="2">
        <v>40444.553377590055</v>
      </c>
      <c r="G444" s="1">
        <v>279.46090909090913</v>
      </c>
      <c r="H444" s="1"/>
      <c r="I444" s="1"/>
      <c r="J444" s="1"/>
      <c r="K444" s="2"/>
      <c r="L444" s="1"/>
      <c r="M444" s="1"/>
      <c r="N444" s="2"/>
      <c r="O444" s="1"/>
      <c r="P444" s="2"/>
      <c r="Q444" s="1"/>
      <c r="R444" s="1"/>
      <c r="S444" s="1"/>
      <c r="T444" s="2"/>
      <c r="U444" s="1"/>
      <c r="V444" s="2"/>
      <c r="W444" s="1"/>
      <c r="X444" s="2"/>
      <c r="Y444" s="1"/>
      <c r="Z444" s="2"/>
      <c r="AA444" s="1"/>
      <c r="AB444" s="2"/>
      <c r="AC444" s="1"/>
      <c r="AD444" s="2"/>
      <c r="AE444" s="1"/>
      <c r="AF444" s="2"/>
      <c r="AG444" s="1"/>
      <c r="AH444" s="2"/>
      <c r="AI444" s="1"/>
      <c r="AJ444" s="2"/>
      <c r="AK444" s="1"/>
    </row>
    <row r="445" spans="1:37" ht="12.95" customHeight="1" x14ac:dyDescent="0.2">
      <c r="A445" s="10">
        <v>40397.791666666664</v>
      </c>
      <c r="B445" s="1">
        <v>-9.3883019999999817E-2</v>
      </c>
      <c r="C445" s="1">
        <v>-0.10221199999999975</v>
      </c>
      <c r="D445" s="10">
        <v>40395.895907118058</v>
      </c>
      <c r="E445" s="1">
        <v>6.2370000000004922E-2</v>
      </c>
      <c r="F445" s="2">
        <v>40444.563794257054</v>
      </c>
      <c r="G445" s="1">
        <v>279.39999999999998</v>
      </c>
      <c r="H445" s="1"/>
      <c r="I445" s="1"/>
      <c r="J445" s="1"/>
      <c r="K445" s="2"/>
      <c r="L445" s="1"/>
      <c r="M445" s="1"/>
      <c r="N445" s="2"/>
      <c r="O445" s="1"/>
      <c r="P445" s="2"/>
      <c r="Q445" s="1"/>
      <c r="R445" s="1"/>
      <c r="S445" s="1"/>
      <c r="T445" s="2"/>
      <c r="U445" s="1"/>
      <c r="V445" s="2"/>
      <c r="W445" s="1"/>
      <c r="X445" s="2"/>
      <c r="Y445" s="1"/>
      <c r="Z445" s="2"/>
      <c r="AA445" s="1"/>
      <c r="AB445" s="2"/>
      <c r="AC445" s="1"/>
      <c r="AD445" s="2"/>
      <c r="AE445" s="1"/>
      <c r="AF445" s="2"/>
      <c r="AG445" s="1"/>
      <c r="AH445" s="2"/>
      <c r="AI445" s="1"/>
      <c r="AJ445" s="2"/>
      <c r="AK445" s="1"/>
    </row>
    <row r="446" spans="1:37" ht="12.95" customHeight="1" x14ac:dyDescent="0.2">
      <c r="A446" s="10">
        <v>40397.802083333328</v>
      </c>
      <c r="B446" s="1">
        <v>-9.2541834000002154E-2</v>
      </c>
      <c r="C446" s="1">
        <v>-9.7566000000000486E-2</v>
      </c>
      <c r="D446" s="10">
        <v>40395.902851562503</v>
      </c>
      <c r="E446" s="1">
        <v>6.0060000000000002E-2</v>
      </c>
      <c r="F446" s="2">
        <v>40444.574210924053</v>
      </c>
      <c r="G446" s="1">
        <v>279.48</v>
      </c>
      <c r="H446" s="1"/>
      <c r="I446" s="1"/>
      <c r="J446" s="1"/>
      <c r="K446" s="2"/>
      <c r="L446" s="1"/>
      <c r="M446" s="1"/>
      <c r="N446" s="2"/>
      <c r="O446" s="1"/>
      <c r="P446" s="2"/>
      <c r="Q446" s="1"/>
      <c r="R446" s="1"/>
      <c r="S446" s="1"/>
      <c r="T446" s="2"/>
      <c r="U446" s="1"/>
      <c r="V446" s="2"/>
      <c r="W446" s="1"/>
      <c r="X446" s="2"/>
      <c r="Y446" s="1"/>
      <c r="Z446" s="2"/>
      <c r="AA446" s="1"/>
      <c r="AB446" s="2"/>
      <c r="AC446" s="1"/>
      <c r="AD446" s="2"/>
      <c r="AE446" s="1"/>
      <c r="AF446" s="2"/>
      <c r="AG446" s="1"/>
      <c r="AH446" s="2"/>
      <c r="AI446" s="1"/>
      <c r="AJ446" s="2"/>
      <c r="AK446" s="1"/>
    </row>
    <row r="447" spans="1:37" ht="12.95" customHeight="1" x14ac:dyDescent="0.2">
      <c r="A447" s="10">
        <v>40397.8125</v>
      </c>
      <c r="B447" s="1">
        <v>-8.5835904000003183E-2</v>
      </c>
      <c r="C447" s="1">
        <v>-9.2920000000000336E-2</v>
      </c>
      <c r="D447" s="10">
        <v>40395.909796006941</v>
      </c>
      <c r="E447" s="1">
        <v>5.7750000000002188E-2</v>
      </c>
      <c r="F447" s="2">
        <v>40444.584627591052</v>
      </c>
      <c r="G447" s="1">
        <v>279.44700000000006</v>
      </c>
      <c r="H447" s="1"/>
      <c r="I447" s="1"/>
      <c r="J447" s="1"/>
      <c r="K447" s="2"/>
      <c r="L447" s="1"/>
      <c r="M447" s="1"/>
      <c r="N447" s="2"/>
      <c r="O447" s="1"/>
      <c r="P447" s="2"/>
      <c r="Q447" s="1"/>
      <c r="R447" s="1"/>
      <c r="S447" s="1"/>
      <c r="T447" s="2"/>
      <c r="U447" s="1"/>
      <c r="V447" s="2"/>
      <c r="W447" s="1"/>
      <c r="X447" s="2"/>
      <c r="Y447" s="1"/>
      <c r="Z447" s="2"/>
      <c r="AA447" s="1"/>
      <c r="AB447" s="2"/>
      <c r="AC447" s="1"/>
      <c r="AD447" s="2"/>
      <c r="AE447" s="1"/>
      <c r="AF447" s="2"/>
      <c r="AG447" s="1"/>
      <c r="AH447" s="2"/>
      <c r="AI447" s="1"/>
      <c r="AJ447" s="2"/>
      <c r="AK447" s="1"/>
    </row>
    <row r="448" spans="1:37" ht="12.95" customHeight="1" x14ac:dyDescent="0.2">
      <c r="A448" s="10">
        <v>40397.822916666664</v>
      </c>
      <c r="B448" s="1">
        <v>-8.3153532000000752E-2</v>
      </c>
      <c r="C448" s="1">
        <v>-9.0596999999999817E-2</v>
      </c>
      <c r="D448" s="10">
        <v>40395.930629340277</v>
      </c>
      <c r="E448" s="1">
        <v>5.7750000000002188E-2</v>
      </c>
      <c r="F448" s="2">
        <v>40444.595044258051</v>
      </c>
      <c r="G448" s="1">
        <v>279.38400000000001</v>
      </c>
      <c r="H448" s="1"/>
      <c r="I448" s="1"/>
      <c r="J448" s="1"/>
      <c r="K448" s="2"/>
      <c r="L448" s="1"/>
      <c r="M448" s="1"/>
      <c r="N448" s="2"/>
      <c r="O448" s="1"/>
      <c r="P448" s="2"/>
      <c r="Q448" s="1"/>
      <c r="R448" s="1"/>
      <c r="S448" s="1"/>
      <c r="T448" s="2"/>
      <c r="U448" s="1"/>
      <c r="V448" s="2"/>
      <c r="W448" s="1"/>
      <c r="X448" s="2"/>
      <c r="Y448" s="1"/>
      <c r="Z448" s="2"/>
      <c r="AA448" s="1"/>
      <c r="AB448" s="2"/>
      <c r="AC448" s="1"/>
      <c r="AD448" s="2"/>
      <c r="AE448" s="1"/>
      <c r="AF448" s="2"/>
      <c r="AG448" s="1"/>
      <c r="AH448" s="2"/>
      <c r="AI448" s="1"/>
      <c r="AJ448" s="2"/>
      <c r="AK448" s="1"/>
    </row>
    <row r="449" spans="1:37" ht="12.95" customHeight="1" x14ac:dyDescent="0.2">
      <c r="A449" s="10">
        <v>40397.833333333336</v>
      </c>
      <c r="B449" s="1">
        <v>-8.0471160000001873E-2</v>
      </c>
      <c r="C449" s="1">
        <v>-8.3628000000000036E-2</v>
      </c>
      <c r="D449" s="10">
        <v>40395.944518229167</v>
      </c>
      <c r="E449" s="1">
        <v>6.0060000000000002E-2</v>
      </c>
      <c r="F449" s="2">
        <v>40444.60546092505</v>
      </c>
      <c r="G449" s="1">
        <v>279.25411764705882</v>
      </c>
      <c r="H449" s="1"/>
      <c r="I449" s="1"/>
      <c r="J449" s="1"/>
      <c r="K449" s="2"/>
      <c r="L449" s="1"/>
      <c r="M449" s="1"/>
      <c r="N449" s="2"/>
      <c r="O449" s="1"/>
      <c r="P449" s="2"/>
      <c r="Q449" s="1"/>
      <c r="R449" s="1"/>
      <c r="S449" s="1"/>
      <c r="T449" s="2"/>
      <c r="U449" s="1"/>
      <c r="V449" s="2"/>
      <c r="W449" s="1"/>
      <c r="X449" s="2"/>
      <c r="Y449" s="1"/>
      <c r="Z449" s="2"/>
      <c r="AA449" s="1"/>
      <c r="AB449" s="2"/>
      <c r="AC449" s="1"/>
      <c r="AD449" s="2"/>
      <c r="AE449" s="1"/>
      <c r="AF449" s="2"/>
      <c r="AG449" s="1"/>
      <c r="AH449" s="2"/>
      <c r="AI449" s="1"/>
      <c r="AJ449" s="2"/>
      <c r="AK449" s="1"/>
    </row>
    <row r="450" spans="1:37" ht="12.95" customHeight="1" x14ac:dyDescent="0.2">
      <c r="A450" s="10">
        <v>40397.84375</v>
      </c>
      <c r="B450" s="1">
        <v>-7.7788787999999442E-2</v>
      </c>
      <c r="C450" s="1">
        <v>-8.1305000000000405E-2</v>
      </c>
      <c r="D450" s="10">
        <v>40395.965351562503</v>
      </c>
      <c r="E450" s="1">
        <v>6.2370000000004922E-2</v>
      </c>
      <c r="F450" s="2">
        <v>40444.615877592048</v>
      </c>
      <c r="G450" s="1">
        <v>279.30162162162156</v>
      </c>
      <c r="H450" s="1"/>
      <c r="I450" s="1"/>
      <c r="J450" s="1"/>
      <c r="K450" s="2"/>
      <c r="L450" s="1"/>
      <c r="M450" s="1"/>
      <c r="N450" s="2"/>
      <c r="O450" s="1"/>
      <c r="P450" s="2"/>
      <c r="Q450" s="1"/>
      <c r="R450" s="1"/>
      <c r="S450" s="1"/>
      <c r="T450" s="2"/>
      <c r="U450" s="1"/>
      <c r="V450" s="2"/>
      <c r="W450" s="1"/>
      <c r="X450" s="2"/>
      <c r="Y450" s="1"/>
      <c r="Z450" s="2"/>
      <c r="AA450" s="1"/>
      <c r="AB450" s="2"/>
      <c r="AC450" s="1"/>
      <c r="AD450" s="2"/>
      <c r="AE450" s="1"/>
      <c r="AF450" s="2"/>
      <c r="AG450" s="1"/>
      <c r="AH450" s="2"/>
      <c r="AI450" s="1"/>
      <c r="AJ450" s="2"/>
      <c r="AK450" s="1"/>
    </row>
    <row r="451" spans="1:37" ht="12.95" customHeight="1" x14ac:dyDescent="0.2">
      <c r="A451" s="10">
        <v>40397.854166666672</v>
      </c>
      <c r="B451" s="1">
        <v>-7.5106416000000564E-2</v>
      </c>
      <c r="C451" s="1">
        <v>-7.6659000000000255E-2</v>
      </c>
      <c r="D451" s="10">
        <v>40395.986184895832</v>
      </c>
      <c r="E451" s="1">
        <v>6.4680000000002735E-2</v>
      </c>
      <c r="F451" s="2">
        <v>40444.626294259047</v>
      </c>
      <c r="G451" s="1">
        <v>279.11571428571432</v>
      </c>
      <c r="H451" s="1"/>
      <c r="I451" s="1"/>
      <c r="J451" s="1"/>
      <c r="K451" s="2"/>
      <c r="L451" s="1"/>
      <c r="M451" s="1"/>
      <c r="N451" s="2"/>
      <c r="O451" s="1"/>
      <c r="P451" s="2"/>
      <c r="Q451" s="1"/>
      <c r="R451" s="1"/>
      <c r="S451" s="1"/>
      <c r="T451" s="2"/>
      <c r="U451" s="1"/>
      <c r="V451" s="2"/>
      <c r="W451" s="1"/>
      <c r="X451" s="2"/>
      <c r="Y451" s="1"/>
      <c r="Z451" s="2"/>
      <c r="AA451" s="1"/>
      <c r="AB451" s="2"/>
      <c r="AC451" s="1"/>
      <c r="AD451" s="2"/>
      <c r="AE451" s="1"/>
      <c r="AF451" s="2"/>
      <c r="AG451" s="1"/>
      <c r="AH451" s="2"/>
      <c r="AI451" s="1"/>
      <c r="AJ451" s="2"/>
      <c r="AK451" s="1"/>
    </row>
    <row r="452" spans="1:37" ht="12.95" customHeight="1" x14ac:dyDescent="0.2">
      <c r="A452" s="10">
        <v>40397.864583333336</v>
      </c>
      <c r="B452" s="1">
        <v>-6.9741672000002808E-2</v>
      </c>
      <c r="C452" s="1">
        <v>-7.2013000000000105E-2</v>
      </c>
      <c r="D452" s="10">
        <v>40396.000073784722</v>
      </c>
      <c r="E452" s="1">
        <v>6.6990000000000549E-2</v>
      </c>
      <c r="F452" s="2">
        <v>40444.636710926046</v>
      </c>
      <c r="G452" s="1">
        <v>278.90399999999988</v>
      </c>
      <c r="H452" s="1"/>
      <c r="I452" s="1"/>
      <c r="J452" s="1"/>
      <c r="K452" s="2"/>
      <c r="L452" s="1"/>
      <c r="M452" s="1"/>
      <c r="N452" s="2"/>
      <c r="O452" s="1"/>
      <c r="P452" s="2"/>
      <c r="Q452" s="1"/>
      <c r="R452" s="1"/>
      <c r="S452" s="1"/>
      <c r="T452" s="2"/>
      <c r="U452" s="1"/>
      <c r="V452" s="2"/>
      <c r="W452" s="1"/>
      <c r="X452" s="2"/>
      <c r="Y452" s="1"/>
      <c r="Z452" s="2"/>
      <c r="AA452" s="1"/>
      <c r="AB452" s="2"/>
      <c r="AC452" s="1"/>
      <c r="AD452" s="2"/>
      <c r="AE452" s="1"/>
      <c r="AF452" s="2"/>
      <c r="AG452" s="1"/>
      <c r="AH452" s="2"/>
      <c r="AI452" s="1"/>
      <c r="AJ452" s="2"/>
      <c r="AK452" s="1"/>
    </row>
    <row r="453" spans="1:37" ht="12.95" customHeight="1" x14ac:dyDescent="0.2">
      <c r="A453" s="10">
        <v>40397.875</v>
      </c>
      <c r="B453" s="1">
        <v>-6.7059300000000377E-2</v>
      </c>
      <c r="C453" s="1">
        <v>-6.9690000000000474E-2</v>
      </c>
      <c r="D453" s="10">
        <v>40396.013962673613</v>
      </c>
      <c r="E453" s="1">
        <v>6.4680000000002735E-2</v>
      </c>
      <c r="F453" s="2">
        <v>40444.647127593045</v>
      </c>
      <c r="G453" s="1">
        <v>278.75437499999998</v>
      </c>
      <c r="H453" s="1"/>
      <c r="I453" s="1"/>
      <c r="J453" s="1"/>
      <c r="K453" s="2"/>
      <c r="L453" s="1"/>
      <c r="M453" s="1"/>
      <c r="N453" s="2"/>
      <c r="O453" s="1"/>
      <c r="P453" s="2"/>
      <c r="Q453" s="1"/>
      <c r="R453" s="1"/>
      <c r="S453" s="1"/>
      <c r="T453" s="2"/>
      <c r="U453" s="1"/>
      <c r="V453" s="2"/>
      <c r="W453" s="1"/>
      <c r="X453" s="2"/>
      <c r="Y453" s="1"/>
      <c r="Z453" s="2"/>
      <c r="AA453" s="1"/>
      <c r="AB453" s="2"/>
      <c r="AC453" s="1"/>
      <c r="AD453" s="2"/>
      <c r="AE453" s="1"/>
      <c r="AF453" s="2"/>
      <c r="AG453" s="1"/>
      <c r="AH453" s="2"/>
      <c r="AI453" s="1"/>
      <c r="AJ453" s="2"/>
      <c r="AK453" s="1"/>
    </row>
    <row r="454" spans="1:37" ht="12.95" customHeight="1" x14ac:dyDescent="0.2">
      <c r="A454" s="10">
        <v>40397.885416666664</v>
      </c>
      <c r="B454" s="1">
        <v>-6.4376928000001499E-2</v>
      </c>
      <c r="C454" s="1">
        <v>-6.5044000000000324E-2</v>
      </c>
      <c r="D454" s="10">
        <v>40396.020907118058</v>
      </c>
      <c r="E454" s="1">
        <v>6.6990000000000549E-2</v>
      </c>
      <c r="F454" s="2">
        <v>40444.657544260044</v>
      </c>
      <c r="G454" s="1">
        <v>278.78357142857141</v>
      </c>
      <c r="H454" s="1"/>
      <c r="I454" s="1"/>
      <c r="J454" s="1"/>
      <c r="K454" s="2"/>
      <c r="L454" s="1"/>
      <c r="M454" s="1"/>
      <c r="N454" s="2"/>
      <c r="O454" s="1"/>
      <c r="P454" s="2"/>
      <c r="Q454" s="1"/>
      <c r="R454" s="1"/>
      <c r="S454" s="1"/>
      <c r="T454" s="2"/>
      <c r="U454" s="1"/>
      <c r="V454" s="2"/>
      <c r="W454" s="1"/>
      <c r="X454" s="2"/>
      <c r="Y454" s="1"/>
      <c r="Z454" s="2"/>
      <c r="AA454" s="1"/>
      <c r="AB454" s="2"/>
      <c r="AC454" s="1"/>
      <c r="AD454" s="2"/>
      <c r="AE454" s="1"/>
      <c r="AF454" s="2"/>
      <c r="AG454" s="1"/>
      <c r="AH454" s="2"/>
      <c r="AI454" s="1"/>
      <c r="AJ454" s="2"/>
      <c r="AK454" s="1"/>
    </row>
    <row r="455" spans="1:37" ht="12.95" customHeight="1" x14ac:dyDescent="0.2">
      <c r="A455" s="10">
        <v>40397.90625</v>
      </c>
      <c r="B455" s="1">
        <v>-6.5718113999999161E-2</v>
      </c>
      <c r="C455" s="1">
        <v>-6.5044000000000324E-2</v>
      </c>
      <c r="D455" s="10">
        <v>40396.027851562503</v>
      </c>
      <c r="E455" s="1">
        <v>6.9300000000005468E-2</v>
      </c>
      <c r="F455" s="2">
        <v>40444.667960927043</v>
      </c>
      <c r="G455" s="1">
        <v>278.71499999999997</v>
      </c>
      <c r="H455" s="1"/>
      <c r="I455" s="1"/>
      <c r="J455" s="1"/>
      <c r="K455" s="2"/>
      <c r="L455" s="1"/>
      <c r="M455" s="1"/>
      <c r="N455" s="2"/>
      <c r="O455" s="1"/>
      <c r="P455" s="2"/>
      <c r="Q455" s="1"/>
      <c r="R455" s="1"/>
      <c r="S455" s="1"/>
      <c r="T455" s="2"/>
      <c r="U455" s="1"/>
      <c r="V455" s="2"/>
      <c r="W455" s="1"/>
      <c r="X455" s="2"/>
      <c r="Y455" s="1"/>
      <c r="Z455" s="2"/>
      <c r="AA455" s="1"/>
      <c r="AB455" s="2"/>
      <c r="AC455" s="1"/>
      <c r="AD455" s="2"/>
      <c r="AE455" s="1"/>
      <c r="AF455" s="2"/>
      <c r="AG455" s="1"/>
      <c r="AH455" s="2"/>
      <c r="AI455" s="1"/>
      <c r="AJ455" s="2"/>
      <c r="AK455" s="1"/>
    </row>
    <row r="456" spans="1:37" ht="12.95" customHeight="1" x14ac:dyDescent="0.2">
      <c r="A456" s="10">
        <v>40397.916666666664</v>
      </c>
      <c r="B456" s="1">
        <v>-6.3035741999996731E-2</v>
      </c>
      <c r="C456" s="1">
        <v>-6.2720999999999805E-2</v>
      </c>
      <c r="D456" s="10">
        <v>40396.041740451386</v>
      </c>
      <c r="E456" s="1">
        <v>7.1610000000003282E-2</v>
      </c>
      <c r="F456" s="2">
        <v>40444.678377594042</v>
      </c>
      <c r="G456" s="1">
        <v>278.64</v>
      </c>
      <c r="H456" s="1"/>
      <c r="I456" s="1"/>
      <c r="J456" s="1"/>
      <c r="K456" s="2"/>
      <c r="L456" s="1"/>
      <c r="M456" s="1"/>
      <c r="N456" s="2"/>
      <c r="O456" s="1"/>
      <c r="P456" s="2"/>
      <c r="Q456" s="1"/>
      <c r="R456" s="1"/>
      <c r="S456" s="1"/>
      <c r="T456" s="2"/>
      <c r="U456" s="1"/>
      <c r="V456" s="2"/>
      <c r="W456" s="1"/>
      <c r="X456" s="2"/>
      <c r="Y456" s="1"/>
      <c r="Z456" s="2"/>
      <c r="AA456" s="1"/>
      <c r="AB456" s="2"/>
      <c r="AC456" s="1"/>
      <c r="AD456" s="2"/>
      <c r="AE456" s="1"/>
      <c r="AF456" s="2"/>
      <c r="AG456" s="1"/>
      <c r="AH456" s="2"/>
      <c r="AI456" s="1"/>
      <c r="AJ456" s="2"/>
      <c r="AK456" s="1"/>
    </row>
    <row r="457" spans="1:37" ht="12.95" customHeight="1" x14ac:dyDescent="0.2">
      <c r="A457" s="10">
        <v>40397.9375</v>
      </c>
      <c r="B457" s="1">
        <v>-6.3035741999996731E-2</v>
      </c>
      <c r="C457" s="1">
        <v>-6.2720999999999805E-2</v>
      </c>
      <c r="D457" s="10">
        <v>40396.048684895832</v>
      </c>
      <c r="E457" s="1">
        <v>7.3920000000001096E-2</v>
      </c>
      <c r="F457" s="2">
        <v>40444.688794261041</v>
      </c>
      <c r="G457" s="1">
        <v>278.55705882352947</v>
      </c>
      <c r="H457" s="1"/>
      <c r="I457" s="1"/>
      <c r="J457" s="1"/>
      <c r="K457" s="2"/>
      <c r="L457" s="1"/>
      <c r="M457" s="1"/>
      <c r="N457" s="2"/>
      <c r="O457" s="1"/>
      <c r="P457" s="2"/>
      <c r="Q457" s="1"/>
      <c r="R457" s="1"/>
      <c r="S457" s="1"/>
      <c r="T457" s="2"/>
      <c r="U457" s="1"/>
      <c r="V457" s="2"/>
      <c r="W457" s="1"/>
      <c r="X457" s="2"/>
      <c r="Y457" s="1"/>
      <c r="Z457" s="2"/>
      <c r="AA457" s="1"/>
      <c r="AB457" s="2"/>
      <c r="AC457" s="1"/>
      <c r="AD457" s="2"/>
      <c r="AE457" s="1"/>
      <c r="AF457" s="2"/>
      <c r="AG457" s="1"/>
      <c r="AH457" s="2"/>
      <c r="AI457" s="1"/>
      <c r="AJ457" s="2"/>
      <c r="AK457" s="1"/>
    </row>
    <row r="458" spans="1:37" ht="12.95" customHeight="1" x14ac:dyDescent="0.2">
      <c r="A458" s="10">
        <v>40397.947916666664</v>
      </c>
      <c r="B458" s="1">
        <v>-5.7670998000002527E-2</v>
      </c>
      <c r="C458" s="1">
        <v>-5.8075000000000543E-2</v>
      </c>
      <c r="D458" s="10">
        <v>40396.055629340277</v>
      </c>
      <c r="E458" s="1">
        <v>7.6230000000006015E-2</v>
      </c>
      <c r="F458" s="2">
        <v>40444.69921092804</v>
      </c>
      <c r="G458" s="1">
        <v>278.47500000000002</v>
      </c>
      <c r="H458" s="1"/>
      <c r="I458" s="1"/>
      <c r="J458" s="1"/>
      <c r="K458" s="2"/>
      <c r="L458" s="1"/>
      <c r="M458" s="1"/>
      <c r="N458" s="2"/>
      <c r="O458" s="1"/>
      <c r="P458" s="2"/>
      <c r="Q458" s="1"/>
      <c r="R458" s="1"/>
      <c r="S458" s="1"/>
      <c r="T458" s="2"/>
      <c r="U458" s="1"/>
      <c r="V458" s="2"/>
      <c r="W458" s="1"/>
      <c r="X458" s="2"/>
      <c r="Y458" s="1"/>
      <c r="Z458" s="2"/>
      <c r="AA458" s="1"/>
      <c r="AB458" s="2"/>
      <c r="AC458" s="1"/>
      <c r="AD458" s="2"/>
      <c r="AE458" s="1"/>
      <c r="AF458" s="2"/>
      <c r="AG458" s="1"/>
      <c r="AH458" s="2"/>
      <c r="AI458" s="1"/>
      <c r="AJ458" s="2"/>
      <c r="AK458" s="1"/>
    </row>
    <row r="459" spans="1:37" ht="12.95" customHeight="1" x14ac:dyDescent="0.2">
      <c r="A459" s="10">
        <v>40397.958333333336</v>
      </c>
      <c r="B459" s="1">
        <v>-4.9623881999998787E-2</v>
      </c>
      <c r="C459" s="1">
        <v>-5.1106000000000762E-2</v>
      </c>
      <c r="D459" s="10">
        <v>40396.076462673613</v>
      </c>
      <c r="E459" s="1">
        <v>7.8540000000003829E-2</v>
      </c>
      <c r="F459" s="2">
        <v>40444.709627595039</v>
      </c>
      <c r="G459" s="1">
        <v>278.55642857142851</v>
      </c>
      <c r="H459" s="1"/>
      <c r="I459" s="1"/>
      <c r="J459" s="1"/>
      <c r="K459" s="2"/>
      <c r="L459" s="1"/>
      <c r="M459" s="1"/>
      <c r="N459" s="2"/>
      <c r="O459" s="1"/>
      <c r="P459" s="2"/>
      <c r="Q459" s="1"/>
      <c r="R459" s="1"/>
      <c r="S459" s="1"/>
      <c r="T459" s="2"/>
      <c r="U459" s="1"/>
      <c r="V459" s="2"/>
      <c r="W459" s="1"/>
      <c r="X459" s="2"/>
      <c r="Y459" s="1"/>
      <c r="Z459" s="2"/>
      <c r="AA459" s="1"/>
      <c r="AB459" s="2"/>
      <c r="AC459" s="1"/>
      <c r="AD459" s="2"/>
      <c r="AE459" s="1"/>
      <c r="AF459" s="2"/>
      <c r="AG459" s="1"/>
      <c r="AH459" s="2"/>
      <c r="AI459" s="1"/>
      <c r="AJ459" s="2"/>
      <c r="AK459" s="1"/>
    </row>
    <row r="460" spans="1:37" ht="12.95" customHeight="1" x14ac:dyDescent="0.2">
      <c r="A460" s="10">
        <v>40397.979166666672</v>
      </c>
      <c r="B460" s="1">
        <v>-5.2306253999997665E-2</v>
      </c>
      <c r="C460" s="1">
        <v>-5.5752000000000024E-2</v>
      </c>
      <c r="D460" s="10">
        <v>40396.083407118058</v>
      </c>
      <c r="E460" s="1">
        <v>8.0850000000001643E-2</v>
      </c>
      <c r="F460" s="2">
        <v>40444.720044262038</v>
      </c>
      <c r="G460" s="1">
        <v>278.46272727272731</v>
      </c>
      <c r="H460" s="1"/>
      <c r="I460" s="1"/>
      <c r="J460" s="1"/>
      <c r="K460" s="2"/>
      <c r="L460" s="1"/>
      <c r="M460" s="1"/>
      <c r="N460" s="2"/>
      <c r="O460" s="1"/>
      <c r="P460" s="2"/>
      <c r="Q460" s="1"/>
      <c r="R460" s="1"/>
      <c r="S460" s="1"/>
      <c r="T460" s="2"/>
      <c r="U460" s="1"/>
      <c r="V460" s="2"/>
      <c r="W460" s="1"/>
      <c r="X460" s="2"/>
      <c r="Y460" s="1"/>
      <c r="Z460" s="2"/>
      <c r="AA460" s="1"/>
      <c r="AB460" s="2"/>
      <c r="AC460" s="1"/>
      <c r="AD460" s="2"/>
      <c r="AE460" s="1"/>
      <c r="AF460" s="2"/>
      <c r="AG460" s="1"/>
      <c r="AH460" s="2"/>
      <c r="AI460" s="1"/>
      <c r="AJ460" s="2"/>
      <c r="AK460" s="1"/>
    </row>
    <row r="461" spans="1:37" ht="12.95" customHeight="1" x14ac:dyDescent="0.2">
      <c r="A461" s="10">
        <v>40397.989583333336</v>
      </c>
      <c r="B461" s="1">
        <v>-5.901218400000019E-2</v>
      </c>
      <c r="C461" s="1">
        <v>-6.0398000000000174E-2</v>
      </c>
      <c r="D461" s="10">
        <v>40396.090351562503</v>
      </c>
      <c r="E461" s="1">
        <v>8.3159999999999457E-2</v>
      </c>
      <c r="F461" s="2">
        <v>40444.730460929037</v>
      </c>
      <c r="G461" s="1">
        <v>278.5044444444444</v>
      </c>
      <c r="H461" s="1"/>
      <c r="I461" s="1"/>
      <c r="J461" s="1"/>
      <c r="K461" s="2"/>
      <c r="L461" s="1"/>
      <c r="M461" s="1"/>
      <c r="N461" s="2"/>
      <c r="O461" s="1"/>
      <c r="P461" s="2"/>
      <c r="Q461" s="1"/>
      <c r="R461" s="1"/>
      <c r="S461" s="1"/>
      <c r="T461" s="2"/>
      <c r="U461" s="1"/>
      <c r="V461" s="2"/>
      <c r="W461" s="1"/>
      <c r="X461" s="2"/>
      <c r="Y461" s="1"/>
      <c r="Z461" s="2"/>
      <c r="AA461" s="1"/>
      <c r="AB461" s="2"/>
      <c r="AC461" s="1"/>
      <c r="AD461" s="2"/>
      <c r="AE461" s="1"/>
      <c r="AF461" s="2"/>
      <c r="AG461" s="1"/>
      <c r="AH461" s="2"/>
      <c r="AI461" s="1"/>
      <c r="AJ461" s="2"/>
      <c r="AK461" s="1"/>
    </row>
    <row r="462" spans="1:37" ht="12.95" customHeight="1" x14ac:dyDescent="0.2">
      <c r="A462" s="10">
        <v>40398</v>
      </c>
      <c r="B462" s="1">
        <v>-6.1694555999999068E-2</v>
      </c>
      <c r="C462" s="1">
        <v>-6.5044000000000324E-2</v>
      </c>
      <c r="D462" s="10">
        <v>40396.118129340277</v>
      </c>
      <c r="E462" s="1">
        <v>8.3159999999999457E-2</v>
      </c>
      <c r="F462" s="2">
        <v>40444.740877596036</v>
      </c>
      <c r="G462" s="1">
        <v>278.41384615384618</v>
      </c>
      <c r="H462" s="1"/>
      <c r="I462" s="1"/>
      <c r="J462" s="1"/>
      <c r="K462" s="2"/>
      <c r="L462" s="1"/>
      <c r="M462" s="1"/>
      <c r="N462" s="2"/>
      <c r="O462" s="1"/>
      <c r="P462" s="2"/>
      <c r="Q462" s="1"/>
      <c r="R462" s="1"/>
      <c r="S462" s="1"/>
      <c r="T462" s="2"/>
      <c r="U462" s="1"/>
      <c r="V462" s="2"/>
      <c r="W462" s="1"/>
      <c r="X462" s="2"/>
      <c r="Y462" s="1"/>
      <c r="Z462" s="2"/>
      <c r="AA462" s="1"/>
      <c r="AB462" s="2"/>
      <c r="AC462" s="1"/>
      <c r="AD462" s="2"/>
      <c r="AE462" s="1"/>
      <c r="AF462" s="2"/>
      <c r="AG462" s="1"/>
      <c r="AH462" s="2"/>
      <c r="AI462" s="1"/>
      <c r="AJ462" s="2"/>
      <c r="AK462" s="1"/>
    </row>
    <row r="463" spans="1:37" ht="12.95" customHeight="1" x14ac:dyDescent="0.2">
      <c r="A463" s="10">
        <v>40398.010416666664</v>
      </c>
      <c r="B463" s="1">
        <v>-5.901218400000019E-2</v>
      </c>
      <c r="C463" s="1">
        <v>-6.5044000000000324E-2</v>
      </c>
      <c r="D463" s="10">
        <v>40396.138962673613</v>
      </c>
      <c r="E463" s="1">
        <v>8.3159999999999457E-2</v>
      </c>
      <c r="F463" s="2">
        <v>40444.751294263035</v>
      </c>
      <c r="G463" s="1">
        <v>278.3904</v>
      </c>
      <c r="H463" s="1"/>
      <c r="I463" s="1"/>
      <c r="J463" s="1"/>
      <c r="K463" s="2"/>
      <c r="L463" s="1"/>
      <c r="M463" s="1"/>
      <c r="N463" s="2"/>
      <c r="O463" s="1"/>
      <c r="P463" s="2"/>
      <c r="Q463" s="1"/>
      <c r="R463" s="1"/>
      <c r="S463" s="1"/>
      <c r="T463" s="2"/>
      <c r="U463" s="1"/>
      <c r="V463" s="2"/>
      <c r="W463" s="1"/>
      <c r="X463" s="2"/>
      <c r="Y463" s="1"/>
      <c r="Z463" s="2"/>
      <c r="AA463" s="1"/>
      <c r="AB463" s="2"/>
      <c r="AC463" s="1"/>
      <c r="AD463" s="2"/>
      <c r="AE463" s="1"/>
      <c r="AF463" s="2"/>
      <c r="AG463" s="1"/>
      <c r="AH463" s="2"/>
      <c r="AI463" s="1"/>
      <c r="AJ463" s="2"/>
      <c r="AK463" s="1"/>
    </row>
    <row r="464" spans="1:37" ht="12.95" customHeight="1" x14ac:dyDescent="0.2">
      <c r="A464" s="10">
        <v>40398.03125</v>
      </c>
      <c r="B464" s="1">
        <v>-5.7670998000002527E-2</v>
      </c>
      <c r="C464" s="1">
        <v>-6.7367000000000843E-2</v>
      </c>
      <c r="D464" s="10">
        <v>40396.152851562503</v>
      </c>
      <c r="E464" s="1">
        <v>8.0850000000001643E-2</v>
      </c>
      <c r="F464" s="2">
        <v>40444.761710930034</v>
      </c>
      <c r="G464" s="1">
        <v>278.36062500000003</v>
      </c>
      <c r="H464" s="1"/>
      <c r="I464" s="1"/>
      <c r="J464" s="1"/>
      <c r="K464" s="2"/>
      <c r="L464" s="1"/>
      <c r="M464" s="1"/>
      <c r="N464" s="2"/>
      <c r="O464" s="1"/>
      <c r="P464" s="2"/>
      <c r="Q464" s="1"/>
      <c r="R464" s="1"/>
      <c r="S464" s="1"/>
      <c r="T464" s="2"/>
      <c r="U464" s="1"/>
      <c r="V464" s="2"/>
      <c r="W464" s="1"/>
      <c r="X464" s="2"/>
      <c r="Y464" s="1"/>
      <c r="Z464" s="2"/>
      <c r="AA464" s="1"/>
      <c r="AB464" s="2"/>
      <c r="AC464" s="1"/>
      <c r="AD464" s="2"/>
      <c r="AE464" s="1"/>
      <c r="AF464" s="2"/>
      <c r="AG464" s="1"/>
      <c r="AH464" s="2"/>
      <c r="AI464" s="1"/>
      <c r="AJ464" s="2"/>
      <c r="AK464" s="1"/>
    </row>
    <row r="465" spans="1:37" ht="12.95" customHeight="1" x14ac:dyDescent="0.2">
      <c r="A465" s="10">
        <v>40398.041666666664</v>
      </c>
      <c r="B465" s="1">
        <v>-6.0353370000001405E-2</v>
      </c>
      <c r="C465" s="1">
        <v>-6.9690000000000474E-2</v>
      </c>
      <c r="D465" s="10">
        <v>40396.166740451386</v>
      </c>
      <c r="E465" s="1">
        <v>7.8540000000003829E-2</v>
      </c>
      <c r="F465" s="2">
        <v>40444.772127597033</v>
      </c>
      <c r="G465" s="1">
        <v>278.39999999999998</v>
      </c>
      <c r="H465" s="1"/>
      <c r="I465" s="1"/>
      <c r="J465" s="1"/>
      <c r="K465" s="2"/>
      <c r="L465" s="1"/>
      <c r="M465" s="1"/>
      <c r="N465" s="2"/>
      <c r="O465" s="1"/>
      <c r="P465" s="2"/>
      <c r="Q465" s="1"/>
      <c r="R465" s="1"/>
      <c r="S465" s="1"/>
      <c r="T465" s="2"/>
      <c r="U465" s="1"/>
      <c r="V465" s="2"/>
      <c r="W465" s="1"/>
      <c r="X465" s="2"/>
      <c r="Y465" s="1"/>
      <c r="Z465" s="2"/>
      <c r="AA465" s="1"/>
      <c r="AB465" s="2"/>
      <c r="AC465" s="1"/>
      <c r="AD465" s="2"/>
      <c r="AE465" s="1"/>
      <c r="AF465" s="2"/>
      <c r="AG465" s="1"/>
      <c r="AH465" s="2"/>
      <c r="AI465" s="1"/>
      <c r="AJ465" s="2"/>
      <c r="AK465" s="1"/>
    </row>
    <row r="466" spans="1:37" ht="12.95" customHeight="1" x14ac:dyDescent="0.2">
      <c r="A466" s="10">
        <v>40398.0625</v>
      </c>
      <c r="B466" s="1">
        <v>-6.0353370000001405E-2</v>
      </c>
      <c r="C466" s="1">
        <v>-7.2013000000000105E-2</v>
      </c>
      <c r="D466" s="10">
        <v>40396.180629340277</v>
      </c>
      <c r="E466" s="1">
        <v>7.6230000000006015E-2</v>
      </c>
      <c r="F466" s="2">
        <v>40444.782544264031</v>
      </c>
      <c r="G466" s="1">
        <v>278.33999999999997</v>
      </c>
      <c r="H466" s="1"/>
      <c r="I466" s="1"/>
      <c r="J466" s="1"/>
      <c r="K466" s="2"/>
      <c r="L466" s="1"/>
      <c r="M466" s="1"/>
      <c r="N466" s="2"/>
      <c r="O466" s="1"/>
      <c r="P466" s="2"/>
      <c r="Q466" s="1"/>
      <c r="R466" s="1"/>
      <c r="S466" s="1"/>
      <c r="T466" s="2"/>
      <c r="U466" s="1"/>
      <c r="V466" s="2"/>
      <c r="W466" s="1"/>
      <c r="X466" s="2"/>
      <c r="Y466" s="1"/>
      <c r="Z466" s="2"/>
      <c r="AA466" s="1"/>
      <c r="AB466" s="2"/>
      <c r="AC466" s="1"/>
      <c r="AD466" s="2"/>
      <c r="AE466" s="1"/>
      <c r="AF466" s="2"/>
      <c r="AG466" s="1"/>
      <c r="AH466" s="2"/>
      <c r="AI466" s="1"/>
      <c r="AJ466" s="2"/>
      <c r="AK466" s="1"/>
    </row>
    <row r="467" spans="1:37" ht="12.95" customHeight="1" x14ac:dyDescent="0.2">
      <c r="A467" s="10">
        <v>40398.072916666664</v>
      </c>
      <c r="B467" s="1">
        <v>-5.4988626000000096E-2</v>
      </c>
      <c r="C467" s="1">
        <v>-6.9690000000000474E-2</v>
      </c>
      <c r="D467" s="10">
        <v>40396.187573784722</v>
      </c>
      <c r="E467" s="1">
        <v>7.3920000000001096E-2</v>
      </c>
      <c r="F467" s="2">
        <v>40444.79296093103</v>
      </c>
      <c r="G467" s="1">
        <v>278.21272727272742</v>
      </c>
      <c r="H467" s="1"/>
      <c r="I467" s="1"/>
      <c r="J467" s="1"/>
      <c r="K467" s="2"/>
      <c r="L467" s="1"/>
      <c r="M467" s="1"/>
      <c r="N467" s="2"/>
      <c r="O467" s="1"/>
      <c r="P467" s="2"/>
      <c r="Q467" s="1"/>
      <c r="R467" s="1"/>
      <c r="S467" s="1"/>
      <c r="T467" s="2"/>
      <c r="U467" s="1"/>
      <c r="V467" s="2"/>
      <c r="W467" s="1"/>
      <c r="X467" s="2"/>
      <c r="Y467" s="1"/>
      <c r="Z467" s="2"/>
      <c r="AA467" s="1"/>
      <c r="AB467" s="2"/>
      <c r="AC467" s="1"/>
      <c r="AD467" s="2"/>
      <c r="AE467" s="1"/>
      <c r="AF467" s="2"/>
      <c r="AG467" s="1"/>
      <c r="AH467" s="2"/>
      <c r="AI467" s="1"/>
      <c r="AJ467" s="2"/>
      <c r="AK467" s="1"/>
    </row>
    <row r="468" spans="1:37" ht="12.95" customHeight="1" x14ac:dyDescent="0.2">
      <c r="A468" s="10">
        <v>40398.083333333336</v>
      </c>
      <c r="B468" s="1">
        <v>-5.0965068000000002E-2</v>
      </c>
      <c r="C468" s="1">
        <v>-6.7367000000000843E-2</v>
      </c>
      <c r="D468" s="10">
        <v>40396.194518229167</v>
      </c>
      <c r="E468" s="1">
        <v>6.9300000000005468E-2</v>
      </c>
      <c r="F468" s="2">
        <v>40444.803377598029</v>
      </c>
      <c r="G468" s="1">
        <v>278.18222222222221</v>
      </c>
      <c r="H468" s="1"/>
      <c r="I468" s="1"/>
      <c r="J468" s="1"/>
      <c r="K468" s="2"/>
      <c r="L468" s="1"/>
      <c r="M468" s="1"/>
      <c r="N468" s="2"/>
      <c r="O468" s="1"/>
      <c r="P468" s="2"/>
      <c r="Q468" s="1"/>
      <c r="R468" s="1"/>
      <c r="S468" s="1"/>
      <c r="T468" s="2"/>
      <c r="U468" s="1"/>
      <c r="V468" s="2"/>
      <c r="W468" s="1"/>
      <c r="X468" s="2"/>
      <c r="Y468" s="1"/>
      <c r="Z468" s="2"/>
      <c r="AA468" s="1"/>
      <c r="AB468" s="2"/>
      <c r="AC468" s="1"/>
      <c r="AD468" s="2"/>
      <c r="AE468" s="1"/>
      <c r="AF468" s="2"/>
      <c r="AG468" s="1"/>
      <c r="AH468" s="2"/>
      <c r="AI468" s="1"/>
      <c r="AJ468" s="2"/>
      <c r="AK468" s="1"/>
    </row>
    <row r="469" spans="1:37" ht="12.95" customHeight="1" x14ac:dyDescent="0.2">
      <c r="A469" s="10">
        <v>40398.09375</v>
      </c>
      <c r="B469" s="1">
        <v>-5.3647440000002433E-2</v>
      </c>
      <c r="C469" s="1">
        <v>-6.7367000000000843E-2</v>
      </c>
      <c r="D469" s="10">
        <v>40396.201462673613</v>
      </c>
      <c r="E469" s="1">
        <v>6.6990000000000549E-2</v>
      </c>
      <c r="F469" s="2">
        <v>40444.813794265028</v>
      </c>
      <c r="G469" s="1">
        <v>278.29599999999999</v>
      </c>
      <c r="H469" s="1"/>
      <c r="I469" s="1"/>
      <c r="J469" s="1"/>
      <c r="K469" s="2"/>
      <c r="L469" s="1"/>
      <c r="M469" s="1"/>
      <c r="N469" s="2"/>
      <c r="O469" s="1"/>
      <c r="P469" s="2"/>
      <c r="Q469" s="1"/>
      <c r="R469" s="1"/>
      <c r="S469" s="1"/>
      <c r="T469" s="2"/>
      <c r="U469" s="1"/>
      <c r="V469" s="2"/>
      <c r="W469" s="1"/>
      <c r="X469" s="2"/>
      <c r="Y469" s="1"/>
      <c r="Z469" s="2"/>
      <c r="AA469" s="1"/>
      <c r="AB469" s="2"/>
      <c r="AC469" s="1"/>
      <c r="AD469" s="2"/>
      <c r="AE469" s="1"/>
      <c r="AF469" s="2"/>
      <c r="AG469" s="1"/>
      <c r="AH469" s="2"/>
      <c r="AI469" s="1"/>
      <c r="AJ469" s="2"/>
      <c r="AK469" s="1"/>
    </row>
    <row r="470" spans="1:37" ht="12.95" customHeight="1" x14ac:dyDescent="0.2">
      <c r="A470" s="10">
        <v>40398.104166666672</v>
      </c>
      <c r="B470" s="1">
        <v>-4.8282696000001124E-2</v>
      </c>
      <c r="C470" s="1">
        <v>-6.2720999999999805E-2</v>
      </c>
      <c r="D470" s="10">
        <v>40396.208407118058</v>
      </c>
      <c r="E470" s="1">
        <v>6.4680000000002735E-2</v>
      </c>
      <c r="F470" s="2">
        <v>40444.824210932027</v>
      </c>
      <c r="G470" s="1">
        <v>278.13214285714287</v>
      </c>
      <c r="H470" s="1"/>
      <c r="I470" s="1"/>
      <c r="J470" s="1"/>
      <c r="K470" s="2"/>
      <c r="L470" s="1"/>
      <c r="M470" s="1"/>
      <c r="N470" s="2"/>
      <c r="O470" s="1"/>
      <c r="P470" s="2"/>
      <c r="Q470" s="1"/>
      <c r="R470" s="1"/>
      <c r="S470" s="1"/>
      <c r="T470" s="2"/>
      <c r="U470" s="1"/>
      <c r="V470" s="2"/>
      <c r="W470" s="1"/>
      <c r="X470" s="2"/>
      <c r="Y470" s="1"/>
      <c r="Z470" s="2"/>
      <c r="AA470" s="1"/>
      <c r="AB470" s="2"/>
      <c r="AC470" s="1"/>
      <c r="AD470" s="2"/>
      <c r="AE470" s="1"/>
      <c r="AF470" s="2"/>
      <c r="AG470" s="1"/>
      <c r="AH470" s="2"/>
      <c r="AI470" s="1"/>
      <c r="AJ470" s="2"/>
      <c r="AK470" s="1"/>
    </row>
    <row r="471" spans="1:37" ht="12.95" customHeight="1" x14ac:dyDescent="0.2">
      <c r="A471" s="10">
        <v>40398.114583333336</v>
      </c>
      <c r="B471" s="1">
        <v>-4.5600323999998693E-2</v>
      </c>
      <c r="C471" s="1">
        <v>-6.0398000000000174E-2</v>
      </c>
      <c r="D471" s="10">
        <v>40396.215351562503</v>
      </c>
      <c r="E471" s="1">
        <v>6.0060000000000002E-2</v>
      </c>
      <c r="F471" s="2">
        <v>40444.834627599026</v>
      </c>
      <c r="G471" s="1">
        <v>278.07529411764705</v>
      </c>
      <c r="H471" s="1"/>
      <c r="I471" s="1"/>
      <c r="J471" s="1"/>
      <c r="K471" s="2"/>
      <c r="L471" s="1"/>
      <c r="M471" s="1"/>
      <c r="N471" s="2"/>
      <c r="O471" s="1"/>
      <c r="P471" s="2"/>
      <c r="Q471" s="1"/>
      <c r="R471" s="1"/>
      <c r="S471" s="1"/>
      <c r="T471" s="2"/>
      <c r="U471" s="1"/>
      <c r="V471" s="2"/>
      <c r="W471" s="1"/>
      <c r="X471" s="2"/>
      <c r="Y471" s="1"/>
      <c r="Z471" s="2"/>
      <c r="AA471" s="1"/>
      <c r="AB471" s="2"/>
      <c r="AC471" s="1"/>
      <c r="AD471" s="2"/>
      <c r="AE471" s="1"/>
      <c r="AF471" s="2"/>
      <c r="AG471" s="1"/>
      <c r="AH471" s="2"/>
      <c r="AI471" s="1"/>
      <c r="AJ471" s="2"/>
      <c r="AK471" s="1"/>
    </row>
    <row r="472" spans="1:37" ht="12.95" customHeight="1" x14ac:dyDescent="0.2">
      <c r="A472" s="10">
        <v>40398.145833333336</v>
      </c>
      <c r="B472" s="1">
        <v>-4.5600323999998693E-2</v>
      </c>
      <c r="C472" s="1">
        <v>-5.8075000000000543E-2</v>
      </c>
      <c r="D472" s="10">
        <v>40396.222296006941</v>
      </c>
      <c r="E472" s="1">
        <v>5.5440000000004375E-2</v>
      </c>
      <c r="F472" s="2">
        <v>40444.845044266025</v>
      </c>
      <c r="G472" s="1">
        <v>278.08846153846156</v>
      </c>
      <c r="H472" s="1"/>
      <c r="I472" s="1"/>
      <c r="J472" s="1"/>
      <c r="K472" s="2"/>
      <c r="L472" s="1"/>
      <c r="M472" s="1"/>
      <c r="N472" s="2"/>
      <c r="O472" s="1"/>
      <c r="P472" s="2"/>
      <c r="Q472" s="1"/>
      <c r="R472" s="1"/>
      <c r="S472" s="1"/>
      <c r="T472" s="2"/>
      <c r="U472" s="1"/>
      <c r="V472" s="2"/>
      <c r="W472" s="1"/>
      <c r="X472" s="2"/>
      <c r="Y472" s="1"/>
      <c r="Z472" s="2"/>
      <c r="AA472" s="1"/>
      <c r="AB472" s="2"/>
      <c r="AC472" s="1"/>
      <c r="AD472" s="2"/>
      <c r="AE472" s="1"/>
      <c r="AF472" s="2"/>
      <c r="AG472" s="1"/>
      <c r="AH472" s="2"/>
      <c r="AI472" s="1"/>
      <c r="AJ472" s="2"/>
      <c r="AK472" s="1"/>
    </row>
    <row r="473" spans="1:37" ht="12.95" customHeight="1" x14ac:dyDescent="0.2">
      <c r="A473" s="10">
        <v>40398.15625</v>
      </c>
      <c r="B473" s="1">
        <v>-4.2917951999999815E-2</v>
      </c>
      <c r="C473" s="1">
        <v>-5.5752000000000024E-2</v>
      </c>
      <c r="D473" s="10">
        <v>40396.229240451386</v>
      </c>
      <c r="E473" s="1">
        <v>5.0820000000001642E-2</v>
      </c>
      <c r="F473" s="2">
        <v>40444.855460933024</v>
      </c>
      <c r="G473" s="1">
        <v>278.15600000000001</v>
      </c>
      <c r="H473" s="1"/>
      <c r="I473" s="1"/>
      <c r="J473" s="1"/>
      <c r="K473" s="2"/>
      <c r="L473" s="1"/>
      <c r="M473" s="1"/>
      <c r="N473" s="2"/>
      <c r="O473" s="1"/>
      <c r="P473" s="2"/>
      <c r="Q473" s="1"/>
      <c r="R473" s="1"/>
      <c r="S473" s="1"/>
      <c r="T473" s="2"/>
      <c r="U473" s="1"/>
      <c r="V473" s="2"/>
      <c r="W473" s="1"/>
      <c r="X473" s="2"/>
      <c r="Y473" s="1"/>
      <c r="Z473" s="2"/>
      <c r="AA473" s="1"/>
      <c r="AB473" s="2"/>
      <c r="AC473" s="1"/>
      <c r="AD473" s="2"/>
      <c r="AE473" s="1"/>
      <c r="AF473" s="2"/>
      <c r="AG473" s="1"/>
      <c r="AH473" s="2"/>
      <c r="AI473" s="1"/>
      <c r="AJ473" s="2"/>
      <c r="AK473" s="1"/>
    </row>
    <row r="474" spans="1:37" ht="12.95" customHeight="1" x14ac:dyDescent="0.2">
      <c r="A474" s="10">
        <v>40398.177083333328</v>
      </c>
      <c r="B474" s="1">
        <v>-4.0235580000000937E-2</v>
      </c>
      <c r="C474" s="1">
        <v>-4.8783000000000243E-2</v>
      </c>
      <c r="D474" s="10">
        <v>40396.236184895832</v>
      </c>
      <c r="E474" s="1">
        <v>4.6200000000002461E-2</v>
      </c>
      <c r="F474" s="2">
        <v>40444.865877600023</v>
      </c>
      <c r="G474" s="1">
        <v>278.06689655172414</v>
      </c>
      <c r="H474" s="1"/>
      <c r="I474" s="1"/>
      <c r="J474" s="1"/>
      <c r="K474" s="2"/>
      <c r="L474" s="1"/>
      <c r="M474" s="1"/>
      <c r="N474" s="2"/>
      <c r="O474" s="1"/>
      <c r="P474" s="2"/>
      <c r="Q474" s="1"/>
      <c r="R474" s="1"/>
      <c r="S474" s="1"/>
      <c r="T474" s="2"/>
      <c r="U474" s="1"/>
      <c r="V474" s="2"/>
      <c r="W474" s="1"/>
      <c r="X474" s="2"/>
      <c r="Y474" s="1"/>
      <c r="Z474" s="2"/>
      <c r="AA474" s="1"/>
      <c r="AB474" s="2"/>
      <c r="AC474" s="1"/>
      <c r="AD474" s="2"/>
      <c r="AE474" s="1"/>
      <c r="AF474" s="2"/>
      <c r="AG474" s="1"/>
      <c r="AH474" s="2"/>
      <c r="AI474" s="1"/>
      <c r="AJ474" s="2"/>
      <c r="AK474" s="1"/>
    </row>
    <row r="475" spans="1:37" ht="12.95" customHeight="1" x14ac:dyDescent="0.2">
      <c r="A475" s="10">
        <v>40398.1875</v>
      </c>
      <c r="B475" s="1">
        <v>-3.7553208000002058E-2</v>
      </c>
      <c r="C475" s="1">
        <v>-4.6459999999999724E-2</v>
      </c>
      <c r="D475" s="10">
        <v>40396.243129340277</v>
      </c>
      <c r="E475" s="1">
        <v>4.1580000000003281E-2</v>
      </c>
      <c r="F475" s="2">
        <v>40444.876294267022</v>
      </c>
      <c r="G475" s="1">
        <v>277.87448275862067</v>
      </c>
      <c r="H475" s="1"/>
      <c r="I475" s="1"/>
      <c r="J475" s="1"/>
      <c r="K475" s="2"/>
      <c r="L475" s="1"/>
      <c r="M475" s="1"/>
      <c r="N475" s="2"/>
      <c r="O475" s="1"/>
      <c r="P475" s="2"/>
      <c r="Q475" s="1"/>
      <c r="R475" s="1"/>
      <c r="S475" s="1"/>
      <c r="T475" s="2"/>
      <c r="U475" s="1"/>
      <c r="V475" s="2"/>
      <c r="W475" s="1"/>
      <c r="X475" s="2"/>
      <c r="Y475" s="1"/>
      <c r="Z475" s="2"/>
      <c r="AA475" s="1"/>
      <c r="AB475" s="2"/>
      <c r="AC475" s="1"/>
      <c r="AD475" s="2"/>
      <c r="AE475" s="1"/>
      <c r="AF475" s="2"/>
      <c r="AG475" s="1"/>
      <c r="AH475" s="2"/>
      <c r="AI475" s="1"/>
      <c r="AJ475" s="2"/>
      <c r="AK475" s="1"/>
    </row>
    <row r="476" spans="1:37" ht="12.95" customHeight="1" x14ac:dyDescent="0.2">
      <c r="A476" s="10">
        <v>40398.197916666664</v>
      </c>
      <c r="B476" s="1">
        <v>-3.4870835999999628E-2</v>
      </c>
      <c r="C476" s="1">
        <v>-4.1814000000000462E-2</v>
      </c>
      <c r="D476" s="10">
        <v>40396.250073784722</v>
      </c>
      <c r="E476" s="1">
        <v>3.4650000000002734E-2</v>
      </c>
      <c r="F476" s="2">
        <v>40444.886710934021</v>
      </c>
      <c r="G476" s="1">
        <v>278.0492307692308</v>
      </c>
      <c r="H476" s="1"/>
      <c r="I476" s="1"/>
      <c r="J476" s="1"/>
      <c r="K476" s="2"/>
      <c r="L476" s="1"/>
      <c r="M476" s="1"/>
      <c r="N476" s="2"/>
      <c r="O476" s="1"/>
      <c r="P476" s="2"/>
      <c r="Q476" s="1"/>
      <c r="R476" s="1"/>
      <c r="S476" s="1"/>
      <c r="T476" s="2"/>
      <c r="U476" s="1"/>
      <c r="V476" s="2"/>
      <c r="W476" s="1"/>
      <c r="X476" s="2"/>
      <c r="Y476" s="1"/>
      <c r="Z476" s="2"/>
      <c r="AA476" s="1"/>
      <c r="AB476" s="2"/>
      <c r="AC476" s="1"/>
      <c r="AD476" s="2"/>
      <c r="AE476" s="1"/>
      <c r="AF476" s="2"/>
      <c r="AG476" s="1"/>
      <c r="AH476" s="2"/>
      <c r="AI476" s="1"/>
      <c r="AJ476" s="2"/>
      <c r="AK476" s="1"/>
    </row>
    <row r="477" spans="1:37" ht="12.95" customHeight="1" x14ac:dyDescent="0.2">
      <c r="A477" s="10">
        <v>40398.208333333336</v>
      </c>
      <c r="B477" s="1">
        <v>-3.3529650000001965E-2</v>
      </c>
      <c r="C477" s="1">
        <v>-3.7168000000000312E-2</v>
      </c>
      <c r="D477" s="10">
        <v>40396.257018229167</v>
      </c>
      <c r="E477" s="1">
        <v>3.0030000000000001E-2</v>
      </c>
      <c r="F477" s="2">
        <v>40444.89712760102</v>
      </c>
      <c r="G477" s="1">
        <v>277.99111111111119</v>
      </c>
      <c r="H477" s="1"/>
      <c r="I477" s="1"/>
      <c r="J477" s="1"/>
      <c r="K477" s="2"/>
      <c r="L477" s="1"/>
      <c r="M477" s="1"/>
      <c r="N477" s="2"/>
      <c r="O477" s="1"/>
      <c r="P477" s="2"/>
      <c r="Q477" s="1"/>
      <c r="R477" s="1"/>
      <c r="S477" s="1"/>
      <c r="T477" s="2"/>
      <c r="U477" s="1"/>
      <c r="V477" s="2"/>
      <c r="W477" s="1"/>
      <c r="X477" s="2"/>
      <c r="Y477" s="1"/>
      <c r="Z477" s="2"/>
      <c r="AA477" s="1"/>
      <c r="AB477" s="2"/>
      <c r="AC477" s="1"/>
      <c r="AD477" s="2"/>
      <c r="AE477" s="1"/>
      <c r="AF477" s="2"/>
      <c r="AG477" s="1"/>
      <c r="AH477" s="2"/>
      <c r="AI477" s="1"/>
      <c r="AJ477" s="2"/>
      <c r="AK477" s="1"/>
    </row>
    <row r="478" spans="1:37" ht="12.95" customHeight="1" x14ac:dyDescent="0.2">
      <c r="A478" s="10">
        <v>40398.21875</v>
      </c>
      <c r="B478" s="1">
        <v>-2.9506091999998318E-2</v>
      </c>
      <c r="C478" s="1">
        <v>-3.2522000000000162E-2</v>
      </c>
      <c r="D478" s="10">
        <v>40396.263962673613</v>
      </c>
      <c r="E478" s="1">
        <v>2.5410000000004374E-2</v>
      </c>
      <c r="F478" s="2">
        <v>40444.907544268019</v>
      </c>
      <c r="G478" s="1">
        <v>277.75578947368422</v>
      </c>
      <c r="H478" s="1"/>
      <c r="I478" s="1"/>
      <c r="J478" s="1"/>
      <c r="K478" s="2"/>
      <c r="L478" s="1"/>
      <c r="M478" s="1"/>
      <c r="N478" s="2"/>
      <c r="O478" s="1"/>
      <c r="P478" s="2"/>
      <c r="Q478" s="1"/>
      <c r="R478" s="1"/>
      <c r="S478" s="1"/>
      <c r="T478" s="2"/>
      <c r="U478" s="1"/>
      <c r="V478" s="2"/>
      <c r="W478" s="1"/>
      <c r="X478" s="2"/>
      <c r="Y478" s="1"/>
      <c r="Z478" s="2"/>
      <c r="AA478" s="1"/>
      <c r="AB478" s="2"/>
      <c r="AC478" s="1"/>
      <c r="AD478" s="2"/>
      <c r="AE478" s="1"/>
      <c r="AF478" s="2"/>
      <c r="AG478" s="1"/>
      <c r="AH478" s="2"/>
      <c r="AI478" s="1"/>
      <c r="AJ478" s="2"/>
      <c r="AK478" s="1"/>
    </row>
    <row r="479" spans="1:37" ht="12.95" customHeight="1" x14ac:dyDescent="0.2">
      <c r="A479" s="10">
        <v>40398.229166666672</v>
      </c>
      <c r="B479" s="1">
        <v>-2.2800161999999347E-2</v>
      </c>
      <c r="C479" s="1">
        <v>-2.5553000000000381E-2</v>
      </c>
      <c r="D479" s="10">
        <v>40396.270907118058</v>
      </c>
      <c r="E479" s="1">
        <v>2.0790000000001641E-2</v>
      </c>
      <c r="F479" s="2">
        <v>40444.917960935018</v>
      </c>
      <c r="G479" s="1">
        <v>277.83</v>
      </c>
      <c r="H479" s="1"/>
      <c r="I479" s="1"/>
      <c r="J479" s="1"/>
      <c r="K479" s="2"/>
      <c r="L479" s="1"/>
      <c r="M479" s="1"/>
      <c r="N479" s="2"/>
      <c r="O479" s="1"/>
      <c r="P479" s="2"/>
      <c r="Q479" s="1"/>
      <c r="R479" s="1"/>
      <c r="S479" s="1"/>
      <c r="T479" s="2"/>
      <c r="U479" s="1"/>
      <c r="V479" s="2"/>
      <c r="W479" s="1"/>
      <c r="X479" s="2"/>
      <c r="Y479" s="1"/>
      <c r="Z479" s="2"/>
      <c r="AA479" s="1"/>
      <c r="AB479" s="2"/>
      <c r="AC479" s="1"/>
      <c r="AD479" s="2"/>
      <c r="AE479" s="1"/>
      <c r="AF479" s="2"/>
      <c r="AG479" s="1"/>
      <c r="AH479" s="2"/>
      <c r="AI479" s="1"/>
      <c r="AJ479" s="2"/>
      <c r="AK479" s="1"/>
    </row>
    <row r="480" spans="1:37" ht="12.95" customHeight="1" x14ac:dyDescent="0.2">
      <c r="A480" s="10">
        <v>40398.239583333336</v>
      </c>
      <c r="B480" s="1">
        <v>-1.7435417999998037E-2</v>
      </c>
      <c r="C480" s="1">
        <v>-1.6261000000000081E-2</v>
      </c>
      <c r="D480" s="10">
        <v>40396.277851562503</v>
      </c>
      <c r="E480" s="1">
        <v>1.3860000000001094E-2</v>
      </c>
      <c r="F480" s="2">
        <v>40444.928377602017</v>
      </c>
      <c r="G480" s="1">
        <v>277.6452631578947</v>
      </c>
      <c r="H480" s="1"/>
      <c r="I480" s="1"/>
      <c r="J480" s="1"/>
      <c r="K480" s="2"/>
      <c r="L480" s="1"/>
      <c r="M480" s="1"/>
      <c r="N480" s="2"/>
      <c r="O480" s="1"/>
      <c r="P480" s="2"/>
      <c r="Q480" s="1"/>
      <c r="R480" s="1"/>
      <c r="S480" s="1"/>
      <c r="T480" s="2"/>
      <c r="U480" s="1"/>
      <c r="V480" s="2"/>
      <c r="W480" s="1"/>
      <c r="X480" s="2"/>
      <c r="Y480" s="1"/>
      <c r="Z480" s="2"/>
      <c r="AA480" s="1"/>
      <c r="AB480" s="2"/>
      <c r="AC480" s="1"/>
      <c r="AD480" s="2"/>
      <c r="AE480" s="1"/>
      <c r="AF480" s="2"/>
      <c r="AG480" s="1"/>
      <c r="AH480" s="2"/>
      <c r="AI480" s="1"/>
      <c r="AJ480" s="2"/>
      <c r="AK480" s="1"/>
    </row>
    <row r="481" spans="1:37" ht="12.95" customHeight="1" x14ac:dyDescent="0.2">
      <c r="A481" s="10">
        <v>40398.25</v>
      </c>
      <c r="B481" s="1">
        <v>-1.3411859999997944E-2</v>
      </c>
      <c r="C481" s="1">
        <v>-9.2920000000003E-3</v>
      </c>
      <c r="D481" s="10">
        <v>40396.284796006941</v>
      </c>
      <c r="E481" s="1">
        <v>9.2400000000019133E-3</v>
      </c>
      <c r="F481" s="2">
        <v>40444.938794269015</v>
      </c>
      <c r="G481" s="1">
        <v>277.7275862068966</v>
      </c>
      <c r="H481" s="1"/>
      <c r="I481" s="1"/>
      <c r="J481" s="1"/>
      <c r="K481" s="2"/>
      <c r="L481" s="1"/>
      <c r="M481" s="1"/>
      <c r="N481" s="2"/>
      <c r="O481" s="1"/>
      <c r="P481" s="2"/>
      <c r="Q481" s="1"/>
      <c r="R481" s="1"/>
      <c r="S481" s="1"/>
      <c r="T481" s="2"/>
      <c r="U481" s="1"/>
      <c r="V481" s="2"/>
      <c r="W481" s="1"/>
      <c r="X481" s="2"/>
      <c r="Y481" s="1"/>
      <c r="Z481" s="2"/>
      <c r="AA481" s="1"/>
      <c r="AB481" s="2"/>
      <c r="AC481" s="1"/>
      <c r="AD481" s="2"/>
      <c r="AE481" s="1"/>
      <c r="AF481" s="2"/>
      <c r="AG481" s="1"/>
      <c r="AH481" s="2"/>
      <c r="AI481" s="1"/>
      <c r="AJ481" s="2"/>
      <c r="AK481" s="1"/>
    </row>
    <row r="482" spans="1:37" ht="12.95" customHeight="1" x14ac:dyDescent="0.2">
      <c r="A482" s="10">
        <v>40398.260416666664</v>
      </c>
      <c r="B482" s="1">
        <v>-8.0471160000037401E-3</v>
      </c>
      <c r="C482" s="1">
        <v>2.3229999999996309E-3</v>
      </c>
      <c r="D482" s="10">
        <v>40396.291740451386</v>
      </c>
      <c r="E482" s="1">
        <v>4.620000000002733E-3</v>
      </c>
      <c r="F482" s="2">
        <v>40444.949210936014</v>
      </c>
      <c r="G482" s="1">
        <v>277.60736842105268</v>
      </c>
      <c r="H482" s="1"/>
      <c r="I482" s="1"/>
      <c r="J482" s="1"/>
      <c r="K482" s="2"/>
      <c r="L482" s="1"/>
      <c r="M482" s="1"/>
      <c r="N482" s="2"/>
      <c r="O482" s="1"/>
      <c r="P482" s="2"/>
      <c r="Q482" s="1"/>
      <c r="R482" s="1"/>
      <c r="S482" s="1"/>
      <c r="T482" s="2"/>
      <c r="U482" s="1"/>
      <c r="V482" s="2"/>
      <c r="W482" s="1"/>
      <c r="X482" s="2"/>
      <c r="Y482" s="1"/>
      <c r="Z482" s="2"/>
      <c r="AA482" s="1"/>
      <c r="AB482" s="2"/>
      <c r="AC482" s="1"/>
      <c r="AD482" s="2"/>
      <c r="AE482" s="1"/>
      <c r="AF482" s="2"/>
      <c r="AG482" s="1"/>
      <c r="AH482" s="2"/>
      <c r="AI482" s="1"/>
      <c r="AJ482" s="2"/>
      <c r="AK482" s="1"/>
    </row>
    <row r="483" spans="1:37" ht="12.95" customHeight="1" x14ac:dyDescent="0.2">
      <c r="A483" s="10">
        <v>40398.270833333336</v>
      </c>
      <c r="B483" s="1">
        <v>-4.0235580000000937E-3</v>
      </c>
      <c r="C483" s="1">
        <v>6.9689999999997809E-3</v>
      </c>
      <c r="D483" s="10">
        <v>40396.298684895832</v>
      </c>
      <c r="E483" s="1">
        <v>2.3100000000049192E-3</v>
      </c>
      <c r="F483" s="2">
        <v>40444.959627603013</v>
      </c>
      <c r="G483" s="1">
        <v>277.66800000000001</v>
      </c>
      <c r="H483" s="1"/>
      <c r="I483" s="1"/>
      <c r="J483" s="1"/>
      <c r="K483" s="2"/>
      <c r="L483" s="1"/>
      <c r="M483" s="1"/>
      <c r="N483" s="2"/>
      <c r="O483" s="1"/>
      <c r="P483" s="2"/>
      <c r="Q483" s="1"/>
      <c r="R483" s="1"/>
      <c r="S483" s="1"/>
      <c r="T483" s="2"/>
      <c r="U483" s="1"/>
      <c r="V483" s="2"/>
      <c r="W483" s="1"/>
      <c r="X483" s="2"/>
      <c r="Y483" s="1"/>
      <c r="Z483" s="2"/>
      <c r="AA483" s="1"/>
      <c r="AB483" s="2"/>
      <c r="AC483" s="1"/>
      <c r="AD483" s="2"/>
      <c r="AE483" s="1"/>
      <c r="AF483" s="2"/>
      <c r="AG483" s="1"/>
      <c r="AH483" s="2"/>
      <c r="AI483" s="1"/>
      <c r="AJ483" s="2"/>
      <c r="AK483" s="1"/>
    </row>
    <row r="484" spans="1:37" ht="12.95" customHeight="1" x14ac:dyDescent="0.2">
      <c r="A484" s="10">
        <v>40398.28125</v>
      </c>
      <c r="B484" s="1">
        <v>-4.0235580000000937E-3</v>
      </c>
      <c r="C484" s="1">
        <v>1.1614999999999931E-2</v>
      </c>
      <c r="D484" s="10">
        <v>40396.305629340277</v>
      </c>
      <c r="E484" s="1">
        <v>-4.6199999999956276E-3</v>
      </c>
      <c r="F484" s="2">
        <v>40444.970044270012</v>
      </c>
      <c r="G484" s="1">
        <v>277.5564705882353</v>
      </c>
      <c r="H484" s="1"/>
      <c r="I484" s="1"/>
      <c r="J484" s="1"/>
      <c r="K484" s="2"/>
      <c r="L484" s="1"/>
      <c r="M484" s="1"/>
      <c r="N484" s="2"/>
      <c r="O484" s="1"/>
      <c r="P484" s="2"/>
      <c r="Q484" s="1"/>
      <c r="R484" s="1"/>
      <c r="S484" s="1"/>
      <c r="T484" s="2"/>
      <c r="U484" s="1"/>
      <c r="V484" s="2"/>
      <c r="W484" s="1"/>
      <c r="X484" s="2"/>
      <c r="Y484" s="1"/>
      <c r="Z484" s="2"/>
      <c r="AA484" s="1"/>
      <c r="AB484" s="2"/>
      <c r="AC484" s="1"/>
      <c r="AD484" s="2"/>
      <c r="AE484" s="1"/>
      <c r="AF484" s="2"/>
      <c r="AG484" s="1"/>
      <c r="AH484" s="2"/>
      <c r="AI484" s="1"/>
      <c r="AJ484" s="2"/>
      <c r="AK484" s="1"/>
    </row>
    <row r="485" spans="1:37" ht="12.95" customHeight="1" x14ac:dyDescent="0.2">
      <c r="A485" s="10">
        <v>40398.302083333328</v>
      </c>
      <c r="B485" s="1">
        <v>-6.7059299999989719E-3</v>
      </c>
      <c r="C485" s="1">
        <v>1.1614999999999931E-2</v>
      </c>
      <c r="D485" s="10">
        <v>40396.311184895836</v>
      </c>
      <c r="E485" s="1">
        <v>-9.2399999999983606E-3</v>
      </c>
      <c r="F485" s="2">
        <v>40444.980460937011</v>
      </c>
      <c r="G485" s="1">
        <v>277.62222222222221</v>
      </c>
      <c r="H485" s="1"/>
      <c r="I485" s="1"/>
      <c r="J485" s="1"/>
      <c r="K485" s="2"/>
      <c r="L485" s="1"/>
      <c r="M485" s="1"/>
      <c r="N485" s="2"/>
      <c r="O485" s="1"/>
      <c r="P485" s="2"/>
      <c r="Q485" s="1"/>
      <c r="R485" s="1"/>
      <c r="S485" s="1"/>
      <c r="T485" s="2"/>
      <c r="U485" s="1"/>
      <c r="V485" s="2"/>
      <c r="W485" s="1"/>
      <c r="X485" s="2"/>
      <c r="Y485" s="1"/>
      <c r="Z485" s="2"/>
      <c r="AA485" s="1"/>
      <c r="AB485" s="2"/>
      <c r="AC485" s="1"/>
      <c r="AD485" s="2"/>
      <c r="AE485" s="1"/>
      <c r="AF485" s="2"/>
      <c r="AG485" s="1"/>
      <c r="AH485" s="2"/>
      <c r="AI485" s="1"/>
      <c r="AJ485" s="2"/>
      <c r="AK485" s="1"/>
    </row>
    <row r="486" spans="1:37" ht="12.95" customHeight="1" x14ac:dyDescent="0.2">
      <c r="A486" s="10">
        <v>40398.322916666664</v>
      </c>
      <c r="B486" s="1">
        <v>-9.3883020000014028E-3</v>
      </c>
      <c r="C486" s="1">
        <v>1.3937999999999562E-2</v>
      </c>
      <c r="D486" s="10">
        <v>40396.319518229167</v>
      </c>
      <c r="E486" s="1">
        <v>-1.1549999999996174E-2</v>
      </c>
      <c r="F486" s="2">
        <v>40444.99087760401</v>
      </c>
      <c r="G486" s="1">
        <v>277.48500000000001</v>
      </c>
      <c r="H486" s="1"/>
      <c r="I486" s="1"/>
      <c r="J486" s="1"/>
      <c r="K486" s="2"/>
      <c r="L486" s="1"/>
      <c r="M486" s="1"/>
      <c r="N486" s="2"/>
      <c r="O486" s="1"/>
      <c r="P486" s="2"/>
      <c r="Q486" s="1"/>
      <c r="R486" s="1"/>
      <c r="S486" s="1"/>
      <c r="T486" s="2"/>
      <c r="U486" s="1"/>
      <c r="V486" s="2"/>
      <c r="W486" s="1"/>
      <c r="X486" s="2"/>
      <c r="Y486" s="1"/>
      <c r="Z486" s="2"/>
      <c r="AA486" s="1"/>
      <c r="AB486" s="2"/>
      <c r="AC486" s="1"/>
      <c r="AD486" s="2"/>
      <c r="AE486" s="1"/>
      <c r="AF486" s="2"/>
      <c r="AG486" s="1"/>
      <c r="AH486" s="2"/>
      <c r="AI486" s="1"/>
      <c r="AJ486" s="2"/>
      <c r="AK486" s="1"/>
    </row>
    <row r="487" spans="1:37" ht="12.95" customHeight="1" x14ac:dyDescent="0.2">
      <c r="A487" s="10">
        <v>40398.34375</v>
      </c>
      <c r="B487" s="1">
        <v>-1.0729487999999066E-2</v>
      </c>
      <c r="C487" s="1">
        <v>1.6260999999999193E-2</v>
      </c>
      <c r="D487" s="10">
        <v>40396.326464120371</v>
      </c>
      <c r="E487" s="1">
        <v>-1.6169999999998907E-2</v>
      </c>
      <c r="F487" s="2">
        <v>40445.001294271009</v>
      </c>
      <c r="G487" s="1">
        <v>277.61076923076922</v>
      </c>
      <c r="H487" s="1"/>
      <c r="I487" s="1"/>
      <c r="J487" s="1"/>
      <c r="K487" s="2"/>
      <c r="L487" s="1"/>
      <c r="M487" s="1"/>
      <c r="N487" s="2"/>
      <c r="O487" s="1"/>
      <c r="P487" s="2"/>
      <c r="Q487" s="1"/>
      <c r="R487" s="1"/>
      <c r="S487" s="1"/>
      <c r="T487" s="2"/>
      <c r="U487" s="1"/>
      <c r="V487" s="2"/>
      <c r="W487" s="1"/>
      <c r="X487" s="2"/>
      <c r="Y487" s="1"/>
      <c r="Z487" s="2"/>
      <c r="AA487" s="1"/>
      <c r="AB487" s="2"/>
      <c r="AC487" s="1"/>
      <c r="AD487" s="2"/>
      <c r="AE487" s="1"/>
      <c r="AF487" s="2"/>
      <c r="AG487" s="1"/>
      <c r="AH487" s="2"/>
      <c r="AI487" s="1"/>
      <c r="AJ487" s="2"/>
      <c r="AK487" s="1"/>
    </row>
    <row r="488" spans="1:37" ht="12.95" customHeight="1" x14ac:dyDescent="0.2">
      <c r="A488" s="10">
        <v>40398.354166666672</v>
      </c>
      <c r="B488" s="1">
        <v>-8.0471160000037401E-3</v>
      </c>
      <c r="C488" s="1">
        <v>2.3229999999999862E-2</v>
      </c>
      <c r="D488" s="10">
        <v>40396.333407118058</v>
      </c>
      <c r="E488" s="1">
        <v>-2.0789999999998088E-2</v>
      </c>
      <c r="F488" s="2">
        <v>40445.011710938008</v>
      </c>
      <c r="G488" s="1">
        <v>277.47000000000003</v>
      </c>
      <c r="H488" s="1"/>
      <c r="I488" s="1"/>
      <c r="J488" s="1"/>
      <c r="K488" s="2"/>
      <c r="L488" s="1"/>
      <c r="M488" s="1"/>
      <c r="N488" s="2"/>
      <c r="O488" s="1"/>
      <c r="P488" s="2"/>
      <c r="Q488" s="1"/>
      <c r="R488" s="1"/>
      <c r="S488" s="1"/>
      <c r="T488" s="2"/>
      <c r="U488" s="1"/>
      <c r="V488" s="2"/>
      <c r="W488" s="1"/>
      <c r="X488" s="2"/>
      <c r="Y488" s="1"/>
      <c r="Z488" s="2"/>
      <c r="AA488" s="1"/>
      <c r="AB488" s="2"/>
      <c r="AC488" s="1"/>
      <c r="AD488" s="2"/>
      <c r="AE488" s="1"/>
      <c r="AF488" s="2"/>
      <c r="AG488" s="1"/>
      <c r="AH488" s="2"/>
      <c r="AI488" s="1"/>
      <c r="AJ488" s="2"/>
      <c r="AK488" s="1"/>
    </row>
    <row r="489" spans="1:37" ht="12.95" customHeight="1" x14ac:dyDescent="0.2">
      <c r="A489" s="10">
        <v>40398.364583333336</v>
      </c>
      <c r="B489" s="1">
        <v>-4.0235580000000937E-3</v>
      </c>
      <c r="C489" s="1">
        <v>2.5552999999999493E-2</v>
      </c>
      <c r="D489" s="10">
        <v>40396.340351562503</v>
      </c>
      <c r="E489" s="1">
        <v>-2.3099999999999454E-2</v>
      </c>
      <c r="F489" s="2">
        <v>40445.022127605007</v>
      </c>
      <c r="G489" s="1">
        <v>277.42312500000003</v>
      </c>
      <c r="H489" s="1"/>
      <c r="I489" s="1"/>
      <c r="J489" s="1"/>
      <c r="K489" s="2"/>
      <c r="L489" s="1"/>
      <c r="M489" s="1"/>
      <c r="N489" s="2"/>
      <c r="O489" s="1"/>
      <c r="P489" s="2"/>
      <c r="Q489" s="1"/>
      <c r="R489" s="1"/>
      <c r="S489" s="1"/>
      <c r="T489" s="2"/>
      <c r="U489" s="1"/>
      <c r="V489" s="2"/>
      <c r="W489" s="1"/>
      <c r="X489" s="2"/>
      <c r="Y489" s="1"/>
      <c r="Z489" s="2"/>
      <c r="AA489" s="1"/>
      <c r="AB489" s="2"/>
      <c r="AC489" s="1"/>
      <c r="AD489" s="2"/>
      <c r="AE489" s="1"/>
      <c r="AF489" s="2"/>
      <c r="AG489" s="1"/>
      <c r="AH489" s="2"/>
      <c r="AI489" s="1"/>
      <c r="AJ489" s="2"/>
      <c r="AK489" s="1"/>
    </row>
    <row r="490" spans="1:37" ht="12.95" customHeight="1" x14ac:dyDescent="0.2">
      <c r="A490" s="10">
        <v>40398.375</v>
      </c>
      <c r="B490" s="1">
        <v>-2.6823719999988782E-3</v>
      </c>
      <c r="C490" s="1">
        <v>3.0198999999999643E-2</v>
      </c>
      <c r="D490" s="10">
        <v>40396.347296006941</v>
      </c>
      <c r="E490" s="1">
        <v>-2.7719999999998635E-2</v>
      </c>
      <c r="F490" s="2">
        <v>40445.032544272006</v>
      </c>
      <c r="G490" s="1">
        <v>277.45909090909095</v>
      </c>
      <c r="H490" s="1"/>
      <c r="I490" s="1"/>
      <c r="J490" s="1"/>
      <c r="K490" s="2"/>
      <c r="L490" s="1"/>
      <c r="M490" s="1"/>
      <c r="N490" s="2"/>
      <c r="O490" s="1"/>
      <c r="P490" s="2"/>
      <c r="Q490" s="1"/>
      <c r="R490" s="1"/>
      <c r="S490" s="1"/>
      <c r="T490" s="2"/>
      <c r="U490" s="1"/>
      <c r="V490" s="2"/>
      <c r="W490" s="1"/>
      <c r="X490" s="2"/>
      <c r="Y490" s="1"/>
      <c r="Z490" s="2"/>
      <c r="AA490" s="1"/>
      <c r="AB490" s="2"/>
      <c r="AC490" s="1"/>
      <c r="AD490" s="2"/>
      <c r="AE490" s="1"/>
      <c r="AF490" s="2"/>
      <c r="AG490" s="1"/>
      <c r="AH490" s="2"/>
      <c r="AI490" s="1"/>
      <c r="AJ490" s="2"/>
      <c r="AK490" s="1"/>
    </row>
    <row r="491" spans="1:37" ht="12.95" customHeight="1" x14ac:dyDescent="0.2">
      <c r="A491" s="10">
        <v>40398.395833333336</v>
      </c>
      <c r="B491" s="1">
        <v>2.6823720000024309E-3</v>
      </c>
      <c r="C491" s="1">
        <v>3.4844999999999793E-2</v>
      </c>
      <c r="D491" s="10">
        <v>40396.354240451386</v>
      </c>
      <c r="E491" s="1">
        <v>-3.2339999999997815E-2</v>
      </c>
      <c r="F491" s="2">
        <v>40445.042960939005</v>
      </c>
      <c r="G491" s="1">
        <v>277.40444444444449</v>
      </c>
      <c r="H491" s="1"/>
      <c r="I491" s="1"/>
      <c r="J491" s="1"/>
      <c r="K491" s="2"/>
      <c r="L491" s="1"/>
      <c r="M491" s="1"/>
      <c r="N491" s="2"/>
      <c r="O491" s="1"/>
      <c r="P491" s="2"/>
      <c r="Q491" s="1"/>
      <c r="R491" s="1"/>
      <c r="S491" s="1"/>
      <c r="T491" s="2"/>
      <c r="U491" s="1"/>
      <c r="V491" s="2"/>
      <c r="W491" s="1"/>
      <c r="X491" s="2"/>
      <c r="Y491" s="1"/>
      <c r="Z491" s="2"/>
      <c r="AA491" s="1"/>
      <c r="AB491" s="2"/>
      <c r="AC491" s="1"/>
      <c r="AD491" s="2"/>
      <c r="AE491" s="1"/>
      <c r="AF491" s="2"/>
      <c r="AG491" s="1"/>
      <c r="AH491" s="2"/>
      <c r="AI491" s="1"/>
      <c r="AJ491" s="2"/>
      <c r="AK491" s="1"/>
    </row>
    <row r="492" spans="1:37" ht="12.95" customHeight="1" x14ac:dyDescent="0.2">
      <c r="A492" s="10">
        <v>40398.40625</v>
      </c>
      <c r="B492" s="1">
        <v>0</v>
      </c>
      <c r="C492" s="1">
        <v>3.2521999999999274E-2</v>
      </c>
      <c r="D492" s="10">
        <v>40396.361184895832</v>
      </c>
      <c r="E492" s="1">
        <v>-3.4649999999995629E-2</v>
      </c>
      <c r="F492" s="2">
        <v>40445.053377606004</v>
      </c>
      <c r="G492" s="1">
        <v>277.25538461538457</v>
      </c>
      <c r="H492" s="1"/>
      <c r="I492" s="1"/>
      <c r="J492" s="1"/>
      <c r="K492" s="2"/>
      <c r="L492" s="1"/>
      <c r="M492" s="1"/>
      <c r="N492" s="2"/>
      <c r="O492" s="1"/>
      <c r="P492" s="2"/>
      <c r="Q492" s="1"/>
      <c r="R492" s="1"/>
      <c r="S492" s="1"/>
      <c r="T492" s="2"/>
      <c r="U492" s="1"/>
      <c r="V492" s="2"/>
      <c r="W492" s="1"/>
      <c r="X492" s="2"/>
      <c r="Y492" s="1"/>
      <c r="Z492" s="2"/>
      <c r="AA492" s="1"/>
      <c r="AB492" s="2"/>
      <c r="AC492" s="1"/>
      <c r="AD492" s="2"/>
      <c r="AE492" s="1"/>
      <c r="AF492" s="2"/>
      <c r="AG492" s="1"/>
      <c r="AH492" s="2"/>
      <c r="AI492" s="1"/>
      <c r="AJ492" s="2"/>
      <c r="AK492" s="1"/>
    </row>
    <row r="493" spans="1:37" ht="12.95" customHeight="1" x14ac:dyDescent="0.2">
      <c r="A493" s="10">
        <v>40398.427083333328</v>
      </c>
      <c r="B493" s="1">
        <v>-5.3647440000013091E-3</v>
      </c>
      <c r="C493" s="1">
        <v>3.0198999999999643E-2</v>
      </c>
      <c r="D493" s="10">
        <v>40396.368129340277</v>
      </c>
      <c r="E493" s="1">
        <v>-3.6959999999996995E-2</v>
      </c>
      <c r="F493" s="2">
        <v>40445.063794273003</v>
      </c>
      <c r="G493" s="1">
        <v>277.36</v>
      </c>
      <c r="H493" s="1"/>
      <c r="I493" s="1"/>
      <c r="J493" s="1"/>
      <c r="K493" s="2"/>
      <c r="L493" s="1"/>
      <c r="M493" s="1"/>
      <c r="N493" s="2"/>
      <c r="O493" s="1"/>
      <c r="P493" s="2"/>
      <c r="Q493" s="1"/>
      <c r="R493" s="1"/>
      <c r="S493" s="1"/>
      <c r="T493" s="2"/>
      <c r="U493" s="1"/>
      <c r="V493" s="2"/>
      <c r="W493" s="1"/>
      <c r="X493" s="2"/>
      <c r="Y493" s="1"/>
      <c r="Z493" s="2"/>
      <c r="AA493" s="1"/>
      <c r="AB493" s="2"/>
      <c r="AC493" s="1"/>
      <c r="AD493" s="2"/>
      <c r="AE493" s="1"/>
      <c r="AF493" s="2"/>
      <c r="AG493" s="1"/>
      <c r="AH493" s="2"/>
      <c r="AI493" s="1"/>
      <c r="AJ493" s="2"/>
      <c r="AK493" s="1"/>
    </row>
    <row r="494" spans="1:37" ht="12.95" customHeight="1" x14ac:dyDescent="0.2">
      <c r="A494" s="10">
        <v>40398.447916666664</v>
      </c>
      <c r="B494" s="1">
        <v>-5.3647440000013091E-3</v>
      </c>
      <c r="C494" s="1">
        <v>2.5552999999999493E-2</v>
      </c>
      <c r="D494" s="10">
        <v>40396.375073784722</v>
      </c>
      <c r="E494" s="1">
        <v>-3.9269999999998362E-2</v>
      </c>
      <c r="F494" s="2">
        <v>40445.074210940002</v>
      </c>
      <c r="G494" s="1">
        <v>277.22914285714285</v>
      </c>
      <c r="H494" s="1"/>
      <c r="I494" s="1"/>
      <c r="J494" s="1"/>
      <c r="K494" s="2"/>
      <c r="L494" s="1"/>
      <c r="M494" s="1"/>
      <c r="N494" s="2"/>
      <c r="O494" s="1"/>
      <c r="P494" s="2"/>
      <c r="Q494" s="1"/>
      <c r="R494" s="1"/>
      <c r="S494" s="1"/>
      <c r="T494" s="2"/>
      <c r="U494" s="1"/>
      <c r="V494" s="2"/>
      <c r="W494" s="1"/>
      <c r="X494" s="2"/>
      <c r="Y494" s="1"/>
      <c r="Z494" s="2"/>
      <c r="AA494" s="1"/>
      <c r="AB494" s="2"/>
      <c r="AC494" s="1"/>
      <c r="AD494" s="2"/>
      <c r="AE494" s="1"/>
      <c r="AF494" s="2"/>
      <c r="AG494" s="1"/>
      <c r="AH494" s="2"/>
      <c r="AI494" s="1"/>
      <c r="AJ494" s="2"/>
      <c r="AK494" s="1"/>
    </row>
    <row r="495" spans="1:37" ht="12.95" customHeight="1" x14ac:dyDescent="0.2">
      <c r="A495" s="10">
        <v>40398.458333333336</v>
      </c>
      <c r="B495" s="1">
        <v>-1.3411859999997944E-2</v>
      </c>
      <c r="C495" s="1">
        <v>1.6260999999999193E-2</v>
      </c>
      <c r="D495" s="10">
        <v>40396.382018229167</v>
      </c>
      <c r="E495" s="1">
        <v>-3.6959999999996995E-2</v>
      </c>
      <c r="F495" s="2">
        <v>40445.084627607001</v>
      </c>
      <c r="G495" s="1">
        <v>277.3</v>
      </c>
      <c r="H495" s="1"/>
      <c r="I495" s="1"/>
      <c r="J495" s="1"/>
      <c r="K495" s="2"/>
      <c r="L495" s="1"/>
      <c r="M495" s="1"/>
      <c r="N495" s="2"/>
      <c r="O495" s="1"/>
      <c r="P495" s="2"/>
      <c r="Q495" s="1"/>
      <c r="R495" s="1"/>
      <c r="S495" s="1"/>
      <c r="T495" s="2"/>
      <c r="U495" s="1"/>
      <c r="V495" s="2"/>
      <c r="W495" s="1"/>
      <c r="X495" s="2"/>
      <c r="Y495" s="1"/>
      <c r="Z495" s="2"/>
      <c r="AA495" s="1"/>
      <c r="AB495" s="2"/>
      <c r="AC495" s="1"/>
      <c r="AD495" s="2"/>
      <c r="AE495" s="1"/>
      <c r="AF495" s="2"/>
      <c r="AG495" s="1"/>
      <c r="AH495" s="2"/>
      <c r="AI495" s="1"/>
      <c r="AJ495" s="2"/>
      <c r="AK495" s="1"/>
    </row>
    <row r="496" spans="1:37" ht="12.95" customHeight="1" x14ac:dyDescent="0.2">
      <c r="A496" s="10">
        <v>40398.46875</v>
      </c>
      <c r="B496" s="1">
        <v>-1.8776603999999253E-2</v>
      </c>
      <c r="C496" s="1">
        <v>9.2920000000003E-3</v>
      </c>
      <c r="D496" s="10">
        <v>40396.388962673613</v>
      </c>
      <c r="E496" s="1">
        <v>-3.9269999999998362E-2</v>
      </c>
      <c r="F496" s="2">
        <v>40445.095044274</v>
      </c>
      <c r="G496" s="1">
        <v>277.26</v>
      </c>
      <c r="H496" s="1"/>
      <c r="I496" s="1"/>
      <c r="J496" s="1"/>
      <c r="K496" s="2"/>
      <c r="L496" s="1"/>
      <c r="M496" s="1"/>
      <c r="N496" s="2"/>
      <c r="O496" s="1"/>
      <c r="P496" s="2"/>
      <c r="Q496" s="1"/>
      <c r="R496" s="1"/>
      <c r="S496" s="1"/>
      <c r="T496" s="2"/>
      <c r="U496" s="1"/>
      <c r="V496" s="2"/>
      <c r="W496" s="1"/>
      <c r="X496" s="2"/>
      <c r="Y496" s="1"/>
      <c r="Z496" s="2"/>
      <c r="AA496" s="1"/>
      <c r="AB496" s="2"/>
      <c r="AC496" s="1"/>
      <c r="AD496" s="2"/>
      <c r="AE496" s="1"/>
      <c r="AF496" s="2"/>
      <c r="AG496" s="1"/>
      <c r="AH496" s="2"/>
      <c r="AI496" s="1"/>
      <c r="AJ496" s="2"/>
      <c r="AK496" s="1"/>
    </row>
    <row r="497" spans="1:37" ht="12.95" customHeight="1" x14ac:dyDescent="0.2">
      <c r="A497" s="10">
        <v>40398.479166666672</v>
      </c>
      <c r="B497" s="1">
        <v>-2.682371999999944E-2</v>
      </c>
      <c r="C497" s="1">
        <v>2.3229999999996309E-3</v>
      </c>
      <c r="D497" s="10">
        <v>40396.402851562503</v>
      </c>
      <c r="E497" s="1">
        <v>-4.1579999999996176E-2</v>
      </c>
      <c r="F497" s="2">
        <v>40445.105460940998</v>
      </c>
      <c r="G497" s="1">
        <v>277.21777777777777</v>
      </c>
      <c r="H497" s="1"/>
      <c r="I497" s="1"/>
      <c r="J497" s="1"/>
      <c r="K497" s="2"/>
      <c r="L497" s="1"/>
      <c r="M497" s="1"/>
      <c r="N497" s="2"/>
      <c r="O497" s="1"/>
      <c r="P497" s="2"/>
      <c r="Q497" s="1"/>
      <c r="R497" s="1"/>
      <c r="S497" s="1"/>
      <c r="T497" s="2"/>
      <c r="U497" s="1"/>
      <c r="V497" s="2"/>
      <c r="W497" s="1"/>
      <c r="X497" s="2"/>
      <c r="Y497" s="1"/>
      <c r="Z497" s="2"/>
      <c r="AA497" s="1"/>
      <c r="AB497" s="2"/>
      <c r="AC497" s="1"/>
      <c r="AD497" s="2"/>
      <c r="AE497" s="1"/>
      <c r="AF497" s="2"/>
      <c r="AG497" s="1"/>
      <c r="AH497" s="2"/>
      <c r="AI497" s="1"/>
      <c r="AJ497" s="2"/>
      <c r="AK497" s="1"/>
    </row>
    <row r="498" spans="1:37" ht="12.95" customHeight="1" x14ac:dyDescent="0.2">
      <c r="A498" s="10">
        <v>40398.489583333336</v>
      </c>
      <c r="B498" s="1">
        <v>-2.8164906000000656E-2</v>
      </c>
      <c r="C498" s="1">
        <v>-4.64600000000015E-3</v>
      </c>
      <c r="D498" s="10">
        <v>40396.423684895832</v>
      </c>
      <c r="E498" s="1">
        <v>-4.3889999999997542E-2</v>
      </c>
      <c r="F498" s="2">
        <v>40445.115877607997</v>
      </c>
      <c r="G498" s="1">
        <v>277.09263157894736</v>
      </c>
      <c r="H498" s="1"/>
      <c r="I498" s="1"/>
      <c r="J498" s="1"/>
      <c r="K498" s="2"/>
      <c r="L498" s="1"/>
      <c r="M498" s="1"/>
      <c r="N498" s="2"/>
      <c r="O498" s="1"/>
      <c r="P498" s="2"/>
      <c r="Q498" s="1"/>
      <c r="R498" s="1"/>
      <c r="S498" s="1"/>
      <c r="T498" s="2"/>
      <c r="U498" s="1"/>
      <c r="V498" s="2"/>
      <c r="W498" s="1"/>
      <c r="X498" s="2"/>
      <c r="Y498" s="1"/>
      <c r="Z498" s="2"/>
      <c r="AA498" s="1"/>
      <c r="AB498" s="2"/>
      <c r="AC498" s="1"/>
      <c r="AD498" s="2"/>
      <c r="AE498" s="1"/>
      <c r="AF498" s="2"/>
      <c r="AG498" s="1"/>
      <c r="AH498" s="2"/>
      <c r="AI498" s="1"/>
      <c r="AJ498" s="2"/>
      <c r="AK498" s="1"/>
    </row>
    <row r="499" spans="1:37" ht="12.95" customHeight="1" x14ac:dyDescent="0.2">
      <c r="A499" s="10">
        <v>40398.5</v>
      </c>
      <c r="B499" s="1">
        <v>-3.3529650000001965E-2</v>
      </c>
      <c r="C499" s="1">
        <v>-1.393800000000045E-2</v>
      </c>
      <c r="D499" s="10">
        <v>40396.444518229167</v>
      </c>
      <c r="E499" s="1">
        <v>-3.9269999999998362E-2</v>
      </c>
      <c r="F499" s="2">
        <v>40445.126294274996</v>
      </c>
      <c r="G499" s="1">
        <v>277.08857142857141</v>
      </c>
      <c r="H499" s="1"/>
      <c r="I499" s="1"/>
      <c r="J499" s="1"/>
      <c r="K499" s="2"/>
      <c r="L499" s="1"/>
      <c r="M499" s="1"/>
      <c r="N499" s="2"/>
      <c r="O499" s="1"/>
      <c r="P499" s="2"/>
      <c r="Q499" s="1"/>
      <c r="R499" s="1"/>
      <c r="S499" s="1"/>
      <c r="T499" s="2"/>
      <c r="U499" s="1"/>
      <c r="V499" s="2"/>
      <c r="W499" s="1"/>
      <c r="X499" s="2"/>
      <c r="Y499" s="1"/>
      <c r="Z499" s="2"/>
      <c r="AA499" s="1"/>
      <c r="AB499" s="2"/>
      <c r="AC499" s="1"/>
      <c r="AD499" s="2"/>
      <c r="AE499" s="1"/>
      <c r="AF499" s="2"/>
      <c r="AG499" s="1"/>
      <c r="AH499" s="2"/>
      <c r="AI499" s="1"/>
      <c r="AJ499" s="2"/>
      <c r="AK499" s="1"/>
    </row>
    <row r="500" spans="1:37" ht="12.95" customHeight="1" x14ac:dyDescent="0.2">
      <c r="A500" s="10">
        <v>40398.510416666664</v>
      </c>
      <c r="B500" s="1">
        <v>-3.7553208000002058E-2</v>
      </c>
      <c r="C500" s="1">
        <v>-1.8583999999999712E-2</v>
      </c>
      <c r="D500" s="10">
        <v>40396.465351562503</v>
      </c>
      <c r="E500" s="1">
        <v>-3.6959999999996995E-2</v>
      </c>
      <c r="F500" s="2">
        <v>40445.136710941995</v>
      </c>
      <c r="G500" s="1">
        <v>277.14352941176469</v>
      </c>
      <c r="H500" s="1"/>
      <c r="I500" s="1"/>
      <c r="J500" s="1"/>
      <c r="K500" s="2"/>
      <c r="L500" s="1"/>
      <c r="M500" s="1"/>
      <c r="N500" s="2"/>
      <c r="O500" s="1"/>
      <c r="P500" s="2"/>
      <c r="Q500" s="1"/>
      <c r="R500" s="1"/>
      <c r="S500" s="1"/>
      <c r="T500" s="2"/>
      <c r="U500" s="1"/>
      <c r="V500" s="2"/>
      <c r="W500" s="1"/>
      <c r="X500" s="2"/>
      <c r="Y500" s="1"/>
      <c r="Z500" s="2"/>
      <c r="AA500" s="1"/>
      <c r="AB500" s="2"/>
      <c r="AC500" s="1"/>
      <c r="AD500" s="2"/>
      <c r="AE500" s="1"/>
      <c r="AF500" s="2"/>
      <c r="AG500" s="1"/>
      <c r="AH500" s="2"/>
      <c r="AI500" s="1"/>
      <c r="AJ500" s="2"/>
      <c r="AK500" s="1"/>
    </row>
    <row r="501" spans="1:37" ht="12.95" customHeight="1" x14ac:dyDescent="0.2">
      <c r="A501" s="10">
        <v>40398.520833333336</v>
      </c>
      <c r="B501" s="1">
        <v>-3.8894393999999721E-2</v>
      </c>
      <c r="C501" s="1">
        <v>-2.5553000000000381E-2</v>
      </c>
      <c r="D501" s="10">
        <v>40396.479241898145</v>
      </c>
      <c r="E501" s="1">
        <v>-3.2339999999997815E-2</v>
      </c>
      <c r="F501" s="2">
        <v>40445.147127608994</v>
      </c>
      <c r="G501" s="1">
        <v>277.08</v>
      </c>
      <c r="H501" s="1"/>
      <c r="I501" s="1"/>
      <c r="J501" s="1"/>
      <c r="K501" s="2"/>
      <c r="L501" s="1"/>
      <c r="M501" s="1"/>
      <c r="N501" s="2"/>
      <c r="O501" s="1"/>
      <c r="P501" s="2"/>
      <c r="Q501" s="1"/>
      <c r="R501" s="1"/>
      <c r="S501" s="1"/>
      <c r="T501" s="2"/>
      <c r="U501" s="1"/>
      <c r="V501" s="2"/>
      <c r="W501" s="1"/>
      <c r="X501" s="2"/>
      <c r="Y501" s="1"/>
      <c r="Z501" s="2"/>
      <c r="AA501" s="1"/>
      <c r="AB501" s="2"/>
      <c r="AC501" s="1"/>
      <c r="AD501" s="2"/>
      <c r="AE501" s="1"/>
      <c r="AF501" s="2"/>
      <c r="AG501" s="1"/>
      <c r="AH501" s="2"/>
      <c r="AI501" s="1"/>
      <c r="AJ501" s="2"/>
      <c r="AK501" s="1"/>
    </row>
    <row r="502" spans="1:37" ht="12.95" customHeight="1" x14ac:dyDescent="0.2">
      <c r="A502" s="10">
        <v>40398.53125</v>
      </c>
      <c r="B502" s="1">
        <v>-4.1576766000002152E-2</v>
      </c>
      <c r="C502" s="1">
        <v>-3.0199000000000531E-2</v>
      </c>
      <c r="D502" s="10">
        <v>40396.486184895832</v>
      </c>
      <c r="E502" s="1">
        <v>-3.0029999999996448E-2</v>
      </c>
      <c r="F502" s="2">
        <v>40445.157544275993</v>
      </c>
      <c r="G502" s="1">
        <v>276.9375</v>
      </c>
      <c r="H502" s="1"/>
      <c r="I502" s="1"/>
      <c r="J502" s="1"/>
      <c r="K502" s="2"/>
      <c r="L502" s="1"/>
      <c r="M502" s="1"/>
      <c r="N502" s="2"/>
      <c r="O502" s="1"/>
      <c r="P502" s="2"/>
      <c r="Q502" s="1"/>
      <c r="R502" s="1"/>
      <c r="S502" s="1"/>
      <c r="T502" s="2"/>
      <c r="U502" s="1"/>
      <c r="V502" s="2"/>
      <c r="W502" s="1"/>
      <c r="X502" s="2"/>
      <c r="Y502" s="1"/>
      <c r="Z502" s="2"/>
      <c r="AA502" s="1"/>
      <c r="AB502" s="2"/>
      <c r="AC502" s="1"/>
      <c r="AD502" s="2"/>
      <c r="AE502" s="1"/>
      <c r="AF502" s="2"/>
      <c r="AG502" s="1"/>
      <c r="AH502" s="2"/>
      <c r="AI502" s="1"/>
      <c r="AJ502" s="2"/>
      <c r="AK502" s="1"/>
    </row>
    <row r="503" spans="1:37" ht="12.95" customHeight="1" x14ac:dyDescent="0.2">
      <c r="A503" s="10">
        <v>40398.541666666664</v>
      </c>
      <c r="B503" s="1">
        <v>-4.2917951999999815E-2</v>
      </c>
      <c r="C503" s="1">
        <v>-3.4844999999999793E-2</v>
      </c>
      <c r="D503" s="10">
        <v>40396.493129340277</v>
      </c>
      <c r="E503" s="1">
        <v>-2.3099999999999454E-2</v>
      </c>
      <c r="F503" s="2">
        <v>40445.167960942992</v>
      </c>
      <c r="G503" s="1">
        <v>276.91000000000003</v>
      </c>
      <c r="H503" s="1"/>
      <c r="I503" s="1"/>
      <c r="J503" s="1"/>
      <c r="K503" s="2"/>
      <c r="L503" s="1"/>
      <c r="M503" s="1"/>
      <c r="N503" s="2"/>
      <c r="O503" s="1"/>
      <c r="P503" s="2"/>
      <c r="Q503" s="1"/>
      <c r="R503" s="1"/>
      <c r="S503" s="1"/>
      <c r="T503" s="2"/>
      <c r="U503" s="1"/>
      <c r="V503" s="2"/>
      <c r="W503" s="1"/>
      <c r="X503" s="2"/>
      <c r="Y503" s="1"/>
      <c r="Z503" s="2"/>
      <c r="AA503" s="1"/>
      <c r="AB503" s="2"/>
      <c r="AC503" s="1"/>
      <c r="AD503" s="2"/>
      <c r="AE503" s="1"/>
      <c r="AF503" s="2"/>
      <c r="AG503" s="1"/>
      <c r="AH503" s="2"/>
      <c r="AI503" s="1"/>
      <c r="AJ503" s="2"/>
      <c r="AK503" s="1"/>
    </row>
    <row r="504" spans="1:37" ht="12.95" customHeight="1" x14ac:dyDescent="0.2">
      <c r="A504" s="10">
        <v>40398.552083333328</v>
      </c>
      <c r="B504" s="1">
        <v>-4.5600323999998693E-2</v>
      </c>
      <c r="C504" s="1">
        <v>-3.7168000000000312E-2</v>
      </c>
      <c r="D504" s="10">
        <v>40396.500073784722</v>
      </c>
      <c r="E504" s="1">
        <v>-2.0789999999998088E-2</v>
      </c>
      <c r="F504" s="2">
        <v>40445.178377609991</v>
      </c>
      <c r="G504" s="1">
        <v>276.98666666666668</v>
      </c>
      <c r="H504" s="1"/>
      <c r="I504" s="1"/>
      <c r="J504" s="1"/>
      <c r="K504" s="2"/>
      <c r="L504" s="1"/>
      <c r="M504" s="1"/>
      <c r="N504" s="2"/>
      <c r="O504" s="1"/>
      <c r="P504" s="2"/>
      <c r="Q504" s="1"/>
      <c r="R504" s="1"/>
      <c r="S504" s="1"/>
      <c r="T504" s="2"/>
      <c r="U504" s="1"/>
      <c r="V504" s="2"/>
      <c r="W504" s="1"/>
      <c r="X504" s="2"/>
      <c r="Y504" s="1"/>
      <c r="Z504" s="2"/>
      <c r="AA504" s="1"/>
      <c r="AB504" s="2"/>
      <c r="AC504" s="1"/>
      <c r="AD504" s="2"/>
      <c r="AE504" s="1"/>
      <c r="AF504" s="2"/>
      <c r="AG504" s="1"/>
      <c r="AH504" s="2"/>
      <c r="AI504" s="1"/>
      <c r="AJ504" s="2"/>
      <c r="AK504" s="1"/>
    </row>
    <row r="505" spans="1:37" ht="12.95" customHeight="1" x14ac:dyDescent="0.2">
      <c r="A505" s="10">
        <v>40398.5625</v>
      </c>
      <c r="B505" s="1">
        <v>-5.4988626000000096E-2</v>
      </c>
      <c r="C505" s="1">
        <v>-5.1106000000000762E-2</v>
      </c>
      <c r="D505" s="10">
        <v>40396.507018229167</v>
      </c>
      <c r="E505" s="1">
        <v>-1.8479999999996721E-2</v>
      </c>
      <c r="F505" s="2">
        <v>40445.18879427699</v>
      </c>
      <c r="G505" s="1">
        <v>276.94421052631566</v>
      </c>
      <c r="H505" s="1"/>
      <c r="I505" s="1"/>
      <c r="J505" s="1"/>
      <c r="K505" s="2"/>
      <c r="L505" s="1"/>
      <c r="M505" s="1"/>
      <c r="N505" s="2"/>
      <c r="O505" s="1"/>
      <c r="P505" s="2"/>
      <c r="Q505" s="1"/>
      <c r="R505" s="1"/>
      <c r="S505" s="1"/>
      <c r="T505" s="2"/>
      <c r="U505" s="1"/>
      <c r="V505" s="2"/>
      <c r="W505" s="1"/>
      <c r="X505" s="2"/>
      <c r="Y505" s="1"/>
      <c r="Z505" s="2"/>
      <c r="AA505" s="1"/>
      <c r="AB505" s="2"/>
      <c r="AC505" s="1"/>
      <c r="AD505" s="2"/>
      <c r="AE505" s="1"/>
      <c r="AF505" s="2"/>
      <c r="AG505" s="1"/>
      <c r="AH505" s="2"/>
      <c r="AI505" s="1"/>
      <c r="AJ505" s="2"/>
      <c r="AK505" s="1"/>
    </row>
    <row r="506" spans="1:37" ht="12.95" customHeight="1" x14ac:dyDescent="0.2">
      <c r="A506" s="10">
        <v>40398.572916666664</v>
      </c>
      <c r="B506" s="1">
        <v>-6.4376928000001499E-2</v>
      </c>
      <c r="C506" s="1">
        <v>-5.8075000000000543E-2</v>
      </c>
      <c r="D506" s="10">
        <v>40396.513962673613</v>
      </c>
      <c r="E506" s="1">
        <v>-1.1549999999996174E-2</v>
      </c>
      <c r="F506" s="2">
        <v>40445.199210943989</v>
      </c>
      <c r="G506" s="1">
        <v>276.93692307692305</v>
      </c>
      <c r="H506" s="1"/>
      <c r="I506" s="1"/>
      <c r="J506" s="1"/>
      <c r="K506" s="2"/>
      <c r="L506" s="1"/>
      <c r="M506" s="1"/>
      <c r="N506" s="2"/>
      <c r="O506" s="1"/>
      <c r="P506" s="2"/>
      <c r="Q506" s="1"/>
      <c r="R506" s="1"/>
      <c r="S506" s="1"/>
      <c r="T506" s="2"/>
      <c r="U506" s="1"/>
      <c r="V506" s="2"/>
      <c r="W506" s="1"/>
      <c r="X506" s="2"/>
      <c r="Y506" s="1"/>
      <c r="Z506" s="2"/>
      <c r="AA506" s="1"/>
      <c r="AB506" s="2"/>
      <c r="AC506" s="1"/>
      <c r="AD506" s="2"/>
      <c r="AE506" s="1"/>
      <c r="AF506" s="2"/>
      <c r="AG506" s="1"/>
      <c r="AH506" s="2"/>
      <c r="AI506" s="1"/>
      <c r="AJ506" s="2"/>
      <c r="AK506" s="1"/>
    </row>
    <row r="507" spans="1:37" ht="12.95" customHeight="1" x14ac:dyDescent="0.2">
      <c r="A507" s="10">
        <v>40398.583333333336</v>
      </c>
      <c r="B507" s="1">
        <v>-6.9741672000002808E-2</v>
      </c>
      <c r="C507" s="1">
        <v>-6.9690000000000474E-2</v>
      </c>
      <c r="D507" s="10">
        <v>40396.520907118058</v>
      </c>
      <c r="E507" s="1">
        <v>-9.2399999999983606E-3</v>
      </c>
      <c r="F507" s="2">
        <v>40445.209627610988</v>
      </c>
      <c r="G507" s="1">
        <v>276.84827586206899</v>
      </c>
      <c r="H507" s="1"/>
      <c r="I507" s="1"/>
      <c r="J507" s="1"/>
      <c r="K507" s="2"/>
      <c r="L507" s="1"/>
      <c r="M507" s="1"/>
      <c r="N507" s="2"/>
      <c r="O507" s="1"/>
      <c r="P507" s="2"/>
      <c r="Q507" s="1"/>
      <c r="R507" s="1"/>
      <c r="S507" s="1"/>
      <c r="T507" s="2"/>
      <c r="U507" s="1"/>
      <c r="V507" s="2"/>
      <c r="W507" s="1"/>
      <c r="X507" s="2"/>
      <c r="Y507" s="1"/>
      <c r="Z507" s="2"/>
      <c r="AA507" s="1"/>
      <c r="AB507" s="2"/>
      <c r="AC507" s="1"/>
      <c r="AD507" s="2"/>
      <c r="AE507" s="1"/>
      <c r="AF507" s="2"/>
      <c r="AG507" s="1"/>
      <c r="AH507" s="2"/>
      <c r="AI507" s="1"/>
      <c r="AJ507" s="2"/>
      <c r="AK507" s="1"/>
    </row>
    <row r="508" spans="1:37" ht="12.95" customHeight="1" x14ac:dyDescent="0.2">
      <c r="A508" s="10">
        <v>40398.604166666672</v>
      </c>
      <c r="B508" s="1">
        <v>-7.5106416000000564E-2</v>
      </c>
      <c r="C508" s="1">
        <v>-7.8982000000000774E-2</v>
      </c>
      <c r="D508" s="10">
        <v>40396.527851562503</v>
      </c>
      <c r="E508" s="1">
        <v>-4.6199999999956276E-3</v>
      </c>
      <c r="F508" s="2">
        <v>40445.220044277987</v>
      </c>
      <c r="G508" s="1">
        <v>276.75300000000004</v>
      </c>
      <c r="H508" s="1"/>
      <c r="I508" s="1"/>
      <c r="J508" s="1"/>
      <c r="K508" s="2"/>
      <c r="L508" s="1"/>
      <c r="M508" s="1"/>
      <c r="N508" s="2"/>
      <c r="O508" s="1"/>
      <c r="P508" s="2"/>
      <c r="Q508" s="1"/>
      <c r="R508" s="1"/>
      <c r="S508" s="1"/>
      <c r="T508" s="2"/>
      <c r="U508" s="1"/>
      <c r="V508" s="2"/>
      <c r="W508" s="1"/>
      <c r="X508" s="2"/>
      <c r="Y508" s="1"/>
      <c r="Z508" s="2"/>
      <c r="AA508" s="1"/>
      <c r="AB508" s="2"/>
      <c r="AC508" s="1"/>
      <c r="AD508" s="2"/>
      <c r="AE508" s="1"/>
      <c r="AF508" s="2"/>
      <c r="AG508" s="1"/>
      <c r="AH508" s="2"/>
      <c r="AI508" s="1"/>
      <c r="AJ508" s="2"/>
      <c r="AK508" s="1"/>
    </row>
    <row r="509" spans="1:37" ht="12.95" customHeight="1" x14ac:dyDescent="0.2">
      <c r="A509" s="10">
        <v>40398.614583333336</v>
      </c>
      <c r="B509" s="1">
        <v>-7.9129974000000658E-2</v>
      </c>
      <c r="C509" s="1">
        <v>-8.3628000000000036E-2</v>
      </c>
      <c r="D509" s="10">
        <v>40396.534796006941</v>
      </c>
      <c r="E509" s="1">
        <v>2.3100000000049192E-3</v>
      </c>
      <c r="F509" s="2">
        <v>40445.230460944986</v>
      </c>
      <c r="G509" s="1">
        <v>276.79555555555555</v>
      </c>
      <c r="H509" s="1"/>
      <c r="I509" s="1"/>
      <c r="J509" s="1"/>
      <c r="K509" s="2"/>
      <c r="L509" s="1"/>
      <c r="M509" s="1"/>
      <c r="N509" s="2"/>
      <c r="O509" s="1"/>
      <c r="P509" s="2"/>
      <c r="Q509" s="1"/>
      <c r="R509" s="1"/>
      <c r="S509" s="1"/>
      <c r="T509" s="2"/>
      <c r="U509" s="1"/>
      <c r="V509" s="2"/>
      <c r="W509" s="1"/>
      <c r="X509" s="2"/>
      <c r="Y509" s="1"/>
      <c r="Z509" s="2"/>
      <c r="AA509" s="1"/>
      <c r="AB509" s="2"/>
      <c r="AC509" s="1"/>
      <c r="AD509" s="2"/>
      <c r="AE509" s="1"/>
      <c r="AF509" s="2"/>
      <c r="AG509" s="1"/>
      <c r="AH509" s="2"/>
      <c r="AI509" s="1"/>
      <c r="AJ509" s="2"/>
      <c r="AK509" s="1"/>
    </row>
    <row r="510" spans="1:37" ht="12.95" customHeight="1" x14ac:dyDescent="0.2">
      <c r="A510" s="10">
        <v>40398.625</v>
      </c>
      <c r="B510" s="1">
        <v>-7.644760200000178E-2</v>
      </c>
      <c r="C510" s="1">
        <v>-8.5951000000000555E-2</v>
      </c>
      <c r="D510" s="10">
        <v>40396.548684895832</v>
      </c>
      <c r="E510" s="1">
        <v>9.2400000000019133E-3</v>
      </c>
      <c r="F510" s="2">
        <v>40445.240877611985</v>
      </c>
      <c r="G510" s="1">
        <v>276.68709677419355</v>
      </c>
      <c r="H510" s="1"/>
      <c r="I510" s="1"/>
      <c r="J510" s="1"/>
      <c r="K510" s="2"/>
      <c r="L510" s="1"/>
      <c r="M510" s="1"/>
      <c r="N510" s="2"/>
      <c r="O510" s="1"/>
      <c r="P510" s="2"/>
      <c r="Q510" s="1"/>
      <c r="R510" s="1"/>
      <c r="S510" s="1"/>
      <c r="T510" s="2"/>
      <c r="U510" s="1"/>
      <c r="V510" s="2"/>
      <c r="W510" s="1"/>
      <c r="X510" s="2"/>
      <c r="Y510" s="1"/>
      <c r="Z510" s="2"/>
      <c r="AA510" s="1"/>
      <c r="AB510" s="2"/>
      <c r="AC510" s="1"/>
      <c r="AD510" s="2"/>
      <c r="AE510" s="1"/>
      <c r="AF510" s="2"/>
      <c r="AG510" s="1"/>
      <c r="AH510" s="2"/>
      <c r="AI510" s="1"/>
      <c r="AJ510" s="2"/>
      <c r="AK510" s="1"/>
    </row>
    <row r="511" spans="1:37" ht="12.95" customHeight="1" x14ac:dyDescent="0.2">
      <c r="A511" s="10">
        <v>40398.635416666664</v>
      </c>
      <c r="B511" s="1">
        <v>-7.644760200000178E-2</v>
      </c>
      <c r="C511" s="1">
        <v>-9.0596999999999817E-2</v>
      </c>
      <c r="D511" s="10">
        <v>40396.555629340277</v>
      </c>
      <c r="E511" s="1">
        <v>1.617000000000246E-2</v>
      </c>
      <c r="F511" s="2">
        <v>40445.251294278984</v>
      </c>
      <c r="G511" s="1">
        <v>276.78800000000007</v>
      </c>
      <c r="H511" s="1"/>
      <c r="I511" s="1"/>
      <c r="J511" s="1"/>
      <c r="K511" s="2"/>
      <c r="L511" s="1"/>
      <c r="M511" s="1"/>
      <c r="N511" s="2"/>
      <c r="O511" s="1"/>
      <c r="P511" s="2"/>
      <c r="Q511" s="1"/>
      <c r="R511" s="1"/>
      <c r="S511" s="1"/>
      <c r="T511" s="2"/>
      <c r="U511" s="1"/>
      <c r="V511" s="2"/>
      <c r="W511" s="1"/>
      <c r="X511" s="2"/>
      <c r="Y511" s="1"/>
      <c r="Z511" s="2"/>
      <c r="AA511" s="1"/>
      <c r="AB511" s="2"/>
      <c r="AC511" s="1"/>
      <c r="AD511" s="2"/>
      <c r="AE511" s="1"/>
      <c r="AF511" s="2"/>
      <c r="AG511" s="1"/>
      <c r="AH511" s="2"/>
      <c r="AI511" s="1"/>
      <c r="AJ511" s="2"/>
      <c r="AK511" s="1"/>
    </row>
    <row r="512" spans="1:37" ht="12.95" customHeight="1" x14ac:dyDescent="0.2">
      <c r="A512" s="10">
        <v>40398.645833333336</v>
      </c>
      <c r="B512" s="1">
        <v>-7.644760200000178E-2</v>
      </c>
      <c r="C512" s="1">
        <v>-9.5243000000000855E-2</v>
      </c>
      <c r="D512" s="10">
        <v>40396.562573784722</v>
      </c>
      <c r="E512" s="1">
        <v>2.0790000000001641E-2</v>
      </c>
      <c r="F512" s="2">
        <v>40445.261710945982</v>
      </c>
      <c r="G512" s="1">
        <v>276.62</v>
      </c>
      <c r="H512" s="1"/>
      <c r="I512" s="1"/>
      <c r="J512" s="1"/>
      <c r="K512" s="2"/>
      <c r="L512" s="1"/>
      <c r="M512" s="1"/>
      <c r="N512" s="2"/>
      <c r="O512" s="1"/>
      <c r="P512" s="2"/>
      <c r="Q512" s="1"/>
      <c r="R512" s="1"/>
      <c r="S512" s="1"/>
      <c r="T512" s="2"/>
      <c r="U512" s="1"/>
      <c r="V512" s="2"/>
      <c r="W512" s="1"/>
      <c r="X512" s="2"/>
      <c r="Y512" s="1"/>
      <c r="Z512" s="2"/>
      <c r="AA512" s="1"/>
      <c r="AB512" s="2"/>
      <c r="AC512" s="1"/>
      <c r="AD512" s="2"/>
      <c r="AE512" s="1"/>
      <c r="AF512" s="2"/>
      <c r="AG512" s="1"/>
      <c r="AH512" s="2"/>
      <c r="AI512" s="1"/>
      <c r="AJ512" s="2"/>
      <c r="AK512" s="1"/>
    </row>
    <row r="513" spans="1:37" ht="12.95" customHeight="1" x14ac:dyDescent="0.2">
      <c r="A513" s="10">
        <v>40398.65625</v>
      </c>
      <c r="B513" s="1">
        <v>-7.9129974000000658E-2</v>
      </c>
      <c r="C513" s="1">
        <v>-9.5243000000000855E-2</v>
      </c>
      <c r="D513" s="10">
        <v>40396.569518229167</v>
      </c>
      <c r="E513" s="1">
        <v>2.5410000000004374E-2</v>
      </c>
      <c r="F513" s="2">
        <v>40445.272127612981</v>
      </c>
      <c r="G513" s="1">
        <v>276.53250000000003</v>
      </c>
      <c r="H513" s="1"/>
      <c r="I513" s="1"/>
      <c r="J513" s="1"/>
      <c r="K513" s="2"/>
      <c r="L513" s="1"/>
      <c r="M513" s="1"/>
      <c r="N513" s="2"/>
      <c r="O513" s="1"/>
      <c r="P513" s="2"/>
      <c r="Q513" s="1"/>
      <c r="R513" s="1"/>
      <c r="S513" s="1"/>
      <c r="T513" s="2"/>
      <c r="U513" s="1"/>
      <c r="V513" s="2"/>
      <c r="W513" s="1"/>
      <c r="X513" s="2"/>
      <c r="Y513" s="1"/>
      <c r="Z513" s="2"/>
      <c r="AA513" s="1"/>
      <c r="AB513" s="2"/>
      <c r="AC513" s="1"/>
      <c r="AD513" s="2"/>
      <c r="AE513" s="1"/>
      <c r="AF513" s="2"/>
      <c r="AG513" s="1"/>
      <c r="AH513" s="2"/>
      <c r="AI513" s="1"/>
      <c r="AJ513" s="2"/>
      <c r="AK513" s="1"/>
    </row>
    <row r="514" spans="1:37" ht="12.95" customHeight="1" x14ac:dyDescent="0.2">
      <c r="A514" s="10">
        <v>40398.666666666664</v>
      </c>
      <c r="B514" s="1">
        <v>-8.1812345999999536E-2</v>
      </c>
      <c r="C514" s="1">
        <v>-9.7566000000000486E-2</v>
      </c>
      <c r="D514" s="10">
        <v>40396.576462673613</v>
      </c>
      <c r="E514" s="1">
        <v>3.0030000000000001E-2</v>
      </c>
      <c r="F514" s="2">
        <v>40445.28254427998</v>
      </c>
      <c r="G514" s="1">
        <v>276.52628571428579</v>
      </c>
      <c r="H514" s="1"/>
      <c r="I514" s="1"/>
      <c r="J514" s="1"/>
      <c r="K514" s="2"/>
      <c r="L514" s="1"/>
      <c r="M514" s="1"/>
      <c r="N514" s="2"/>
      <c r="O514" s="1"/>
      <c r="P514" s="2"/>
      <c r="Q514" s="1"/>
      <c r="R514" s="1"/>
      <c r="S514" s="1"/>
      <c r="T514" s="2"/>
      <c r="U514" s="1"/>
      <c r="V514" s="2"/>
      <c r="W514" s="1"/>
      <c r="X514" s="2"/>
      <c r="Y514" s="1"/>
      <c r="Z514" s="2"/>
      <c r="AA514" s="1"/>
      <c r="AB514" s="2"/>
      <c r="AC514" s="1"/>
      <c r="AD514" s="2"/>
      <c r="AE514" s="1"/>
      <c r="AF514" s="2"/>
      <c r="AG514" s="1"/>
      <c r="AH514" s="2"/>
      <c r="AI514" s="1"/>
      <c r="AJ514" s="2"/>
      <c r="AK514" s="1"/>
    </row>
    <row r="515" spans="1:37" ht="12.95" customHeight="1" x14ac:dyDescent="0.2">
      <c r="A515" s="10">
        <v>40398.677083333328</v>
      </c>
      <c r="B515" s="1">
        <v>-7.5106416000000564E-2</v>
      </c>
      <c r="C515" s="1">
        <v>-9.2920000000000336E-2</v>
      </c>
      <c r="D515" s="10">
        <v>40396.583407118058</v>
      </c>
      <c r="E515" s="1">
        <v>3.4650000000002734E-2</v>
      </c>
      <c r="F515" s="2">
        <v>40445.292960946979</v>
      </c>
      <c r="G515" s="1">
        <v>276.54400000000004</v>
      </c>
      <c r="H515" s="1"/>
      <c r="I515" s="1"/>
      <c r="J515" s="1"/>
      <c r="K515" s="2"/>
      <c r="L515" s="1"/>
      <c r="M515" s="1"/>
      <c r="N515" s="2"/>
      <c r="O515" s="1"/>
      <c r="P515" s="2"/>
      <c r="Q515" s="1"/>
      <c r="R515" s="1"/>
      <c r="S515" s="1"/>
      <c r="T515" s="2"/>
      <c r="U515" s="1"/>
      <c r="V515" s="2"/>
      <c r="W515" s="1"/>
      <c r="X515" s="2"/>
      <c r="Y515" s="1"/>
      <c r="Z515" s="2"/>
      <c r="AA515" s="1"/>
      <c r="AB515" s="2"/>
      <c r="AC515" s="1"/>
      <c r="AD515" s="2"/>
      <c r="AE515" s="1"/>
      <c r="AF515" s="2"/>
      <c r="AG515" s="1"/>
      <c r="AH515" s="2"/>
      <c r="AI515" s="1"/>
      <c r="AJ515" s="2"/>
      <c r="AK515" s="1"/>
    </row>
    <row r="516" spans="1:37" ht="12.95" customHeight="1" x14ac:dyDescent="0.2">
      <c r="A516" s="10">
        <v>40398.697916666664</v>
      </c>
      <c r="B516" s="1">
        <v>-6.840048599999804E-2</v>
      </c>
      <c r="C516" s="1">
        <v>-9.0596999999999817E-2</v>
      </c>
      <c r="D516" s="10">
        <v>40396.590351562503</v>
      </c>
      <c r="E516" s="1">
        <v>4.1580000000003281E-2</v>
      </c>
      <c r="F516" s="2">
        <v>40445.303377613978</v>
      </c>
      <c r="G516" s="1">
        <v>276.41076923076923</v>
      </c>
      <c r="H516" s="1"/>
      <c r="I516" s="1"/>
      <c r="J516" s="1"/>
      <c r="K516" s="2"/>
      <c r="L516" s="1"/>
      <c r="M516" s="1"/>
      <c r="N516" s="2"/>
      <c r="O516" s="1"/>
      <c r="P516" s="2"/>
      <c r="Q516" s="1"/>
      <c r="R516" s="1"/>
      <c r="S516" s="1"/>
      <c r="T516" s="2"/>
      <c r="U516" s="1"/>
      <c r="V516" s="2"/>
      <c r="W516" s="1"/>
      <c r="X516" s="2"/>
      <c r="Y516" s="1"/>
      <c r="Z516" s="2"/>
      <c r="AA516" s="1"/>
      <c r="AB516" s="2"/>
      <c r="AC516" s="1"/>
      <c r="AD516" s="2"/>
      <c r="AE516" s="1"/>
      <c r="AF516" s="2"/>
      <c r="AG516" s="1"/>
      <c r="AH516" s="2"/>
      <c r="AI516" s="1"/>
      <c r="AJ516" s="2"/>
      <c r="AK516" s="1"/>
    </row>
    <row r="517" spans="1:37" ht="12.95" customHeight="1" x14ac:dyDescent="0.2">
      <c r="A517" s="10">
        <v>40398.708333333336</v>
      </c>
      <c r="B517" s="1">
        <v>-7.5106416000000564E-2</v>
      </c>
      <c r="C517" s="1">
        <v>-9.0596999999999817E-2</v>
      </c>
      <c r="D517" s="10">
        <v>40396.597296006941</v>
      </c>
      <c r="E517" s="1">
        <v>4.6200000000002461E-2</v>
      </c>
      <c r="F517" s="2">
        <v>40445.313794280977</v>
      </c>
      <c r="G517" s="1">
        <v>276.52875</v>
      </c>
      <c r="H517" s="1"/>
      <c r="I517" s="1"/>
      <c r="J517" s="1"/>
      <c r="K517" s="2"/>
      <c r="L517" s="1"/>
      <c r="M517" s="1"/>
      <c r="N517" s="2"/>
      <c r="O517" s="1"/>
      <c r="P517" s="2"/>
      <c r="Q517" s="1"/>
      <c r="R517" s="1"/>
      <c r="S517" s="1"/>
      <c r="T517" s="2"/>
      <c r="U517" s="1"/>
      <c r="V517" s="2"/>
      <c r="W517" s="1"/>
      <c r="X517" s="2"/>
      <c r="Y517" s="1"/>
      <c r="Z517" s="2"/>
      <c r="AA517" s="1"/>
      <c r="AB517" s="2"/>
      <c r="AC517" s="1"/>
      <c r="AD517" s="2"/>
      <c r="AE517" s="1"/>
      <c r="AF517" s="2"/>
      <c r="AG517" s="1"/>
      <c r="AH517" s="2"/>
      <c r="AI517" s="1"/>
      <c r="AJ517" s="2"/>
      <c r="AK517" s="1"/>
    </row>
    <row r="518" spans="1:37" ht="12.95" customHeight="1" x14ac:dyDescent="0.2">
      <c r="A518" s="10">
        <v>40398.729166666672</v>
      </c>
      <c r="B518" s="1">
        <v>-7.2424044000001686E-2</v>
      </c>
      <c r="C518" s="1">
        <v>-8.8274000000000186E-2</v>
      </c>
      <c r="D518" s="10">
        <v>40396.604240451386</v>
      </c>
      <c r="E518" s="1">
        <v>5.3129999999999455E-2</v>
      </c>
      <c r="F518" s="2">
        <v>40445.324210947976</v>
      </c>
      <c r="G518" s="1">
        <v>276.46559999999994</v>
      </c>
      <c r="H518" s="1"/>
      <c r="I518" s="1"/>
      <c r="J518" s="1"/>
      <c r="K518" s="2"/>
      <c r="L518" s="1"/>
      <c r="M518" s="1"/>
      <c r="N518" s="2"/>
      <c r="O518" s="1"/>
      <c r="P518" s="2"/>
      <c r="Q518" s="1"/>
      <c r="R518" s="1"/>
      <c r="S518" s="1"/>
      <c r="T518" s="2"/>
      <c r="U518" s="1"/>
      <c r="V518" s="2"/>
      <c r="W518" s="1"/>
      <c r="X518" s="2"/>
      <c r="Y518" s="1"/>
      <c r="Z518" s="2"/>
      <c r="AA518" s="1"/>
      <c r="AB518" s="2"/>
      <c r="AC518" s="1"/>
      <c r="AD518" s="2"/>
      <c r="AE518" s="1"/>
      <c r="AF518" s="2"/>
      <c r="AG518" s="1"/>
      <c r="AH518" s="2"/>
      <c r="AI518" s="1"/>
      <c r="AJ518" s="2"/>
      <c r="AK518" s="1"/>
    </row>
    <row r="519" spans="1:37" ht="12.95" customHeight="1" x14ac:dyDescent="0.2">
      <c r="A519" s="10">
        <v>40398.739583333336</v>
      </c>
      <c r="B519" s="1">
        <v>-6.840048599999804E-2</v>
      </c>
      <c r="C519" s="1">
        <v>-8.5951000000000555E-2</v>
      </c>
      <c r="D519" s="10">
        <v>40396.611184895832</v>
      </c>
      <c r="E519" s="1">
        <v>6.0060000000000002E-2</v>
      </c>
      <c r="F519" s="2">
        <v>40445.334627614975</v>
      </c>
      <c r="G519" s="1">
        <v>276.34666666666664</v>
      </c>
      <c r="H519" s="1"/>
      <c r="I519" s="1"/>
      <c r="J519" s="1"/>
      <c r="K519" s="2"/>
      <c r="L519" s="1"/>
      <c r="M519" s="1"/>
      <c r="N519" s="2"/>
      <c r="O519" s="1"/>
      <c r="P519" s="2"/>
      <c r="Q519" s="1"/>
      <c r="R519" s="1"/>
      <c r="S519" s="1"/>
      <c r="T519" s="2"/>
      <c r="U519" s="1"/>
      <c r="V519" s="2"/>
      <c r="W519" s="1"/>
      <c r="X519" s="2"/>
      <c r="Y519" s="1"/>
      <c r="Z519" s="2"/>
      <c r="AA519" s="1"/>
      <c r="AB519" s="2"/>
      <c r="AC519" s="1"/>
      <c r="AD519" s="2"/>
      <c r="AE519" s="1"/>
      <c r="AF519" s="2"/>
      <c r="AG519" s="1"/>
      <c r="AH519" s="2"/>
      <c r="AI519" s="1"/>
      <c r="AJ519" s="2"/>
      <c r="AK519" s="1"/>
    </row>
    <row r="520" spans="1:37" ht="12.95" customHeight="1" x14ac:dyDescent="0.2">
      <c r="A520" s="10">
        <v>40398.75</v>
      </c>
      <c r="B520" s="1">
        <v>-6.3035741999996731E-2</v>
      </c>
      <c r="C520" s="1">
        <v>-7.8982000000000774E-2</v>
      </c>
      <c r="D520" s="10">
        <v>40396.618129340277</v>
      </c>
      <c r="E520" s="1">
        <v>6.4680000000002735E-2</v>
      </c>
      <c r="F520" s="2">
        <v>40445.345044281974</v>
      </c>
      <c r="G520" s="1">
        <v>276.38842105263154</v>
      </c>
      <c r="H520" s="1"/>
      <c r="I520" s="1"/>
      <c r="J520" s="1"/>
      <c r="K520" s="2"/>
      <c r="L520" s="1"/>
      <c r="M520" s="1"/>
      <c r="N520" s="2"/>
      <c r="O520" s="1"/>
      <c r="P520" s="2"/>
      <c r="Q520" s="1"/>
      <c r="R520" s="1"/>
      <c r="S520" s="1"/>
      <c r="T520" s="2"/>
      <c r="U520" s="1"/>
      <c r="V520" s="2"/>
      <c r="W520" s="1"/>
      <c r="X520" s="2"/>
      <c r="Y520" s="1"/>
      <c r="Z520" s="2"/>
      <c r="AA520" s="1"/>
      <c r="AB520" s="2"/>
      <c r="AC520" s="1"/>
      <c r="AD520" s="2"/>
      <c r="AE520" s="1"/>
      <c r="AF520" s="2"/>
      <c r="AG520" s="1"/>
      <c r="AH520" s="2"/>
      <c r="AI520" s="1"/>
      <c r="AJ520" s="2"/>
      <c r="AK520" s="1"/>
    </row>
    <row r="521" spans="1:37" ht="12.95" customHeight="1" x14ac:dyDescent="0.2">
      <c r="A521" s="10">
        <v>40398.760416666664</v>
      </c>
      <c r="B521" s="1">
        <v>-6.0353370000001405E-2</v>
      </c>
      <c r="C521" s="1">
        <v>-7.4335999999999736E-2</v>
      </c>
      <c r="D521" s="10">
        <v>40396.625073784722</v>
      </c>
      <c r="E521" s="1">
        <v>6.9300000000005468E-2</v>
      </c>
      <c r="F521" s="2">
        <v>40445.355460948973</v>
      </c>
      <c r="G521" s="1">
        <v>275.61545454545461</v>
      </c>
      <c r="H521" s="1"/>
      <c r="I521" s="1"/>
      <c r="J521" s="1"/>
      <c r="K521" s="2"/>
      <c r="L521" s="1"/>
      <c r="M521" s="1"/>
      <c r="N521" s="2"/>
      <c r="O521" s="1"/>
      <c r="P521" s="2"/>
      <c r="Q521" s="1"/>
      <c r="R521" s="1"/>
      <c r="S521" s="1"/>
      <c r="T521" s="2"/>
      <c r="U521" s="1"/>
      <c r="V521" s="2"/>
      <c r="W521" s="1"/>
      <c r="X521" s="2"/>
      <c r="Y521" s="1"/>
      <c r="Z521" s="2"/>
      <c r="AA521" s="1"/>
      <c r="AB521" s="2"/>
      <c r="AC521" s="1"/>
      <c r="AD521" s="2"/>
      <c r="AE521" s="1"/>
      <c r="AF521" s="2"/>
      <c r="AG521" s="1"/>
      <c r="AH521" s="2"/>
      <c r="AI521" s="1"/>
      <c r="AJ521" s="2"/>
      <c r="AK521" s="1"/>
    </row>
    <row r="522" spans="1:37" ht="12.95" customHeight="1" x14ac:dyDescent="0.2">
      <c r="A522" s="10">
        <v>40398.770833333336</v>
      </c>
      <c r="B522" s="1">
        <v>-5.6329811999997759E-2</v>
      </c>
      <c r="C522" s="1">
        <v>-7.2013000000000105E-2</v>
      </c>
      <c r="D522" s="10">
        <v>40396.632018229167</v>
      </c>
      <c r="E522" s="1">
        <v>7.6230000000006015E-2</v>
      </c>
      <c r="F522" s="2">
        <v>40445.365877615972</v>
      </c>
      <c r="G522" s="1">
        <v>276.3692307692308</v>
      </c>
      <c r="H522" s="1"/>
      <c r="I522" s="1"/>
      <c r="J522" s="1"/>
      <c r="K522" s="2"/>
      <c r="L522" s="1"/>
      <c r="M522" s="1"/>
      <c r="N522" s="2"/>
      <c r="O522" s="1"/>
      <c r="P522" s="2"/>
      <c r="Q522" s="1"/>
      <c r="R522" s="1"/>
      <c r="S522" s="1"/>
      <c r="T522" s="2"/>
      <c r="U522" s="1"/>
      <c r="V522" s="2"/>
      <c r="W522" s="1"/>
      <c r="X522" s="2"/>
      <c r="Y522" s="1"/>
      <c r="Z522" s="2"/>
      <c r="AA522" s="1"/>
      <c r="AB522" s="2"/>
      <c r="AC522" s="1"/>
      <c r="AD522" s="2"/>
      <c r="AE522" s="1"/>
      <c r="AF522" s="2"/>
      <c r="AG522" s="1"/>
      <c r="AH522" s="2"/>
      <c r="AI522" s="1"/>
      <c r="AJ522" s="2"/>
      <c r="AK522" s="1"/>
    </row>
    <row r="523" spans="1:37" ht="12.95" customHeight="1" x14ac:dyDescent="0.2">
      <c r="A523" s="10">
        <v>40398.78125</v>
      </c>
      <c r="B523" s="1">
        <v>-5.6329811999997759E-2</v>
      </c>
      <c r="C523" s="1">
        <v>-6.7367000000000843E-2</v>
      </c>
      <c r="D523" s="10">
        <v>40396.638962673613</v>
      </c>
      <c r="E523" s="1">
        <v>8.0850000000001643E-2</v>
      </c>
      <c r="F523" s="2">
        <v>40445.376294282971</v>
      </c>
      <c r="G523" s="1">
        <v>272.2231578947368</v>
      </c>
      <c r="H523" s="1"/>
      <c r="I523" s="1"/>
      <c r="J523" s="1"/>
      <c r="K523" s="2"/>
      <c r="L523" s="1"/>
      <c r="M523" s="1"/>
      <c r="N523" s="2"/>
      <c r="O523" s="1"/>
      <c r="P523" s="2"/>
      <c r="Q523" s="1"/>
      <c r="R523" s="1"/>
      <c r="S523" s="1"/>
      <c r="T523" s="2"/>
      <c r="U523" s="1"/>
      <c r="V523" s="2"/>
      <c r="W523" s="1"/>
      <c r="X523" s="2"/>
      <c r="Y523" s="1"/>
      <c r="Z523" s="2"/>
      <c r="AA523" s="1"/>
      <c r="AB523" s="2"/>
      <c r="AC523" s="1"/>
      <c r="AD523" s="2"/>
      <c r="AE523" s="1"/>
      <c r="AF523" s="2"/>
      <c r="AG523" s="1"/>
      <c r="AH523" s="2"/>
      <c r="AI523" s="1"/>
      <c r="AJ523" s="2"/>
      <c r="AK523" s="1"/>
    </row>
    <row r="524" spans="1:37" ht="12.95" customHeight="1" x14ac:dyDescent="0.2">
      <c r="A524" s="10">
        <v>40398.791666666664</v>
      </c>
      <c r="B524" s="1">
        <v>-5.2306253999997665E-2</v>
      </c>
      <c r="C524" s="1">
        <v>-6.2720999999999805E-2</v>
      </c>
      <c r="D524" s="10">
        <v>40396.641624710646</v>
      </c>
      <c r="E524" s="1">
        <v>8.3159999999999457E-2</v>
      </c>
      <c r="F524" s="2">
        <v>40445.38671094997</v>
      </c>
      <c r="G524" s="1">
        <v>275.68</v>
      </c>
      <c r="H524" s="1"/>
      <c r="I524" s="1"/>
      <c r="J524" s="1"/>
      <c r="K524" s="2"/>
      <c r="L524" s="1"/>
      <c r="M524" s="1"/>
      <c r="N524" s="2"/>
      <c r="O524" s="1"/>
      <c r="P524" s="2"/>
      <c r="Q524" s="1"/>
      <c r="R524" s="1"/>
      <c r="S524" s="1"/>
      <c r="T524" s="2"/>
      <c r="U524" s="1"/>
      <c r="V524" s="2"/>
      <c r="W524" s="1"/>
      <c r="X524" s="2"/>
      <c r="Y524" s="1"/>
      <c r="Z524" s="2"/>
      <c r="AA524" s="1"/>
      <c r="AB524" s="2"/>
      <c r="AC524" s="1"/>
      <c r="AD524" s="2"/>
      <c r="AE524" s="1"/>
      <c r="AF524" s="2"/>
      <c r="AG524" s="1"/>
      <c r="AH524" s="2"/>
      <c r="AI524" s="1"/>
      <c r="AJ524" s="2"/>
      <c r="AK524" s="1"/>
    </row>
    <row r="525" spans="1:37" ht="12.95" customHeight="1" x14ac:dyDescent="0.2">
      <c r="A525" s="10">
        <v>40398.802083333328</v>
      </c>
      <c r="B525" s="1">
        <v>-4.8282696000001124E-2</v>
      </c>
      <c r="C525" s="1">
        <v>-5.5752000000000024E-2</v>
      </c>
      <c r="D525" s="10">
        <v>40396.645907118058</v>
      </c>
      <c r="E525" s="1">
        <v>8.778000000000219E-2</v>
      </c>
      <c r="F525" s="2">
        <v>40445.397127616969</v>
      </c>
      <c r="G525" s="1">
        <v>275.83777777777772</v>
      </c>
      <c r="H525" s="1"/>
      <c r="I525" s="1"/>
      <c r="J525" s="1"/>
      <c r="K525" s="2"/>
      <c r="L525" s="1"/>
      <c r="M525" s="1"/>
      <c r="N525" s="2"/>
      <c r="O525" s="1"/>
      <c r="P525" s="2"/>
      <c r="Q525" s="1"/>
      <c r="R525" s="1"/>
      <c r="S525" s="1"/>
      <c r="T525" s="2"/>
      <c r="U525" s="1"/>
      <c r="V525" s="2"/>
      <c r="W525" s="1"/>
      <c r="X525" s="2"/>
      <c r="Y525" s="1"/>
      <c r="Z525" s="2"/>
      <c r="AA525" s="1"/>
      <c r="AB525" s="2"/>
      <c r="AC525" s="1"/>
      <c r="AD525" s="2"/>
      <c r="AE525" s="1"/>
      <c r="AF525" s="2"/>
      <c r="AG525" s="1"/>
      <c r="AH525" s="2"/>
      <c r="AI525" s="1"/>
      <c r="AJ525" s="2"/>
      <c r="AK525" s="1"/>
    </row>
    <row r="526" spans="1:37" ht="12.95" customHeight="1" x14ac:dyDescent="0.2">
      <c r="A526" s="10">
        <v>40398.8125</v>
      </c>
      <c r="B526" s="1">
        <v>-4.5600323999998693E-2</v>
      </c>
      <c r="C526" s="1">
        <v>-5.3429000000000393E-2</v>
      </c>
      <c r="D526" s="10">
        <v>40396.652851562503</v>
      </c>
      <c r="E526" s="1">
        <v>9.0090000000000003E-2</v>
      </c>
      <c r="F526" s="2">
        <v>40445.407544283968</v>
      </c>
      <c r="G526" s="1">
        <v>275.9330769230769</v>
      </c>
      <c r="H526" s="1"/>
      <c r="I526" s="1"/>
      <c r="J526" s="1"/>
      <c r="K526" s="2"/>
      <c r="L526" s="1"/>
      <c r="M526" s="1"/>
      <c r="N526" s="2"/>
      <c r="O526" s="1"/>
      <c r="P526" s="2"/>
      <c r="Q526" s="1"/>
      <c r="R526" s="1"/>
      <c r="S526" s="1"/>
      <c r="T526" s="2"/>
      <c r="U526" s="1"/>
      <c r="V526" s="2"/>
      <c r="W526" s="1"/>
      <c r="X526" s="2"/>
      <c r="Y526" s="1"/>
      <c r="Z526" s="2"/>
      <c r="AA526" s="1"/>
      <c r="AB526" s="2"/>
      <c r="AC526" s="1"/>
      <c r="AD526" s="2"/>
      <c r="AE526" s="1"/>
      <c r="AF526" s="2"/>
      <c r="AG526" s="1"/>
      <c r="AH526" s="2"/>
      <c r="AI526" s="1"/>
      <c r="AJ526" s="2"/>
      <c r="AK526" s="1"/>
    </row>
    <row r="527" spans="1:37" ht="12.95" customHeight="1" x14ac:dyDescent="0.2">
      <c r="A527" s="10">
        <v>40398.822916666664</v>
      </c>
      <c r="B527" s="1">
        <v>-4.2917951999999815E-2</v>
      </c>
      <c r="C527" s="1">
        <v>-4.6459999999999724E-2</v>
      </c>
      <c r="D527" s="10">
        <v>40396.659796006941</v>
      </c>
      <c r="E527" s="1">
        <v>9.9330000000005469E-2</v>
      </c>
      <c r="F527" s="2">
        <v>40445.417960950967</v>
      </c>
      <c r="G527" s="1">
        <v>275.7264705882352</v>
      </c>
      <c r="H527" s="1"/>
      <c r="I527" s="1"/>
      <c r="J527" s="1"/>
      <c r="K527" s="2"/>
      <c r="L527" s="1"/>
      <c r="M527" s="1"/>
      <c r="N527" s="2"/>
      <c r="O527" s="1"/>
      <c r="P527" s="2"/>
      <c r="Q527" s="1"/>
      <c r="R527" s="1"/>
      <c r="S527" s="1"/>
      <c r="T527" s="2"/>
      <c r="U527" s="1"/>
      <c r="V527" s="2"/>
      <c r="W527" s="1"/>
      <c r="X527" s="2"/>
      <c r="Y527" s="1"/>
      <c r="Z527" s="2"/>
      <c r="AA527" s="1"/>
      <c r="AB527" s="2"/>
      <c r="AC527" s="1"/>
      <c r="AD527" s="2"/>
      <c r="AE527" s="1"/>
      <c r="AF527" s="2"/>
      <c r="AG527" s="1"/>
      <c r="AH527" s="2"/>
      <c r="AI527" s="1"/>
      <c r="AJ527" s="2"/>
      <c r="AK527" s="1"/>
    </row>
    <row r="528" spans="1:37" ht="12.95" customHeight="1" x14ac:dyDescent="0.2">
      <c r="A528" s="10">
        <v>40398.833333333336</v>
      </c>
      <c r="B528" s="1">
        <v>-3.4870835999999628E-2</v>
      </c>
      <c r="C528" s="1">
        <v>-3.9491000000000831E-2</v>
      </c>
      <c r="D528" s="10">
        <v>40396.666740451386</v>
      </c>
      <c r="E528" s="1">
        <v>0.10164000000000328</v>
      </c>
      <c r="F528" s="2">
        <v>40445.428377617965</v>
      </c>
      <c r="G528" s="1">
        <v>275.97923076923081</v>
      </c>
      <c r="H528" s="1"/>
      <c r="I528" s="1"/>
      <c r="J528" s="1"/>
      <c r="K528" s="2"/>
      <c r="L528" s="1"/>
      <c r="M528" s="1"/>
      <c r="N528" s="2"/>
      <c r="O528" s="1"/>
      <c r="P528" s="2"/>
      <c r="Q528" s="1"/>
      <c r="R528" s="1"/>
      <c r="S528" s="1"/>
      <c r="T528" s="2"/>
      <c r="U528" s="1"/>
      <c r="V528" s="2"/>
      <c r="W528" s="1"/>
      <c r="X528" s="2"/>
      <c r="Y528" s="1"/>
      <c r="Z528" s="2"/>
      <c r="AA528" s="1"/>
      <c r="AB528" s="2"/>
      <c r="AC528" s="1"/>
      <c r="AD528" s="2"/>
      <c r="AE528" s="1"/>
      <c r="AF528" s="2"/>
      <c r="AG528" s="1"/>
      <c r="AH528" s="2"/>
      <c r="AI528" s="1"/>
      <c r="AJ528" s="2"/>
      <c r="AK528" s="1"/>
    </row>
    <row r="529" spans="1:37" ht="12.95" customHeight="1" x14ac:dyDescent="0.2">
      <c r="A529" s="10">
        <v>40398.84375</v>
      </c>
      <c r="B529" s="1">
        <v>-3.2188464000000749E-2</v>
      </c>
      <c r="C529" s="1">
        <v>-3.0199000000000531E-2</v>
      </c>
      <c r="D529" s="10">
        <v>40396.673684895832</v>
      </c>
      <c r="E529" s="1">
        <v>0.1039500000000011</v>
      </c>
      <c r="F529" s="2">
        <v>40445.438794284964</v>
      </c>
      <c r="G529" s="1">
        <v>276.19714285714286</v>
      </c>
      <c r="H529" s="1"/>
      <c r="I529" s="1"/>
      <c r="J529" s="1"/>
      <c r="K529" s="2"/>
      <c r="L529" s="1"/>
      <c r="M529" s="1"/>
      <c r="N529" s="2"/>
      <c r="O529" s="1"/>
      <c r="P529" s="2"/>
      <c r="Q529" s="1"/>
      <c r="R529" s="1"/>
      <c r="S529" s="1"/>
      <c r="T529" s="2"/>
      <c r="U529" s="1"/>
      <c r="V529" s="2"/>
      <c r="W529" s="1"/>
      <c r="X529" s="2"/>
      <c r="Y529" s="1"/>
      <c r="Z529" s="2"/>
      <c r="AA529" s="1"/>
      <c r="AB529" s="2"/>
      <c r="AC529" s="1"/>
      <c r="AD529" s="2"/>
      <c r="AE529" s="1"/>
      <c r="AF529" s="2"/>
      <c r="AG529" s="1"/>
      <c r="AH529" s="2"/>
      <c r="AI529" s="1"/>
      <c r="AJ529" s="2"/>
      <c r="AK529" s="1"/>
    </row>
    <row r="530" spans="1:37" ht="12.95" customHeight="1" x14ac:dyDescent="0.2">
      <c r="A530" s="10">
        <v>40398.854166666672</v>
      </c>
      <c r="B530" s="1">
        <v>-2.8164906000000656E-2</v>
      </c>
      <c r="C530" s="1">
        <v>-2.7876000000000012E-2</v>
      </c>
      <c r="D530" s="10">
        <v>40396.680629340277</v>
      </c>
      <c r="E530" s="1">
        <v>0.10626000000000602</v>
      </c>
      <c r="F530" s="2">
        <v>40445.449210951963</v>
      </c>
      <c r="G530" s="1">
        <v>276.06545454545454</v>
      </c>
      <c r="H530" s="1"/>
      <c r="I530" s="1"/>
      <c r="J530" s="1"/>
      <c r="K530" s="2"/>
      <c r="L530" s="1"/>
      <c r="M530" s="1"/>
      <c r="N530" s="2"/>
      <c r="O530" s="1"/>
      <c r="P530" s="2"/>
      <c r="Q530" s="1"/>
      <c r="R530" s="1"/>
      <c r="S530" s="1"/>
      <c r="T530" s="2"/>
      <c r="U530" s="1"/>
      <c r="V530" s="2"/>
      <c r="W530" s="1"/>
      <c r="X530" s="2"/>
      <c r="Y530" s="1"/>
      <c r="Z530" s="2"/>
      <c r="AA530" s="1"/>
      <c r="AB530" s="2"/>
      <c r="AC530" s="1"/>
      <c r="AD530" s="2"/>
      <c r="AE530" s="1"/>
      <c r="AF530" s="2"/>
      <c r="AG530" s="1"/>
      <c r="AH530" s="2"/>
      <c r="AI530" s="1"/>
      <c r="AJ530" s="2"/>
      <c r="AK530" s="1"/>
    </row>
    <row r="531" spans="1:37" ht="12.95" customHeight="1" x14ac:dyDescent="0.2">
      <c r="A531" s="10">
        <v>40398.875</v>
      </c>
      <c r="B531" s="1">
        <v>-2.8164906000000656E-2</v>
      </c>
      <c r="C531" s="1">
        <v>-2.323000000000075E-2</v>
      </c>
      <c r="D531" s="10">
        <v>40396.687573784722</v>
      </c>
      <c r="E531" s="1">
        <v>0.10857000000000383</v>
      </c>
      <c r="F531" s="2">
        <v>40445.459627618962</v>
      </c>
      <c r="G531" s="1">
        <v>275.88545454545454</v>
      </c>
      <c r="H531" s="1"/>
      <c r="I531" s="1"/>
      <c r="J531" s="1"/>
      <c r="K531" s="2"/>
      <c r="L531" s="1"/>
      <c r="M531" s="1"/>
      <c r="N531" s="2"/>
      <c r="O531" s="1"/>
      <c r="P531" s="2"/>
      <c r="Q531" s="1"/>
      <c r="R531" s="1"/>
      <c r="S531" s="1"/>
      <c r="T531" s="2"/>
      <c r="U531" s="1"/>
      <c r="V531" s="2"/>
      <c r="W531" s="1"/>
      <c r="X531" s="2"/>
      <c r="Y531" s="1"/>
      <c r="Z531" s="2"/>
      <c r="AA531" s="1"/>
      <c r="AB531" s="2"/>
      <c r="AC531" s="1"/>
      <c r="AD531" s="2"/>
      <c r="AE531" s="1"/>
      <c r="AF531" s="2"/>
      <c r="AG531" s="1"/>
      <c r="AH531" s="2"/>
      <c r="AI531" s="1"/>
      <c r="AJ531" s="2"/>
      <c r="AK531" s="1"/>
    </row>
    <row r="532" spans="1:37" ht="12.95" customHeight="1" x14ac:dyDescent="0.2">
      <c r="A532" s="10">
        <v>40398.895833333336</v>
      </c>
      <c r="B532" s="1">
        <v>-2.682371999999944E-2</v>
      </c>
      <c r="C532" s="1">
        <v>-1.8583999999999712E-2</v>
      </c>
      <c r="D532" s="10">
        <v>40396.694518229167</v>
      </c>
      <c r="E532" s="1">
        <v>0.11088000000000164</v>
      </c>
      <c r="F532" s="2">
        <v>40445.470044285961</v>
      </c>
      <c r="G532" s="1">
        <v>275.94620689655176</v>
      </c>
      <c r="H532" s="1"/>
      <c r="I532" s="1"/>
      <c r="J532" s="1"/>
      <c r="K532" s="2"/>
      <c r="L532" s="1"/>
      <c r="M532" s="1"/>
      <c r="N532" s="2"/>
      <c r="O532" s="1"/>
      <c r="P532" s="2"/>
      <c r="Q532" s="1"/>
      <c r="R532" s="1"/>
      <c r="S532" s="1"/>
      <c r="T532" s="2"/>
      <c r="U532" s="1"/>
      <c r="V532" s="2"/>
      <c r="W532" s="1"/>
      <c r="X532" s="2"/>
      <c r="Y532" s="1"/>
      <c r="Z532" s="2"/>
      <c r="AA532" s="1"/>
      <c r="AB532" s="2"/>
      <c r="AC532" s="1"/>
      <c r="AD532" s="2"/>
      <c r="AE532" s="1"/>
      <c r="AF532" s="2"/>
      <c r="AG532" s="1"/>
      <c r="AH532" s="2"/>
      <c r="AI532" s="1"/>
      <c r="AJ532" s="2"/>
      <c r="AK532" s="1"/>
    </row>
    <row r="533" spans="1:37" ht="12.95" customHeight="1" x14ac:dyDescent="0.2">
      <c r="A533" s="10">
        <v>40398.90625</v>
      </c>
      <c r="B533" s="1">
        <v>-2.1458976000001684E-2</v>
      </c>
      <c r="C533" s="1">
        <v>-1.6261000000000081E-2</v>
      </c>
      <c r="D533" s="10">
        <v>40396.701462673613</v>
      </c>
      <c r="E533" s="1">
        <v>0.11550000000000438</v>
      </c>
      <c r="F533" s="2">
        <v>40445.48046095296</v>
      </c>
      <c r="G533" s="1">
        <v>275.83448275862071</v>
      </c>
      <c r="H533" s="1"/>
      <c r="I533" s="1"/>
      <c r="J533" s="1"/>
      <c r="K533" s="2"/>
      <c r="L533" s="1"/>
      <c r="M533" s="1"/>
      <c r="N533" s="2"/>
      <c r="O533" s="1"/>
      <c r="P533" s="2"/>
      <c r="Q533" s="1"/>
      <c r="R533" s="1"/>
      <c r="S533" s="1"/>
      <c r="T533" s="2"/>
      <c r="U533" s="1"/>
      <c r="V533" s="2"/>
      <c r="W533" s="1"/>
      <c r="X533" s="2"/>
      <c r="Y533" s="1"/>
      <c r="Z533" s="2"/>
      <c r="AA533" s="1"/>
      <c r="AB533" s="2"/>
      <c r="AC533" s="1"/>
      <c r="AD533" s="2"/>
      <c r="AE533" s="1"/>
      <c r="AF533" s="2"/>
      <c r="AG533" s="1"/>
      <c r="AH533" s="2"/>
      <c r="AI533" s="1"/>
      <c r="AJ533" s="2"/>
      <c r="AK533" s="1"/>
    </row>
    <row r="534" spans="1:37" ht="12.95" customHeight="1" x14ac:dyDescent="0.2">
      <c r="A534" s="10">
        <v>40398.916666666664</v>
      </c>
      <c r="B534" s="1">
        <v>-2.5482534000001777E-2</v>
      </c>
      <c r="C534" s="1">
        <v>-1.8583999999999712E-2</v>
      </c>
      <c r="D534" s="10">
        <v>40396.708407118058</v>
      </c>
      <c r="E534" s="1">
        <v>0.11781000000000219</v>
      </c>
      <c r="F534" s="2">
        <v>40445.490877619959</v>
      </c>
      <c r="G534" s="1">
        <v>275.77241379310345</v>
      </c>
      <c r="H534" s="1"/>
      <c r="I534" s="1"/>
      <c r="J534" s="1"/>
      <c r="K534" s="2"/>
      <c r="L534" s="1"/>
      <c r="M534" s="1"/>
      <c r="N534" s="2"/>
      <c r="O534" s="1"/>
      <c r="P534" s="2"/>
      <c r="Q534" s="1"/>
      <c r="R534" s="1"/>
      <c r="S534" s="1"/>
      <c r="T534" s="2"/>
      <c r="U534" s="1"/>
      <c r="V534" s="2"/>
      <c r="W534" s="1"/>
      <c r="X534" s="2"/>
      <c r="Y534" s="1"/>
      <c r="Z534" s="2"/>
      <c r="AA534" s="1"/>
      <c r="AB534" s="2"/>
      <c r="AC534" s="1"/>
      <c r="AD534" s="2"/>
      <c r="AE534" s="1"/>
      <c r="AF534" s="2"/>
      <c r="AG534" s="1"/>
      <c r="AH534" s="2"/>
      <c r="AI534" s="1"/>
      <c r="AJ534" s="2"/>
      <c r="AK534" s="1"/>
    </row>
    <row r="535" spans="1:37" ht="12.95" customHeight="1" x14ac:dyDescent="0.2">
      <c r="A535" s="10">
        <v>40398.9375</v>
      </c>
      <c r="B535" s="1">
        <v>-2.2800161999999347E-2</v>
      </c>
      <c r="C535" s="1">
        <v>-1.393800000000045E-2</v>
      </c>
      <c r="D535" s="10">
        <v>40396.715351562503</v>
      </c>
      <c r="E535" s="1">
        <v>0.12012</v>
      </c>
      <c r="F535" s="2">
        <v>40445.501294286958</v>
      </c>
      <c r="G535" s="1">
        <v>275.64857142857142</v>
      </c>
      <c r="H535" s="1"/>
      <c r="I535" s="1"/>
      <c r="J535" s="1"/>
      <c r="K535" s="2"/>
      <c r="L535" s="1"/>
      <c r="M535" s="1"/>
      <c r="N535" s="2"/>
      <c r="O535" s="1"/>
      <c r="P535" s="2"/>
      <c r="Q535" s="1"/>
      <c r="R535" s="1"/>
      <c r="S535" s="1"/>
      <c r="T535" s="2"/>
      <c r="U535" s="1"/>
      <c r="V535" s="2"/>
      <c r="W535" s="1"/>
      <c r="X535" s="2"/>
      <c r="Y535" s="1"/>
      <c r="Z535" s="2"/>
      <c r="AA535" s="1"/>
      <c r="AB535" s="2"/>
      <c r="AC535" s="1"/>
      <c r="AD535" s="2"/>
      <c r="AE535" s="1"/>
      <c r="AF535" s="2"/>
      <c r="AG535" s="1"/>
      <c r="AH535" s="2"/>
      <c r="AI535" s="1"/>
      <c r="AJ535" s="2"/>
      <c r="AK535" s="1"/>
    </row>
    <row r="536" spans="1:37" ht="12.95" customHeight="1" x14ac:dyDescent="0.2">
      <c r="A536" s="10">
        <v>40398.958333333336</v>
      </c>
      <c r="B536" s="1">
        <v>-2.4141347999997009E-2</v>
      </c>
      <c r="C536" s="1">
        <v>-1.6261000000000081E-2</v>
      </c>
      <c r="D536" s="10">
        <v>40396.722296006941</v>
      </c>
      <c r="E536" s="1">
        <v>0.11781000000000219</v>
      </c>
      <c r="F536" s="2">
        <v>40445.511710953957</v>
      </c>
      <c r="G536" s="1">
        <v>275.57806451612896</v>
      </c>
      <c r="H536" s="1"/>
      <c r="I536" s="1"/>
      <c r="J536" s="1"/>
      <c r="K536" s="2"/>
      <c r="L536" s="1"/>
      <c r="M536" s="1"/>
      <c r="N536" s="2"/>
      <c r="O536" s="1"/>
      <c r="P536" s="2"/>
      <c r="Q536" s="1"/>
      <c r="R536" s="1"/>
      <c r="S536" s="1"/>
      <c r="T536" s="2"/>
      <c r="U536" s="1"/>
      <c r="V536" s="2"/>
      <c r="W536" s="1"/>
      <c r="X536" s="2"/>
      <c r="Y536" s="1"/>
      <c r="Z536" s="2"/>
      <c r="AA536" s="1"/>
      <c r="AB536" s="2"/>
      <c r="AC536" s="1"/>
      <c r="AD536" s="2"/>
      <c r="AE536" s="1"/>
      <c r="AF536" s="2"/>
      <c r="AG536" s="1"/>
      <c r="AH536" s="2"/>
      <c r="AI536" s="1"/>
      <c r="AJ536" s="2"/>
      <c r="AK536" s="1"/>
    </row>
    <row r="537" spans="1:37" ht="12.95" customHeight="1" x14ac:dyDescent="0.2">
      <c r="A537" s="10">
        <v>40398.96875</v>
      </c>
      <c r="B537" s="1">
        <v>-2.1458976000001684E-2</v>
      </c>
      <c r="C537" s="1">
        <v>-1.393800000000045E-2</v>
      </c>
      <c r="D537" s="10">
        <v>40396.729240451386</v>
      </c>
      <c r="E537" s="1">
        <v>0.12474000000000274</v>
      </c>
      <c r="F537" s="2">
        <v>40445.522127620956</v>
      </c>
      <c r="G537" s="1">
        <v>275.70631578947371</v>
      </c>
      <c r="H537" s="1"/>
      <c r="I537" s="1"/>
      <c r="J537" s="1"/>
      <c r="K537" s="2"/>
      <c r="L537" s="1"/>
      <c r="M537" s="1"/>
      <c r="N537" s="2"/>
      <c r="O537" s="1"/>
      <c r="P537" s="2"/>
      <c r="Q537" s="1"/>
      <c r="R537" s="1"/>
      <c r="S537" s="1"/>
      <c r="T537" s="2"/>
      <c r="U537" s="1"/>
      <c r="V537" s="2"/>
      <c r="W537" s="1"/>
      <c r="X537" s="2"/>
      <c r="Y537" s="1"/>
      <c r="Z537" s="2"/>
      <c r="AA537" s="1"/>
      <c r="AB537" s="2"/>
      <c r="AC537" s="1"/>
      <c r="AD537" s="2"/>
      <c r="AE537" s="1"/>
      <c r="AF537" s="2"/>
      <c r="AG537" s="1"/>
      <c r="AH537" s="2"/>
      <c r="AI537" s="1"/>
      <c r="AJ537" s="2"/>
      <c r="AK537" s="1"/>
    </row>
    <row r="538" spans="1:37" ht="12.95" customHeight="1" x14ac:dyDescent="0.2">
      <c r="A538" s="10">
        <v>40398.989583333336</v>
      </c>
      <c r="B538" s="1">
        <v>-2.1458976000001684E-2</v>
      </c>
      <c r="C538" s="1">
        <v>-1.393800000000045E-2</v>
      </c>
      <c r="D538" s="10">
        <v>40396.736184895832</v>
      </c>
      <c r="E538" s="1">
        <v>0.12012</v>
      </c>
      <c r="F538" s="2">
        <v>40445.532544287955</v>
      </c>
      <c r="G538" s="1">
        <v>275.81684210526316</v>
      </c>
      <c r="H538" s="1"/>
      <c r="I538" s="1"/>
      <c r="J538" s="1"/>
      <c r="K538" s="2"/>
      <c r="L538" s="1"/>
      <c r="M538" s="1"/>
      <c r="N538" s="2"/>
      <c r="O538" s="1"/>
      <c r="P538" s="2"/>
      <c r="Q538" s="1"/>
      <c r="R538" s="1"/>
      <c r="S538" s="1"/>
      <c r="T538" s="2"/>
      <c r="U538" s="1"/>
      <c r="V538" s="2"/>
      <c r="W538" s="1"/>
      <c r="X538" s="2"/>
      <c r="Y538" s="1"/>
      <c r="Z538" s="2"/>
      <c r="AA538" s="1"/>
      <c r="AB538" s="2"/>
      <c r="AC538" s="1"/>
      <c r="AD538" s="2"/>
      <c r="AE538" s="1"/>
      <c r="AF538" s="2"/>
      <c r="AG538" s="1"/>
      <c r="AH538" s="2"/>
      <c r="AI538" s="1"/>
      <c r="AJ538" s="2"/>
      <c r="AK538" s="1"/>
    </row>
    <row r="539" spans="1:37" ht="12.95" customHeight="1" x14ac:dyDescent="0.2">
      <c r="A539" s="10">
        <v>40399</v>
      </c>
      <c r="B539" s="1">
        <v>-1.8776603999999253E-2</v>
      </c>
      <c r="C539" s="1">
        <v>-1.6261000000000081E-2</v>
      </c>
      <c r="D539" s="10">
        <v>40396.743129340277</v>
      </c>
      <c r="E539" s="1">
        <v>0.12243000000000492</v>
      </c>
      <c r="F539" s="2">
        <v>40445.542960954954</v>
      </c>
      <c r="G539" s="1">
        <v>275.6982857142857</v>
      </c>
      <c r="H539" s="1"/>
      <c r="I539" s="1"/>
      <c r="J539" s="1"/>
      <c r="K539" s="2"/>
      <c r="L539" s="1"/>
      <c r="M539" s="1"/>
      <c r="N539" s="2"/>
      <c r="O539" s="1"/>
      <c r="P539" s="2"/>
      <c r="Q539" s="1"/>
      <c r="R539" s="1"/>
      <c r="S539" s="1"/>
      <c r="T539" s="2"/>
      <c r="U539" s="1"/>
      <c r="V539" s="2"/>
      <c r="W539" s="1"/>
      <c r="X539" s="2"/>
      <c r="Y539" s="1"/>
      <c r="Z539" s="2"/>
      <c r="AA539" s="1"/>
      <c r="AB539" s="2"/>
      <c r="AC539" s="1"/>
      <c r="AD539" s="2"/>
      <c r="AE539" s="1"/>
      <c r="AF539" s="2"/>
      <c r="AG539" s="1"/>
      <c r="AH539" s="2"/>
      <c r="AI539" s="1"/>
      <c r="AJ539" s="2"/>
      <c r="AK539" s="1"/>
    </row>
    <row r="540" spans="1:37" ht="12.95" customHeight="1" x14ac:dyDescent="0.2">
      <c r="A540" s="10">
        <v>40399.020833333336</v>
      </c>
      <c r="B540" s="1">
        <v>-2.2800161999999347E-2</v>
      </c>
      <c r="C540" s="1">
        <v>-2.0907000000000231E-2</v>
      </c>
      <c r="D540" s="10">
        <v>40396.757018229167</v>
      </c>
      <c r="E540" s="1">
        <v>0.12474000000000274</v>
      </c>
      <c r="F540" s="2">
        <v>40445.553377621953</v>
      </c>
      <c r="G540" s="1">
        <v>275.79428571428571</v>
      </c>
      <c r="H540" s="1"/>
      <c r="I540" s="1"/>
      <c r="J540" s="1"/>
      <c r="K540" s="2"/>
      <c r="L540" s="1"/>
      <c r="M540" s="1"/>
      <c r="N540" s="2"/>
      <c r="O540" s="1"/>
      <c r="P540" s="2"/>
      <c r="Q540" s="1"/>
      <c r="R540" s="1"/>
      <c r="S540" s="1"/>
      <c r="T540" s="2"/>
      <c r="U540" s="1"/>
      <c r="V540" s="2"/>
      <c r="W540" s="1"/>
      <c r="X540" s="2"/>
      <c r="Y540" s="1"/>
      <c r="Z540" s="2"/>
      <c r="AA540" s="1"/>
      <c r="AB540" s="2"/>
      <c r="AC540" s="1"/>
      <c r="AD540" s="2"/>
      <c r="AE540" s="1"/>
      <c r="AF540" s="2"/>
      <c r="AG540" s="1"/>
      <c r="AH540" s="2"/>
      <c r="AI540" s="1"/>
      <c r="AJ540" s="2"/>
      <c r="AK540" s="1"/>
    </row>
    <row r="541" spans="1:37" ht="12.95" customHeight="1" x14ac:dyDescent="0.2">
      <c r="A541" s="10">
        <v>40399.03125</v>
      </c>
      <c r="B541" s="1">
        <v>-2.8164906000000656E-2</v>
      </c>
      <c r="C541" s="1">
        <v>-2.323000000000075E-2</v>
      </c>
      <c r="D541" s="10">
        <v>40396.763962673613</v>
      </c>
      <c r="E541" s="1">
        <v>0.12243000000000492</v>
      </c>
      <c r="F541" s="2">
        <v>40445.563794288952</v>
      </c>
      <c r="G541" s="1">
        <v>275.68</v>
      </c>
      <c r="H541" s="1"/>
      <c r="I541" s="1"/>
      <c r="J541" s="1"/>
      <c r="K541" s="2"/>
      <c r="L541" s="1"/>
      <c r="M541" s="1"/>
      <c r="N541" s="2"/>
      <c r="O541" s="1"/>
      <c r="P541" s="2"/>
      <c r="Q541" s="1"/>
      <c r="R541" s="1"/>
      <c r="S541" s="1"/>
      <c r="T541" s="2"/>
      <c r="U541" s="1"/>
      <c r="V541" s="2"/>
      <c r="W541" s="1"/>
      <c r="X541" s="2"/>
      <c r="Y541" s="1"/>
      <c r="Z541" s="2"/>
      <c r="AA541" s="1"/>
      <c r="AB541" s="2"/>
      <c r="AC541" s="1"/>
      <c r="AD541" s="2"/>
      <c r="AE541" s="1"/>
      <c r="AF541" s="2"/>
      <c r="AG541" s="1"/>
      <c r="AH541" s="2"/>
      <c r="AI541" s="1"/>
      <c r="AJ541" s="2"/>
      <c r="AK541" s="1"/>
    </row>
    <row r="542" spans="1:37" ht="12.95" customHeight="1" x14ac:dyDescent="0.2">
      <c r="A542" s="10">
        <v>40399.041666666664</v>
      </c>
      <c r="B542" s="1">
        <v>-2.4141347999997009E-2</v>
      </c>
      <c r="C542" s="1">
        <v>-2.5553000000000381E-2</v>
      </c>
      <c r="D542" s="10">
        <v>40396.784796006941</v>
      </c>
      <c r="E542" s="1">
        <v>0.11781000000000219</v>
      </c>
      <c r="F542" s="2">
        <v>40445.574210955951</v>
      </c>
      <c r="G542" s="1">
        <v>275.43818181818182</v>
      </c>
      <c r="H542" s="1"/>
      <c r="I542" s="1"/>
      <c r="J542" s="1"/>
      <c r="K542" s="2"/>
      <c r="L542" s="1"/>
      <c r="M542" s="1"/>
      <c r="N542" s="2"/>
      <c r="O542" s="1"/>
      <c r="P542" s="2"/>
      <c r="Q542" s="1"/>
      <c r="R542" s="1"/>
      <c r="S542" s="1"/>
      <c r="T542" s="2"/>
      <c r="U542" s="1"/>
      <c r="V542" s="2"/>
      <c r="W542" s="1"/>
      <c r="X542" s="2"/>
      <c r="Y542" s="1"/>
      <c r="Z542" s="2"/>
      <c r="AA542" s="1"/>
      <c r="AB542" s="2"/>
      <c r="AC542" s="1"/>
      <c r="AD542" s="2"/>
      <c r="AE542" s="1"/>
      <c r="AF542" s="2"/>
      <c r="AG542" s="1"/>
      <c r="AH542" s="2"/>
      <c r="AI542" s="1"/>
      <c r="AJ542" s="2"/>
      <c r="AK542" s="1"/>
    </row>
    <row r="543" spans="1:37" ht="12.95" customHeight="1" x14ac:dyDescent="0.2">
      <c r="A543" s="10">
        <v>40399.0625</v>
      </c>
      <c r="B543" s="1">
        <v>-2.8164906000000656E-2</v>
      </c>
      <c r="C543" s="1">
        <v>-2.7876000000000012E-2</v>
      </c>
      <c r="D543" s="10">
        <v>40396.798684895832</v>
      </c>
      <c r="E543" s="1">
        <v>0.11319000000000301</v>
      </c>
      <c r="F543" s="2">
        <v>40445.584627622949</v>
      </c>
      <c r="G543" s="1">
        <v>275.60526315789474</v>
      </c>
      <c r="H543" s="1"/>
      <c r="I543" s="1"/>
      <c r="J543" s="1"/>
      <c r="K543" s="2"/>
      <c r="L543" s="1"/>
      <c r="M543" s="1"/>
      <c r="N543" s="2"/>
      <c r="O543" s="1"/>
      <c r="P543" s="2"/>
      <c r="Q543" s="1"/>
      <c r="R543" s="1"/>
      <c r="S543" s="1"/>
      <c r="T543" s="2"/>
      <c r="U543" s="1"/>
      <c r="V543" s="2"/>
      <c r="W543" s="1"/>
      <c r="X543" s="2"/>
      <c r="Y543" s="1"/>
      <c r="Z543" s="2"/>
      <c r="AA543" s="1"/>
      <c r="AB543" s="2"/>
      <c r="AC543" s="1"/>
      <c r="AD543" s="2"/>
      <c r="AE543" s="1"/>
      <c r="AF543" s="2"/>
      <c r="AG543" s="1"/>
      <c r="AH543" s="2"/>
      <c r="AI543" s="1"/>
      <c r="AJ543" s="2"/>
      <c r="AK543" s="1"/>
    </row>
    <row r="544" spans="1:37" ht="12.95" customHeight="1" x14ac:dyDescent="0.2">
      <c r="A544" s="10">
        <v>40399.083333333336</v>
      </c>
      <c r="B544" s="1">
        <v>-2.682371999999944E-2</v>
      </c>
      <c r="C544" s="1">
        <v>-3.0199000000000531E-2</v>
      </c>
      <c r="D544" s="10">
        <v>40396.805629340277</v>
      </c>
      <c r="E544" s="1">
        <v>0.11088000000000164</v>
      </c>
      <c r="F544" s="2">
        <v>40445.595044289948</v>
      </c>
      <c r="G544" s="1">
        <v>275.60000000000002</v>
      </c>
      <c r="H544" s="1"/>
      <c r="I544" s="1"/>
      <c r="J544" s="1"/>
      <c r="K544" s="2"/>
      <c r="L544" s="1"/>
      <c r="M544" s="1"/>
      <c r="N544" s="2"/>
      <c r="O544" s="1"/>
      <c r="P544" s="2"/>
      <c r="Q544" s="1"/>
      <c r="R544" s="1"/>
      <c r="S544" s="1"/>
      <c r="T544" s="2"/>
      <c r="U544" s="1"/>
      <c r="V544" s="2"/>
      <c r="W544" s="1"/>
      <c r="X544" s="2"/>
      <c r="Y544" s="1"/>
      <c r="Z544" s="2"/>
      <c r="AA544" s="1"/>
      <c r="AB544" s="2"/>
      <c r="AC544" s="1"/>
      <c r="AD544" s="2"/>
      <c r="AE544" s="1"/>
      <c r="AF544" s="2"/>
      <c r="AG544" s="1"/>
      <c r="AH544" s="2"/>
      <c r="AI544" s="1"/>
      <c r="AJ544" s="2"/>
      <c r="AK544" s="1"/>
    </row>
    <row r="545" spans="1:37" ht="12.95" customHeight="1" x14ac:dyDescent="0.2">
      <c r="A545" s="10">
        <v>40399.104166666672</v>
      </c>
      <c r="B545" s="1">
        <v>-1.8776603999999253E-2</v>
      </c>
      <c r="C545" s="1">
        <v>-3.0199000000000531E-2</v>
      </c>
      <c r="D545" s="10">
        <v>40396.812573784722</v>
      </c>
      <c r="E545" s="1">
        <v>0.10626000000000602</v>
      </c>
      <c r="F545" s="2">
        <v>40445.605460956947</v>
      </c>
      <c r="G545" s="1">
        <v>275.50444444444446</v>
      </c>
      <c r="H545" s="1"/>
      <c r="I545" s="1"/>
      <c r="J545" s="1"/>
      <c r="K545" s="2"/>
      <c r="L545" s="1"/>
      <c r="M545" s="1"/>
      <c r="N545" s="2"/>
      <c r="O545" s="1"/>
      <c r="P545" s="2"/>
      <c r="Q545" s="1"/>
      <c r="R545" s="1"/>
      <c r="S545" s="1"/>
      <c r="T545" s="2"/>
      <c r="U545" s="1"/>
      <c r="V545" s="2"/>
      <c r="W545" s="1"/>
      <c r="X545" s="2"/>
      <c r="Y545" s="1"/>
      <c r="Z545" s="2"/>
      <c r="AA545" s="1"/>
      <c r="AB545" s="2"/>
      <c r="AC545" s="1"/>
      <c r="AD545" s="2"/>
      <c r="AE545" s="1"/>
      <c r="AF545" s="2"/>
      <c r="AG545" s="1"/>
      <c r="AH545" s="2"/>
      <c r="AI545" s="1"/>
      <c r="AJ545" s="2"/>
      <c r="AK545" s="1"/>
    </row>
    <row r="546" spans="1:37" ht="12.95" customHeight="1" x14ac:dyDescent="0.2">
      <c r="A546" s="10">
        <v>40399.125</v>
      </c>
      <c r="B546" s="1">
        <v>-2.2800161999999347E-2</v>
      </c>
      <c r="C546" s="1">
        <v>-3.2522000000000162E-2</v>
      </c>
      <c r="D546" s="10">
        <v>40396.819518229167</v>
      </c>
      <c r="E546" s="1">
        <v>0.1039500000000011</v>
      </c>
      <c r="F546" s="2">
        <v>40445.615877623946</v>
      </c>
      <c r="G546" s="1">
        <v>246.98526315789471</v>
      </c>
      <c r="H546" s="1"/>
      <c r="I546" s="1"/>
      <c r="J546" s="1"/>
      <c r="K546" s="2"/>
      <c r="L546" s="1"/>
      <c r="M546" s="1"/>
      <c r="N546" s="2"/>
      <c r="O546" s="1"/>
      <c r="P546" s="2"/>
      <c r="Q546" s="1"/>
      <c r="R546" s="1"/>
      <c r="S546" s="1"/>
      <c r="T546" s="2"/>
      <c r="U546" s="1"/>
      <c r="V546" s="2"/>
      <c r="W546" s="1"/>
      <c r="X546" s="2"/>
      <c r="Y546" s="1"/>
      <c r="Z546" s="2"/>
      <c r="AA546" s="1"/>
      <c r="AB546" s="2"/>
      <c r="AC546" s="1"/>
      <c r="AD546" s="2"/>
      <c r="AE546" s="1"/>
      <c r="AF546" s="2"/>
      <c r="AG546" s="1"/>
      <c r="AH546" s="2"/>
      <c r="AI546" s="1"/>
      <c r="AJ546" s="2"/>
      <c r="AK546" s="1"/>
    </row>
    <row r="547" spans="1:37" ht="12.95" customHeight="1" x14ac:dyDescent="0.2">
      <c r="A547" s="10">
        <v>40399.145833333336</v>
      </c>
      <c r="B547" s="1">
        <v>-1.8776603999999253E-2</v>
      </c>
      <c r="C547" s="1">
        <v>-3.0199000000000531E-2</v>
      </c>
      <c r="D547" s="10">
        <v>40396.826462673613</v>
      </c>
      <c r="E547" s="1">
        <v>0.10164000000000328</v>
      </c>
      <c r="F547" s="2">
        <v>40445.626294290945</v>
      </c>
      <c r="G547" s="1">
        <v>2.556</v>
      </c>
      <c r="H547" s="1"/>
      <c r="I547" s="1"/>
      <c r="J547" s="1"/>
      <c r="K547" s="2"/>
      <c r="L547" s="1"/>
      <c r="M547" s="1"/>
      <c r="N547" s="2"/>
      <c r="O547" s="1"/>
      <c r="P547" s="2"/>
      <c r="Q547" s="1"/>
      <c r="R547" s="1"/>
      <c r="S547" s="1"/>
      <c r="T547" s="2"/>
      <c r="U547" s="1"/>
      <c r="V547" s="2"/>
      <c r="W547" s="1"/>
      <c r="X547" s="2"/>
      <c r="Y547" s="1"/>
      <c r="Z547" s="2"/>
      <c r="AA547" s="1"/>
      <c r="AB547" s="2"/>
      <c r="AC547" s="1"/>
      <c r="AD547" s="2"/>
      <c r="AE547" s="1"/>
      <c r="AF547" s="2"/>
      <c r="AG547" s="1"/>
      <c r="AH547" s="2"/>
      <c r="AI547" s="1"/>
      <c r="AJ547" s="2"/>
      <c r="AK547" s="1"/>
    </row>
    <row r="548" spans="1:37" ht="12.95" customHeight="1" x14ac:dyDescent="0.2">
      <c r="A548" s="10">
        <v>40399.177083333328</v>
      </c>
      <c r="B548" s="1">
        <v>-1.4753046000002712E-2</v>
      </c>
      <c r="C548" s="1">
        <v>-2.7876000000000012E-2</v>
      </c>
      <c r="D548" s="10">
        <v>40396.833407118058</v>
      </c>
      <c r="E548" s="1">
        <v>9.9330000000005469E-2</v>
      </c>
      <c r="F548" s="2">
        <v>40445.636710957944</v>
      </c>
      <c r="G548" s="1">
        <v>0</v>
      </c>
      <c r="H548" s="1"/>
      <c r="I548" s="1"/>
      <c r="J548" s="1"/>
      <c r="K548" s="2"/>
      <c r="L548" s="1"/>
      <c r="M548" s="1"/>
      <c r="N548" s="2"/>
      <c r="O548" s="1"/>
      <c r="P548" s="2"/>
      <c r="Q548" s="1"/>
      <c r="R548" s="1"/>
      <c r="S548" s="1"/>
      <c r="T548" s="2"/>
      <c r="U548" s="1"/>
      <c r="V548" s="2"/>
      <c r="W548" s="1"/>
      <c r="X548" s="2"/>
      <c r="Y548" s="1"/>
      <c r="Z548" s="2"/>
      <c r="AA548" s="1"/>
      <c r="AB548" s="2"/>
      <c r="AC548" s="1"/>
      <c r="AD548" s="2"/>
      <c r="AE548" s="1"/>
      <c r="AF548" s="2"/>
      <c r="AG548" s="1"/>
      <c r="AH548" s="2"/>
      <c r="AI548" s="1"/>
      <c r="AJ548" s="2"/>
      <c r="AK548" s="1"/>
    </row>
    <row r="549" spans="1:37" ht="12.95" customHeight="1" x14ac:dyDescent="0.2">
      <c r="A549" s="10">
        <v>40399.197916666664</v>
      </c>
      <c r="B549" s="1">
        <v>-8.0471160000037401E-3</v>
      </c>
      <c r="C549" s="1">
        <v>-1.8583999999999712E-2</v>
      </c>
      <c r="D549" s="10">
        <v>40396.840351562503</v>
      </c>
      <c r="E549" s="1">
        <v>9.4710000000002736E-2</v>
      </c>
      <c r="F549" s="2">
        <v>40445.647127624943</v>
      </c>
      <c r="G549" s="1">
        <v>0</v>
      </c>
      <c r="H549" s="1"/>
      <c r="I549" s="1"/>
      <c r="J549" s="1"/>
      <c r="K549" s="2"/>
      <c r="L549" s="1"/>
      <c r="M549" s="1"/>
      <c r="N549" s="2"/>
      <c r="O549" s="1"/>
      <c r="P549" s="2"/>
      <c r="Q549" s="1"/>
      <c r="R549" s="1"/>
      <c r="S549" s="1"/>
      <c r="T549" s="2"/>
      <c r="U549" s="1"/>
      <c r="V549" s="2"/>
      <c r="W549" s="1"/>
      <c r="X549" s="2"/>
      <c r="Y549" s="1"/>
      <c r="Z549" s="2"/>
      <c r="AA549" s="1"/>
      <c r="AB549" s="2"/>
      <c r="AC549" s="1"/>
      <c r="AD549" s="2"/>
      <c r="AE549" s="1"/>
      <c r="AF549" s="2"/>
      <c r="AG549" s="1"/>
      <c r="AH549" s="2"/>
      <c r="AI549" s="1"/>
      <c r="AJ549" s="2"/>
      <c r="AK549" s="1"/>
    </row>
    <row r="550" spans="1:37" ht="12.95" customHeight="1" x14ac:dyDescent="0.2">
      <c r="A550" s="10">
        <v>40399.208333333336</v>
      </c>
      <c r="B550" s="1">
        <v>-4.0235580000000937E-3</v>
      </c>
      <c r="C550" s="1">
        <v>-1.1615000000000819E-2</v>
      </c>
      <c r="D550" s="10">
        <v>40396.847296006941</v>
      </c>
      <c r="E550" s="1">
        <v>9.2400000000004923E-2</v>
      </c>
      <c r="F550" s="2">
        <v>40445.657544291942</v>
      </c>
      <c r="G550" s="1">
        <v>0</v>
      </c>
      <c r="H550" s="1"/>
      <c r="I550" s="1"/>
      <c r="J550" s="1"/>
      <c r="K550" s="2"/>
      <c r="L550" s="1"/>
      <c r="M550" s="1"/>
      <c r="N550" s="2"/>
      <c r="O550" s="1"/>
      <c r="P550" s="2"/>
      <c r="Q550" s="1"/>
      <c r="R550" s="1"/>
      <c r="S550" s="1"/>
      <c r="T550" s="2"/>
      <c r="U550" s="1"/>
      <c r="V550" s="2"/>
      <c r="W550" s="1"/>
      <c r="X550" s="2"/>
      <c r="Y550" s="1"/>
      <c r="Z550" s="2"/>
      <c r="AA550" s="1"/>
      <c r="AB550" s="2"/>
      <c r="AC550" s="1"/>
      <c r="AD550" s="2"/>
      <c r="AE550" s="1"/>
      <c r="AF550" s="2"/>
      <c r="AG550" s="1"/>
      <c r="AH550" s="2"/>
      <c r="AI550" s="1"/>
      <c r="AJ550" s="2"/>
      <c r="AK550" s="1"/>
    </row>
    <row r="551" spans="1:37" ht="12.95" customHeight="1" x14ac:dyDescent="0.2">
      <c r="A551" s="10">
        <v>40399.21875</v>
      </c>
      <c r="B551" s="1">
        <v>-1.3411860000012155E-3</v>
      </c>
      <c r="C551" s="1">
        <v>-6.9689999999997809E-3</v>
      </c>
      <c r="D551" s="10">
        <v>40396.854240451386</v>
      </c>
      <c r="E551" s="1">
        <v>8.778000000000219E-2</v>
      </c>
      <c r="F551" s="2">
        <v>40445.667960958941</v>
      </c>
      <c r="G551" s="1">
        <v>0</v>
      </c>
      <c r="H551" s="1"/>
      <c r="I551" s="1"/>
      <c r="J551" s="1"/>
      <c r="K551" s="2"/>
      <c r="L551" s="1"/>
      <c r="M551" s="1"/>
      <c r="N551" s="2"/>
      <c r="O551" s="1"/>
      <c r="P551" s="2"/>
      <c r="Q551" s="1"/>
      <c r="R551" s="1"/>
      <c r="S551" s="1"/>
      <c r="T551" s="2"/>
      <c r="U551" s="1"/>
      <c r="V551" s="2"/>
      <c r="W551" s="1"/>
      <c r="X551" s="2"/>
      <c r="Y551" s="1"/>
      <c r="Z551" s="2"/>
      <c r="AA551" s="1"/>
      <c r="AB551" s="2"/>
      <c r="AC551" s="1"/>
      <c r="AD551" s="2"/>
      <c r="AE551" s="1"/>
      <c r="AF551" s="2"/>
      <c r="AG551" s="1"/>
      <c r="AH551" s="2"/>
      <c r="AI551" s="1"/>
      <c r="AJ551" s="2"/>
      <c r="AK551" s="1"/>
    </row>
    <row r="552" spans="1:37" ht="12.95" customHeight="1" x14ac:dyDescent="0.2">
      <c r="A552" s="10">
        <v>40399.229166666672</v>
      </c>
      <c r="B552" s="1">
        <v>1.3411859999976627E-3</v>
      </c>
      <c r="C552" s="1">
        <v>0</v>
      </c>
      <c r="D552" s="10">
        <v>40396.861184895832</v>
      </c>
      <c r="E552" s="1">
        <v>8.5470000000004376E-2</v>
      </c>
      <c r="G552" s="1"/>
      <c r="H552" s="1"/>
      <c r="I552" s="1"/>
      <c r="J552" s="1"/>
      <c r="K552" s="2"/>
      <c r="L552" s="1"/>
      <c r="M552" s="1"/>
      <c r="N552" s="2"/>
      <c r="O552" s="1"/>
      <c r="P552" s="2"/>
      <c r="Q552" s="1"/>
      <c r="R552" s="1"/>
      <c r="S552" s="1"/>
      <c r="T552" s="2"/>
      <c r="U552" s="1"/>
      <c r="V552" s="2"/>
      <c r="W552" s="1"/>
      <c r="X552" s="2"/>
      <c r="Y552" s="1"/>
      <c r="Z552" s="2"/>
      <c r="AA552" s="1"/>
      <c r="AB552" s="2"/>
      <c r="AC552" s="1"/>
      <c r="AD552" s="2"/>
      <c r="AE552" s="1"/>
      <c r="AF552" s="2"/>
      <c r="AG552" s="1"/>
      <c r="AH552" s="2"/>
      <c r="AI552" s="1"/>
      <c r="AJ552" s="2"/>
      <c r="AK552" s="1"/>
    </row>
    <row r="553" spans="1:37" ht="12.95" customHeight="1" x14ac:dyDescent="0.2">
      <c r="A553" s="10">
        <v>40399.25</v>
      </c>
      <c r="B553" s="1">
        <v>8.0471159999966346E-3</v>
      </c>
      <c r="C553" s="1">
        <v>9.2920000000003E-3</v>
      </c>
      <c r="D553" s="10">
        <v>40396.868129340277</v>
      </c>
      <c r="E553" s="1">
        <v>8.3159999999999457E-2</v>
      </c>
      <c r="G553" s="1"/>
      <c r="H553" s="1"/>
      <c r="I553" s="1"/>
      <c r="J553" s="1"/>
      <c r="K553" s="2"/>
      <c r="L553" s="1"/>
      <c r="M553" s="1"/>
      <c r="N553" s="2"/>
      <c r="O553" s="1"/>
      <c r="P553" s="2"/>
      <c r="Q553" s="1"/>
      <c r="R553" s="1"/>
      <c r="S553" s="1"/>
      <c r="T553" s="2"/>
      <c r="U553" s="1"/>
      <c r="V553" s="2"/>
      <c r="W553" s="1"/>
      <c r="X553" s="2"/>
      <c r="Y553" s="1"/>
      <c r="Z553" s="2"/>
      <c r="AA553" s="1"/>
      <c r="AB553" s="2"/>
      <c r="AC553" s="1"/>
      <c r="AD553" s="2"/>
      <c r="AE553" s="1"/>
      <c r="AF553" s="2"/>
      <c r="AG553" s="1"/>
      <c r="AH553" s="2"/>
      <c r="AI553" s="1"/>
      <c r="AJ553" s="2"/>
      <c r="AK553" s="1"/>
    </row>
    <row r="554" spans="1:37" ht="12.95" customHeight="1" x14ac:dyDescent="0.2">
      <c r="A554" s="10">
        <v>40399.270833333336</v>
      </c>
      <c r="B554" s="1">
        <v>1.4753046000002712E-2</v>
      </c>
      <c r="C554" s="1">
        <v>2.0907000000000231E-2</v>
      </c>
      <c r="D554" s="10">
        <v>40396.875073784722</v>
      </c>
      <c r="E554" s="1">
        <v>7.8540000000003829E-2</v>
      </c>
      <c r="G554" s="1"/>
      <c r="H554" s="1"/>
      <c r="I554" s="1"/>
      <c r="J554" s="1"/>
      <c r="K554" s="2"/>
      <c r="L554" s="1"/>
      <c r="M554" s="1"/>
      <c r="N554" s="2"/>
      <c r="O554" s="1"/>
      <c r="P554" s="2"/>
      <c r="Q554" s="1"/>
      <c r="R554" s="1"/>
      <c r="S554" s="1"/>
      <c r="T554" s="2"/>
      <c r="U554" s="1"/>
      <c r="V554" s="2"/>
      <c r="W554" s="1"/>
      <c r="X554" s="2"/>
      <c r="Y554" s="1"/>
      <c r="Z554" s="2"/>
      <c r="AA554" s="1"/>
      <c r="AB554" s="2"/>
      <c r="AC554" s="1"/>
      <c r="AD554" s="2"/>
      <c r="AE554" s="1"/>
      <c r="AF554" s="2"/>
      <c r="AG554" s="1"/>
      <c r="AH554" s="2"/>
      <c r="AI554" s="1"/>
      <c r="AJ554" s="2"/>
      <c r="AK554" s="1"/>
    </row>
    <row r="555" spans="1:37" ht="12.95" customHeight="1" x14ac:dyDescent="0.2">
      <c r="A555" s="10">
        <v>40399.291666666664</v>
      </c>
      <c r="B555" s="1">
        <v>2.0117790000000468E-2</v>
      </c>
      <c r="C555" s="1">
        <v>3.0198999999999643E-2</v>
      </c>
      <c r="D555" s="10">
        <v>40396.882018229167</v>
      </c>
      <c r="E555" s="1">
        <v>7.6230000000006015E-2</v>
      </c>
      <c r="G555" s="1"/>
      <c r="H555" s="1"/>
      <c r="I555" s="1"/>
      <c r="J555" s="1"/>
      <c r="K555" s="2"/>
      <c r="L555" s="1"/>
      <c r="M555" s="1"/>
      <c r="N555" s="2"/>
      <c r="O555" s="1"/>
      <c r="P555" s="2"/>
      <c r="Q555" s="1"/>
      <c r="R555" s="1"/>
      <c r="S555" s="1"/>
      <c r="T555" s="2"/>
      <c r="U555" s="1"/>
      <c r="V555" s="2"/>
      <c r="W555" s="1"/>
      <c r="X555" s="2"/>
      <c r="Y555" s="1"/>
      <c r="Z555" s="2"/>
      <c r="AA555" s="1"/>
      <c r="AB555" s="2"/>
      <c r="AC555" s="1"/>
      <c r="AD555" s="2"/>
      <c r="AE555" s="1"/>
      <c r="AF555" s="2"/>
      <c r="AG555" s="1"/>
      <c r="AH555" s="2"/>
      <c r="AI555" s="1"/>
      <c r="AJ555" s="2"/>
      <c r="AK555" s="1"/>
    </row>
    <row r="556" spans="1:37" ht="12.95" customHeight="1" x14ac:dyDescent="0.2">
      <c r="A556" s="10">
        <v>40399.302083333328</v>
      </c>
      <c r="B556" s="1">
        <v>2.1458976000001684E-2</v>
      </c>
      <c r="C556" s="1">
        <v>3.4844999999999793E-2</v>
      </c>
      <c r="D556" s="10">
        <v>40396.888962673613</v>
      </c>
      <c r="E556" s="1">
        <v>7.3920000000001096E-2</v>
      </c>
      <c r="G556" s="1"/>
      <c r="H556" s="1"/>
      <c r="I556" s="1"/>
      <c r="J556" s="1"/>
      <c r="K556" s="2"/>
      <c r="L556" s="1"/>
      <c r="M556" s="1"/>
      <c r="N556" s="2"/>
      <c r="O556" s="1"/>
      <c r="P556" s="2"/>
      <c r="Q556" s="1"/>
      <c r="R556" s="1"/>
      <c r="S556" s="1"/>
      <c r="T556" s="2"/>
      <c r="U556" s="1"/>
      <c r="V556" s="2"/>
      <c r="W556" s="1"/>
      <c r="X556" s="2"/>
      <c r="Y556" s="1"/>
      <c r="Z556" s="2"/>
      <c r="AA556" s="1"/>
      <c r="AB556" s="2"/>
      <c r="AC556" s="1"/>
      <c r="AD556" s="2"/>
      <c r="AE556" s="1"/>
      <c r="AF556" s="2"/>
      <c r="AG556" s="1"/>
      <c r="AH556" s="2"/>
      <c r="AI556" s="1"/>
      <c r="AJ556" s="2"/>
      <c r="AK556" s="1"/>
    </row>
    <row r="557" spans="1:37" ht="12.95" customHeight="1" x14ac:dyDescent="0.2">
      <c r="A557" s="10">
        <v>40399.3125</v>
      </c>
      <c r="B557" s="1">
        <v>2.4141347999997009E-2</v>
      </c>
      <c r="C557" s="1">
        <v>3.9490999999999943E-2</v>
      </c>
      <c r="D557" s="10">
        <v>40396.895907118058</v>
      </c>
      <c r="E557" s="1">
        <v>7.1610000000003282E-2</v>
      </c>
      <c r="G557" s="1"/>
      <c r="H557" s="1"/>
      <c r="I557" s="1"/>
      <c r="J557" s="1"/>
      <c r="K557" s="2"/>
      <c r="L557" s="1"/>
      <c r="M557" s="1"/>
      <c r="N557" s="2"/>
      <c r="O557" s="1"/>
      <c r="P557" s="2"/>
      <c r="Q557" s="1"/>
      <c r="R557" s="1"/>
      <c r="S557" s="1"/>
      <c r="T557" s="2"/>
      <c r="U557" s="1"/>
      <c r="V557" s="2"/>
      <c r="W557" s="1"/>
      <c r="X557" s="2"/>
      <c r="Y557" s="1"/>
      <c r="Z557" s="2"/>
      <c r="AA557" s="1"/>
      <c r="AB557" s="2"/>
      <c r="AC557" s="1"/>
      <c r="AD557" s="2"/>
      <c r="AE557" s="1"/>
      <c r="AF557" s="2"/>
      <c r="AG557" s="1"/>
      <c r="AH557" s="2"/>
      <c r="AI557" s="1"/>
      <c r="AJ557" s="2"/>
      <c r="AK557" s="1"/>
    </row>
    <row r="558" spans="1:37" ht="12.95" customHeight="1" x14ac:dyDescent="0.2">
      <c r="A558" s="10">
        <v>40399.322916666664</v>
      </c>
      <c r="B558" s="1">
        <v>2.5482534000001777E-2</v>
      </c>
      <c r="C558" s="1">
        <v>4.4136999999999205E-2</v>
      </c>
      <c r="D558" s="10">
        <v>40396.902851562503</v>
      </c>
      <c r="E558" s="1">
        <v>6.9300000000005468E-2</v>
      </c>
      <c r="G558" s="1"/>
      <c r="H558" s="1"/>
      <c r="I558" s="1"/>
      <c r="J558" s="1"/>
      <c r="K558" s="2"/>
      <c r="L558" s="1"/>
      <c r="M558" s="1"/>
      <c r="N558" s="2"/>
      <c r="O558" s="1"/>
      <c r="P558" s="2"/>
      <c r="Q558" s="1"/>
      <c r="R558" s="1"/>
      <c r="S558" s="1"/>
      <c r="T558" s="2"/>
      <c r="U558" s="1"/>
      <c r="V558" s="2"/>
      <c r="W558" s="1"/>
      <c r="X558" s="2"/>
      <c r="Y558" s="1"/>
      <c r="Z558" s="2"/>
      <c r="AA558" s="1"/>
      <c r="AB558" s="2"/>
      <c r="AC558" s="1"/>
      <c r="AD558" s="2"/>
      <c r="AE558" s="1"/>
      <c r="AF558" s="2"/>
      <c r="AG558" s="1"/>
      <c r="AH558" s="2"/>
      <c r="AI558" s="1"/>
      <c r="AJ558" s="2"/>
      <c r="AK558" s="1"/>
    </row>
    <row r="559" spans="1:37" ht="12.95" customHeight="1" x14ac:dyDescent="0.2">
      <c r="A559" s="10">
        <v>40399.34375</v>
      </c>
      <c r="B559" s="1">
        <v>2.4141347999997009E-2</v>
      </c>
      <c r="C559" s="1">
        <v>4.8783000000000243E-2</v>
      </c>
      <c r="D559" s="10">
        <v>40396.909796006941</v>
      </c>
      <c r="E559" s="1">
        <v>6.6990000000000549E-2</v>
      </c>
      <c r="G559" s="1"/>
      <c r="H559" s="1"/>
      <c r="I559" s="1"/>
      <c r="J559" s="1"/>
      <c r="K559" s="2"/>
      <c r="L559" s="1"/>
      <c r="M559" s="1"/>
      <c r="N559" s="2"/>
      <c r="O559" s="1"/>
      <c r="P559" s="2"/>
      <c r="Q559" s="1"/>
      <c r="R559" s="1"/>
      <c r="S559" s="1"/>
      <c r="T559" s="2"/>
      <c r="U559" s="1"/>
      <c r="V559" s="2"/>
      <c r="W559" s="1"/>
      <c r="X559" s="2"/>
      <c r="Y559" s="1"/>
      <c r="Z559" s="2"/>
      <c r="AA559" s="1"/>
      <c r="AB559" s="2"/>
      <c r="AC559" s="1"/>
      <c r="AD559" s="2"/>
      <c r="AE559" s="1"/>
      <c r="AF559" s="2"/>
      <c r="AG559" s="1"/>
      <c r="AH559" s="2"/>
      <c r="AI559" s="1"/>
      <c r="AJ559" s="2"/>
      <c r="AK559" s="1"/>
    </row>
    <row r="560" spans="1:37" ht="12.95" customHeight="1" x14ac:dyDescent="0.2">
      <c r="A560" s="10">
        <v>40399.354166666672</v>
      </c>
      <c r="B560" s="1">
        <v>2.5482534000001777E-2</v>
      </c>
      <c r="C560" s="1">
        <v>5.3428999999999505E-2</v>
      </c>
      <c r="D560" s="10">
        <v>40396.930629340277</v>
      </c>
      <c r="E560" s="1">
        <v>6.4680000000002735E-2</v>
      </c>
      <c r="G560" s="1"/>
      <c r="H560" s="1"/>
      <c r="I560" s="1"/>
      <c r="J560" s="1"/>
      <c r="K560" s="2"/>
      <c r="L560" s="1"/>
      <c r="M560" s="1"/>
      <c r="N560" s="2"/>
      <c r="O560" s="1"/>
      <c r="P560" s="2"/>
      <c r="Q560" s="1"/>
      <c r="R560" s="1"/>
      <c r="S560" s="1"/>
      <c r="T560" s="2"/>
      <c r="U560" s="1"/>
      <c r="V560" s="2"/>
      <c r="W560" s="1"/>
      <c r="X560" s="2"/>
      <c r="Y560" s="1"/>
      <c r="Z560" s="2"/>
      <c r="AA560" s="1"/>
      <c r="AB560" s="2"/>
      <c r="AC560" s="1"/>
      <c r="AD560" s="2"/>
      <c r="AE560" s="1"/>
      <c r="AF560" s="2"/>
      <c r="AG560" s="1"/>
      <c r="AH560" s="2"/>
      <c r="AI560" s="1"/>
      <c r="AJ560" s="2"/>
      <c r="AK560" s="1"/>
    </row>
    <row r="561" spans="1:37" ht="12.95" customHeight="1" x14ac:dyDescent="0.2">
      <c r="A561" s="10">
        <v>40399.364583333336</v>
      </c>
      <c r="B561" s="1">
        <v>2.8164906000000656E-2</v>
      </c>
      <c r="C561" s="1">
        <v>6.0397999999999286E-2</v>
      </c>
      <c r="D561" s="10">
        <v>40396.937573784722</v>
      </c>
      <c r="E561" s="1">
        <v>6.6990000000000549E-2</v>
      </c>
      <c r="G561" s="1"/>
      <c r="H561" s="1"/>
      <c r="I561" s="1"/>
      <c r="J561" s="1"/>
      <c r="K561" s="2"/>
      <c r="L561" s="1"/>
      <c r="M561" s="1"/>
      <c r="N561" s="2"/>
      <c r="O561" s="1"/>
      <c r="P561" s="2"/>
      <c r="Q561" s="1"/>
      <c r="R561" s="1"/>
      <c r="S561" s="1"/>
      <c r="T561" s="2"/>
      <c r="U561" s="1"/>
      <c r="V561" s="2"/>
      <c r="W561" s="1"/>
      <c r="X561" s="2"/>
      <c r="Y561" s="1"/>
      <c r="Z561" s="2"/>
      <c r="AA561" s="1"/>
      <c r="AB561" s="2"/>
      <c r="AC561" s="1"/>
      <c r="AD561" s="2"/>
      <c r="AE561" s="1"/>
      <c r="AF561" s="2"/>
      <c r="AG561" s="1"/>
      <c r="AH561" s="2"/>
      <c r="AI561" s="1"/>
      <c r="AJ561" s="2"/>
      <c r="AK561" s="1"/>
    </row>
    <row r="562" spans="1:37" ht="12.95" customHeight="1" x14ac:dyDescent="0.2">
      <c r="A562" s="10">
        <v>40399.385416666664</v>
      </c>
      <c r="B562" s="1">
        <v>2.8164906000000656E-2</v>
      </c>
      <c r="C562" s="1">
        <v>6.5043999999999436E-2</v>
      </c>
      <c r="D562" s="10">
        <v>40396.944518229167</v>
      </c>
      <c r="E562" s="1">
        <v>6.4680000000002735E-2</v>
      </c>
      <c r="G562" s="1"/>
      <c r="H562" s="1"/>
      <c r="I562" s="1"/>
      <c r="J562" s="1"/>
      <c r="K562" s="2"/>
      <c r="L562" s="1"/>
      <c r="M562" s="1"/>
      <c r="N562" s="2"/>
      <c r="O562" s="1"/>
      <c r="P562" s="2"/>
      <c r="Q562" s="1"/>
      <c r="R562" s="1"/>
      <c r="S562" s="1"/>
      <c r="T562" s="2"/>
      <c r="U562" s="1"/>
      <c r="V562" s="2"/>
      <c r="W562" s="1"/>
      <c r="X562" s="2"/>
      <c r="Y562" s="1"/>
      <c r="Z562" s="2"/>
      <c r="AA562" s="1"/>
      <c r="AB562" s="2"/>
      <c r="AC562" s="1"/>
      <c r="AD562" s="2"/>
      <c r="AE562" s="1"/>
      <c r="AF562" s="2"/>
      <c r="AG562" s="1"/>
      <c r="AH562" s="2"/>
      <c r="AI562" s="1"/>
      <c r="AJ562" s="2"/>
      <c r="AK562" s="1"/>
    </row>
    <row r="563" spans="1:37" ht="12.95" customHeight="1" x14ac:dyDescent="0.2">
      <c r="A563" s="10">
        <v>40399.40625</v>
      </c>
      <c r="B563" s="1">
        <v>3.0847277999999534E-2</v>
      </c>
      <c r="C563" s="1">
        <v>6.9689999999999586E-2</v>
      </c>
      <c r="D563" s="10">
        <v>40396.958407118058</v>
      </c>
      <c r="E563" s="1">
        <v>6.2370000000004922E-2</v>
      </c>
      <c r="G563" s="1"/>
      <c r="H563" s="1"/>
      <c r="I563" s="1"/>
      <c r="J563" s="1"/>
      <c r="K563" s="2"/>
      <c r="L563" s="1"/>
      <c r="M563" s="1"/>
      <c r="N563" s="2"/>
      <c r="O563" s="1"/>
      <c r="P563" s="2"/>
      <c r="Q563" s="1"/>
      <c r="R563" s="1"/>
      <c r="S563" s="1"/>
      <c r="T563" s="2"/>
      <c r="U563" s="1"/>
      <c r="V563" s="2"/>
      <c r="W563" s="1"/>
      <c r="X563" s="2"/>
      <c r="Y563" s="1"/>
      <c r="Z563" s="2"/>
      <c r="AA563" s="1"/>
      <c r="AB563" s="2"/>
      <c r="AC563" s="1"/>
      <c r="AD563" s="2"/>
      <c r="AE563" s="1"/>
      <c r="AF563" s="2"/>
      <c r="AG563" s="1"/>
      <c r="AH563" s="2"/>
      <c r="AI563" s="1"/>
      <c r="AJ563" s="2"/>
      <c r="AK563" s="1"/>
    </row>
    <row r="564" spans="1:37" ht="12.95" customHeight="1" x14ac:dyDescent="0.2">
      <c r="A564" s="10">
        <v>40399.427083333328</v>
      </c>
      <c r="B564" s="1">
        <v>2.4141347999997009E-2</v>
      </c>
      <c r="C564" s="1">
        <v>6.7366999999999955E-2</v>
      </c>
      <c r="D564" s="10">
        <v>40396.986184895832</v>
      </c>
      <c r="E564" s="1">
        <v>6.4680000000002735E-2</v>
      </c>
      <c r="G564" s="1"/>
      <c r="H564" s="1"/>
      <c r="I564" s="1"/>
      <c r="J564" s="1"/>
      <c r="K564" s="2"/>
      <c r="L564" s="1"/>
      <c r="M564" s="1"/>
      <c r="N564" s="2"/>
      <c r="O564" s="1"/>
      <c r="P564" s="2"/>
      <c r="Q564" s="1"/>
      <c r="R564" s="1"/>
      <c r="S564" s="1"/>
      <c r="T564" s="2"/>
      <c r="U564" s="1"/>
      <c r="V564" s="2"/>
      <c r="W564" s="1"/>
      <c r="X564" s="2"/>
      <c r="Y564" s="1"/>
      <c r="Z564" s="2"/>
      <c r="AA564" s="1"/>
      <c r="AB564" s="2"/>
      <c r="AC564" s="1"/>
      <c r="AD564" s="2"/>
      <c r="AE564" s="1"/>
      <c r="AF564" s="2"/>
      <c r="AG564" s="1"/>
      <c r="AH564" s="2"/>
      <c r="AI564" s="1"/>
      <c r="AJ564" s="2"/>
      <c r="AK564" s="1"/>
    </row>
    <row r="565" spans="1:37" ht="12.95" customHeight="1" x14ac:dyDescent="0.2">
      <c r="A565" s="10">
        <v>40399.4375</v>
      </c>
      <c r="B565" s="1">
        <v>2.2800161999999347E-2</v>
      </c>
      <c r="C565" s="1">
        <v>6.2720999999999805E-2</v>
      </c>
      <c r="D565" s="10">
        <v>40397.007018229167</v>
      </c>
      <c r="E565" s="1">
        <v>6.6990000000000549E-2</v>
      </c>
      <c r="G565" s="1"/>
      <c r="H565" s="1"/>
      <c r="I565" s="1"/>
      <c r="J565" s="1"/>
      <c r="K565" s="2"/>
      <c r="L565" s="1"/>
      <c r="M565" s="1"/>
      <c r="N565" s="2"/>
      <c r="O565" s="1"/>
      <c r="P565" s="2"/>
      <c r="Q565" s="1"/>
      <c r="R565" s="1"/>
      <c r="S565" s="1"/>
      <c r="T565" s="2"/>
      <c r="U565" s="1"/>
      <c r="V565" s="2"/>
      <c r="W565" s="1"/>
      <c r="X565" s="2"/>
      <c r="Y565" s="1"/>
      <c r="Z565" s="2"/>
      <c r="AA565" s="1"/>
      <c r="AB565" s="2"/>
      <c r="AC565" s="1"/>
      <c r="AD565" s="2"/>
      <c r="AE565" s="1"/>
      <c r="AF565" s="2"/>
      <c r="AG565" s="1"/>
      <c r="AH565" s="2"/>
      <c r="AI565" s="1"/>
      <c r="AJ565" s="2"/>
      <c r="AK565" s="1"/>
    </row>
    <row r="566" spans="1:37" ht="12.95" customHeight="1" x14ac:dyDescent="0.2">
      <c r="A566" s="10">
        <v>40399.458333333336</v>
      </c>
      <c r="B566" s="1">
        <v>2.1458976000001684E-2</v>
      </c>
      <c r="C566" s="1">
        <v>6.2720999999999805E-2</v>
      </c>
      <c r="D566" s="10">
        <v>40397.020907118058</v>
      </c>
      <c r="E566" s="1">
        <v>6.9300000000005468E-2</v>
      </c>
      <c r="G566" s="1"/>
      <c r="H566" s="1"/>
      <c r="I566" s="1"/>
      <c r="J566" s="1"/>
      <c r="K566" s="2"/>
      <c r="L566" s="1"/>
      <c r="M566" s="1"/>
      <c r="N566" s="2"/>
      <c r="O566" s="1"/>
      <c r="P566" s="2"/>
      <c r="Q566" s="1"/>
      <c r="R566" s="1"/>
      <c r="S566" s="1"/>
      <c r="T566" s="2"/>
      <c r="U566" s="1"/>
      <c r="V566" s="2"/>
      <c r="W566" s="1"/>
      <c r="X566" s="2"/>
      <c r="Y566" s="1"/>
      <c r="Z566" s="2"/>
      <c r="AA566" s="1"/>
      <c r="AB566" s="2"/>
      <c r="AC566" s="1"/>
      <c r="AD566" s="2"/>
      <c r="AE566" s="1"/>
      <c r="AF566" s="2"/>
      <c r="AG566" s="1"/>
      <c r="AH566" s="2"/>
      <c r="AI566" s="1"/>
      <c r="AJ566" s="2"/>
      <c r="AK566" s="1"/>
    </row>
    <row r="567" spans="1:37" ht="12.95" customHeight="1" x14ac:dyDescent="0.2">
      <c r="A567" s="10">
        <v>40399.46875</v>
      </c>
      <c r="B567" s="1">
        <v>1.7435417999998037E-2</v>
      </c>
      <c r="C567" s="1">
        <v>5.8074999999999655E-2</v>
      </c>
      <c r="D567" s="10">
        <v>40397.027851562503</v>
      </c>
      <c r="E567" s="1">
        <v>7.1610000000003282E-2</v>
      </c>
      <c r="G567" s="1"/>
      <c r="H567" s="1"/>
      <c r="I567" s="1"/>
      <c r="J567" s="1"/>
      <c r="K567" s="2"/>
      <c r="L567" s="1"/>
      <c r="M567" s="1"/>
      <c r="N567" s="2"/>
      <c r="O567" s="1"/>
      <c r="P567" s="2"/>
      <c r="Q567" s="1"/>
      <c r="R567" s="1"/>
      <c r="S567" s="1"/>
      <c r="T567" s="2"/>
      <c r="U567" s="1"/>
      <c r="V567" s="2"/>
      <c r="W567" s="1"/>
      <c r="X567" s="2"/>
      <c r="Y567" s="1"/>
      <c r="Z567" s="2"/>
      <c r="AA567" s="1"/>
      <c r="AB567" s="2"/>
      <c r="AC567" s="1"/>
      <c r="AD567" s="2"/>
      <c r="AE567" s="1"/>
      <c r="AF567" s="2"/>
      <c r="AG567" s="1"/>
      <c r="AH567" s="2"/>
      <c r="AI567" s="1"/>
      <c r="AJ567" s="2"/>
      <c r="AK567" s="1"/>
    </row>
    <row r="568" spans="1:37" ht="12.95" customHeight="1" x14ac:dyDescent="0.2">
      <c r="A568" s="10">
        <v>40399.479166666672</v>
      </c>
      <c r="B568" s="1">
        <v>2.0117790000000468E-2</v>
      </c>
      <c r="C568" s="1">
        <v>5.8074999999999655E-2</v>
      </c>
      <c r="D568" s="10">
        <v>40397.034796006941</v>
      </c>
      <c r="E568" s="1">
        <v>7.3920000000001096E-2</v>
      </c>
      <c r="G568" s="1"/>
      <c r="H568" s="1"/>
      <c r="I568" s="1"/>
      <c r="J568" s="1"/>
      <c r="K568" s="2"/>
      <c r="L568" s="1"/>
      <c r="M568" s="1"/>
      <c r="N568" s="2"/>
      <c r="O568" s="1"/>
      <c r="P568" s="2"/>
      <c r="Q568" s="1"/>
      <c r="R568" s="1"/>
      <c r="S568" s="1"/>
      <c r="T568" s="2"/>
      <c r="U568" s="1"/>
      <c r="V568" s="2"/>
      <c r="W568" s="1"/>
      <c r="X568" s="2"/>
      <c r="Y568" s="1"/>
      <c r="Z568" s="2"/>
      <c r="AA568" s="1"/>
      <c r="AB568" s="2"/>
      <c r="AC568" s="1"/>
      <c r="AD568" s="2"/>
      <c r="AE568" s="1"/>
      <c r="AF568" s="2"/>
      <c r="AG568" s="1"/>
      <c r="AH568" s="2"/>
      <c r="AI568" s="1"/>
      <c r="AJ568" s="2"/>
      <c r="AK568" s="1"/>
    </row>
    <row r="569" spans="1:37" ht="12.95" customHeight="1" x14ac:dyDescent="0.2">
      <c r="A569" s="10">
        <v>40399.5</v>
      </c>
      <c r="B569" s="1">
        <v>1.8776603999999253E-2</v>
      </c>
      <c r="C569" s="1">
        <v>5.3428999999999505E-2</v>
      </c>
      <c r="D569" s="10">
        <v>40397.041740451386</v>
      </c>
      <c r="E569" s="1">
        <v>7.6230000000006015E-2</v>
      </c>
      <c r="G569" s="1"/>
      <c r="H569" s="1"/>
      <c r="I569" s="1"/>
      <c r="J569" s="1"/>
      <c r="K569" s="2"/>
      <c r="L569" s="1"/>
      <c r="M569" s="1"/>
      <c r="N569" s="2"/>
      <c r="O569" s="1"/>
      <c r="P569" s="2"/>
      <c r="Q569" s="1"/>
      <c r="R569" s="1"/>
      <c r="S569" s="1"/>
      <c r="T569" s="2"/>
      <c r="U569" s="1"/>
      <c r="V569" s="2"/>
      <c r="W569" s="1"/>
      <c r="X569" s="2"/>
      <c r="Y569" s="1"/>
      <c r="Z569" s="2"/>
      <c r="AA569" s="1"/>
      <c r="AB569" s="2"/>
      <c r="AC569" s="1"/>
      <c r="AD569" s="2"/>
      <c r="AE569" s="1"/>
      <c r="AF569" s="2"/>
      <c r="AG569" s="1"/>
      <c r="AH569" s="2"/>
      <c r="AI569" s="1"/>
      <c r="AJ569" s="2"/>
      <c r="AK569" s="1"/>
    </row>
    <row r="570" spans="1:37" ht="12.95" customHeight="1" x14ac:dyDescent="0.2">
      <c r="A570" s="10">
        <v>40399.510416666664</v>
      </c>
      <c r="B570" s="1">
        <v>1.7435417999998037E-2</v>
      </c>
      <c r="C570" s="1">
        <v>4.8783000000000243E-2</v>
      </c>
      <c r="D570" s="10">
        <v>40397.055629340277</v>
      </c>
      <c r="E570" s="1">
        <v>7.8540000000003829E-2</v>
      </c>
      <c r="G570" s="1"/>
      <c r="H570" s="1"/>
      <c r="I570" s="1"/>
      <c r="J570" s="1"/>
      <c r="K570" s="2"/>
      <c r="L570" s="1"/>
      <c r="M570" s="1"/>
      <c r="N570" s="2"/>
      <c r="O570" s="1"/>
      <c r="P570" s="2"/>
      <c r="Q570" s="1"/>
      <c r="R570" s="1"/>
      <c r="S570" s="1"/>
      <c r="T570" s="2"/>
      <c r="U570" s="1"/>
      <c r="V570" s="2"/>
      <c r="W570" s="1"/>
      <c r="X570" s="2"/>
      <c r="Y570" s="1"/>
      <c r="Z570" s="2"/>
      <c r="AA570" s="1"/>
      <c r="AB570" s="2"/>
      <c r="AC570" s="1"/>
      <c r="AD570" s="2"/>
      <c r="AE570" s="1"/>
      <c r="AF570" s="2"/>
      <c r="AG570" s="1"/>
      <c r="AH570" s="2"/>
      <c r="AI570" s="1"/>
      <c r="AJ570" s="2"/>
      <c r="AK570" s="1"/>
    </row>
    <row r="571" spans="1:37" ht="12.95" customHeight="1" x14ac:dyDescent="0.2">
      <c r="A571" s="10">
        <v>40399.520833333336</v>
      </c>
      <c r="B571" s="1">
        <v>1.2070674000000281E-2</v>
      </c>
      <c r="C571" s="1">
        <v>4.1813999999999574E-2</v>
      </c>
      <c r="D571" s="10">
        <v>40397.062573784722</v>
      </c>
      <c r="E571" s="1">
        <v>8.3159999999999457E-2</v>
      </c>
      <c r="G571" s="1"/>
      <c r="H571" s="1"/>
      <c r="I571" s="1"/>
      <c r="J571" s="1"/>
      <c r="K571" s="2"/>
      <c r="L571" s="1"/>
      <c r="M571" s="1"/>
      <c r="N571" s="2"/>
      <c r="O571" s="1"/>
      <c r="P571" s="2"/>
      <c r="Q571" s="1"/>
      <c r="R571" s="1"/>
      <c r="S571" s="1"/>
      <c r="T571" s="2"/>
      <c r="U571" s="1"/>
      <c r="V571" s="2"/>
      <c r="W571" s="1"/>
      <c r="X571" s="2"/>
      <c r="Y571" s="1"/>
      <c r="Z571" s="2"/>
      <c r="AA571" s="1"/>
      <c r="AB571" s="2"/>
      <c r="AC571" s="1"/>
      <c r="AD571" s="2"/>
      <c r="AE571" s="1"/>
      <c r="AF571" s="2"/>
      <c r="AG571" s="1"/>
      <c r="AH571" s="2"/>
      <c r="AI571" s="1"/>
      <c r="AJ571" s="2"/>
      <c r="AK571" s="1"/>
    </row>
    <row r="572" spans="1:37" ht="12.95" customHeight="1" x14ac:dyDescent="0.2">
      <c r="A572" s="10">
        <v>40399.541666666664</v>
      </c>
      <c r="B572" s="1">
        <v>1.2070674000000281E-2</v>
      </c>
      <c r="C572" s="1">
        <v>3.4844999999999793E-2</v>
      </c>
      <c r="D572" s="10">
        <v>40397.076462673613</v>
      </c>
      <c r="E572" s="1">
        <v>8.5470000000004376E-2</v>
      </c>
      <c r="G572" s="1"/>
      <c r="H572" s="1"/>
      <c r="I572" s="1"/>
      <c r="J572" s="1"/>
      <c r="K572" s="2"/>
      <c r="L572" s="1"/>
      <c r="M572" s="1"/>
      <c r="N572" s="2"/>
      <c r="O572" s="1"/>
      <c r="P572" s="2"/>
      <c r="Q572" s="1"/>
      <c r="R572" s="1"/>
      <c r="S572" s="1"/>
      <c r="T572" s="2"/>
      <c r="U572" s="1"/>
      <c r="V572" s="2"/>
      <c r="W572" s="1"/>
      <c r="X572" s="2"/>
      <c r="Y572" s="1"/>
      <c r="Z572" s="2"/>
      <c r="AA572" s="1"/>
      <c r="AB572" s="2"/>
      <c r="AC572" s="1"/>
      <c r="AD572" s="2"/>
      <c r="AE572" s="1"/>
      <c r="AF572" s="2"/>
      <c r="AG572" s="1"/>
      <c r="AH572" s="2"/>
      <c r="AI572" s="1"/>
      <c r="AJ572" s="2"/>
      <c r="AK572" s="1"/>
    </row>
    <row r="573" spans="1:37" ht="12.95" customHeight="1" x14ac:dyDescent="0.2">
      <c r="A573" s="10">
        <v>40399.5625</v>
      </c>
      <c r="B573" s="1">
        <v>1.4753046000002712E-2</v>
      </c>
      <c r="C573" s="1">
        <v>3.0198999999999643E-2</v>
      </c>
      <c r="D573" s="10">
        <v>40397.083407118058</v>
      </c>
      <c r="E573" s="1">
        <v>8.778000000000219E-2</v>
      </c>
      <c r="G573" s="1"/>
      <c r="H573" s="1"/>
      <c r="I573" s="1"/>
      <c r="J573" s="1"/>
      <c r="K573" s="2"/>
      <c r="L573" s="1"/>
      <c r="M573" s="1"/>
      <c r="N573" s="2"/>
      <c r="O573" s="1"/>
      <c r="P573" s="2"/>
      <c r="Q573" s="1"/>
      <c r="R573" s="1"/>
      <c r="S573" s="1"/>
      <c r="T573" s="2"/>
      <c r="U573" s="1"/>
      <c r="V573" s="2"/>
      <c r="W573" s="1"/>
      <c r="X573" s="2"/>
      <c r="Y573" s="1"/>
      <c r="Z573" s="2"/>
      <c r="AA573" s="1"/>
      <c r="AB573" s="2"/>
      <c r="AC573" s="1"/>
      <c r="AD573" s="2"/>
      <c r="AE573" s="1"/>
      <c r="AF573" s="2"/>
      <c r="AG573" s="1"/>
      <c r="AH573" s="2"/>
      <c r="AI573" s="1"/>
      <c r="AJ573" s="2"/>
      <c r="AK573" s="1"/>
    </row>
    <row r="574" spans="1:37" ht="12.95" customHeight="1" x14ac:dyDescent="0.2">
      <c r="A574" s="10">
        <v>40399.572916666664</v>
      </c>
      <c r="B574" s="1">
        <v>6.7059299999989719E-3</v>
      </c>
      <c r="C574" s="1">
        <v>2.3229999999999862E-2</v>
      </c>
      <c r="D574" s="10">
        <v>40397.090351562503</v>
      </c>
      <c r="E574" s="1">
        <v>9.2400000000004923E-2</v>
      </c>
      <c r="G574" s="1"/>
      <c r="H574" s="1"/>
      <c r="I574" s="1"/>
      <c r="J574" s="1"/>
      <c r="K574" s="2"/>
      <c r="L574" s="1"/>
      <c r="M574" s="1"/>
      <c r="N574" s="2"/>
      <c r="O574" s="1"/>
      <c r="P574" s="2"/>
      <c r="Q574" s="1"/>
      <c r="R574" s="1"/>
      <c r="S574" s="1"/>
      <c r="T574" s="2"/>
      <c r="U574" s="1"/>
      <c r="V574" s="2"/>
      <c r="W574" s="1"/>
      <c r="X574" s="2"/>
      <c r="Y574" s="1"/>
      <c r="Z574" s="2"/>
      <c r="AA574" s="1"/>
      <c r="AB574" s="2"/>
      <c r="AC574" s="1"/>
      <c r="AD574" s="2"/>
      <c r="AE574" s="1"/>
      <c r="AF574" s="2"/>
      <c r="AG574" s="1"/>
      <c r="AH574" s="2"/>
      <c r="AI574" s="1"/>
      <c r="AJ574" s="2"/>
      <c r="AK574" s="1"/>
    </row>
    <row r="575" spans="1:37" ht="12.95" customHeight="1" x14ac:dyDescent="0.2">
      <c r="A575" s="10">
        <v>40399.583333333336</v>
      </c>
      <c r="B575" s="1">
        <v>-1.3411860000012155E-3</v>
      </c>
      <c r="C575" s="1">
        <v>1.3937999999999562E-2</v>
      </c>
      <c r="D575" s="10">
        <v>40397.097296006941</v>
      </c>
      <c r="E575" s="1">
        <v>9.4710000000002736E-2</v>
      </c>
      <c r="G575" s="1"/>
      <c r="H575" s="1"/>
      <c r="I575" s="1"/>
      <c r="J575" s="1"/>
      <c r="K575" s="2"/>
      <c r="L575" s="1"/>
      <c r="M575" s="1"/>
      <c r="N575" s="2"/>
      <c r="O575" s="1"/>
      <c r="P575" s="2"/>
      <c r="Q575" s="1"/>
      <c r="R575" s="1"/>
      <c r="S575" s="1"/>
      <c r="T575" s="2"/>
      <c r="U575" s="1"/>
      <c r="V575" s="2"/>
      <c r="W575" s="1"/>
      <c r="X575" s="2"/>
      <c r="Y575" s="1"/>
      <c r="Z575" s="2"/>
      <c r="AA575" s="1"/>
      <c r="AB575" s="2"/>
      <c r="AC575" s="1"/>
      <c r="AD575" s="2"/>
      <c r="AE575" s="1"/>
      <c r="AF575" s="2"/>
      <c r="AG575" s="1"/>
      <c r="AH575" s="2"/>
      <c r="AI575" s="1"/>
      <c r="AJ575" s="2"/>
      <c r="AK575" s="1"/>
    </row>
    <row r="576" spans="1:37" ht="12.95" customHeight="1" x14ac:dyDescent="0.2">
      <c r="A576" s="10">
        <v>40399.59375</v>
      </c>
      <c r="B576" s="1">
        <v>-4.0235580000000937E-3</v>
      </c>
      <c r="C576" s="1">
        <v>6.9689999999997809E-3</v>
      </c>
      <c r="D576" s="10">
        <v>40397.104240451386</v>
      </c>
      <c r="E576" s="1">
        <v>9.702000000000055E-2</v>
      </c>
      <c r="G576" s="1"/>
      <c r="H576" s="1"/>
      <c r="I576" s="1"/>
      <c r="J576" s="1"/>
      <c r="K576" s="2"/>
      <c r="L576" s="1"/>
      <c r="M576" s="1"/>
      <c r="N576" s="2"/>
      <c r="O576" s="1"/>
      <c r="P576" s="2"/>
      <c r="Q576" s="1"/>
      <c r="R576" s="1"/>
      <c r="S576" s="1"/>
      <c r="T576" s="2"/>
      <c r="U576" s="1"/>
      <c r="V576" s="2"/>
      <c r="W576" s="1"/>
      <c r="X576" s="2"/>
      <c r="Y576" s="1"/>
      <c r="Z576" s="2"/>
      <c r="AA576" s="1"/>
      <c r="AB576" s="2"/>
      <c r="AC576" s="1"/>
      <c r="AD576" s="2"/>
      <c r="AE576" s="1"/>
      <c r="AF576" s="2"/>
      <c r="AG576" s="1"/>
      <c r="AH576" s="2"/>
      <c r="AI576" s="1"/>
      <c r="AJ576" s="2"/>
      <c r="AK576" s="1"/>
    </row>
    <row r="577" spans="1:37" ht="12.95" customHeight="1" x14ac:dyDescent="0.2">
      <c r="A577" s="10">
        <v>40399.604166666672</v>
      </c>
      <c r="B577" s="1">
        <v>-6.7059299999989719E-3</v>
      </c>
      <c r="C577" s="1">
        <v>0</v>
      </c>
      <c r="D577" s="10">
        <v>40397.11118634259</v>
      </c>
      <c r="E577" s="1">
        <v>9.9330000000005469E-2</v>
      </c>
      <c r="G577" s="1"/>
      <c r="H577" s="1"/>
      <c r="I577" s="1"/>
      <c r="J577" s="1"/>
      <c r="K577" s="2"/>
      <c r="L577" s="1"/>
      <c r="M577" s="1"/>
      <c r="N577" s="2"/>
      <c r="O577" s="1"/>
      <c r="P577" s="2"/>
      <c r="Q577" s="1"/>
      <c r="R577" s="1"/>
      <c r="S577" s="1"/>
      <c r="T577" s="2"/>
      <c r="U577" s="1"/>
      <c r="V577" s="2"/>
      <c r="W577" s="1"/>
      <c r="X577" s="2"/>
      <c r="Y577" s="1"/>
      <c r="Z577" s="2"/>
      <c r="AA577" s="1"/>
      <c r="AB577" s="2"/>
      <c r="AC577" s="1"/>
      <c r="AD577" s="2"/>
      <c r="AE577" s="1"/>
      <c r="AF577" s="2"/>
      <c r="AG577" s="1"/>
      <c r="AH577" s="2"/>
      <c r="AI577" s="1"/>
      <c r="AJ577" s="2"/>
      <c r="AK577" s="1"/>
    </row>
    <row r="578" spans="1:37" ht="12.95" customHeight="1" x14ac:dyDescent="0.2">
      <c r="A578" s="10">
        <v>40399.614583333336</v>
      </c>
      <c r="B578" s="1">
        <v>-9.3883020000014028E-3</v>
      </c>
      <c r="C578" s="1">
        <v>-4.64600000000015E-3</v>
      </c>
      <c r="D578" s="10">
        <v>40397.132018229167</v>
      </c>
      <c r="E578" s="1">
        <v>0.10164000000000328</v>
      </c>
      <c r="G578" s="1"/>
      <c r="H578" s="1"/>
      <c r="I578" s="1"/>
      <c r="J578" s="1"/>
      <c r="K578" s="2"/>
      <c r="L578" s="1"/>
      <c r="M578" s="1"/>
      <c r="N578" s="2"/>
      <c r="O578" s="1"/>
      <c r="P578" s="2"/>
      <c r="Q578" s="1"/>
      <c r="R578" s="1"/>
      <c r="S578" s="1"/>
      <c r="T578" s="2"/>
      <c r="U578" s="1"/>
      <c r="V578" s="2"/>
      <c r="W578" s="1"/>
      <c r="X578" s="2"/>
      <c r="Y578" s="1"/>
      <c r="Z578" s="2"/>
      <c r="AA578" s="1"/>
      <c r="AB578" s="2"/>
      <c r="AC578" s="1"/>
      <c r="AD578" s="2"/>
      <c r="AE578" s="1"/>
      <c r="AF578" s="2"/>
      <c r="AG578" s="1"/>
      <c r="AH578" s="2"/>
      <c r="AI578" s="1"/>
      <c r="AJ578" s="2"/>
      <c r="AK578" s="1"/>
    </row>
    <row r="579" spans="1:37" ht="12.95" customHeight="1" x14ac:dyDescent="0.2">
      <c r="A579" s="10">
        <v>40399.625</v>
      </c>
      <c r="B579" s="1">
        <v>-1.3411859999997944E-2</v>
      </c>
      <c r="C579" s="1">
        <v>-1.393800000000045E-2</v>
      </c>
      <c r="D579" s="10">
        <v>40397.138962673613</v>
      </c>
      <c r="E579" s="1">
        <v>9.9330000000005469E-2</v>
      </c>
      <c r="G579" s="1"/>
      <c r="H579" s="1"/>
      <c r="I579" s="1"/>
      <c r="J579" s="1"/>
      <c r="K579" s="2"/>
      <c r="L579" s="1"/>
      <c r="M579" s="1"/>
      <c r="N579" s="2"/>
      <c r="O579" s="1"/>
      <c r="P579" s="2"/>
      <c r="Q579" s="1"/>
      <c r="R579" s="1"/>
      <c r="S579" s="1"/>
      <c r="T579" s="2"/>
      <c r="U579" s="1"/>
      <c r="V579" s="2"/>
      <c r="W579" s="1"/>
      <c r="X579" s="2"/>
      <c r="Y579" s="1"/>
      <c r="Z579" s="2"/>
      <c r="AA579" s="1"/>
      <c r="AB579" s="2"/>
      <c r="AC579" s="1"/>
      <c r="AD579" s="2"/>
      <c r="AE579" s="1"/>
      <c r="AF579" s="2"/>
      <c r="AG579" s="1"/>
      <c r="AH579" s="2"/>
      <c r="AI579" s="1"/>
      <c r="AJ579" s="2"/>
      <c r="AK579" s="1"/>
    </row>
    <row r="580" spans="1:37" ht="12.95" customHeight="1" x14ac:dyDescent="0.2">
      <c r="A580" s="10">
        <v>40399.635416666664</v>
      </c>
      <c r="B580" s="1">
        <v>-9.3883020000014028E-3</v>
      </c>
      <c r="C580" s="1">
        <v>-1.1615000000000819E-2</v>
      </c>
      <c r="D580" s="10">
        <v>40397.145907118058</v>
      </c>
      <c r="E580" s="1">
        <v>9.702000000000055E-2</v>
      </c>
      <c r="G580" s="1"/>
      <c r="H580" s="1"/>
      <c r="I580" s="1"/>
      <c r="J580" s="1"/>
      <c r="K580" s="2"/>
      <c r="L580" s="1"/>
      <c r="M580" s="1"/>
      <c r="N580" s="2"/>
      <c r="O580" s="1"/>
      <c r="P580" s="2"/>
      <c r="Q580" s="1"/>
      <c r="R580" s="1"/>
      <c r="S580" s="1"/>
      <c r="T580" s="2"/>
      <c r="U580" s="1"/>
      <c r="V580" s="2"/>
      <c r="W580" s="1"/>
      <c r="X580" s="2"/>
      <c r="Y580" s="1"/>
      <c r="Z580" s="2"/>
      <c r="AA580" s="1"/>
      <c r="AB580" s="2"/>
      <c r="AC580" s="1"/>
      <c r="AD580" s="2"/>
      <c r="AE580" s="1"/>
      <c r="AF580" s="2"/>
      <c r="AG580" s="1"/>
      <c r="AH580" s="2"/>
      <c r="AI580" s="1"/>
      <c r="AJ580" s="2"/>
      <c r="AK580" s="1"/>
    </row>
    <row r="581" spans="1:37" ht="12.95" customHeight="1" x14ac:dyDescent="0.2">
      <c r="A581" s="10">
        <v>40399.645833333336</v>
      </c>
      <c r="B581" s="1">
        <v>-1.2070674000000281E-2</v>
      </c>
      <c r="C581" s="1">
        <v>-1.6261000000000081E-2</v>
      </c>
      <c r="D581" s="10">
        <v>40397.166740451386</v>
      </c>
      <c r="E581" s="1">
        <v>9.9330000000005469E-2</v>
      </c>
      <c r="G581" s="1"/>
      <c r="H581" s="1"/>
      <c r="I581" s="1"/>
      <c r="J581" s="1"/>
      <c r="K581" s="2"/>
      <c r="L581" s="1"/>
      <c r="M581" s="1"/>
      <c r="N581" s="2"/>
      <c r="O581" s="1"/>
      <c r="P581" s="2"/>
      <c r="Q581" s="1"/>
      <c r="R581" s="1"/>
      <c r="S581" s="1"/>
      <c r="T581" s="2"/>
      <c r="U581" s="1"/>
      <c r="V581" s="2"/>
      <c r="W581" s="1"/>
      <c r="X581" s="2"/>
      <c r="Y581" s="1"/>
      <c r="Z581" s="2"/>
      <c r="AA581" s="1"/>
      <c r="AB581" s="2"/>
      <c r="AC581" s="1"/>
      <c r="AD581" s="2"/>
      <c r="AE581" s="1"/>
      <c r="AF581" s="2"/>
      <c r="AG581" s="1"/>
      <c r="AH581" s="2"/>
      <c r="AI581" s="1"/>
      <c r="AJ581" s="2"/>
      <c r="AK581" s="1"/>
    </row>
    <row r="582" spans="1:37" ht="12.95" customHeight="1" x14ac:dyDescent="0.2">
      <c r="A582" s="10">
        <v>40399.65625</v>
      </c>
      <c r="B582" s="1">
        <v>-1.3411859999997944E-2</v>
      </c>
      <c r="C582" s="1">
        <v>-2.0907000000000231E-2</v>
      </c>
      <c r="D582" s="10">
        <v>40397.187573784722</v>
      </c>
      <c r="E582" s="1">
        <v>9.702000000000055E-2</v>
      </c>
      <c r="G582" s="1"/>
      <c r="H582" s="1"/>
      <c r="I582" s="1"/>
      <c r="J582" s="1"/>
      <c r="K582" s="2"/>
      <c r="L582" s="1"/>
      <c r="M582" s="1"/>
      <c r="N582" s="2"/>
      <c r="O582" s="1"/>
      <c r="P582" s="2"/>
      <c r="Q582" s="1"/>
      <c r="R582" s="1"/>
      <c r="S582" s="1"/>
      <c r="T582" s="2"/>
      <c r="U582" s="1"/>
      <c r="V582" s="2"/>
      <c r="W582" s="1"/>
      <c r="X582" s="2"/>
      <c r="Y582" s="1"/>
      <c r="Z582" s="2"/>
      <c r="AA582" s="1"/>
      <c r="AB582" s="2"/>
      <c r="AC582" s="1"/>
      <c r="AD582" s="2"/>
      <c r="AE582" s="1"/>
      <c r="AF582" s="2"/>
      <c r="AG582" s="1"/>
      <c r="AH582" s="2"/>
      <c r="AI582" s="1"/>
      <c r="AJ582" s="2"/>
      <c r="AK582" s="1"/>
    </row>
    <row r="583" spans="1:37" ht="12.95" customHeight="1" x14ac:dyDescent="0.2">
      <c r="A583" s="10">
        <v>40399.677083333328</v>
      </c>
      <c r="B583" s="1">
        <v>-1.7435417999998037E-2</v>
      </c>
      <c r="C583" s="1">
        <v>-2.5553000000000381E-2</v>
      </c>
      <c r="D583" s="10">
        <v>40397.194518229167</v>
      </c>
      <c r="E583" s="1">
        <v>9.4710000000002736E-2</v>
      </c>
      <c r="G583" s="1"/>
      <c r="H583" s="1"/>
      <c r="I583" s="1"/>
      <c r="J583" s="1"/>
      <c r="K583" s="2"/>
      <c r="L583" s="1"/>
      <c r="M583" s="1"/>
      <c r="N583" s="2"/>
      <c r="O583" s="1"/>
      <c r="P583" s="2"/>
      <c r="Q583" s="1"/>
      <c r="R583" s="1"/>
      <c r="S583" s="1"/>
      <c r="T583" s="2"/>
      <c r="U583" s="1"/>
      <c r="V583" s="2"/>
      <c r="W583" s="1"/>
      <c r="X583" s="2"/>
      <c r="Y583" s="1"/>
      <c r="Z583" s="2"/>
      <c r="AA583" s="1"/>
      <c r="AB583" s="2"/>
      <c r="AC583" s="1"/>
      <c r="AD583" s="2"/>
      <c r="AE583" s="1"/>
      <c r="AF583" s="2"/>
      <c r="AG583" s="1"/>
      <c r="AH583" s="2"/>
      <c r="AI583" s="1"/>
      <c r="AJ583" s="2"/>
      <c r="AK583" s="1"/>
    </row>
    <row r="584" spans="1:37" ht="12.95" customHeight="1" x14ac:dyDescent="0.2">
      <c r="A584" s="10">
        <v>40399.6875</v>
      </c>
      <c r="B584" s="1">
        <v>-2.1458976000001684E-2</v>
      </c>
      <c r="C584" s="1">
        <v>-3.0199000000000531E-2</v>
      </c>
      <c r="D584" s="10">
        <v>40397.201462673613</v>
      </c>
      <c r="E584" s="1">
        <v>9.2400000000004923E-2</v>
      </c>
      <c r="G584" s="1"/>
      <c r="H584" s="1"/>
      <c r="I584" s="1"/>
      <c r="J584" s="1"/>
      <c r="K584" s="2"/>
      <c r="L584" s="1"/>
      <c r="M584" s="1"/>
      <c r="N584" s="2"/>
      <c r="O584" s="1"/>
      <c r="P584" s="2"/>
      <c r="Q584" s="1"/>
      <c r="R584" s="1"/>
      <c r="S584" s="1"/>
      <c r="T584" s="2"/>
      <c r="U584" s="1"/>
      <c r="V584" s="2"/>
      <c r="W584" s="1"/>
      <c r="X584" s="2"/>
      <c r="Y584" s="1"/>
      <c r="Z584" s="2"/>
      <c r="AA584" s="1"/>
      <c r="AB584" s="2"/>
      <c r="AC584" s="1"/>
      <c r="AD584" s="2"/>
      <c r="AE584" s="1"/>
      <c r="AF584" s="2"/>
      <c r="AG584" s="1"/>
      <c r="AH584" s="2"/>
      <c r="AI584" s="1"/>
      <c r="AJ584" s="2"/>
      <c r="AK584" s="1"/>
    </row>
    <row r="585" spans="1:37" ht="12.95" customHeight="1" x14ac:dyDescent="0.2">
      <c r="A585" s="10">
        <v>40399.697916666664</v>
      </c>
      <c r="B585" s="1">
        <v>-2.4141347999997009E-2</v>
      </c>
      <c r="C585" s="1">
        <v>-3.4844999999999793E-2</v>
      </c>
      <c r="D585" s="10">
        <v>40397.208407118058</v>
      </c>
      <c r="E585" s="1">
        <v>9.0090000000000003E-2</v>
      </c>
      <c r="G585" s="1"/>
      <c r="H585" s="1"/>
      <c r="I585" s="1"/>
      <c r="J585" s="1"/>
      <c r="K585" s="2"/>
      <c r="L585" s="1"/>
      <c r="M585" s="1"/>
      <c r="N585" s="2"/>
      <c r="O585" s="1"/>
      <c r="P585" s="2"/>
      <c r="Q585" s="1"/>
      <c r="R585" s="1"/>
      <c r="S585" s="1"/>
      <c r="T585" s="2"/>
      <c r="U585" s="1"/>
      <c r="V585" s="2"/>
      <c r="W585" s="1"/>
      <c r="X585" s="2"/>
      <c r="Y585" s="1"/>
      <c r="Z585" s="2"/>
      <c r="AA585" s="1"/>
      <c r="AB585" s="2"/>
      <c r="AC585" s="1"/>
      <c r="AD585" s="2"/>
      <c r="AE585" s="1"/>
      <c r="AF585" s="2"/>
      <c r="AG585" s="1"/>
      <c r="AH585" s="2"/>
      <c r="AI585" s="1"/>
      <c r="AJ585" s="2"/>
      <c r="AK585" s="1"/>
    </row>
    <row r="586" spans="1:37" ht="12.95" customHeight="1" x14ac:dyDescent="0.2">
      <c r="A586" s="10">
        <v>40399.708333333336</v>
      </c>
      <c r="B586" s="1">
        <v>-2.8164906000000656E-2</v>
      </c>
      <c r="C586" s="1">
        <v>-3.7168000000000312E-2</v>
      </c>
      <c r="D586" s="10">
        <v>40397.215351562503</v>
      </c>
      <c r="E586" s="1">
        <v>8.778000000000219E-2</v>
      </c>
      <c r="G586" s="1"/>
      <c r="H586" s="1"/>
      <c r="I586" s="1"/>
      <c r="J586" s="1"/>
      <c r="K586" s="2"/>
      <c r="L586" s="1"/>
      <c r="M586" s="1"/>
      <c r="N586" s="2"/>
      <c r="O586" s="1"/>
      <c r="P586" s="2"/>
      <c r="Q586" s="1"/>
      <c r="R586" s="1"/>
      <c r="S586" s="1"/>
      <c r="T586" s="2"/>
      <c r="U586" s="1"/>
      <c r="V586" s="2"/>
      <c r="W586" s="1"/>
      <c r="X586" s="2"/>
      <c r="Y586" s="1"/>
      <c r="Z586" s="2"/>
      <c r="AA586" s="1"/>
      <c r="AB586" s="2"/>
      <c r="AC586" s="1"/>
      <c r="AD586" s="2"/>
      <c r="AE586" s="1"/>
      <c r="AF586" s="2"/>
      <c r="AG586" s="1"/>
      <c r="AH586" s="2"/>
      <c r="AI586" s="1"/>
      <c r="AJ586" s="2"/>
      <c r="AK586" s="1"/>
    </row>
    <row r="587" spans="1:37" ht="12.95" customHeight="1" x14ac:dyDescent="0.2">
      <c r="A587" s="10">
        <v>40399.729166666672</v>
      </c>
      <c r="B587" s="1">
        <v>-2.9506091999998318E-2</v>
      </c>
      <c r="C587" s="1">
        <v>-3.9491000000000831E-2</v>
      </c>
      <c r="D587" s="10">
        <v>40397.222296006941</v>
      </c>
      <c r="E587" s="1">
        <v>8.5470000000004376E-2</v>
      </c>
      <c r="G587" s="1"/>
      <c r="H587" s="1"/>
      <c r="I587" s="1"/>
      <c r="J587" s="1"/>
      <c r="K587" s="2"/>
      <c r="L587" s="1"/>
      <c r="M587" s="1"/>
      <c r="N587" s="2"/>
      <c r="O587" s="1"/>
      <c r="P587" s="2"/>
      <c r="Q587" s="1"/>
      <c r="R587" s="1"/>
      <c r="S587" s="1"/>
      <c r="T587" s="2"/>
      <c r="U587" s="1"/>
      <c r="V587" s="2"/>
      <c r="W587" s="1"/>
      <c r="X587" s="2"/>
      <c r="Y587" s="1"/>
      <c r="Z587" s="2"/>
      <c r="AA587" s="1"/>
      <c r="AB587" s="2"/>
      <c r="AC587" s="1"/>
      <c r="AD587" s="2"/>
      <c r="AE587" s="1"/>
      <c r="AF587" s="2"/>
      <c r="AG587" s="1"/>
      <c r="AH587" s="2"/>
      <c r="AI587" s="1"/>
      <c r="AJ587" s="2"/>
      <c r="AK587" s="1"/>
    </row>
    <row r="588" spans="1:37" ht="12.95" customHeight="1" x14ac:dyDescent="0.2">
      <c r="A588" s="10">
        <v>40399.739583333336</v>
      </c>
      <c r="B588" s="1">
        <v>-2.682371999999944E-2</v>
      </c>
      <c r="C588" s="1">
        <v>-3.7168000000000312E-2</v>
      </c>
      <c r="D588" s="10">
        <v>40397.229240451386</v>
      </c>
      <c r="E588" s="1">
        <v>8.3159999999999457E-2</v>
      </c>
      <c r="G588" s="1"/>
      <c r="H588" s="1"/>
      <c r="I588" s="1"/>
      <c r="J588" s="1"/>
      <c r="K588" s="2"/>
      <c r="L588" s="1"/>
      <c r="M588" s="1"/>
      <c r="N588" s="2"/>
      <c r="O588" s="1"/>
      <c r="P588" s="2"/>
      <c r="Q588" s="1"/>
      <c r="R588" s="1"/>
      <c r="S588" s="1"/>
      <c r="T588" s="2"/>
      <c r="U588" s="1"/>
      <c r="V588" s="2"/>
      <c r="W588" s="1"/>
      <c r="X588" s="2"/>
      <c r="Y588" s="1"/>
      <c r="Z588" s="2"/>
      <c r="AA588" s="1"/>
      <c r="AB588" s="2"/>
      <c r="AC588" s="1"/>
      <c r="AD588" s="2"/>
      <c r="AE588" s="1"/>
      <c r="AF588" s="2"/>
      <c r="AG588" s="1"/>
      <c r="AH588" s="2"/>
      <c r="AI588" s="1"/>
      <c r="AJ588" s="2"/>
      <c r="AK588" s="1"/>
    </row>
    <row r="589" spans="1:37" ht="12.95" customHeight="1" x14ac:dyDescent="0.2">
      <c r="A589" s="10">
        <v>40399.75</v>
      </c>
      <c r="B589" s="1">
        <v>-2.4141347999997009E-2</v>
      </c>
      <c r="C589" s="1">
        <v>-3.4844999999999793E-2</v>
      </c>
      <c r="D589" s="10">
        <v>40397.236184895832</v>
      </c>
      <c r="E589" s="1">
        <v>7.8540000000003829E-2</v>
      </c>
      <c r="G589" s="1"/>
      <c r="H589" s="1"/>
      <c r="I589" s="1"/>
      <c r="J589" s="1"/>
      <c r="K589" s="2"/>
      <c r="L589" s="1"/>
      <c r="M589" s="1"/>
      <c r="N589" s="2"/>
      <c r="O589" s="1"/>
      <c r="P589" s="2"/>
      <c r="Q589" s="1"/>
      <c r="R589" s="1"/>
      <c r="S589" s="1"/>
      <c r="T589" s="2"/>
      <c r="U589" s="1"/>
      <c r="V589" s="2"/>
      <c r="W589" s="1"/>
      <c r="X589" s="2"/>
      <c r="Y589" s="1"/>
      <c r="Z589" s="2"/>
      <c r="AA589" s="1"/>
      <c r="AB589" s="2"/>
      <c r="AC589" s="1"/>
      <c r="AD589" s="2"/>
      <c r="AE589" s="1"/>
      <c r="AF589" s="2"/>
      <c r="AG589" s="1"/>
      <c r="AH589" s="2"/>
      <c r="AI589" s="1"/>
      <c r="AJ589" s="2"/>
      <c r="AK589" s="1"/>
    </row>
    <row r="590" spans="1:37" ht="12.95" customHeight="1" x14ac:dyDescent="0.2">
      <c r="A590" s="10">
        <v>40399.760416666664</v>
      </c>
      <c r="B590" s="1">
        <v>-2.0117790000000468E-2</v>
      </c>
      <c r="C590" s="1">
        <v>-3.0199000000000531E-2</v>
      </c>
      <c r="D590" s="10">
        <v>40397.243129340277</v>
      </c>
      <c r="E590" s="1">
        <v>7.3920000000001096E-2</v>
      </c>
      <c r="G590" s="1"/>
      <c r="H590" s="1"/>
      <c r="I590" s="1"/>
      <c r="J590" s="1"/>
      <c r="K590" s="2"/>
      <c r="L590" s="1"/>
      <c r="M590" s="1"/>
      <c r="N590" s="2"/>
      <c r="O590" s="1"/>
      <c r="P590" s="2"/>
      <c r="Q590" s="1"/>
      <c r="R590" s="1"/>
      <c r="S590" s="1"/>
      <c r="T590" s="2"/>
      <c r="U590" s="1"/>
      <c r="V590" s="2"/>
      <c r="W590" s="1"/>
      <c r="X590" s="2"/>
      <c r="Y590" s="1"/>
      <c r="Z590" s="2"/>
      <c r="AA590" s="1"/>
      <c r="AB590" s="2"/>
      <c r="AC590" s="1"/>
      <c r="AD590" s="2"/>
      <c r="AE590" s="1"/>
      <c r="AF590" s="2"/>
      <c r="AG590" s="1"/>
      <c r="AH590" s="2"/>
      <c r="AI590" s="1"/>
      <c r="AJ590" s="2"/>
      <c r="AK590" s="1"/>
    </row>
    <row r="591" spans="1:37" ht="12.95" customHeight="1" x14ac:dyDescent="0.2">
      <c r="A591" s="10">
        <v>40399.78125</v>
      </c>
      <c r="B591" s="1">
        <v>-2.0117790000000468E-2</v>
      </c>
      <c r="C591" s="1">
        <v>-2.7876000000000012E-2</v>
      </c>
      <c r="D591" s="10">
        <v>40397.250073784722</v>
      </c>
      <c r="E591" s="1">
        <v>6.9300000000005468E-2</v>
      </c>
      <c r="G591" s="1"/>
      <c r="H591" s="1"/>
      <c r="I591" s="1"/>
      <c r="J591" s="1"/>
      <c r="K591" s="2"/>
      <c r="L591" s="1"/>
      <c r="M591" s="1"/>
      <c r="N591" s="2"/>
      <c r="O591" s="1"/>
      <c r="P591" s="2"/>
      <c r="Q591" s="1"/>
      <c r="R591" s="1"/>
      <c r="S591" s="1"/>
      <c r="T591" s="2"/>
      <c r="U591" s="1"/>
      <c r="V591" s="2"/>
      <c r="W591" s="1"/>
      <c r="X591" s="2"/>
      <c r="Y591" s="1"/>
      <c r="Z591" s="2"/>
      <c r="AA591" s="1"/>
      <c r="AB591" s="2"/>
      <c r="AC591" s="1"/>
      <c r="AD591" s="2"/>
      <c r="AE591" s="1"/>
      <c r="AF591" s="2"/>
      <c r="AG591" s="1"/>
      <c r="AH591" s="2"/>
      <c r="AI591" s="1"/>
      <c r="AJ591" s="2"/>
      <c r="AK591" s="1"/>
    </row>
    <row r="592" spans="1:37" ht="12.95" customHeight="1" x14ac:dyDescent="0.2">
      <c r="A592" s="10">
        <v>40399.791666666664</v>
      </c>
      <c r="B592" s="1">
        <v>-1.7435417999998037E-2</v>
      </c>
      <c r="C592" s="1">
        <v>-2.5553000000000381E-2</v>
      </c>
      <c r="D592" s="10">
        <v>40397.257018229167</v>
      </c>
      <c r="E592" s="1">
        <v>6.6990000000000549E-2</v>
      </c>
      <c r="G592" s="1"/>
      <c r="H592" s="1"/>
      <c r="I592" s="1"/>
      <c r="J592" s="1"/>
      <c r="K592" s="2"/>
      <c r="L592" s="1"/>
      <c r="M592" s="1"/>
      <c r="N592" s="2"/>
      <c r="O592" s="1"/>
      <c r="P592" s="2"/>
      <c r="Q592" s="1"/>
      <c r="R592" s="1"/>
      <c r="S592" s="1"/>
      <c r="T592" s="2"/>
      <c r="U592" s="1"/>
      <c r="V592" s="2"/>
      <c r="W592" s="1"/>
      <c r="X592" s="2"/>
      <c r="Y592" s="1"/>
      <c r="Z592" s="2"/>
      <c r="AA592" s="1"/>
      <c r="AB592" s="2"/>
      <c r="AC592" s="1"/>
      <c r="AD592" s="2"/>
      <c r="AE592" s="1"/>
      <c r="AF592" s="2"/>
      <c r="AG592" s="1"/>
      <c r="AH592" s="2"/>
      <c r="AI592" s="1"/>
      <c r="AJ592" s="2"/>
      <c r="AK592" s="1"/>
    </row>
    <row r="593" spans="1:37" ht="12.95" customHeight="1" x14ac:dyDescent="0.2">
      <c r="A593" s="10">
        <v>40399.802083333328</v>
      </c>
      <c r="B593" s="1">
        <v>-1.4753046000002712E-2</v>
      </c>
      <c r="C593" s="1">
        <v>-2.0907000000000231E-2</v>
      </c>
      <c r="D593" s="10">
        <v>40397.263962673613</v>
      </c>
      <c r="E593" s="1">
        <v>6.4680000000002735E-2</v>
      </c>
      <c r="G593" s="1"/>
      <c r="H593" s="1"/>
      <c r="I593" s="1"/>
      <c r="J593" s="1"/>
      <c r="K593" s="2"/>
      <c r="L593" s="1"/>
      <c r="M593" s="1"/>
      <c r="N593" s="2"/>
      <c r="O593" s="1"/>
      <c r="P593" s="2"/>
      <c r="Q593" s="1"/>
      <c r="R593" s="1"/>
      <c r="S593" s="1"/>
      <c r="T593" s="2"/>
      <c r="U593" s="1"/>
      <c r="V593" s="2"/>
      <c r="W593" s="1"/>
      <c r="X593" s="2"/>
      <c r="Y593" s="1"/>
      <c r="Z593" s="2"/>
      <c r="AA593" s="1"/>
      <c r="AB593" s="2"/>
      <c r="AC593" s="1"/>
      <c r="AD593" s="2"/>
      <c r="AE593" s="1"/>
      <c r="AF593" s="2"/>
      <c r="AG593" s="1"/>
      <c r="AH593" s="2"/>
      <c r="AI593" s="1"/>
      <c r="AJ593" s="2"/>
      <c r="AK593" s="1"/>
    </row>
    <row r="594" spans="1:37" ht="12.95" customHeight="1" x14ac:dyDescent="0.2">
      <c r="A594" s="10">
        <v>40399.8125</v>
      </c>
      <c r="B594" s="1">
        <v>-9.3883020000014028E-3</v>
      </c>
      <c r="C594" s="1">
        <v>-1.393800000000045E-2</v>
      </c>
      <c r="D594" s="10">
        <v>40397.270907118058</v>
      </c>
      <c r="E594" s="1">
        <v>6.2370000000004922E-2</v>
      </c>
      <c r="G594" s="1"/>
      <c r="H594" s="1"/>
      <c r="I594" s="1"/>
      <c r="J594" s="1"/>
      <c r="K594" s="2"/>
      <c r="L594" s="1"/>
      <c r="M594" s="1"/>
      <c r="N594" s="2"/>
      <c r="O594" s="1"/>
      <c r="P594" s="2"/>
      <c r="Q594" s="1"/>
      <c r="R594" s="1"/>
      <c r="S594" s="1"/>
      <c r="T594" s="2"/>
      <c r="U594" s="1"/>
      <c r="V594" s="2"/>
      <c r="W594" s="1"/>
      <c r="X594" s="2"/>
      <c r="Y594" s="1"/>
      <c r="Z594" s="2"/>
      <c r="AA594" s="1"/>
      <c r="AB594" s="2"/>
      <c r="AC594" s="1"/>
      <c r="AD594" s="2"/>
      <c r="AE594" s="1"/>
      <c r="AF594" s="2"/>
      <c r="AG594" s="1"/>
      <c r="AH594" s="2"/>
      <c r="AI594" s="1"/>
      <c r="AJ594" s="2"/>
      <c r="AK594" s="1"/>
    </row>
    <row r="595" spans="1:37" ht="12.95" customHeight="1" x14ac:dyDescent="0.2">
      <c r="A595" s="10">
        <v>40399.833333333336</v>
      </c>
      <c r="B595" s="1">
        <v>-2.6823719999988782E-3</v>
      </c>
      <c r="C595" s="1">
        <v>-4.64600000000015E-3</v>
      </c>
      <c r="D595" s="10">
        <v>40397.277853009262</v>
      </c>
      <c r="E595" s="1">
        <v>5.7750000000002188E-2</v>
      </c>
      <c r="G595" s="1"/>
      <c r="H595" s="1"/>
      <c r="I595" s="1"/>
      <c r="J595" s="1"/>
      <c r="K595" s="2"/>
      <c r="L595" s="1"/>
      <c r="M595" s="1"/>
      <c r="N595" s="2"/>
      <c r="O595" s="1"/>
      <c r="P595" s="2"/>
      <c r="Q595" s="1"/>
      <c r="R595" s="1"/>
      <c r="S595" s="1"/>
      <c r="T595" s="2"/>
      <c r="U595" s="1"/>
      <c r="V595" s="2"/>
      <c r="W595" s="1"/>
      <c r="X595" s="2"/>
      <c r="Y595" s="1"/>
      <c r="Z595" s="2"/>
      <c r="AA595" s="1"/>
      <c r="AB595" s="2"/>
      <c r="AC595" s="1"/>
      <c r="AD595" s="2"/>
      <c r="AE595" s="1"/>
      <c r="AF595" s="2"/>
      <c r="AG595" s="1"/>
      <c r="AH595" s="2"/>
      <c r="AI595" s="1"/>
      <c r="AJ595" s="2"/>
      <c r="AK595" s="1"/>
    </row>
    <row r="596" spans="1:37" ht="12.95" customHeight="1" x14ac:dyDescent="0.2">
      <c r="A596" s="10">
        <v>40399.84375</v>
      </c>
      <c r="B596" s="1">
        <v>0</v>
      </c>
      <c r="C596" s="1">
        <v>2.3229999999996309E-3</v>
      </c>
      <c r="D596" s="10">
        <v>40397.284796006941</v>
      </c>
      <c r="E596" s="1">
        <v>5.0820000000001642E-2</v>
      </c>
      <c r="G596" s="1"/>
      <c r="H596" s="1"/>
      <c r="I596" s="1"/>
      <c r="J596" s="1"/>
      <c r="K596" s="2"/>
      <c r="L596" s="1"/>
      <c r="M596" s="1"/>
      <c r="N596" s="2"/>
      <c r="O596" s="1"/>
      <c r="P596" s="2"/>
      <c r="Q596" s="1"/>
      <c r="R596" s="1"/>
      <c r="S596" s="1"/>
      <c r="T596" s="2"/>
      <c r="U596" s="1"/>
      <c r="V596" s="2"/>
      <c r="W596" s="1"/>
      <c r="X596" s="2"/>
      <c r="Y596" s="1"/>
      <c r="Z596" s="2"/>
      <c r="AA596" s="1"/>
      <c r="AB596" s="2"/>
      <c r="AC596" s="1"/>
      <c r="AD596" s="2"/>
      <c r="AE596" s="1"/>
      <c r="AF596" s="2"/>
      <c r="AG596" s="1"/>
      <c r="AH596" s="2"/>
      <c r="AI596" s="1"/>
      <c r="AJ596" s="2"/>
      <c r="AK596" s="1"/>
    </row>
    <row r="597" spans="1:37" ht="12.95" customHeight="1" x14ac:dyDescent="0.2">
      <c r="A597" s="10">
        <v>40399.854166666672</v>
      </c>
      <c r="B597" s="1">
        <v>4.0235580000000937E-3</v>
      </c>
      <c r="C597" s="1">
        <v>6.9689999999997809E-3</v>
      </c>
      <c r="D597" s="10">
        <v>40397.291740451386</v>
      </c>
      <c r="E597" s="1">
        <v>4.3890000000001095E-2</v>
      </c>
      <c r="G597" s="1"/>
      <c r="H597" s="1"/>
      <c r="I597" s="1"/>
      <c r="J597" s="1"/>
      <c r="K597" s="2"/>
      <c r="L597" s="1"/>
      <c r="M597" s="1"/>
      <c r="N597" s="2"/>
      <c r="O597" s="1"/>
      <c r="P597" s="2"/>
      <c r="Q597" s="1"/>
      <c r="R597" s="1"/>
      <c r="S597" s="1"/>
      <c r="T597" s="2"/>
      <c r="U597" s="1"/>
      <c r="V597" s="2"/>
      <c r="W597" s="1"/>
      <c r="X597" s="2"/>
      <c r="Y597" s="1"/>
      <c r="Z597" s="2"/>
      <c r="AA597" s="1"/>
      <c r="AB597" s="2"/>
      <c r="AC597" s="1"/>
      <c r="AD597" s="2"/>
      <c r="AE597" s="1"/>
      <c r="AF597" s="2"/>
      <c r="AG597" s="1"/>
      <c r="AH597" s="2"/>
      <c r="AI597" s="1"/>
      <c r="AJ597" s="2"/>
      <c r="AK597" s="1"/>
    </row>
    <row r="598" spans="1:37" ht="12.95" customHeight="1" x14ac:dyDescent="0.2">
      <c r="A598" s="10">
        <v>40399.864583333336</v>
      </c>
      <c r="B598" s="1">
        <v>5.3647439999977564E-3</v>
      </c>
      <c r="C598" s="1">
        <v>1.1614999999999931E-2</v>
      </c>
      <c r="D598" s="10">
        <v>40397.298684895832</v>
      </c>
      <c r="E598" s="1">
        <v>3.9270000000005467E-2</v>
      </c>
      <c r="G598" s="1"/>
      <c r="H598" s="1"/>
      <c r="I598" s="1"/>
      <c r="J598" s="1"/>
      <c r="K598" s="2"/>
      <c r="L598" s="1"/>
      <c r="M598" s="1"/>
      <c r="N598" s="2"/>
      <c r="O598" s="1"/>
      <c r="P598" s="2"/>
      <c r="Q598" s="1"/>
      <c r="R598" s="1"/>
      <c r="S598" s="1"/>
      <c r="T598" s="2"/>
      <c r="U598" s="1"/>
      <c r="V598" s="2"/>
      <c r="W598" s="1"/>
      <c r="X598" s="2"/>
      <c r="Y598" s="1"/>
      <c r="Z598" s="2"/>
      <c r="AA598" s="1"/>
      <c r="AB598" s="2"/>
      <c r="AC598" s="1"/>
      <c r="AD598" s="2"/>
      <c r="AE598" s="1"/>
      <c r="AF598" s="2"/>
      <c r="AG598" s="1"/>
      <c r="AH598" s="2"/>
      <c r="AI598" s="1"/>
      <c r="AJ598" s="2"/>
      <c r="AK598" s="1"/>
    </row>
    <row r="599" spans="1:37" ht="12.95" customHeight="1" x14ac:dyDescent="0.2">
      <c r="A599" s="10">
        <v>40399.895833333336</v>
      </c>
      <c r="B599" s="1">
        <v>4.0235580000000937E-3</v>
      </c>
      <c r="C599" s="1">
        <v>1.3937999999999562E-2</v>
      </c>
      <c r="D599" s="10">
        <v>40397.305629340277</v>
      </c>
      <c r="E599" s="1">
        <v>3.4650000000002734E-2</v>
      </c>
      <c r="G599" s="1"/>
      <c r="H599" s="1"/>
      <c r="I599" s="1"/>
      <c r="J599" s="1"/>
      <c r="K599" s="2"/>
      <c r="L599" s="1"/>
      <c r="M599" s="1"/>
      <c r="N599" s="2"/>
      <c r="O599" s="1"/>
      <c r="P599" s="2"/>
      <c r="Q599" s="1"/>
      <c r="R599" s="1"/>
      <c r="S599" s="1"/>
      <c r="T599" s="2"/>
      <c r="U599" s="1"/>
      <c r="V599" s="2"/>
      <c r="W599" s="1"/>
      <c r="X599" s="2"/>
      <c r="Y599" s="1"/>
      <c r="Z599" s="2"/>
      <c r="AA599" s="1"/>
      <c r="AB599" s="2"/>
      <c r="AC599" s="1"/>
      <c r="AD599" s="2"/>
      <c r="AE599" s="1"/>
      <c r="AF599" s="2"/>
      <c r="AG599" s="1"/>
      <c r="AH599" s="2"/>
      <c r="AI599" s="1"/>
      <c r="AJ599" s="2"/>
      <c r="AK599" s="1"/>
    </row>
    <row r="600" spans="1:37" ht="12.95" customHeight="1" x14ac:dyDescent="0.2">
      <c r="A600" s="10">
        <v>40399.916666666664</v>
      </c>
      <c r="B600" s="1">
        <v>4.0235580000000937E-3</v>
      </c>
      <c r="C600" s="1">
        <v>1.85840000000006E-2</v>
      </c>
      <c r="D600" s="10">
        <v>40397.312573784722</v>
      </c>
      <c r="E600" s="1">
        <v>2.7720000000002187E-2</v>
      </c>
      <c r="G600" s="1"/>
      <c r="H600" s="1"/>
      <c r="I600" s="1"/>
      <c r="J600" s="1"/>
      <c r="K600" s="2"/>
      <c r="L600" s="1"/>
      <c r="M600" s="1"/>
      <c r="N600" s="2"/>
      <c r="O600" s="1"/>
      <c r="P600" s="2"/>
      <c r="Q600" s="1"/>
      <c r="R600" s="1"/>
      <c r="S600" s="1"/>
      <c r="T600" s="2"/>
      <c r="U600" s="1"/>
      <c r="V600" s="2"/>
      <c r="W600" s="1"/>
      <c r="X600" s="2"/>
      <c r="Y600" s="1"/>
      <c r="Z600" s="2"/>
      <c r="AA600" s="1"/>
      <c r="AB600" s="2"/>
      <c r="AC600" s="1"/>
      <c r="AD600" s="2"/>
      <c r="AE600" s="1"/>
      <c r="AF600" s="2"/>
      <c r="AG600" s="1"/>
      <c r="AH600" s="2"/>
      <c r="AI600" s="1"/>
      <c r="AJ600" s="2"/>
      <c r="AK600" s="1"/>
    </row>
    <row r="601" spans="1:37" ht="12.95" customHeight="1" x14ac:dyDescent="0.2">
      <c r="A601" s="10">
        <v>40399.927083333328</v>
      </c>
      <c r="B601" s="1">
        <v>1.3411859999976627E-3</v>
      </c>
      <c r="C601" s="1">
        <v>9.2920000000003E-3</v>
      </c>
      <c r="D601" s="10">
        <v>40397.319518229167</v>
      </c>
      <c r="E601" s="1">
        <v>2.3100000000003007E-2</v>
      </c>
      <c r="G601" s="1"/>
      <c r="H601" s="1"/>
      <c r="I601" s="1"/>
      <c r="J601" s="1"/>
      <c r="K601" s="2"/>
      <c r="L601" s="1"/>
      <c r="M601" s="1"/>
      <c r="N601" s="2"/>
      <c r="O601" s="1"/>
      <c r="P601" s="2"/>
      <c r="Q601" s="1"/>
      <c r="R601" s="1"/>
      <c r="S601" s="1"/>
      <c r="T601" s="2"/>
      <c r="U601" s="1"/>
      <c r="V601" s="2"/>
      <c r="W601" s="1"/>
      <c r="X601" s="2"/>
      <c r="Y601" s="1"/>
      <c r="Z601" s="2"/>
      <c r="AA601" s="1"/>
      <c r="AB601" s="2"/>
      <c r="AC601" s="1"/>
      <c r="AD601" s="2"/>
      <c r="AE601" s="1"/>
      <c r="AF601" s="2"/>
      <c r="AG601" s="1"/>
      <c r="AH601" s="2"/>
      <c r="AI601" s="1"/>
      <c r="AJ601" s="2"/>
      <c r="AK601" s="1"/>
    </row>
    <row r="602" spans="1:37" ht="12.95" customHeight="1" x14ac:dyDescent="0.2">
      <c r="A602" s="10">
        <v>40399.9375</v>
      </c>
      <c r="B602" s="1">
        <v>1.3411859999976627E-3</v>
      </c>
      <c r="C602" s="1">
        <v>2.0907000000000231E-2</v>
      </c>
      <c r="D602" s="10">
        <v>40397.326462673613</v>
      </c>
      <c r="E602" s="1">
        <v>1.617000000000246E-2</v>
      </c>
      <c r="G602" s="1"/>
      <c r="H602" s="1"/>
      <c r="I602" s="1"/>
      <c r="J602" s="1"/>
      <c r="K602" s="2"/>
      <c r="L602" s="1"/>
      <c r="M602" s="1"/>
      <c r="N602" s="2"/>
      <c r="O602" s="1"/>
      <c r="P602" s="2"/>
      <c r="Q602" s="1"/>
      <c r="R602" s="1"/>
      <c r="S602" s="1"/>
      <c r="T602" s="2"/>
      <c r="U602" s="1"/>
      <c r="V602" s="2"/>
      <c r="W602" s="1"/>
      <c r="X602" s="2"/>
      <c r="Y602" s="1"/>
      <c r="Z602" s="2"/>
      <c r="AA602" s="1"/>
      <c r="AB602" s="2"/>
      <c r="AC602" s="1"/>
      <c r="AD602" s="2"/>
      <c r="AE602" s="1"/>
      <c r="AF602" s="2"/>
      <c r="AG602" s="1"/>
      <c r="AH602" s="2"/>
      <c r="AI602" s="1"/>
      <c r="AJ602" s="2"/>
      <c r="AK602" s="1"/>
    </row>
    <row r="603" spans="1:37" ht="12.95" customHeight="1" x14ac:dyDescent="0.2">
      <c r="A603" s="10">
        <v>40399.947916666664</v>
      </c>
      <c r="B603" s="1">
        <v>1.3411859999976627E-3</v>
      </c>
      <c r="C603" s="1">
        <v>2.5552999999999493E-2</v>
      </c>
      <c r="D603" s="10">
        <v>40397.333407118058</v>
      </c>
      <c r="E603" s="1">
        <v>1.155000000000328E-2</v>
      </c>
      <c r="G603" s="1"/>
      <c r="H603" s="1"/>
      <c r="I603" s="1"/>
      <c r="J603" s="1"/>
      <c r="K603" s="2"/>
      <c r="L603" s="1"/>
      <c r="M603" s="1"/>
      <c r="N603" s="2"/>
      <c r="O603" s="1"/>
      <c r="P603" s="2"/>
      <c r="Q603" s="1"/>
      <c r="R603" s="1"/>
      <c r="S603" s="1"/>
      <c r="T603" s="2"/>
      <c r="U603" s="1"/>
      <c r="V603" s="2"/>
      <c r="W603" s="1"/>
      <c r="X603" s="2"/>
      <c r="Y603" s="1"/>
      <c r="Z603" s="2"/>
      <c r="AA603" s="1"/>
      <c r="AB603" s="2"/>
      <c r="AC603" s="1"/>
      <c r="AD603" s="2"/>
      <c r="AE603" s="1"/>
      <c r="AF603" s="2"/>
      <c r="AG603" s="1"/>
      <c r="AH603" s="2"/>
      <c r="AI603" s="1"/>
      <c r="AJ603" s="2"/>
      <c r="AK603" s="1"/>
    </row>
    <row r="604" spans="1:37" ht="12.95" customHeight="1" x14ac:dyDescent="0.2">
      <c r="A604" s="10">
        <v>40399.958333333336</v>
      </c>
      <c r="B604" s="1">
        <v>4.0235580000000937E-3</v>
      </c>
      <c r="C604" s="1">
        <v>2.3229999999999862E-2</v>
      </c>
      <c r="D604" s="10">
        <v>40397.340351562503</v>
      </c>
      <c r="E604" s="1">
        <v>6.9300000000005468E-3</v>
      </c>
      <c r="G604" s="1"/>
      <c r="H604" s="1"/>
      <c r="I604" s="1"/>
      <c r="J604" s="1"/>
      <c r="K604" s="2"/>
      <c r="L604" s="1"/>
      <c r="M604" s="1"/>
      <c r="N604" s="2"/>
      <c r="O604" s="1"/>
      <c r="P604" s="2"/>
      <c r="Q604" s="1"/>
      <c r="R604" s="1"/>
      <c r="S604" s="1"/>
      <c r="T604" s="2"/>
      <c r="U604" s="1"/>
      <c r="V604" s="2"/>
      <c r="W604" s="1"/>
      <c r="X604" s="2"/>
      <c r="Y604" s="1"/>
      <c r="Z604" s="2"/>
      <c r="AA604" s="1"/>
      <c r="AB604" s="2"/>
      <c r="AC604" s="1"/>
      <c r="AD604" s="2"/>
      <c r="AE604" s="1"/>
      <c r="AF604" s="2"/>
      <c r="AG604" s="1"/>
      <c r="AH604" s="2"/>
      <c r="AI604" s="1"/>
      <c r="AJ604" s="2"/>
      <c r="AK604" s="1"/>
    </row>
    <row r="605" spans="1:37" ht="12.95" customHeight="1" x14ac:dyDescent="0.2">
      <c r="A605" s="10">
        <v>40399.979166666672</v>
      </c>
      <c r="B605" s="1">
        <v>4.0235580000000937E-3</v>
      </c>
      <c r="C605" s="1">
        <v>2.0907000000000231E-2</v>
      </c>
      <c r="D605" s="10">
        <v>40397.347296006941</v>
      </c>
      <c r="E605" s="1">
        <v>2.3100000000049192E-3</v>
      </c>
      <c r="G605" s="1"/>
      <c r="H605" s="1"/>
      <c r="I605" s="1"/>
      <c r="J605" s="1"/>
      <c r="K605" s="2"/>
      <c r="L605" s="1"/>
      <c r="M605" s="1"/>
      <c r="N605" s="2"/>
      <c r="O605" s="1"/>
      <c r="P605" s="2"/>
      <c r="Q605" s="1"/>
      <c r="R605" s="1"/>
      <c r="S605" s="1"/>
      <c r="T605" s="2"/>
      <c r="U605" s="1"/>
      <c r="V605" s="2"/>
      <c r="W605" s="1"/>
      <c r="X605" s="2"/>
      <c r="Y605" s="1"/>
      <c r="Z605" s="2"/>
      <c r="AA605" s="1"/>
      <c r="AB605" s="2"/>
      <c r="AC605" s="1"/>
      <c r="AD605" s="2"/>
      <c r="AE605" s="1"/>
      <c r="AF605" s="2"/>
      <c r="AG605" s="1"/>
      <c r="AH605" s="2"/>
      <c r="AI605" s="1"/>
      <c r="AJ605" s="2"/>
      <c r="AK605" s="1"/>
    </row>
    <row r="606" spans="1:37" ht="12.95" customHeight="1" x14ac:dyDescent="0.2">
      <c r="A606" s="10">
        <v>40399.989583333336</v>
      </c>
      <c r="B606" s="1">
        <v>1.3411859999976627E-3</v>
      </c>
      <c r="C606" s="1">
        <v>1.85840000000006E-2</v>
      </c>
      <c r="D606" s="10">
        <v>40397.354240451386</v>
      </c>
      <c r="E606" s="1">
        <v>0</v>
      </c>
      <c r="G606" s="1"/>
      <c r="H606" s="1"/>
      <c r="I606" s="1"/>
      <c r="J606" s="1"/>
      <c r="K606" s="2"/>
      <c r="L606" s="1"/>
      <c r="M606" s="1"/>
      <c r="N606" s="2"/>
      <c r="O606" s="1"/>
      <c r="P606" s="2"/>
      <c r="Q606" s="1"/>
      <c r="R606" s="1"/>
      <c r="S606" s="1"/>
      <c r="T606" s="2"/>
      <c r="U606" s="1"/>
      <c r="V606" s="2"/>
      <c r="W606" s="1"/>
      <c r="X606" s="2"/>
      <c r="Y606" s="1"/>
      <c r="Z606" s="2"/>
      <c r="AA606" s="1"/>
      <c r="AB606" s="2"/>
      <c r="AC606" s="1"/>
      <c r="AD606" s="2"/>
      <c r="AE606" s="1"/>
      <c r="AF606" s="2"/>
      <c r="AG606" s="1"/>
      <c r="AH606" s="2"/>
      <c r="AI606" s="1"/>
      <c r="AJ606" s="2"/>
      <c r="AK606" s="1"/>
    </row>
    <row r="607" spans="1:37" ht="12.95" customHeight="1" x14ac:dyDescent="0.2">
      <c r="A607" s="10">
        <v>40400</v>
      </c>
      <c r="B607" s="1">
        <v>-1.3411860000012155E-3</v>
      </c>
      <c r="C607" s="1">
        <v>1.85840000000006E-2</v>
      </c>
      <c r="D607" s="10">
        <v>40397.361184895832</v>
      </c>
      <c r="E607" s="1">
        <v>-2.3099999999978138E-3</v>
      </c>
      <c r="G607" s="1"/>
      <c r="H607" s="1"/>
      <c r="I607" s="1"/>
      <c r="J607" s="1"/>
      <c r="K607" s="2"/>
      <c r="L607" s="1"/>
      <c r="M607" s="1"/>
      <c r="N607" s="2"/>
      <c r="O607" s="1"/>
      <c r="P607" s="2"/>
      <c r="Q607" s="1"/>
      <c r="R607" s="1"/>
      <c r="S607" s="1"/>
      <c r="T607" s="2"/>
      <c r="U607" s="1"/>
      <c r="V607" s="2"/>
      <c r="W607" s="1"/>
      <c r="X607" s="2"/>
      <c r="Y607" s="1"/>
      <c r="Z607" s="2"/>
      <c r="AA607" s="1"/>
      <c r="AB607" s="2"/>
      <c r="AC607" s="1"/>
      <c r="AD607" s="2"/>
      <c r="AE607" s="1"/>
      <c r="AF607" s="2"/>
      <c r="AG607" s="1"/>
      <c r="AH607" s="2"/>
      <c r="AI607" s="1"/>
      <c r="AJ607" s="2"/>
      <c r="AK607" s="1"/>
    </row>
    <row r="608" spans="1:37" ht="12.95" customHeight="1" x14ac:dyDescent="0.2">
      <c r="A608" s="10">
        <v>40400.010416666664</v>
      </c>
      <c r="B608" s="1">
        <v>-2.6823719999988782E-3</v>
      </c>
      <c r="C608" s="1">
        <v>1.3937999999999562E-2</v>
      </c>
      <c r="D608" s="10">
        <v>40397.368129340277</v>
      </c>
      <c r="E608" s="1">
        <v>-6.9299999999969941E-3</v>
      </c>
      <c r="G608" s="1"/>
      <c r="H608" s="1"/>
      <c r="I608" s="1"/>
      <c r="J608" s="1"/>
      <c r="K608" s="2"/>
      <c r="L608" s="1"/>
      <c r="M608" s="1"/>
      <c r="N608" s="2"/>
      <c r="O608" s="1"/>
      <c r="P608" s="2"/>
      <c r="Q608" s="1"/>
      <c r="R608" s="1"/>
      <c r="S608" s="1"/>
      <c r="T608" s="2"/>
      <c r="U608" s="1"/>
      <c r="V608" s="2"/>
      <c r="W608" s="1"/>
      <c r="X608" s="2"/>
      <c r="Y608" s="1"/>
      <c r="Z608" s="2"/>
      <c r="AA608" s="1"/>
      <c r="AB608" s="2"/>
      <c r="AC608" s="1"/>
      <c r="AD608" s="2"/>
      <c r="AE608" s="1"/>
      <c r="AF608" s="2"/>
      <c r="AG608" s="1"/>
      <c r="AH608" s="2"/>
      <c r="AI608" s="1"/>
      <c r="AJ608" s="2"/>
      <c r="AK608" s="1"/>
    </row>
    <row r="609" spans="1:37" ht="12.95" customHeight="1" x14ac:dyDescent="0.2">
      <c r="A609" s="10">
        <v>40400.020833333336</v>
      </c>
      <c r="B609" s="1">
        <v>-6.7059299999989719E-3</v>
      </c>
      <c r="C609" s="1">
        <v>9.2920000000003E-3</v>
      </c>
      <c r="D609" s="10">
        <v>40397.371022858795</v>
      </c>
      <c r="E609" s="1">
        <v>-9.2399999999983606E-3</v>
      </c>
      <c r="G609" s="1"/>
      <c r="H609" s="1"/>
      <c r="I609" s="1"/>
      <c r="J609" s="1"/>
      <c r="K609" s="2"/>
      <c r="L609" s="1"/>
      <c r="M609" s="1"/>
      <c r="N609" s="2"/>
      <c r="O609" s="1"/>
      <c r="P609" s="2"/>
      <c r="Q609" s="1"/>
      <c r="R609" s="1"/>
      <c r="S609" s="1"/>
      <c r="T609" s="2"/>
      <c r="U609" s="1"/>
      <c r="V609" s="2"/>
      <c r="W609" s="1"/>
      <c r="X609" s="2"/>
      <c r="Y609" s="1"/>
      <c r="Z609" s="2"/>
      <c r="AA609" s="1"/>
      <c r="AB609" s="2"/>
      <c r="AC609" s="1"/>
      <c r="AD609" s="2"/>
      <c r="AE609" s="1"/>
      <c r="AF609" s="2"/>
      <c r="AG609" s="1"/>
      <c r="AH609" s="2"/>
      <c r="AI609" s="1"/>
      <c r="AJ609" s="2"/>
      <c r="AK609" s="1"/>
    </row>
    <row r="610" spans="1:37" ht="12.95" customHeight="1" x14ac:dyDescent="0.2">
      <c r="A610" s="10">
        <v>40400.03125</v>
      </c>
      <c r="B610" s="1">
        <v>-8.0471160000037401E-3</v>
      </c>
      <c r="C610" s="1">
        <v>4.6459999999992618E-3</v>
      </c>
      <c r="D610" s="10">
        <v>40397.382018229167</v>
      </c>
      <c r="E610" s="1">
        <v>-1.3859999999997541E-2</v>
      </c>
      <c r="G610" s="1"/>
      <c r="H610" s="1"/>
      <c r="I610" s="1"/>
      <c r="J610" s="1"/>
      <c r="K610" s="2"/>
      <c r="L610" s="1"/>
      <c r="M610" s="1"/>
      <c r="N610" s="2"/>
      <c r="O610" s="1"/>
      <c r="P610" s="2"/>
      <c r="Q610" s="1"/>
      <c r="R610" s="1"/>
      <c r="S610" s="1"/>
      <c r="T610" s="2"/>
      <c r="U610" s="1"/>
      <c r="V610" s="2"/>
      <c r="W610" s="1"/>
      <c r="X610" s="2"/>
      <c r="Y610" s="1"/>
      <c r="Z610" s="2"/>
      <c r="AA610" s="1"/>
      <c r="AB610" s="2"/>
      <c r="AC610" s="1"/>
      <c r="AD610" s="2"/>
      <c r="AE610" s="1"/>
      <c r="AF610" s="2"/>
      <c r="AG610" s="1"/>
      <c r="AH610" s="2"/>
      <c r="AI610" s="1"/>
      <c r="AJ610" s="2"/>
      <c r="AK610" s="1"/>
    </row>
    <row r="611" spans="1:37" ht="12.95" customHeight="1" x14ac:dyDescent="0.2">
      <c r="A611" s="10">
        <v>40400.052083333328</v>
      </c>
      <c r="B611" s="1">
        <v>-1.2070674000000281E-2</v>
      </c>
      <c r="C611" s="1">
        <v>-4.64600000000015E-3</v>
      </c>
      <c r="D611" s="10">
        <v>40397.395907118058</v>
      </c>
      <c r="E611" s="1">
        <v>-1.6169999999998907E-2</v>
      </c>
      <c r="G611" s="1"/>
      <c r="H611" s="1"/>
      <c r="I611" s="1"/>
      <c r="J611" s="1"/>
      <c r="K611" s="2"/>
      <c r="L611" s="1"/>
      <c r="M611" s="1"/>
      <c r="N611" s="2"/>
      <c r="O611" s="1"/>
      <c r="P611" s="2"/>
      <c r="Q611" s="1"/>
      <c r="R611" s="1"/>
      <c r="S611" s="1"/>
      <c r="T611" s="2"/>
      <c r="U611" s="1"/>
      <c r="V611" s="2"/>
      <c r="W611" s="1"/>
      <c r="X611" s="2"/>
      <c r="Y611" s="1"/>
      <c r="Z611" s="2"/>
      <c r="AA611" s="1"/>
      <c r="AB611" s="2"/>
      <c r="AC611" s="1"/>
      <c r="AD611" s="2"/>
      <c r="AE611" s="1"/>
      <c r="AF611" s="2"/>
      <c r="AG611" s="1"/>
      <c r="AH611" s="2"/>
      <c r="AI611" s="1"/>
      <c r="AJ611" s="2"/>
      <c r="AK611" s="1"/>
    </row>
    <row r="612" spans="1:37" ht="12.95" customHeight="1" x14ac:dyDescent="0.2">
      <c r="A612" s="10">
        <v>40400.072916666664</v>
      </c>
      <c r="B612" s="1">
        <v>-1.2070674000000281E-2</v>
      </c>
      <c r="C612" s="1">
        <v>-9.2920000000003E-3</v>
      </c>
      <c r="D612" s="10">
        <v>40397.409796006941</v>
      </c>
      <c r="E612" s="1">
        <v>-1.8479999999996721E-2</v>
      </c>
      <c r="G612" s="1"/>
      <c r="H612" s="1"/>
      <c r="I612" s="1"/>
      <c r="J612" s="1"/>
      <c r="K612" s="2"/>
      <c r="L612" s="1"/>
      <c r="M612" s="1"/>
      <c r="N612" s="2"/>
      <c r="O612" s="1"/>
      <c r="P612" s="2"/>
      <c r="Q612" s="1"/>
      <c r="R612" s="1"/>
      <c r="S612" s="1"/>
      <c r="T612" s="2"/>
      <c r="U612" s="1"/>
      <c r="V612" s="2"/>
      <c r="W612" s="1"/>
      <c r="X612" s="2"/>
      <c r="Y612" s="1"/>
      <c r="Z612" s="2"/>
      <c r="AA612" s="1"/>
      <c r="AB612" s="2"/>
      <c r="AC612" s="1"/>
      <c r="AD612" s="2"/>
      <c r="AE612" s="1"/>
      <c r="AF612" s="2"/>
      <c r="AG612" s="1"/>
      <c r="AH612" s="2"/>
      <c r="AI612" s="1"/>
      <c r="AJ612" s="2"/>
      <c r="AK612" s="1"/>
    </row>
    <row r="613" spans="1:37" ht="12.95" customHeight="1" x14ac:dyDescent="0.2">
      <c r="A613" s="10">
        <v>40400.083333333336</v>
      </c>
      <c r="B613" s="1">
        <v>-1.4753046000002712E-2</v>
      </c>
      <c r="C613" s="1">
        <v>-1.393800000000045E-2</v>
      </c>
      <c r="D613" s="10">
        <v>40397.416741898145</v>
      </c>
      <c r="E613" s="1">
        <v>-2.5409999999997268E-2</v>
      </c>
      <c r="G613" s="1"/>
      <c r="H613" s="1"/>
      <c r="I613" s="1"/>
      <c r="J613" s="1"/>
      <c r="K613" s="2"/>
      <c r="L613" s="1"/>
      <c r="M613" s="1"/>
      <c r="N613" s="2"/>
      <c r="O613" s="1"/>
      <c r="P613" s="2"/>
      <c r="Q613" s="1"/>
      <c r="R613" s="1"/>
      <c r="S613" s="1"/>
      <c r="T613" s="2"/>
      <c r="U613" s="1"/>
      <c r="V613" s="2"/>
      <c r="W613" s="1"/>
      <c r="X613" s="2"/>
      <c r="Y613" s="1"/>
      <c r="Z613" s="2"/>
      <c r="AA613" s="1"/>
      <c r="AB613" s="2"/>
      <c r="AC613" s="1"/>
      <c r="AD613" s="2"/>
      <c r="AE613" s="1"/>
      <c r="AF613" s="2"/>
      <c r="AG613" s="1"/>
      <c r="AH613" s="2"/>
      <c r="AI613" s="1"/>
      <c r="AJ613" s="2"/>
      <c r="AK613" s="1"/>
    </row>
    <row r="614" spans="1:37" ht="12.95" customHeight="1" x14ac:dyDescent="0.2">
      <c r="A614" s="10">
        <v>40400.09375</v>
      </c>
      <c r="B614" s="1">
        <v>-1.7435417999998037E-2</v>
      </c>
      <c r="C614" s="1">
        <v>-1.6261000000000081E-2</v>
      </c>
      <c r="D614" s="10">
        <v>40397.430629340277</v>
      </c>
      <c r="E614" s="1">
        <v>-3.0029999999996448E-2</v>
      </c>
      <c r="G614" s="1"/>
      <c r="H614" s="1"/>
      <c r="I614" s="1"/>
      <c r="J614" s="1"/>
      <c r="K614" s="2"/>
      <c r="L614" s="1"/>
      <c r="M614" s="1"/>
      <c r="N614" s="2"/>
      <c r="O614" s="1"/>
      <c r="P614" s="2"/>
      <c r="Q614" s="1"/>
      <c r="R614" s="1"/>
      <c r="S614" s="1"/>
      <c r="T614" s="2"/>
      <c r="U614" s="1"/>
      <c r="V614" s="2"/>
      <c r="W614" s="1"/>
      <c r="X614" s="2"/>
      <c r="Y614" s="1"/>
      <c r="Z614" s="2"/>
      <c r="AA614" s="1"/>
      <c r="AB614" s="2"/>
      <c r="AC614" s="1"/>
      <c r="AD614" s="2"/>
      <c r="AE614" s="1"/>
      <c r="AF614" s="2"/>
      <c r="AG614" s="1"/>
      <c r="AH614" s="2"/>
      <c r="AI614" s="1"/>
      <c r="AJ614" s="2"/>
      <c r="AK614" s="1"/>
    </row>
    <row r="615" spans="1:37" ht="12.95" customHeight="1" x14ac:dyDescent="0.2">
      <c r="A615" s="10">
        <v>40400.114583333336</v>
      </c>
      <c r="B615" s="1">
        <v>-1.8776603999999253E-2</v>
      </c>
      <c r="C615" s="1">
        <v>-2.0907000000000231E-2</v>
      </c>
      <c r="D615" s="10">
        <v>40397.437573784722</v>
      </c>
      <c r="E615" s="1">
        <v>-3.2339999999997815E-2</v>
      </c>
      <c r="G615" s="1"/>
      <c r="H615" s="1"/>
      <c r="I615" s="1"/>
      <c r="J615" s="1"/>
      <c r="K615" s="2"/>
      <c r="L615" s="1"/>
      <c r="M615" s="1"/>
      <c r="N615" s="2"/>
      <c r="O615" s="1"/>
      <c r="P615" s="2"/>
      <c r="Q615" s="1"/>
      <c r="R615" s="1"/>
      <c r="S615" s="1"/>
      <c r="T615" s="2"/>
      <c r="U615" s="1"/>
      <c r="V615" s="2"/>
      <c r="W615" s="1"/>
      <c r="X615" s="2"/>
      <c r="Y615" s="1"/>
      <c r="Z615" s="2"/>
      <c r="AA615" s="1"/>
      <c r="AB615" s="2"/>
      <c r="AC615" s="1"/>
      <c r="AD615" s="2"/>
      <c r="AE615" s="1"/>
      <c r="AF615" s="2"/>
      <c r="AG615" s="1"/>
      <c r="AH615" s="2"/>
      <c r="AI615" s="1"/>
      <c r="AJ615" s="2"/>
      <c r="AK615" s="1"/>
    </row>
    <row r="616" spans="1:37" ht="12.95" customHeight="1" x14ac:dyDescent="0.2">
      <c r="A616" s="10">
        <v>40400.135416666664</v>
      </c>
      <c r="B616" s="1">
        <v>-1.4753046000002712E-2</v>
      </c>
      <c r="C616" s="1">
        <v>-2.0907000000000231E-2</v>
      </c>
      <c r="D616" s="10">
        <v>40397.458407118058</v>
      </c>
      <c r="E616" s="1">
        <v>-3.6959999999996995E-2</v>
      </c>
      <c r="G616" s="1"/>
      <c r="H616" s="1"/>
      <c r="I616" s="1"/>
      <c r="J616" s="1"/>
      <c r="K616" s="2"/>
      <c r="L616" s="1"/>
      <c r="M616" s="1"/>
      <c r="N616" s="2"/>
      <c r="O616" s="1"/>
      <c r="P616" s="2"/>
      <c r="Q616" s="1"/>
      <c r="R616" s="1"/>
      <c r="S616" s="1"/>
      <c r="T616" s="2"/>
      <c r="U616" s="1"/>
      <c r="V616" s="2"/>
      <c r="W616" s="1"/>
      <c r="X616" s="2"/>
      <c r="Y616" s="1"/>
      <c r="Z616" s="2"/>
      <c r="AA616" s="1"/>
      <c r="AB616" s="2"/>
      <c r="AC616" s="1"/>
      <c r="AD616" s="2"/>
      <c r="AE616" s="1"/>
      <c r="AF616" s="2"/>
      <c r="AG616" s="1"/>
      <c r="AH616" s="2"/>
      <c r="AI616" s="1"/>
      <c r="AJ616" s="2"/>
      <c r="AK616" s="1"/>
    </row>
    <row r="617" spans="1:37" ht="12.95" customHeight="1" x14ac:dyDescent="0.2">
      <c r="A617" s="10">
        <v>40400.15625</v>
      </c>
      <c r="B617" s="1">
        <v>-1.4753046000002712E-2</v>
      </c>
      <c r="C617" s="1">
        <v>-2.323000000000075E-2</v>
      </c>
      <c r="D617" s="10">
        <v>40397.465351562503</v>
      </c>
      <c r="E617" s="1">
        <v>-3.2339999999997815E-2</v>
      </c>
      <c r="G617" s="1"/>
      <c r="H617" s="1"/>
      <c r="I617" s="1"/>
      <c r="J617" s="1"/>
      <c r="K617" s="2"/>
      <c r="L617" s="1"/>
      <c r="M617" s="1"/>
      <c r="N617" s="2"/>
      <c r="O617" s="1"/>
      <c r="P617" s="2"/>
      <c r="Q617" s="1"/>
      <c r="R617" s="1"/>
      <c r="S617" s="1"/>
      <c r="T617" s="2"/>
      <c r="U617" s="1"/>
      <c r="V617" s="2"/>
      <c r="W617" s="1"/>
      <c r="X617" s="2"/>
      <c r="Y617" s="1"/>
      <c r="Z617" s="2"/>
      <c r="AA617" s="1"/>
      <c r="AB617" s="2"/>
      <c r="AC617" s="1"/>
      <c r="AD617" s="2"/>
      <c r="AE617" s="1"/>
      <c r="AF617" s="2"/>
      <c r="AG617" s="1"/>
      <c r="AH617" s="2"/>
      <c r="AI617" s="1"/>
      <c r="AJ617" s="2"/>
      <c r="AK617" s="1"/>
    </row>
    <row r="618" spans="1:37" ht="12.95" customHeight="1" x14ac:dyDescent="0.2">
      <c r="A618" s="10">
        <v>40400.177083333328</v>
      </c>
      <c r="B618" s="1">
        <v>-1.0729487999999066E-2</v>
      </c>
      <c r="C618" s="1">
        <v>-1.8583999999999712E-2</v>
      </c>
      <c r="D618" s="10">
        <v>40397.479240451386</v>
      </c>
      <c r="E618" s="1">
        <v>-2.7719999999998635E-2</v>
      </c>
      <c r="G618" s="1"/>
      <c r="H618" s="1"/>
      <c r="I618" s="1"/>
      <c r="J618" s="1"/>
      <c r="K618" s="2"/>
      <c r="L618" s="1"/>
      <c r="M618" s="1"/>
      <c r="N618" s="2"/>
      <c r="O618" s="1"/>
      <c r="P618" s="2"/>
      <c r="Q618" s="1"/>
      <c r="R618" s="1"/>
      <c r="S618" s="1"/>
      <c r="T618" s="2"/>
      <c r="U618" s="1"/>
      <c r="V618" s="2"/>
      <c r="W618" s="1"/>
      <c r="X618" s="2"/>
      <c r="Y618" s="1"/>
      <c r="Z618" s="2"/>
      <c r="AA618" s="1"/>
      <c r="AB618" s="2"/>
      <c r="AC618" s="1"/>
      <c r="AD618" s="2"/>
      <c r="AE618" s="1"/>
      <c r="AF618" s="2"/>
      <c r="AG618" s="1"/>
      <c r="AH618" s="2"/>
      <c r="AI618" s="1"/>
      <c r="AJ618" s="2"/>
      <c r="AK618" s="1"/>
    </row>
    <row r="619" spans="1:37" ht="12.95" customHeight="1" x14ac:dyDescent="0.2">
      <c r="A619" s="10">
        <v>40400.197916666664</v>
      </c>
      <c r="B619" s="1">
        <v>-9.3883020000014028E-3</v>
      </c>
      <c r="C619" s="1">
        <v>-1.6261000000000081E-2</v>
      </c>
      <c r="D619" s="10">
        <v>40397.493129340277</v>
      </c>
      <c r="E619" s="1">
        <v>-2.3099999999999454E-2</v>
      </c>
      <c r="G619" s="1"/>
      <c r="H619" s="1"/>
      <c r="I619" s="1"/>
      <c r="J619" s="1"/>
      <c r="K619" s="2"/>
      <c r="L619" s="1"/>
      <c r="M619" s="1"/>
      <c r="N619" s="2"/>
      <c r="O619" s="1"/>
      <c r="P619" s="2"/>
      <c r="Q619" s="1"/>
      <c r="R619" s="1"/>
      <c r="S619" s="1"/>
      <c r="T619" s="2"/>
      <c r="U619" s="1"/>
      <c r="V619" s="2"/>
      <c r="W619" s="1"/>
      <c r="X619" s="2"/>
      <c r="Y619" s="1"/>
      <c r="Z619" s="2"/>
      <c r="AA619" s="1"/>
      <c r="AB619" s="2"/>
      <c r="AC619" s="1"/>
      <c r="AD619" s="2"/>
      <c r="AE619" s="1"/>
      <c r="AF619" s="2"/>
      <c r="AG619" s="1"/>
      <c r="AH619" s="2"/>
      <c r="AI619" s="1"/>
      <c r="AJ619" s="2"/>
      <c r="AK619" s="1"/>
    </row>
    <row r="620" spans="1:37" ht="12.95" customHeight="1" x14ac:dyDescent="0.2">
      <c r="A620" s="10">
        <v>40400.208333333336</v>
      </c>
      <c r="B620" s="1">
        <v>-5.3647440000013091E-3</v>
      </c>
      <c r="C620" s="1">
        <v>-1.393800000000045E-2</v>
      </c>
      <c r="D620" s="10">
        <v>40397.500073784722</v>
      </c>
      <c r="E620" s="1">
        <v>-1.8479999999996721E-2</v>
      </c>
      <c r="G620" s="1"/>
      <c r="H620" s="1"/>
      <c r="I620" s="1"/>
      <c r="J620" s="1"/>
      <c r="K620" s="2"/>
      <c r="L620" s="1"/>
      <c r="M620" s="1"/>
      <c r="N620" s="2"/>
      <c r="O620" s="1"/>
      <c r="P620" s="2"/>
      <c r="Q620" s="1"/>
      <c r="R620" s="1"/>
      <c r="S620" s="1"/>
      <c r="T620" s="2"/>
      <c r="U620" s="1"/>
      <c r="V620" s="2"/>
      <c r="W620" s="1"/>
      <c r="X620" s="2"/>
      <c r="Y620" s="1"/>
      <c r="Z620" s="2"/>
      <c r="AA620" s="1"/>
      <c r="AB620" s="2"/>
      <c r="AC620" s="1"/>
      <c r="AD620" s="2"/>
      <c r="AE620" s="1"/>
      <c r="AF620" s="2"/>
      <c r="AG620" s="1"/>
      <c r="AH620" s="2"/>
      <c r="AI620" s="1"/>
      <c r="AJ620" s="2"/>
      <c r="AK620" s="1"/>
    </row>
    <row r="621" spans="1:37" ht="12.95" customHeight="1" x14ac:dyDescent="0.2">
      <c r="A621" s="10">
        <v>40400.229166666672</v>
      </c>
      <c r="B621" s="1">
        <v>-5.3647440000013091E-3</v>
      </c>
      <c r="C621" s="1">
        <v>-1.1615000000000819E-2</v>
      </c>
      <c r="D621" s="10">
        <v>40397.507018229167</v>
      </c>
      <c r="E621" s="1">
        <v>-1.3859999999997541E-2</v>
      </c>
      <c r="G621" s="1"/>
      <c r="H621" s="1"/>
      <c r="I621" s="1"/>
      <c r="J621" s="1"/>
      <c r="K621" s="2"/>
      <c r="L621" s="1"/>
      <c r="M621" s="1"/>
      <c r="N621" s="2"/>
      <c r="O621" s="1"/>
      <c r="P621" s="2"/>
      <c r="Q621" s="1"/>
      <c r="R621" s="1"/>
      <c r="S621" s="1"/>
      <c r="T621" s="2"/>
      <c r="U621" s="1"/>
      <c r="V621" s="2"/>
      <c r="W621" s="1"/>
      <c r="X621" s="2"/>
      <c r="Y621" s="1"/>
      <c r="Z621" s="2"/>
      <c r="AA621" s="1"/>
      <c r="AB621" s="2"/>
      <c r="AC621" s="1"/>
      <c r="AD621" s="2"/>
      <c r="AE621" s="1"/>
      <c r="AF621" s="2"/>
      <c r="AG621" s="1"/>
      <c r="AH621" s="2"/>
      <c r="AI621" s="1"/>
      <c r="AJ621" s="2"/>
      <c r="AK621" s="1"/>
    </row>
    <row r="622" spans="1:37" ht="12.95" customHeight="1" x14ac:dyDescent="0.2">
      <c r="A622" s="10">
        <v>40400.239583333336</v>
      </c>
      <c r="B622" s="1">
        <v>-2.6823719999988782E-3</v>
      </c>
      <c r="C622" s="1">
        <v>-9.2920000000003E-3</v>
      </c>
      <c r="D622" s="10">
        <v>40397.513962673613</v>
      </c>
      <c r="E622" s="1">
        <v>-1.1549999999996174E-2</v>
      </c>
      <c r="G622" s="1"/>
      <c r="H622" s="1"/>
      <c r="I622" s="1"/>
      <c r="J622" s="1"/>
      <c r="K622" s="2"/>
      <c r="L622" s="1"/>
      <c r="M622" s="1"/>
      <c r="N622" s="2"/>
      <c r="O622" s="1"/>
      <c r="P622" s="2"/>
      <c r="Q622" s="1"/>
      <c r="R622" s="1"/>
      <c r="S622" s="1"/>
      <c r="T622" s="2"/>
      <c r="U622" s="1"/>
      <c r="V622" s="2"/>
      <c r="W622" s="1"/>
      <c r="X622" s="2"/>
      <c r="Y622" s="1"/>
      <c r="Z622" s="2"/>
      <c r="AA622" s="1"/>
      <c r="AB622" s="2"/>
      <c r="AC622" s="1"/>
      <c r="AD622" s="2"/>
      <c r="AE622" s="1"/>
      <c r="AF622" s="2"/>
      <c r="AG622" s="1"/>
      <c r="AH622" s="2"/>
      <c r="AI622" s="1"/>
      <c r="AJ622" s="2"/>
      <c r="AK622" s="1"/>
    </row>
    <row r="623" spans="1:37" ht="12.95" customHeight="1" x14ac:dyDescent="0.2">
      <c r="A623" s="10">
        <v>40400.25</v>
      </c>
      <c r="B623" s="1">
        <v>-2.6823719999988782E-3</v>
      </c>
      <c r="C623" s="1">
        <v>-4.64600000000015E-3</v>
      </c>
      <c r="D623" s="10">
        <v>40397.520907118058</v>
      </c>
      <c r="E623" s="1">
        <v>-6.9299999999969941E-3</v>
      </c>
      <c r="G623" s="1"/>
      <c r="H623" s="1"/>
      <c r="I623" s="1"/>
      <c r="J623" s="1"/>
      <c r="K623" s="2"/>
      <c r="L623" s="1"/>
      <c r="M623" s="1"/>
      <c r="N623" s="2"/>
      <c r="O623" s="1"/>
      <c r="P623" s="2"/>
      <c r="Q623" s="1"/>
      <c r="R623" s="1"/>
      <c r="S623" s="1"/>
      <c r="T623" s="2"/>
      <c r="U623" s="1"/>
      <c r="V623" s="2"/>
      <c r="W623" s="1"/>
      <c r="X623" s="2"/>
      <c r="Y623" s="1"/>
      <c r="Z623" s="2"/>
      <c r="AA623" s="1"/>
      <c r="AB623" s="2"/>
      <c r="AC623" s="1"/>
      <c r="AD623" s="2"/>
      <c r="AE623" s="1"/>
      <c r="AF623" s="2"/>
      <c r="AG623" s="1"/>
      <c r="AH623" s="2"/>
      <c r="AI623" s="1"/>
      <c r="AJ623" s="2"/>
      <c r="AK623" s="1"/>
    </row>
    <row r="624" spans="1:37" ht="12.95" customHeight="1" x14ac:dyDescent="0.2">
      <c r="A624" s="10">
        <v>40400.260416666664</v>
      </c>
      <c r="B624" s="1">
        <v>4.0235580000000937E-3</v>
      </c>
      <c r="C624" s="1">
        <v>-2.3230000000005191E-3</v>
      </c>
      <c r="D624" s="10">
        <v>40397.527851562503</v>
      </c>
      <c r="E624" s="1">
        <v>-2.3099999999978138E-3</v>
      </c>
      <c r="G624" s="1"/>
      <c r="H624" s="1"/>
      <c r="I624" s="1"/>
      <c r="J624" s="1"/>
      <c r="K624" s="2"/>
      <c r="L624" s="1"/>
      <c r="M624" s="1"/>
      <c r="N624" s="2"/>
      <c r="O624" s="1"/>
      <c r="P624" s="2"/>
      <c r="Q624" s="1"/>
      <c r="R624" s="1"/>
      <c r="S624" s="1"/>
      <c r="T624" s="2"/>
      <c r="U624" s="1"/>
      <c r="V624" s="2"/>
      <c r="W624" s="1"/>
      <c r="X624" s="2"/>
      <c r="Y624" s="1"/>
      <c r="Z624" s="2"/>
      <c r="AA624" s="1"/>
      <c r="AB624" s="2"/>
      <c r="AC624" s="1"/>
      <c r="AD624" s="2"/>
      <c r="AE624" s="1"/>
      <c r="AF624" s="2"/>
      <c r="AG624" s="1"/>
      <c r="AH624" s="2"/>
      <c r="AI624" s="1"/>
      <c r="AJ624" s="2"/>
      <c r="AK624" s="1"/>
    </row>
    <row r="625" spans="1:37" ht="12.95" customHeight="1" x14ac:dyDescent="0.2">
      <c r="A625" s="10">
        <v>40400.270833333336</v>
      </c>
      <c r="B625" s="1">
        <v>6.7059299999989719E-3</v>
      </c>
      <c r="C625" s="1">
        <v>4.6459999999992618E-3</v>
      </c>
      <c r="D625" s="10">
        <v>40397.534796006941</v>
      </c>
      <c r="E625" s="1">
        <v>2.3100000000049192E-3</v>
      </c>
      <c r="G625" s="1"/>
      <c r="H625" s="1"/>
      <c r="I625" s="1"/>
      <c r="J625" s="1"/>
      <c r="K625" s="2"/>
      <c r="L625" s="1"/>
      <c r="M625" s="1"/>
      <c r="N625" s="2"/>
      <c r="O625" s="1"/>
      <c r="P625" s="2"/>
      <c r="Q625" s="1"/>
      <c r="R625" s="1"/>
      <c r="S625" s="1"/>
      <c r="T625" s="2"/>
      <c r="U625" s="1"/>
      <c r="V625" s="2"/>
      <c r="W625" s="1"/>
      <c r="X625" s="2"/>
      <c r="Y625" s="1"/>
      <c r="Z625" s="2"/>
      <c r="AA625" s="1"/>
      <c r="AB625" s="2"/>
      <c r="AC625" s="1"/>
      <c r="AD625" s="2"/>
      <c r="AE625" s="1"/>
      <c r="AF625" s="2"/>
      <c r="AG625" s="1"/>
      <c r="AH625" s="2"/>
      <c r="AI625" s="1"/>
      <c r="AJ625" s="2"/>
      <c r="AK625" s="1"/>
    </row>
    <row r="626" spans="1:37" ht="12.95" customHeight="1" x14ac:dyDescent="0.2">
      <c r="A626" s="10">
        <v>40400.28125</v>
      </c>
      <c r="B626" s="1">
        <v>9.3883020000014028E-3</v>
      </c>
      <c r="C626" s="1">
        <v>9.2920000000003E-3</v>
      </c>
      <c r="D626" s="10">
        <v>40397.541740451386</v>
      </c>
      <c r="E626" s="1">
        <v>6.9300000000005468E-3</v>
      </c>
      <c r="G626" s="1"/>
      <c r="H626" s="1"/>
      <c r="I626" s="1"/>
      <c r="J626" s="1"/>
      <c r="K626" s="2"/>
      <c r="L626" s="1"/>
      <c r="M626" s="1"/>
      <c r="N626" s="2"/>
      <c r="O626" s="1"/>
      <c r="P626" s="2"/>
      <c r="Q626" s="1"/>
      <c r="R626" s="1"/>
      <c r="S626" s="1"/>
      <c r="T626" s="2"/>
      <c r="U626" s="1"/>
      <c r="V626" s="2"/>
      <c r="W626" s="1"/>
      <c r="X626" s="2"/>
      <c r="Y626" s="1"/>
      <c r="Z626" s="2"/>
      <c r="AA626" s="1"/>
      <c r="AB626" s="2"/>
      <c r="AC626" s="1"/>
      <c r="AD626" s="2"/>
      <c r="AE626" s="1"/>
      <c r="AF626" s="2"/>
      <c r="AG626" s="1"/>
      <c r="AH626" s="2"/>
      <c r="AI626" s="1"/>
      <c r="AJ626" s="2"/>
      <c r="AK626" s="1"/>
    </row>
    <row r="627" spans="1:37" ht="12.95" customHeight="1" x14ac:dyDescent="0.2">
      <c r="A627" s="10">
        <v>40400.302083333328</v>
      </c>
      <c r="B627" s="1">
        <v>6.7059299999989719E-3</v>
      </c>
      <c r="C627" s="1">
        <v>1.3937999999999562E-2</v>
      </c>
      <c r="D627" s="10">
        <v>40397.548684895832</v>
      </c>
      <c r="E627" s="1">
        <v>1.155000000000328E-2</v>
      </c>
      <c r="G627" s="1"/>
      <c r="H627" s="1"/>
      <c r="I627" s="1"/>
      <c r="J627" s="1"/>
      <c r="K627" s="2"/>
      <c r="L627" s="1"/>
      <c r="M627" s="1"/>
      <c r="N627" s="2"/>
      <c r="O627" s="1"/>
      <c r="P627" s="2"/>
      <c r="Q627" s="1"/>
      <c r="R627" s="1"/>
      <c r="S627" s="1"/>
      <c r="T627" s="2"/>
      <c r="U627" s="1"/>
      <c r="V627" s="2"/>
      <c r="W627" s="1"/>
      <c r="X627" s="2"/>
      <c r="Y627" s="1"/>
      <c r="Z627" s="2"/>
      <c r="AA627" s="1"/>
      <c r="AB627" s="2"/>
      <c r="AC627" s="1"/>
      <c r="AD627" s="2"/>
      <c r="AE627" s="1"/>
      <c r="AF627" s="2"/>
      <c r="AG627" s="1"/>
      <c r="AH627" s="2"/>
      <c r="AI627" s="1"/>
      <c r="AJ627" s="2"/>
      <c r="AK627" s="1"/>
    </row>
    <row r="628" spans="1:37" ht="12.95" customHeight="1" x14ac:dyDescent="0.2">
      <c r="A628" s="10">
        <v>40400.322916666664</v>
      </c>
      <c r="B628" s="1">
        <v>1.0729487999999066E-2</v>
      </c>
      <c r="C628" s="1">
        <v>2.5552999999999493E-2</v>
      </c>
      <c r="D628" s="10">
        <v>40397.555629340277</v>
      </c>
      <c r="E628" s="1">
        <v>1.617000000000246E-2</v>
      </c>
      <c r="G628" s="1"/>
      <c r="H628" s="1"/>
      <c r="I628" s="1"/>
      <c r="J628" s="1"/>
      <c r="K628" s="2"/>
      <c r="L628" s="1"/>
      <c r="M628" s="1"/>
      <c r="N628" s="2"/>
      <c r="O628" s="1"/>
      <c r="P628" s="2"/>
      <c r="Q628" s="1"/>
      <c r="R628" s="1"/>
      <c r="S628" s="1"/>
      <c r="T628" s="2"/>
      <c r="U628" s="1"/>
      <c r="V628" s="2"/>
      <c r="W628" s="1"/>
      <c r="X628" s="2"/>
      <c r="Y628" s="1"/>
      <c r="Z628" s="2"/>
      <c r="AA628" s="1"/>
      <c r="AB628" s="2"/>
      <c r="AC628" s="1"/>
      <c r="AD628" s="2"/>
      <c r="AE628" s="1"/>
      <c r="AF628" s="2"/>
      <c r="AG628" s="1"/>
      <c r="AH628" s="2"/>
      <c r="AI628" s="1"/>
      <c r="AJ628" s="2"/>
      <c r="AK628" s="1"/>
    </row>
    <row r="629" spans="1:37" ht="12.95" customHeight="1" x14ac:dyDescent="0.2">
      <c r="A629" s="10">
        <v>40400.333333333336</v>
      </c>
      <c r="B629" s="1">
        <v>8.0471159999966346E-3</v>
      </c>
      <c r="C629" s="1">
        <v>2.0907000000000231E-2</v>
      </c>
      <c r="D629" s="10">
        <v>40397.562573784722</v>
      </c>
      <c r="E629" s="1">
        <v>2.3100000000003007E-2</v>
      </c>
      <c r="G629" s="1"/>
      <c r="H629" s="1"/>
      <c r="I629" s="1"/>
      <c r="J629" s="1"/>
      <c r="K629" s="2"/>
      <c r="L629" s="1"/>
      <c r="M629" s="1"/>
      <c r="N629" s="2"/>
      <c r="O629" s="1"/>
      <c r="P629" s="2"/>
      <c r="Q629" s="1"/>
      <c r="R629" s="1"/>
      <c r="S629" s="1"/>
      <c r="T629" s="2"/>
      <c r="U629" s="1"/>
      <c r="V629" s="2"/>
      <c r="W629" s="1"/>
      <c r="X629" s="2"/>
      <c r="Y629" s="1"/>
      <c r="Z629" s="2"/>
      <c r="AA629" s="1"/>
      <c r="AB629" s="2"/>
      <c r="AC629" s="1"/>
      <c r="AD629" s="2"/>
      <c r="AE629" s="1"/>
      <c r="AF629" s="2"/>
      <c r="AG629" s="1"/>
      <c r="AH629" s="2"/>
      <c r="AI629" s="1"/>
      <c r="AJ629" s="2"/>
      <c r="AK629" s="1"/>
    </row>
    <row r="630" spans="1:37" ht="12.95" customHeight="1" x14ac:dyDescent="0.2">
      <c r="A630" s="10">
        <v>40400.34375</v>
      </c>
      <c r="B630" s="1">
        <v>1.0729487999999066E-2</v>
      </c>
      <c r="C630" s="1">
        <v>2.7876000000000012E-2</v>
      </c>
      <c r="D630" s="10">
        <v>40397.569518229167</v>
      </c>
      <c r="E630" s="1">
        <v>3.0030000000000001E-2</v>
      </c>
      <c r="G630" s="1"/>
      <c r="H630" s="1"/>
      <c r="I630" s="1"/>
      <c r="J630" s="1"/>
      <c r="K630" s="2"/>
      <c r="L630" s="1"/>
      <c r="M630" s="1"/>
      <c r="N630" s="2"/>
      <c r="O630" s="1"/>
      <c r="P630" s="2"/>
      <c r="Q630" s="1"/>
      <c r="R630" s="1"/>
      <c r="S630" s="1"/>
      <c r="T630" s="2"/>
      <c r="U630" s="1"/>
      <c r="V630" s="2"/>
      <c r="W630" s="1"/>
      <c r="X630" s="2"/>
      <c r="Y630" s="1"/>
      <c r="Z630" s="2"/>
      <c r="AA630" s="1"/>
      <c r="AB630" s="2"/>
      <c r="AC630" s="1"/>
      <c r="AD630" s="2"/>
      <c r="AE630" s="1"/>
      <c r="AF630" s="2"/>
      <c r="AG630" s="1"/>
      <c r="AH630" s="2"/>
      <c r="AI630" s="1"/>
      <c r="AJ630" s="2"/>
      <c r="AK630" s="1"/>
    </row>
    <row r="631" spans="1:37" ht="12.95" customHeight="1" x14ac:dyDescent="0.2">
      <c r="A631" s="10">
        <v>40400.354166666672</v>
      </c>
      <c r="B631" s="1">
        <v>8.0471159999966346E-3</v>
      </c>
      <c r="C631" s="1">
        <v>3.0198999999999643E-2</v>
      </c>
      <c r="D631" s="10">
        <v>40397.576462673613</v>
      </c>
      <c r="E631" s="1">
        <v>3.9270000000005467E-2</v>
      </c>
      <c r="G631" s="1"/>
      <c r="H631" s="1"/>
      <c r="I631" s="1"/>
      <c r="J631" s="1"/>
      <c r="K631" s="2"/>
      <c r="L631" s="1"/>
      <c r="M631" s="1"/>
      <c r="N631" s="2"/>
      <c r="O631" s="1"/>
      <c r="P631" s="2"/>
      <c r="Q631" s="1"/>
      <c r="R631" s="1"/>
      <c r="S631" s="1"/>
      <c r="T631" s="2"/>
      <c r="U631" s="1"/>
      <c r="V631" s="2"/>
      <c r="W631" s="1"/>
      <c r="X631" s="2"/>
      <c r="Y631" s="1"/>
      <c r="Z631" s="2"/>
      <c r="AA631" s="1"/>
      <c r="AB631" s="2"/>
      <c r="AC631" s="1"/>
      <c r="AD631" s="2"/>
      <c r="AE631" s="1"/>
      <c r="AF631" s="2"/>
      <c r="AG631" s="1"/>
      <c r="AH631" s="2"/>
      <c r="AI631" s="1"/>
      <c r="AJ631" s="2"/>
      <c r="AK631" s="1"/>
    </row>
    <row r="632" spans="1:37" ht="12.95" customHeight="1" x14ac:dyDescent="0.2">
      <c r="A632" s="10">
        <v>40400.375</v>
      </c>
      <c r="B632" s="1">
        <v>9.3883020000014028E-3</v>
      </c>
      <c r="C632" s="1">
        <v>3.7167999999999424E-2</v>
      </c>
      <c r="D632" s="10">
        <v>40397.583407118058</v>
      </c>
      <c r="E632" s="1">
        <v>4.1580000000003281E-2</v>
      </c>
      <c r="G632" s="1"/>
      <c r="H632" s="1"/>
      <c r="I632" s="1"/>
      <c r="J632" s="1"/>
      <c r="K632" s="2"/>
      <c r="L632" s="1"/>
      <c r="M632" s="1"/>
      <c r="N632" s="2"/>
      <c r="O632" s="1"/>
      <c r="P632" s="2"/>
      <c r="Q632" s="1"/>
      <c r="R632" s="1"/>
      <c r="S632" s="1"/>
      <c r="T632" s="2"/>
      <c r="U632" s="1"/>
      <c r="V632" s="2"/>
      <c r="W632" s="1"/>
      <c r="X632" s="2"/>
      <c r="Y632" s="1"/>
      <c r="Z632" s="2"/>
      <c r="AA632" s="1"/>
      <c r="AB632" s="2"/>
      <c r="AC632" s="1"/>
      <c r="AD632" s="2"/>
      <c r="AE632" s="1"/>
      <c r="AF632" s="2"/>
      <c r="AG632" s="1"/>
      <c r="AH632" s="2"/>
      <c r="AI632" s="1"/>
      <c r="AJ632" s="2"/>
      <c r="AK632" s="1"/>
    </row>
    <row r="633" spans="1:37" ht="12.95" customHeight="1" x14ac:dyDescent="0.2">
      <c r="A633" s="10">
        <v>40400.395833333336</v>
      </c>
      <c r="B633" s="1">
        <v>1.7435417999998037E-2</v>
      </c>
      <c r="C633" s="1">
        <v>4.8783000000000243E-2</v>
      </c>
      <c r="D633" s="10">
        <v>40397.590351562503</v>
      </c>
      <c r="E633" s="1">
        <v>5.0820000000001642E-2</v>
      </c>
      <c r="G633" s="1"/>
      <c r="H633" s="1"/>
      <c r="I633" s="1"/>
      <c r="J633" s="1"/>
      <c r="K633" s="2"/>
      <c r="L633" s="1"/>
      <c r="M633" s="1"/>
      <c r="N633" s="2"/>
      <c r="O633" s="1"/>
      <c r="P633" s="2"/>
      <c r="Q633" s="1"/>
      <c r="R633" s="1"/>
      <c r="S633" s="1"/>
      <c r="T633" s="2"/>
      <c r="U633" s="1"/>
      <c r="V633" s="2"/>
      <c r="W633" s="1"/>
      <c r="X633" s="2"/>
      <c r="Y633" s="1"/>
      <c r="Z633" s="2"/>
      <c r="AA633" s="1"/>
      <c r="AB633" s="2"/>
      <c r="AC633" s="1"/>
      <c r="AD633" s="2"/>
      <c r="AE633" s="1"/>
      <c r="AF633" s="2"/>
      <c r="AG633" s="1"/>
      <c r="AH633" s="2"/>
      <c r="AI633" s="1"/>
      <c r="AJ633" s="2"/>
      <c r="AK633" s="1"/>
    </row>
    <row r="634" spans="1:37" ht="12.95" customHeight="1" x14ac:dyDescent="0.2">
      <c r="A634" s="10">
        <v>40400.40625</v>
      </c>
      <c r="B634" s="1">
        <v>1.4753046000002712E-2</v>
      </c>
      <c r="C634" s="1">
        <v>4.8783000000000243E-2</v>
      </c>
      <c r="D634" s="10">
        <v>40397.597296006941</v>
      </c>
      <c r="E634" s="1">
        <v>5.5440000000004375E-2</v>
      </c>
      <c r="G634" s="1"/>
      <c r="H634" s="1"/>
      <c r="I634" s="1"/>
      <c r="J634" s="1"/>
      <c r="K634" s="2"/>
      <c r="L634" s="1"/>
      <c r="M634" s="1"/>
      <c r="N634" s="2"/>
      <c r="O634" s="1"/>
      <c r="P634" s="2"/>
      <c r="Q634" s="1"/>
      <c r="R634" s="1"/>
      <c r="S634" s="1"/>
      <c r="T634" s="2"/>
      <c r="U634" s="1"/>
      <c r="V634" s="2"/>
      <c r="W634" s="1"/>
      <c r="X634" s="2"/>
      <c r="Y634" s="1"/>
      <c r="Z634" s="2"/>
      <c r="AA634" s="1"/>
      <c r="AB634" s="2"/>
      <c r="AC634" s="1"/>
      <c r="AD634" s="2"/>
      <c r="AE634" s="1"/>
      <c r="AF634" s="2"/>
      <c r="AG634" s="1"/>
      <c r="AH634" s="2"/>
      <c r="AI634" s="1"/>
      <c r="AJ634" s="2"/>
      <c r="AK634" s="1"/>
    </row>
    <row r="635" spans="1:37" ht="12.95" customHeight="1" x14ac:dyDescent="0.2">
      <c r="A635" s="10">
        <v>40400.416666666664</v>
      </c>
      <c r="B635" s="1">
        <v>2.0117790000000468E-2</v>
      </c>
      <c r="C635" s="1">
        <v>5.5751999999999136E-2</v>
      </c>
      <c r="D635" s="10">
        <v>40397.604240451386</v>
      </c>
      <c r="E635" s="1">
        <v>5.7750000000002188E-2</v>
      </c>
      <c r="G635" s="1"/>
      <c r="H635" s="1"/>
      <c r="I635" s="1"/>
      <c r="J635" s="1"/>
      <c r="K635" s="2"/>
      <c r="L635" s="1"/>
      <c r="M635" s="1"/>
      <c r="N635" s="2"/>
      <c r="O635" s="1"/>
      <c r="P635" s="2"/>
      <c r="Q635" s="1"/>
      <c r="R635" s="1"/>
      <c r="S635" s="1"/>
      <c r="T635" s="2"/>
      <c r="U635" s="1"/>
      <c r="V635" s="2"/>
      <c r="W635" s="1"/>
      <c r="X635" s="2"/>
      <c r="Y635" s="1"/>
      <c r="Z635" s="2"/>
      <c r="AA635" s="1"/>
      <c r="AB635" s="2"/>
      <c r="AC635" s="1"/>
      <c r="AD635" s="2"/>
      <c r="AE635" s="1"/>
      <c r="AF635" s="2"/>
      <c r="AG635" s="1"/>
      <c r="AH635" s="2"/>
      <c r="AI635" s="1"/>
      <c r="AJ635" s="2"/>
      <c r="AK635" s="1"/>
    </row>
    <row r="636" spans="1:37" ht="12.95" customHeight="1" x14ac:dyDescent="0.2">
      <c r="A636" s="10">
        <v>40400.427083333328</v>
      </c>
      <c r="B636" s="1">
        <v>1.6094232000000375E-2</v>
      </c>
      <c r="C636" s="1">
        <v>5.1105999999999874E-2</v>
      </c>
      <c r="D636" s="10">
        <v>40397.611184895832</v>
      </c>
      <c r="E636" s="1">
        <v>6.6990000000000549E-2</v>
      </c>
      <c r="G636" s="1"/>
      <c r="H636" s="1"/>
      <c r="I636" s="1"/>
      <c r="J636" s="1"/>
      <c r="K636" s="2"/>
      <c r="L636" s="1"/>
      <c r="M636" s="1"/>
      <c r="N636" s="2"/>
      <c r="O636" s="1"/>
      <c r="P636" s="2"/>
      <c r="Q636" s="1"/>
      <c r="R636" s="1"/>
      <c r="S636" s="1"/>
      <c r="T636" s="2"/>
      <c r="U636" s="1"/>
      <c r="V636" s="2"/>
      <c r="W636" s="1"/>
      <c r="X636" s="2"/>
      <c r="Y636" s="1"/>
      <c r="Z636" s="2"/>
      <c r="AA636" s="1"/>
      <c r="AB636" s="2"/>
      <c r="AC636" s="1"/>
      <c r="AD636" s="2"/>
      <c r="AE636" s="1"/>
      <c r="AF636" s="2"/>
      <c r="AG636" s="1"/>
      <c r="AH636" s="2"/>
      <c r="AI636" s="1"/>
      <c r="AJ636" s="2"/>
      <c r="AK636" s="1"/>
    </row>
    <row r="637" spans="1:37" ht="12.95" customHeight="1" x14ac:dyDescent="0.2">
      <c r="A637" s="10">
        <v>40400.4375</v>
      </c>
      <c r="B637" s="1">
        <v>1.2070674000000281E-2</v>
      </c>
      <c r="C637" s="1">
        <v>5.1105999999999874E-2</v>
      </c>
      <c r="D637" s="10">
        <v>40397.618129340277</v>
      </c>
      <c r="E637" s="1">
        <v>7.1610000000003282E-2</v>
      </c>
      <c r="G637" s="1"/>
      <c r="H637" s="1"/>
      <c r="I637" s="1"/>
      <c r="J637" s="1"/>
      <c r="K637" s="2"/>
      <c r="L637" s="1"/>
      <c r="M637" s="1"/>
      <c r="N637" s="2"/>
      <c r="O637" s="1"/>
      <c r="P637" s="2"/>
      <c r="Q637" s="1"/>
      <c r="R637" s="1"/>
      <c r="S637" s="1"/>
      <c r="T637" s="2"/>
      <c r="U637" s="1"/>
      <c r="V637" s="2"/>
      <c r="W637" s="1"/>
      <c r="X637" s="2"/>
      <c r="Y637" s="1"/>
      <c r="Z637" s="2"/>
      <c r="AA637" s="1"/>
      <c r="AB637" s="2"/>
      <c r="AC637" s="1"/>
      <c r="AD637" s="2"/>
      <c r="AE637" s="1"/>
      <c r="AF637" s="2"/>
      <c r="AG637" s="1"/>
      <c r="AH637" s="2"/>
      <c r="AI637" s="1"/>
      <c r="AJ637" s="2"/>
      <c r="AK637" s="1"/>
    </row>
    <row r="638" spans="1:37" ht="12.95" customHeight="1" x14ac:dyDescent="0.2">
      <c r="A638" s="10">
        <v>40400.458333333336</v>
      </c>
      <c r="B638" s="1">
        <v>9.3883020000014028E-3</v>
      </c>
      <c r="C638" s="1">
        <v>4.8783000000000243E-2</v>
      </c>
      <c r="D638" s="10">
        <v>40397.625073784722</v>
      </c>
      <c r="E638" s="1">
        <v>7.8540000000003829E-2</v>
      </c>
      <c r="G638" s="1"/>
      <c r="H638" s="1"/>
      <c r="I638" s="1"/>
      <c r="J638" s="1"/>
      <c r="K638" s="2"/>
      <c r="L638" s="1"/>
      <c r="M638" s="1"/>
      <c r="N638" s="2"/>
      <c r="O638" s="1"/>
      <c r="P638" s="2"/>
      <c r="Q638" s="1"/>
      <c r="R638" s="1"/>
      <c r="S638" s="1"/>
      <c r="T638" s="2"/>
      <c r="U638" s="1"/>
      <c r="V638" s="2"/>
      <c r="W638" s="1"/>
      <c r="X638" s="2"/>
      <c r="Y638" s="1"/>
      <c r="Z638" s="2"/>
      <c r="AA638" s="1"/>
      <c r="AB638" s="2"/>
      <c r="AC638" s="1"/>
      <c r="AD638" s="2"/>
      <c r="AE638" s="1"/>
      <c r="AF638" s="2"/>
      <c r="AG638" s="1"/>
      <c r="AH638" s="2"/>
      <c r="AI638" s="1"/>
      <c r="AJ638" s="2"/>
      <c r="AK638" s="1"/>
    </row>
    <row r="639" spans="1:37" ht="12.95" customHeight="1" x14ac:dyDescent="0.2">
      <c r="A639" s="10">
        <v>40400.46875</v>
      </c>
      <c r="B639" s="1">
        <v>5.3647439999977564E-3</v>
      </c>
      <c r="C639" s="1">
        <v>4.8783000000000243E-2</v>
      </c>
      <c r="D639" s="10">
        <v>40397.630166377319</v>
      </c>
      <c r="E639" s="1">
        <v>8.5470000000004376E-2</v>
      </c>
      <c r="G639" s="1"/>
      <c r="H639" s="1"/>
      <c r="I639" s="1"/>
      <c r="J639" s="1"/>
      <c r="K639" s="2"/>
      <c r="L639" s="1"/>
      <c r="M639" s="1"/>
      <c r="N639" s="2"/>
      <c r="O639" s="1"/>
      <c r="P639" s="2"/>
      <c r="Q639" s="1"/>
      <c r="R639" s="1"/>
      <c r="S639" s="1"/>
      <c r="T639" s="2"/>
      <c r="U639" s="1"/>
      <c r="V639" s="2"/>
      <c r="W639" s="1"/>
      <c r="X639" s="2"/>
      <c r="Y639" s="1"/>
      <c r="Z639" s="2"/>
      <c r="AA639" s="1"/>
      <c r="AB639" s="2"/>
      <c r="AC639" s="1"/>
      <c r="AD639" s="2"/>
      <c r="AE639" s="1"/>
      <c r="AF639" s="2"/>
      <c r="AG639" s="1"/>
      <c r="AH639" s="2"/>
      <c r="AI639" s="1"/>
      <c r="AJ639" s="2"/>
      <c r="AK639" s="1"/>
    </row>
    <row r="640" spans="1:37" ht="12.95" customHeight="1" x14ac:dyDescent="0.2">
      <c r="A640" s="10">
        <v>40400.479166666672</v>
      </c>
      <c r="B640" s="1">
        <v>0</v>
      </c>
      <c r="C640" s="1">
        <v>4.1813999999999574E-2</v>
      </c>
      <c r="D640" s="10">
        <v>40397.632018229167</v>
      </c>
      <c r="E640" s="1">
        <v>8.3159999999999457E-2</v>
      </c>
      <c r="G640" s="1"/>
      <c r="H640" s="1"/>
      <c r="I640" s="1"/>
      <c r="J640" s="1"/>
      <c r="K640" s="2"/>
      <c r="L640" s="1"/>
      <c r="M640" s="1"/>
      <c r="N640" s="2"/>
      <c r="O640" s="1"/>
      <c r="P640" s="2"/>
      <c r="Q640" s="1"/>
      <c r="R640" s="1"/>
      <c r="S640" s="1"/>
      <c r="T640" s="2"/>
      <c r="U640" s="1"/>
      <c r="V640" s="2"/>
      <c r="W640" s="1"/>
      <c r="X640" s="2"/>
      <c r="Y640" s="1"/>
      <c r="Z640" s="2"/>
      <c r="AA640" s="1"/>
      <c r="AB640" s="2"/>
      <c r="AC640" s="1"/>
      <c r="AD640" s="2"/>
      <c r="AE640" s="1"/>
      <c r="AF640" s="2"/>
      <c r="AG640" s="1"/>
      <c r="AH640" s="2"/>
      <c r="AI640" s="1"/>
      <c r="AJ640" s="2"/>
      <c r="AK640" s="1"/>
    </row>
    <row r="641" spans="1:37" ht="12.95" customHeight="1" x14ac:dyDescent="0.2">
      <c r="A641" s="10">
        <v>40400.5</v>
      </c>
      <c r="B641" s="1">
        <v>-5.3647440000013091E-3</v>
      </c>
      <c r="C641" s="1">
        <v>3.4844999999999793E-2</v>
      </c>
      <c r="D641" s="10">
        <v>40397.638962673613</v>
      </c>
      <c r="E641" s="1">
        <v>9.2400000000004923E-2</v>
      </c>
      <c r="G641" s="1"/>
      <c r="H641" s="1"/>
      <c r="I641" s="1"/>
      <c r="J641" s="1"/>
      <c r="K641" s="2"/>
      <c r="L641" s="1"/>
      <c r="M641" s="1"/>
      <c r="N641" s="2"/>
      <c r="O641" s="1"/>
      <c r="P641" s="2"/>
      <c r="Q641" s="1"/>
      <c r="R641" s="1"/>
      <c r="S641" s="1"/>
      <c r="T641" s="2"/>
      <c r="U641" s="1"/>
      <c r="V641" s="2"/>
      <c r="W641" s="1"/>
      <c r="X641" s="2"/>
      <c r="Y641" s="1"/>
      <c r="Z641" s="2"/>
      <c r="AA641" s="1"/>
      <c r="AB641" s="2"/>
      <c r="AC641" s="1"/>
      <c r="AD641" s="2"/>
      <c r="AE641" s="1"/>
      <c r="AF641" s="2"/>
      <c r="AG641" s="1"/>
      <c r="AH641" s="2"/>
      <c r="AI641" s="1"/>
      <c r="AJ641" s="2"/>
      <c r="AK641" s="1"/>
    </row>
    <row r="642" spans="1:37" ht="12.95" customHeight="1" x14ac:dyDescent="0.2">
      <c r="A642" s="10">
        <v>40400.510416666664</v>
      </c>
      <c r="B642" s="1">
        <v>-8.0471160000037401E-3</v>
      </c>
      <c r="C642" s="1">
        <v>3.0198999999999643E-2</v>
      </c>
      <c r="D642" s="10">
        <v>40397.645907118058</v>
      </c>
      <c r="E642" s="1">
        <v>9.702000000000055E-2</v>
      </c>
      <c r="G642" s="1"/>
      <c r="H642" s="1"/>
      <c r="I642" s="1"/>
      <c r="J642" s="1"/>
      <c r="K642" s="2"/>
      <c r="L642" s="1"/>
      <c r="M642" s="1"/>
      <c r="N642" s="2"/>
      <c r="O642" s="1"/>
      <c r="P642" s="2"/>
      <c r="Q642" s="1"/>
      <c r="R642" s="1"/>
      <c r="S642" s="1"/>
      <c r="T642" s="2"/>
      <c r="U642" s="1"/>
      <c r="V642" s="2"/>
      <c r="W642" s="1"/>
      <c r="X642" s="2"/>
      <c r="Y642" s="1"/>
      <c r="Z642" s="2"/>
      <c r="AA642" s="1"/>
      <c r="AB642" s="2"/>
      <c r="AC642" s="1"/>
      <c r="AD642" s="2"/>
      <c r="AE642" s="1"/>
      <c r="AF642" s="2"/>
      <c r="AG642" s="1"/>
      <c r="AH642" s="2"/>
      <c r="AI642" s="1"/>
      <c r="AJ642" s="2"/>
      <c r="AK642" s="1"/>
    </row>
    <row r="643" spans="1:37" ht="12.95" customHeight="1" x14ac:dyDescent="0.2">
      <c r="A643" s="10">
        <v>40400.53125</v>
      </c>
      <c r="B643" s="1">
        <v>-1.3411859999997944E-2</v>
      </c>
      <c r="C643" s="1">
        <v>2.5552999999999493E-2</v>
      </c>
      <c r="D643" s="10">
        <v>40397.652851562503</v>
      </c>
      <c r="E643" s="1">
        <v>0.10164000000000328</v>
      </c>
      <c r="G643" s="1"/>
      <c r="H643" s="1"/>
      <c r="I643" s="1"/>
      <c r="J643" s="1"/>
      <c r="K643" s="2"/>
      <c r="L643" s="1"/>
      <c r="M643" s="1"/>
      <c r="N643" s="2"/>
      <c r="O643" s="1"/>
      <c r="P643" s="2"/>
      <c r="Q643" s="1"/>
      <c r="R643" s="1"/>
      <c r="S643" s="1"/>
      <c r="T643" s="2"/>
      <c r="U643" s="1"/>
      <c r="V643" s="2"/>
      <c r="W643" s="1"/>
      <c r="X643" s="2"/>
      <c r="Y643" s="1"/>
      <c r="Z643" s="2"/>
      <c r="AA643" s="1"/>
      <c r="AB643" s="2"/>
      <c r="AC643" s="1"/>
      <c r="AD643" s="2"/>
      <c r="AE643" s="1"/>
      <c r="AF643" s="2"/>
      <c r="AG643" s="1"/>
      <c r="AH643" s="2"/>
      <c r="AI643" s="1"/>
      <c r="AJ643" s="2"/>
      <c r="AK643" s="1"/>
    </row>
    <row r="644" spans="1:37" ht="12.95" customHeight="1" x14ac:dyDescent="0.2">
      <c r="A644" s="10">
        <v>40400.541666666664</v>
      </c>
      <c r="B644" s="1">
        <v>-1.4753046000002712E-2</v>
      </c>
      <c r="C644" s="1">
        <v>1.85840000000006E-2</v>
      </c>
      <c r="D644" s="10">
        <v>40397.659796006941</v>
      </c>
      <c r="E644" s="1">
        <v>0.10857000000000383</v>
      </c>
      <c r="G644" s="1"/>
      <c r="H644" s="1"/>
      <c r="I644" s="1"/>
      <c r="J644" s="1"/>
      <c r="K644" s="2"/>
      <c r="L644" s="1"/>
      <c r="M644" s="1"/>
      <c r="N644" s="2"/>
      <c r="O644" s="1"/>
      <c r="P644" s="2"/>
      <c r="Q644" s="1"/>
      <c r="R644" s="1"/>
      <c r="S644" s="1"/>
      <c r="T644" s="2"/>
      <c r="U644" s="1"/>
      <c r="V644" s="2"/>
      <c r="W644" s="1"/>
      <c r="X644" s="2"/>
      <c r="Y644" s="1"/>
      <c r="Z644" s="2"/>
      <c r="AA644" s="1"/>
      <c r="AB644" s="2"/>
      <c r="AC644" s="1"/>
      <c r="AD644" s="2"/>
      <c r="AE644" s="1"/>
      <c r="AF644" s="2"/>
      <c r="AG644" s="1"/>
      <c r="AH644" s="2"/>
      <c r="AI644" s="1"/>
      <c r="AJ644" s="2"/>
      <c r="AK644" s="1"/>
    </row>
    <row r="645" spans="1:37" ht="12.95" customHeight="1" x14ac:dyDescent="0.2">
      <c r="A645" s="10">
        <v>40400.552083333328</v>
      </c>
      <c r="B645" s="1">
        <v>-1.8776603999999253E-2</v>
      </c>
      <c r="C645" s="1">
        <v>1.1614999999999931E-2</v>
      </c>
      <c r="D645" s="10">
        <v>40397.666740451386</v>
      </c>
      <c r="E645" s="1">
        <v>0.11550000000000438</v>
      </c>
      <c r="G645" s="1"/>
      <c r="H645" s="1"/>
      <c r="I645" s="1"/>
      <c r="J645" s="1"/>
      <c r="K645" s="2"/>
      <c r="L645" s="1"/>
      <c r="M645" s="1"/>
      <c r="N645" s="2"/>
      <c r="O645" s="1"/>
      <c r="P645" s="2"/>
      <c r="Q645" s="1"/>
      <c r="R645" s="1"/>
      <c r="S645" s="1"/>
      <c r="T645" s="2"/>
      <c r="U645" s="1"/>
      <c r="V645" s="2"/>
      <c r="W645" s="1"/>
      <c r="X645" s="2"/>
      <c r="Y645" s="1"/>
      <c r="Z645" s="2"/>
      <c r="AA645" s="1"/>
      <c r="AB645" s="2"/>
      <c r="AC645" s="1"/>
      <c r="AD645" s="2"/>
      <c r="AE645" s="1"/>
      <c r="AF645" s="2"/>
      <c r="AG645" s="1"/>
      <c r="AH645" s="2"/>
      <c r="AI645" s="1"/>
      <c r="AJ645" s="2"/>
      <c r="AK645" s="1"/>
    </row>
    <row r="646" spans="1:37" ht="12.95" customHeight="1" x14ac:dyDescent="0.2">
      <c r="A646" s="10">
        <v>40400.5625</v>
      </c>
      <c r="B646" s="1">
        <v>-2.0117790000000468E-2</v>
      </c>
      <c r="C646" s="1">
        <v>2.3229999999996309E-3</v>
      </c>
      <c r="D646" s="10">
        <v>40397.673684895832</v>
      </c>
      <c r="E646" s="1">
        <v>0.11781000000000219</v>
      </c>
      <c r="G646" s="1"/>
      <c r="H646" s="1"/>
      <c r="I646" s="1"/>
      <c r="J646" s="1"/>
      <c r="K646" s="2"/>
      <c r="L646" s="1"/>
      <c r="M646" s="1"/>
      <c r="N646" s="2"/>
      <c r="O646" s="1"/>
      <c r="P646" s="2"/>
      <c r="Q646" s="1"/>
      <c r="R646" s="1"/>
      <c r="S646" s="1"/>
      <c r="T646" s="2"/>
      <c r="U646" s="1"/>
      <c r="V646" s="2"/>
      <c r="W646" s="1"/>
      <c r="X646" s="2"/>
      <c r="Y646" s="1"/>
      <c r="Z646" s="2"/>
      <c r="AA646" s="1"/>
      <c r="AB646" s="2"/>
      <c r="AC646" s="1"/>
      <c r="AD646" s="2"/>
      <c r="AE646" s="1"/>
      <c r="AF646" s="2"/>
      <c r="AG646" s="1"/>
      <c r="AH646" s="2"/>
      <c r="AI646" s="1"/>
      <c r="AJ646" s="2"/>
      <c r="AK646" s="1"/>
    </row>
    <row r="647" spans="1:37" ht="12.95" customHeight="1" x14ac:dyDescent="0.2">
      <c r="A647" s="10">
        <v>40400.572916666664</v>
      </c>
      <c r="B647" s="1">
        <v>-2.8164906000000656E-2</v>
      </c>
      <c r="C647" s="1">
        <v>-2.3230000000005191E-3</v>
      </c>
      <c r="D647" s="10">
        <v>40397.680629340277</v>
      </c>
      <c r="E647" s="1">
        <v>0.12243000000000492</v>
      </c>
      <c r="G647" s="1"/>
      <c r="H647" s="1"/>
      <c r="I647" s="1"/>
      <c r="J647" s="1"/>
      <c r="K647" s="2"/>
      <c r="L647" s="1"/>
      <c r="M647" s="1"/>
      <c r="N647" s="2"/>
      <c r="O647" s="1"/>
      <c r="P647" s="2"/>
      <c r="Q647" s="1"/>
      <c r="R647" s="1"/>
      <c r="S647" s="1"/>
      <c r="T647" s="2"/>
      <c r="U647" s="1"/>
      <c r="V647" s="2"/>
      <c r="W647" s="1"/>
      <c r="X647" s="2"/>
      <c r="Y647" s="1"/>
      <c r="Z647" s="2"/>
      <c r="AA647" s="1"/>
      <c r="AB647" s="2"/>
      <c r="AC647" s="1"/>
      <c r="AD647" s="2"/>
      <c r="AE647" s="1"/>
      <c r="AF647" s="2"/>
      <c r="AG647" s="1"/>
      <c r="AH647" s="2"/>
      <c r="AI647" s="1"/>
      <c r="AJ647" s="2"/>
      <c r="AK647" s="1"/>
    </row>
    <row r="648" spans="1:37" ht="12.95" customHeight="1" x14ac:dyDescent="0.2">
      <c r="A648" s="10">
        <v>40400.583333333336</v>
      </c>
      <c r="B648" s="1">
        <v>-2.682371999999944E-2</v>
      </c>
      <c r="C648" s="1">
        <v>-6.9689999999997809E-3</v>
      </c>
      <c r="D648" s="10">
        <v>40397.687573784722</v>
      </c>
      <c r="E648" s="1">
        <v>0.12474000000000274</v>
      </c>
      <c r="G648" s="1"/>
      <c r="H648" s="1"/>
      <c r="I648" s="1"/>
      <c r="J648" s="1"/>
      <c r="K648" s="2"/>
      <c r="L648" s="1"/>
      <c r="M648" s="1"/>
      <c r="N648" s="2"/>
      <c r="O648" s="1"/>
      <c r="P648" s="2"/>
      <c r="Q648" s="1"/>
      <c r="R648" s="1"/>
      <c r="S648" s="1"/>
      <c r="T648" s="2"/>
      <c r="U648" s="1"/>
      <c r="V648" s="2"/>
      <c r="W648" s="1"/>
      <c r="X648" s="2"/>
      <c r="Y648" s="1"/>
      <c r="Z648" s="2"/>
      <c r="AA648" s="1"/>
      <c r="AB648" s="2"/>
      <c r="AC648" s="1"/>
      <c r="AD648" s="2"/>
      <c r="AE648" s="1"/>
      <c r="AF648" s="2"/>
      <c r="AG648" s="1"/>
      <c r="AH648" s="2"/>
      <c r="AI648" s="1"/>
      <c r="AJ648" s="2"/>
      <c r="AK648" s="1"/>
    </row>
    <row r="649" spans="1:37" ht="12.95" customHeight="1" x14ac:dyDescent="0.2">
      <c r="A649" s="10">
        <v>40400.59375</v>
      </c>
      <c r="B649" s="1">
        <v>-3.0847278000003087E-2</v>
      </c>
      <c r="C649" s="1">
        <v>-9.2920000000003E-3</v>
      </c>
      <c r="D649" s="10">
        <v>40397.694518229167</v>
      </c>
      <c r="E649" s="1">
        <v>0.12936000000000547</v>
      </c>
      <c r="G649" s="1"/>
      <c r="H649" s="1"/>
      <c r="I649" s="1"/>
      <c r="J649" s="1"/>
      <c r="K649" s="2"/>
      <c r="L649" s="1"/>
      <c r="M649" s="1"/>
      <c r="N649" s="2"/>
      <c r="O649" s="1"/>
      <c r="P649" s="2"/>
      <c r="Q649" s="1"/>
      <c r="R649" s="1"/>
      <c r="S649" s="1"/>
      <c r="T649" s="2"/>
      <c r="U649" s="1"/>
      <c r="V649" s="2"/>
      <c r="W649" s="1"/>
      <c r="X649" s="2"/>
      <c r="Y649" s="1"/>
      <c r="Z649" s="2"/>
      <c r="AA649" s="1"/>
      <c r="AB649" s="2"/>
      <c r="AC649" s="1"/>
      <c r="AD649" s="2"/>
      <c r="AE649" s="1"/>
      <c r="AF649" s="2"/>
      <c r="AG649" s="1"/>
      <c r="AH649" s="2"/>
      <c r="AI649" s="1"/>
      <c r="AJ649" s="2"/>
      <c r="AK649" s="1"/>
    </row>
    <row r="650" spans="1:37" ht="12.95" customHeight="1" x14ac:dyDescent="0.2">
      <c r="A650" s="10">
        <v>40400.604166666672</v>
      </c>
      <c r="B650" s="1">
        <v>-3.3529650000001965E-2</v>
      </c>
      <c r="C650" s="1">
        <v>-1.6261000000000081E-2</v>
      </c>
      <c r="D650" s="10">
        <v>40397.708407118058</v>
      </c>
      <c r="E650" s="1">
        <v>0.1339800000000011</v>
      </c>
      <c r="G650" s="1"/>
      <c r="H650" s="1"/>
      <c r="I650" s="1"/>
      <c r="J650" s="1"/>
      <c r="K650" s="2"/>
      <c r="L650" s="1"/>
      <c r="M650" s="1"/>
      <c r="N650" s="2"/>
      <c r="O650" s="1"/>
      <c r="P650" s="2"/>
      <c r="Q650" s="1"/>
      <c r="R650" s="1"/>
      <c r="S650" s="1"/>
      <c r="T650" s="2"/>
      <c r="U650" s="1"/>
      <c r="V650" s="2"/>
      <c r="W650" s="1"/>
      <c r="X650" s="2"/>
      <c r="Y650" s="1"/>
      <c r="Z650" s="2"/>
      <c r="AA650" s="1"/>
      <c r="AB650" s="2"/>
      <c r="AC650" s="1"/>
      <c r="AD650" s="2"/>
      <c r="AE650" s="1"/>
      <c r="AF650" s="2"/>
      <c r="AG650" s="1"/>
      <c r="AH650" s="2"/>
      <c r="AI650" s="1"/>
      <c r="AJ650" s="2"/>
      <c r="AK650" s="1"/>
    </row>
    <row r="651" spans="1:37" ht="12.95" customHeight="1" x14ac:dyDescent="0.2">
      <c r="A651" s="10">
        <v>40400.614583333336</v>
      </c>
      <c r="B651" s="1">
        <v>-3.8894393999999721E-2</v>
      </c>
      <c r="C651" s="1">
        <v>-2.5553000000000381E-2</v>
      </c>
      <c r="D651" s="10">
        <v>40397.715351562503</v>
      </c>
      <c r="E651" s="1">
        <v>0.13860000000000383</v>
      </c>
      <c r="G651" s="1"/>
      <c r="H651" s="1"/>
      <c r="I651" s="1"/>
      <c r="J651" s="1"/>
      <c r="K651" s="2"/>
      <c r="L651" s="1"/>
      <c r="M651" s="1"/>
      <c r="N651" s="2"/>
      <c r="O651" s="1"/>
      <c r="P651" s="2"/>
      <c r="Q651" s="1"/>
      <c r="R651" s="1"/>
      <c r="S651" s="1"/>
      <c r="T651" s="2"/>
      <c r="U651" s="1"/>
      <c r="V651" s="2"/>
      <c r="W651" s="1"/>
      <c r="X651" s="2"/>
      <c r="Y651" s="1"/>
      <c r="Z651" s="2"/>
      <c r="AA651" s="1"/>
      <c r="AB651" s="2"/>
      <c r="AC651" s="1"/>
      <c r="AD651" s="2"/>
      <c r="AE651" s="1"/>
      <c r="AF651" s="2"/>
      <c r="AG651" s="1"/>
      <c r="AH651" s="2"/>
      <c r="AI651" s="1"/>
      <c r="AJ651" s="2"/>
      <c r="AK651" s="1"/>
    </row>
    <row r="652" spans="1:37" ht="12.95" customHeight="1" x14ac:dyDescent="0.2">
      <c r="A652" s="10">
        <v>40400.625</v>
      </c>
      <c r="B652" s="1">
        <v>-3.8894393999999721E-2</v>
      </c>
      <c r="C652" s="1">
        <v>-3.0199000000000531E-2</v>
      </c>
      <c r="D652" s="10">
        <v>40397.722296006941</v>
      </c>
      <c r="E652" s="1">
        <v>0.14091000000000165</v>
      </c>
      <c r="G652" s="1"/>
      <c r="H652" s="1"/>
      <c r="I652" s="1"/>
      <c r="J652" s="1"/>
      <c r="K652" s="2"/>
      <c r="L652" s="1"/>
      <c r="M652" s="1"/>
      <c r="N652" s="2"/>
      <c r="O652" s="1"/>
      <c r="P652" s="2"/>
      <c r="Q652" s="1"/>
      <c r="R652" s="1"/>
      <c r="S652" s="1"/>
      <c r="T652" s="2"/>
      <c r="U652" s="1"/>
      <c r="V652" s="2"/>
      <c r="W652" s="1"/>
      <c r="X652" s="2"/>
      <c r="Y652" s="1"/>
      <c r="Z652" s="2"/>
      <c r="AA652" s="1"/>
      <c r="AB652" s="2"/>
      <c r="AC652" s="1"/>
      <c r="AD652" s="2"/>
      <c r="AE652" s="1"/>
      <c r="AF652" s="2"/>
      <c r="AG652" s="1"/>
      <c r="AH652" s="2"/>
      <c r="AI652" s="1"/>
      <c r="AJ652" s="2"/>
      <c r="AK652" s="1"/>
    </row>
    <row r="653" spans="1:37" ht="12.95" customHeight="1" x14ac:dyDescent="0.2">
      <c r="A653" s="10">
        <v>40400.635416666664</v>
      </c>
      <c r="B653" s="1">
        <v>-4.425913800000103E-2</v>
      </c>
      <c r="C653" s="1">
        <v>-3.9491000000000831E-2</v>
      </c>
      <c r="D653" s="10">
        <v>40397.736184895832</v>
      </c>
      <c r="E653" s="1">
        <v>0.14322000000000301</v>
      </c>
      <c r="G653" s="1"/>
      <c r="H653" s="1"/>
      <c r="I653" s="1"/>
      <c r="J653" s="1"/>
      <c r="K653" s="2"/>
      <c r="L653" s="1"/>
      <c r="M653" s="1"/>
      <c r="N653" s="2"/>
      <c r="O653" s="1"/>
      <c r="P653" s="2"/>
      <c r="Q653" s="1"/>
      <c r="R653" s="1"/>
      <c r="S653" s="1"/>
      <c r="T653" s="2"/>
      <c r="U653" s="1"/>
      <c r="V653" s="2"/>
      <c r="W653" s="1"/>
      <c r="X653" s="2"/>
      <c r="Y653" s="1"/>
      <c r="Z653" s="2"/>
      <c r="AA653" s="1"/>
      <c r="AB653" s="2"/>
      <c r="AC653" s="1"/>
      <c r="AD653" s="2"/>
      <c r="AE653" s="1"/>
      <c r="AF653" s="2"/>
      <c r="AG653" s="1"/>
      <c r="AH653" s="2"/>
      <c r="AI653" s="1"/>
      <c r="AJ653" s="2"/>
      <c r="AK653" s="1"/>
    </row>
    <row r="654" spans="1:37" ht="12.95" customHeight="1" x14ac:dyDescent="0.2">
      <c r="A654" s="10">
        <v>40400.645833333336</v>
      </c>
      <c r="B654" s="1">
        <v>-4.8282696000001124E-2</v>
      </c>
      <c r="C654" s="1">
        <v>-4.6459999999999724E-2</v>
      </c>
      <c r="D654" s="10">
        <v>40397.743129340277</v>
      </c>
      <c r="E654" s="1">
        <v>0.14553000000000438</v>
      </c>
      <c r="G654" s="1"/>
      <c r="H654" s="1"/>
      <c r="I654" s="1"/>
      <c r="J654" s="1"/>
      <c r="K654" s="2"/>
      <c r="L654" s="1"/>
      <c r="M654" s="1"/>
      <c r="N654" s="2"/>
      <c r="O654" s="1"/>
      <c r="P654" s="2"/>
      <c r="Q654" s="1"/>
      <c r="R654" s="1"/>
      <c r="S654" s="1"/>
      <c r="T654" s="2"/>
      <c r="U654" s="1"/>
      <c r="V654" s="2"/>
      <c r="W654" s="1"/>
      <c r="X654" s="2"/>
      <c r="Y654" s="1"/>
      <c r="Z654" s="2"/>
      <c r="AA654" s="1"/>
      <c r="AB654" s="2"/>
      <c r="AC654" s="1"/>
      <c r="AD654" s="2"/>
      <c r="AE654" s="1"/>
      <c r="AF654" s="2"/>
      <c r="AG654" s="1"/>
      <c r="AH654" s="2"/>
      <c r="AI654" s="1"/>
      <c r="AJ654" s="2"/>
      <c r="AK654" s="1"/>
    </row>
    <row r="655" spans="1:37" ht="12.95" customHeight="1" x14ac:dyDescent="0.2">
      <c r="A655" s="10">
        <v>40400.65625</v>
      </c>
      <c r="B655" s="1">
        <v>-4.8282696000001124E-2</v>
      </c>
      <c r="C655" s="1">
        <v>-5.1106000000000762E-2</v>
      </c>
      <c r="D655" s="10">
        <v>40397.750073784722</v>
      </c>
      <c r="E655" s="1">
        <v>0.14322000000000301</v>
      </c>
      <c r="G655" s="1"/>
      <c r="H655" s="1"/>
      <c r="I655" s="1"/>
      <c r="J655" s="1"/>
      <c r="K655" s="2"/>
      <c r="L655" s="1"/>
      <c r="M655" s="1"/>
      <c r="N655" s="2"/>
      <c r="O655" s="1"/>
      <c r="P655" s="2"/>
      <c r="Q655" s="1"/>
      <c r="R655" s="1"/>
      <c r="S655" s="1"/>
      <c r="T655" s="2"/>
      <c r="U655" s="1"/>
      <c r="V655" s="2"/>
      <c r="W655" s="1"/>
      <c r="X655" s="2"/>
      <c r="Y655" s="1"/>
      <c r="Z655" s="2"/>
      <c r="AA655" s="1"/>
      <c r="AB655" s="2"/>
      <c r="AC655" s="1"/>
      <c r="AD655" s="2"/>
      <c r="AE655" s="1"/>
      <c r="AF655" s="2"/>
      <c r="AG655" s="1"/>
      <c r="AH655" s="2"/>
      <c r="AI655" s="1"/>
      <c r="AJ655" s="2"/>
      <c r="AK655" s="1"/>
    </row>
    <row r="656" spans="1:37" ht="12.95" customHeight="1" x14ac:dyDescent="0.2">
      <c r="A656" s="10">
        <v>40400.666666666664</v>
      </c>
      <c r="B656" s="1">
        <v>-5.2306253999997665E-2</v>
      </c>
      <c r="C656" s="1">
        <v>-5.1106000000000762E-2</v>
      </c>
      <c r="D656" s="10">
        <v>40397.757018229167</v>
      </c>
      <c r="E656" s="1">
        <v>0.14784000000000219</v>
      </c>
      <c r="G656" s="1"/>
      <c r="H656" s="1"/>
      <c r="I656" s="1"/>
      <c r="J656" s="1"/>
      <c r="K656" s="2"/>
      <c r="L656" s="1"/>
      <c r="M656" s="1"/>
      <c r="N656" s="2"/>
      <c r="O656" s="1"/>
      <c r="P656" s="2"/>
      <c r="Q656" s="1"/>
      <c r="R656" s="1"/>
      <c r="S656" s="1"/>
      <c r="T656" s="2"/>
      <c r="U656" s="1"/>
      <c r="V656" s="2"/>
      <c r="W656" s="1"/>
      <c r="X656" s="2"/>
      <c r="Y656" s="1"/>
      <c r="Z656" s="2"/>
      <c r="AA656" s="1"/>
      <c r="AB656" s="2"/>
      <c r="AC656" s="1"/>
      <c r="AD656" s="2"/>
      <c r="AE656" s="1"/>
      <c r="AF656" s="2"/>
      <c r="AG656" s="1"/>
      <c r="AH656" s="2"/>
      <c r="AI656" s="1"/>
      <c r="AJ656" s="2"/>
      <c r="AK656" s="1"/>
    </row>
    <row r="657" spans="1:37" ht="12.95" customHeight="1" x14ac:dyDescent="0.2">
      <c r="A657" s="10">
        <v>40400.677083333328</v>
      </c>
      <c r="B657" s="1">
        <v>-5.6329811999997759E-2</v>
      </c>
      <c r="C657" s="1">
        <v>-5.8075000000000543E-2</v>
      </c>
      <c r="D657" s="10">
        <v>40397.763962673613</v>
      </c>
      <c r="E657" s="1">
        <v>0.15015000000000356</v>
      </c>
      <c r="G657" s="1"/>
      <c r="H657" s="1"/>
      <c r="I657" s="1"/>
      <c r="J657" s="1"/>
      <c r="K657" s="2"/>
      <c r="L657" s="1"/>
      <c r="M657" s="1"/>
      <c r="N657" s="2"/>
      <c r="O657" s="1"/>
      <c r="P657" s="2"/>
      <c r="Q657" s="1"/>
      <c r="R657" s="1"/>
      <c r="S657" s="1"/>
      <c r="T657" s="2"/>
      <c r="U657" s="1"/>
      <c r="V657" s="2"/>
      <c r="W657" s="1"/>
      <c r="X657" s="2"/>
      <c r="Y657" s="1"/>
      <c r="Z657" s="2"/>
      <c r="AA657" s="1"/>
      <c r="AB657" s="2"/>
      <c r="AC657" s="1"/>
      <c r="AD657" s="2"/>
      <c r="AE657" s="1"/>
      <c r="AF657" s="2"/>
      <c r="AG657" s="1"/>
      <c r="AH657" s="2"/>
      <c r="AI657" s="1"/>
      <c r="AJ657" s="2"/>
      <c r="AK657" s="1"/>
    </row>
    <row r="658" spans="1:37" ht="12.95" customHeight="1" x14ac:dyDescent="0.2">
      <c r="A658" s="10">
        <v>40400.697916666664</v>
      </c>
      <c r="B658" s="1">
        <v>-5.6329811999997759E-2</v>
      </c>
      <c r="C658" s="1">
        <v>-6.0398000000000174E-2</v>
      </c>
      <c r="D658" s="10">
        <v>40397.770907118058</v>
      </c>
      <c r="E658" s="1">
        <v>0.14784000000000219</v>
      </c>
      <c r="G658" s="1"/>
      <c r="H658" s="1"/>
      <c r="I658" s="1"/>
      <c r="J658" s="1"/>
      <c r="K658" s="2"/>
      <c r="L658" s="1"/>
      <c r="M658" s="1"/>
      <c r="N658" s="2"/>
      <c r="O658" s="1"/>
      <c r="P658" s="2"/>
      <c r="Q658" s="1"/>
      <c r="R658" s="1"/>
      <c r="S658" s="1"/>
      <c r="T658" s="2"/>
      <c r="U658" s="1"/>
      <c r="V658" s="2"/>
      <c r="W658" s="1"/>
      <c r="X658" s="2"/>
      <c r="Y658" s="1"/>
      <c r="Z658" s="2"/>
      <c r="AA658" s="1"/>
      <c r="AB658" s="2"/>
      <c r="AC658" s="1"/>
      <c r="AD658" s="2"/>
      <c r="AE658" s="1"/>
      <c r="AF658" s="2"/>
      <c r="AG658" s="1"/>
      <c r="AH658" s="2"/>
      <c r="AI658" s="1"/>
      <c r="AJ658" s="2"/>
      <c r="AK658" s="1"/>
    </row>
    <row r="659" spans="1:37" ht="12.95" customHeight="1" x14ac:dyDescent="0.2">
      <c r="A659" s="10">
        <v>40400.708333333336</v>
      </c>
      <c r="B659" s="1">
        <v>-5.901218400000019E-2</v>
      </c>
      <c r="C659" s="1">
        <v>-6.5044000000000324E-2</v>
      </c>
      <c r="D659" s="10">
        <v>40397.784796006941</v>
      </c>
      <c r="E659" s="1">
        <v>0.14553000000000438</v>
      </c>
      <c r="G659" s="1"/>
      <c r="H659" s="1"/>
      <c r="I659" s="1"/>
      <c r="J659" s="1"/>
      <c r="K659" s="2"/>
      <c r="L659" s="1"/>
      <c r="M659" s="1"/>
      <c r="N659" s="2"/>
      <c r="O659" s="1"/>
      <c r="P659" s="2"/>
      <c r="Q659" s="1"/>
      <c r="R659" s="1"/>
      <c r="S659" s="1"/>
      <c r="T659" s="2"/>
      <c r="U659" s="1"/>
      <c r="V659" s="2"/>
      <c r="W659" s="1"/>
      <c r="X659" s="2"/>
      <c r="Y659" s="1"/>
      <c r="Z659" s="2"/>
      <c r="AA659" s="1"/>
      <c r="AB659" s="2"/>
      <c r="AC659" s="1"/>
      <c r="AD659" s="2"/>
      <c r="AE659" s="1"/>
      <c r="AF659" s="2"/>
      <c r="AG659" s="1"/>
      <c r="AH659" s="2"/>
      <c r="AI659" s="1"/>
      <c r="AJ659" s="2"/>
      <c r="AK659" s="1"/>
    </row>
    <row r="660" spans="1:37" ht="12.95" customHeight="1" x14ac:dyDescent="0.2">
      <c r="A660" s="10">
        <v>40400.71875</v>
      </c>
      <c r="B660" s="1">
        <v>-5.4988626000000096E-2</v>
      </c>
      <c r="C660" s="1">
        <v>-6.7367000000000843E-2</v>
      </c>
      <c r="D660" s="10">
        <v>40397.791740451386</v>
      </c>
      <c r="E660" s="1">
        <v>0.14322000000000301</v>
      </c>
      <c r="G660" s="1"/>
      <c r="H660" s="1"/>
      <c r="I660" s="1"/>
      <c r="J660" s="1"/>
      <c r="K660" s="2"/>
      <c r="L660" s="1"/>
      <c r="M660" s="1"/>
      <c r="N660" s="2"/>
      <c r="O660" s="1"/>
      <c r="P660" s="2"/>
      <c r="Q660" s="1"/>
      <c r="R660" s="1"/>
      <c r="S660" s="1"/>
      <c r="T660" s="2"/>
      <c r="U660" s="1"/>
      <c r="V660" s="2"/>
      <c r="W660" s="1"/>
      <c r="X660" s="2"/>
      <c r="Y660" s="1"/>
      <c r="Z660" s="2"/>
      <c r="AA660" s="1"/>
      <c r="AB660" s="2"/>
      <c r="AC660" s="1"/>
      <c r="AD660" s="2"/>
      <c r="AE660" s="1"/>
      <c r="AF660" s="2"/>
      <c r="AG660" s="1"/>
      <c r="AH660" s="2"/>
      <c r="AI660" s="1"/>
      <c r="AJ660" s="2"/>
      <c r="AK660" s="1"/>
    </row>
    <row r="661" spans="1:37" ht="12.95" customHeight="1" x14ac:dyDescent="0.2">
      <c r="A661" s="10">
        <v>40400.729166666672</v>
      </c>
      <c r="B661" s="1">
        <v>-5.901218400000019E-2</v>
      </c>
      <c r="C661" s="1">
        <v>-6.7367000000000843E-2</v>
      </c>
      <c r="D661" s="10">
        <v>40397.798684895832</v>
      </c>
      <c r="E661" s="1">
        <v>0.14091000000000165</v>
      </c>
      <c r="G661" s="1"/>
      <c r="H661" s="1"/>
      <c r="I661" s="1"/>
      <c r="J661" s="1"/>
      <c r="K661" s="2"/>
      <c r="L661" s="1"/>
      <c r="M661" s="1"/>
      <c r="N661" s="2"/>
      <c r="O661" s="1"/>
      <c r="P661" s="2"/>
      <c r="Q661" s="1"/>
      <c r="R661" s="1"/>
      <c r="S661" s="1"/>
      <c r="T661" s="2"/>
      <c r="U661" s="1"/>
      <c r="V661" s="2"/>
      <c r="W661" s="1"/>
      <c r="X661" s="2"/>
      <c r="Y661" s="1"/>
      <c r="Z661" s="2"/>
      <c r="AA661" s="1"/>
      <c r="AB661" s="2"/>
      <c r="AC661" s="1"/>
      <c r="AD661" s="2"/>
      <c r="AE661" s="1"/>
      <c r="AF661" s="2"/>
      <c r="AG661" s="1"/>
      <c r="AH661" s="2"/>
      <c r="AI661" s="1"/>
      <c r="AJ661" s="2"/>
      <c r="AK661" s="1"/>
    </row>
    <row r="662" spans="1:37" ht="12.95" customHeight="1" x14ac:dyDescent="0.2">
      <c r="A662" s="10">
        <v>40400.760416666664</v>
      </c>
      <c r="B662" s="1">
        <v>-5.7670998000002527E-2</v>
      </c>
      <c r="C662" s="1">
        <v>-6.5044000000000324E-2</v>
      </c>
      <c r="D662" s="10">
        <v>40397.805629340277</v>
      </c>
      <c r="E662" s="1">
        <v>0.13860000000000383</v>
      </c>
      <c r="G662" s="1"/>
      <c r="H662" s="1"/>
      <c r="I662" s="1"/>
      <c r="J662" s="1"/>
      <c r="K662" s="2"/>
      <c r="L662" s="1"/>
      <c r="M662" s="1"/>
      <c r="N662" s="2"/>
      <c r="O662" s="1"/>
      <c r="P662" s="2"/>
      <c r="Q662" s="1"/>
      <c r="R662" s="1"/>
      <c r="S662" s="1"/>
      <c r="T662" s="2"/>
      <c r="U662" s="1"/>
      <c r="V662" s="2"/>
      <c r="W662" s="1"/>
      <c r="X662" s="2"/>
      <c r="Y662" s="1"/>
      <c r="Z662" s="2"/>
      <c r="AA662" s="1"/>
      <c r="AB662" s="2"/>
      <c r="AC662" s="1"/>
      <c r="AD662" s="2"/>
      <c r="AE662" s="1"/>
      <c r="AF662" s="2"/>
      <c r="AG662" s="1"/>
      <c r="AH662" s="2"/>
      <c r="AI662" s="1"/>
      <c r="AJ662" s="2"/>
      <c r="AK662" s="1"/>
    </row>
    <row r="663" spans="1:37" ht="12.95" customHeight="1" x14ac:dyDescent="0.2">
      <c r="A663" s="10">
        <v>40400.770833333336</v>
      </c>
      <c r="B663" s="1">
        <v>-5.4988626000000096E-2</v>
      </c>
      <c r="C663" s="1">
        <v>-6.2720999999999805E-2</v>
      </c>
      <c r="D663" s="10">
        <v>40397.812573784722</v>
      </c>
      <c r="E663" s="1">
        <v>0.1339800000000011</v>
      </c>
      <c r="G663" s="1"/>
      <c r="H663" s="1"/>
      <c r="I663" s="1"/>
      <c r="J663" s="1"/>
      <c r="K663" s="2"/>
      <c r="L663" s="1"/>
      <c r="M663" s="1"/>
      <c r="N663" s="2"/>
      <c r="O663" s="1"/>
      <c r="P663" s="2"/>
      <c r="Q663" s="1"/>
      <c r="R663" s="1"/>
      <c r="S663" s="1"/>
      <c r="T663" s="2"/>
      <c r="U663" s="1"/>
      <c r="V663" s="2"/>
      <c r="W663" s="1"/>
      <c r="X663" s="2"/>
      <c r="Y663" s="1"/>
      <c r="Z663" s="2"/>
      <c r="AA663" s="1"/>
      <c r="AB663" s="2"/>
      <c r="AC663" s="1"/>
      <c r="AD663" s="2"/>
      <c r="AE663" s="1"/>
      <c r="AF663" s="2"/>
      <c r="AG663" s="1"/>
      <c r="AH663" s="2"/>
      <c r="AI663" s="1"/>
      <c r="AJ663" s="2"/>
      <c r="AK663" s="1"/>
    </row>
    <row r="664" spans="1:37" ht="12.95" customHeight="1" x14ac:dyDescent="0.2">
      <c r="A664" s="10">
        <v>40400.791666666664</v>
      </c>
      <c r="B664" s="1">
        <v>-4.9623881999998787E-2</v>
      </c>
      <c r="C664" s="1">
        <v>-5.8075000000000543E-2</v>
      </c>
      <c r="D664" s="10">
        <v>40397.819518229167</v>
      </c>
      <c r="E664" s="1">
        <v>0.13167000000000328</v>
      </c>
      <c r="G664" s="1"/>
      <c r="H664" s="1"/>
      <c r="I664" s="1"/>
      <c r="J664" s="1"/>
      <c r="K664" s="2"/>
      <c r="L664" s="1"/>
      <c r="M664" s="1"/>
      <c r="N664" s="2"/>
      <c r="O664" s="1"/>
      <c r="P664" s="2"/>
      <c r="Q664" s="1"/>
      <c r="R664" s="1"/>
      <c r="S664" s="1"/>
      <c r="T664" s="2"/>
      <c r="U664" s="1"/>
      <c r="V664" s="2"/>
      <c r="W664" s="1"/>
      <c r="X664" s="2"/>
      <c r="Y664" s="1"/>
      <c r="Z664" s="2"/>
      <c r="AA664" s="1"/>
      <c r="AB664" s="2"/>
      <c r="AC664" s="1"/>
      <c r="AD664" s="2"/>
      <c r="AE664" s="1"/>
      <c r="AF664" s="2"/>
      <c r="AG664" s="1"/>
      <c r="AH664" s="2"/>
      <c r="AI664" s="1"/>
      <c r="AJ664" s="2"/>
      <c r="AK664" s="1"/>
    </row>
    <row r="665" spans="1:37" ht="12.95" customHeight="1" x14ac:dyDescent="0.2">
      <c r="A665" s="10">
        <v>40400.802083333328</v>
      </c>
      <c r="B665" s="1">
        <v>-4.6941510000003461E-2</v>
      </c>
      <c r="C665" s="1">
        <v>-5.3429000000000393E-2</v>
      </c>
      <c r="D665" s="10">
        <v>40397.826462673613</v>
      </c>
      <c r="E665" s="1">
        <v>0.12936000000000547</v>
      </c>
      <c r="G665" s="1"/>
      <c r="H665" s="1"/>
      <c r="I665" s="1"/>
      <c r="J665" s="1"/>
      <c r="K665" s="2"/>
      <c r="L665" s="1"/>
      <c r="M665" s="1"/>
      <c r="N665" s="2"/>
      <c r="O665" s="1"/>
      <c r="P665" s="2"/>
      <c r="Q665" s="1"/>
      <c r="R665" s="1"/>
      <c r="S665" s="1"/>
      <c r="T665" s="2"/>
      <c r="U665" s="1"/>
      <c r="V665" s="2"/>
      <c r="W665" s="1"/>
      <c r="X665" s="2"/>
      <c r="Y665" s="1"/>
      <c r="Z665" s="2"/>
      <c r="AA665" s="1"/>
      <c r="AB665" s="2"/>
      <c r="AC665" s="1"/>
      <c r="AD665" s="2"/>
      <c r="AE665" s="1"/>
      <c r="AF665" s="2"/>
      <c r="AG665" s="1"/>
      <c r="AH665" s="2"/>
      <c r="AI665" s="1"/>
      <c r="AJ665" s="2"/>
      <c r="AK665" s="1"/>
    </row>
    <row r="666" spans="1:37" ht="12.95" customHeight="1" x14ac:dyDescent="0.2">
      <c r="A666" s="10">
        <v>40400.8125</v>
      </c>
      <c r="B666" s="1">
        <v>-3.8894393999999721E-2</v>
      </c>
      <c r="C666" s="1">
        <v>-4.6459999999999724E-2</v>
      </c>
      <c r="D666" s="10">
        <v>40397.833407118058</v>
      </c>
      <c r="E666" s="1">
        <v>0.12474000000000274</v>
      </c>
      <c r="G666" s="1"/>
      <c r="H666" s="1"/>
      <c r="I666" s="1"/>
      <c r="J666" s="1"/>
      <c r="K666" s="2"/>
      <c r="L666" s="1"/>
      <c r="M666" s="1"/>
      <c r="N666" s="2"/>
      <c r="O666" s="1"/>
      <c r="P666" s="2"/>
      <c r="Q666" s="1"/>
      <c r="R666" s="1"/>
      <c r="S666" s="1"/>
      <c r="T666" s="2"/>
      <c r="U666" s="1"/>
      <c r="V666" s="2"/>
      <c r="W666" s="1"/>
      <c r="X666" s="2"/>
      <c r="Y666" s="1"/>
      <c r="Z666" s="2"/>
      <c r="AA666" s="1"/>
      <c r="AB666" s="2"/>
      <c r="AC666" s="1"/>
      <c r="AD666" s="2"/>
      <c r="AE666" s="1"/>
      <c r="AF666" s="2"/>
      <c r="AG666" s="1"/>
      <c r="AH666" s="2"/>
      <c r="AI666" s="1"/>
      <c r="AJ666" s="2"/>
      <c r="AK666" s="1"/>
    </row>
    <row r="667" spans="1:37" ht="12.95" customHeight="1" x14ac:dyDescent="0.2">
      <c r="A667" s="10">
        <v>40400.833333333336</v>
      </c>
      <c r="B667" s="1">
        <v>-3.8894393999999721E-2</v>
      </c>
      <c r="C667" s="1">
        <v>-3.9491000000000831E-2</v>
      </c>
      <c r="D667" s="10">
        <v>40397.840351562503</v>
      </c>
      <c r="E667" s="1">
        <v>0.12243000000000492</v>
      </c>
      <c r="G667" s="1"/>
      <c r="H667" s="1"/>
      <c r="I667" s="1"/>
      <c r="J667" s="1"/>
      <c r="K667" s="2"/>
      <c r="L667" s="1"/>
      <c r="M667" s="1"/>
      <c r="N667" s="2"/>
      <c r="O667" s="1"/>
      <c r="P667" s="2"/>
      <c r="Q667" s="1"/>
      <c r="R667" s="1"/>
      <c r="S667" s="1"/>
      <c r="T667" s="2"/>
      <c r="U667" s="1"/>
      <c r="V667" s="2"/>
      <c r="W667" s="1"/>
      <c r="X667" s="2"/>
      <c r="Y667" s="1"/>
      <c r="Z667" s="2"/>
      <c r="AA667" s="1"/>
      <c r="AB667" s="2"/>
      <c r="AC667" s="1"/>
      <c r="AD667" s="2"/>
      <c r="AE667" s="1"/>
      <c r="AF667" s="2"/>
      <c r="AG667" s="1"/>
      <c r="AH667" s="2"/>
      <c r="AI667" s="1"/>
      <c r="AJ667" s="2"/>
      <c r="AK667" s="1"/>
    </row>
    <row r="668" spans="1:37" ht="12.95" customHeight="1" x14ac:dyDescent="0.2">
      <c r="A668" s="10">
        <v>40400.84375</v>
      </c>
      <c r="B668" s="1">
        <v>-3.3529650000001965E-2</v>
      </c>
      <c r="C668" s="1">
        <v>-3.2522000000000162E-2</v>
      </c>
      <c r="D668" s="10">
        <v>40397.847296006941</v>
      </c>
      <c r="E668" s="1">
        <v>0.11781000000000219</v>
      </c>
      <c r="G668" s="1"/>
      <c r="H668" s="1"/>
      <c r="I668" s="1"/>
      <c r="J668" s="1"/>
      <c r="K668" s="2"/>
      <c r="L668" s="1"/>
      <c r="M668" s="1"/>
      <c r="N668" s="2"/>
      <c r="O668" s="1"/>
      <c r="P668" s="2"/>
      <c r="Q668" s="1"/>
      <c r="R668" s="1"/>
      <c r="S668" s="1"/>
      <c r="T668" s="2"/>
      <c r="U668" s="1"/>
      <c r="V668" s="2"/>
      <c r="W668" s="1"/>
      <c r="X668" s="2"/>
      <c r="Y668" s="1"/>
      <c r="Z668" s="2"/>
      <c r="AA668" s="1"/>
      <c r="AB668" s="2"/>
      <c r="AC668" s="1"/>
      <c r="AD668" s="2"/>
      <c r="AE668" s="1"/>
      <c r="AF668" s="2"/>
      <c r="AG668" s="1"/>
      <c r="AH668" s="2"/>
      <c r="AI668" s="1"/>
      <c r="AJ668" s="2"/>
      <c r="AK668" s="1"/>
    </row>
    <row r="669" spans="1:37" ht="12.95" customHeight="1" x14ac:dyDescent="0.2">
      <c r="A669" s="10">
        <v>40400.864583333336</v>
      </c>
      <c r="B669" s="1">
        <v>-3.2188464000000749E-2</v>
      </c>
      <c r="C669" s="1">
        <v>-2.7876000000000012E-2</v>
      </c>
      <c r="D669" s="10">
        <v>40397.854240451386</v>
      </c>
      <c r="E669" s="1">
        <v>0.11319000000000301</v>
      </c>
      <c r="G669" s="1"/>
      <c r="H669" s="1"/>
      <c r="I669" s="1"/>
      <c r="J669" s="1"/>
      <c r="K669" s="2"/>
      <c r="L669" s="1"/>
      <c r="M669" s="1"/>
      <c r="N669" s="2"/>
      <c r="O669" s="1"/>
      <c r="P669" s="2"/>
      <c r="Q669" s="1"/>
      <c r="R669" s="1"/>
      <c r="S669" s="1"/>
      <c r="T669" s="2"/>
      <c r="U669" s="1"/>
      <c r="V669" s="2"/>
      <c r="W669" s="1"/>
      <c r="X669" s="2"/>
      <c r="Y669" s="1"/>
      <c r="Z669" s="2"/>
      <c r="AA669" s="1"/>
      <c r="AB669" s="2"/>
      <c r="AC669" s="1"/>
      <c r="AD669" s="2"/>
      <c r="AE669" s="1"/>
      <c r="AF669" s="2"/>
      <c r="AG669" s="1"/>
      <c r="AH669" s="2"/>
      <c r="AI669" s="1"/>
      <c r="AJ669" s="2"/>
      <c r="AK669" s="1"/>
    </row>
    <row r="670" spans="1:37" ht="12.95" customHeight="1" x14ac:dyDescent="0.2">
      <c r="A670" s="10">
        <v>40400.885416666664</v>
      </c>
      <c r="B670" s="1">
        <v>-3.4870835999999628E-2</v>
      </c>
      <c r="C670" s="1">
        <v>-2.5553000000000381E-2</v>
      </c>
      <c r="D670" s="10">
        <v>40397.861184895832</v>
      </c>
      <c r="E670" s="1">
        <v>0.10857000000000383</v>
      </c>
      <c r="G670" s="1"/>
      <c r="H670" s="1"/>
      <c r="I670" s="1"/>
      <c r="J670" s="1"/>
      <c r="K670" s="2"/>
      <c r="L670" s="1"/>
      <c r="M670" s="1"/>
      <c r="N670" s="2"/>
      <c r="O670" s="1"/>
      <c r="P670" s="2"/>
      <c r="Q670" s="1"/>
      <c r="R670" s="1"/>
      <c r="S670" s="1"/>
      <c r="T670" s="2"/>
      <c r="U670" s="1"/>
      <c r="V670" s="2"/>
      <c r="W670" s="1"/>
      <c r="X670" s="2"/>
      <c r="Y670" s="1"/>
      <c r="Z670" s="2"/>
      <c r="AA670" s="1"/>
      <c r="AB670" s="2"/>
      <c r="AC670" s="1"/>
      <c r="AD670" s="2"/>
      <c r="AE670" s="1"/>
      <c r="AF670" s="2"/>
      <c r="AG670" s="1"/>
      <c r="AH670" s="2"/>
      <c r="AI670" s="1"/>
      <c r="AJ670" s="2"/>
      <c r="AK670" s="1"/>
    </row>
    <row r="671" spans="1:37" ht="12.95" customHeight="1" x14ac:dyDescent="0.2">
      <c r="A671" s="10">
        <v>40400.90625</v>
      </c>
      <c r="B671" s="1">
        <v>-3.6212022000000843E-2</v>
      </c>
      <c r="C671" s="1">
        <v>-2.0907000000000231E-2</v>
      </c>
      <c r="D671" s="10">
        <v>40397.868129340277</v>
      </c>
      <c r="E671" s="1">
        <v>0.10626000000000602</v>
      </c>
      <c r="G671" s="1"/>
      <c r="H671" s="1"/>
      <c r="I671" s="1"/>
      <c r="J671" s="1"/>
      <c r="K671" s="2"/>
      <c r="L671" s="1"/>
      <c r="M671" s="1"/>
      <c r="N671" s="2"/>
      <c r="O671" s="1"/>
      <c r="P671" s="2"/>
      <c r="Q671" s="1"/>
      <c r="R671" s="1"/>
      <c r="S671" s="1"/>
      <c r="T671" s="2"/>
      <c r="U671" s="1"/>
      <c r="V671" s="2"/>
      <c r="W671" s="1"/>
      <c r="X671" s="2"/>
      <c r="Y671" s="1"/>
      <c r="Z671" s="2"/>
      <c r="AA671" s="1"/>
      <c r="AB671" s="2"/>
      <c r="AC671" s="1"/>
      <c r="AD671" s="2"/>
      <c r="AE671" s="1"/>
      <c r="AF671" s="2"/>
      <c r="AG671" s="1"/>
      <c r="AH671" s="2"/>
      <c r="AI671" s="1"/>
      <c r="AJ671" s="2"/>
      <c r="AK671" s="1"/>
    </row>
    <row r="672" spans="1:37" ht="12.95" customHeight="1" x14ac:dyDescent="0.2">
      <c r="A672" s="10">
        <v>40400.916666666664</v>
      </c>
      <c r="B672" s="1">
        <v>-3.8894393999999721E-2</v>
      </c>
      <c r="C672" s="1">
        <v>-2.0907000000000231E-2</v>
      </c>
      <c r="D672" s="10">
        <v>40397.875075231481</v>
      </c>
      <c r="E672" s="1">
        <v>0.10164000000000328</v>
      </c>
      <c r="G672" s="1"/>
      <c r="H672" s="1"/>
      <c r="I672" s="1"/>
      <c r="J672" s="1"/>
      <c r="K672" s="2"/>
      <c r="L672" s="1"/>
      <c r="M672" s="1"/>
      <c r="N672" s="2"/>
      <c r="O672" s="1"/>
      <c r="P672" s="2"/>
      <c r="Q672" s="1"/>
      <c r="R672" s="1"/>
      <c r="S672" s="1"/>
      <c r="T672" s="2"/>
      <c r="U672" s="1"/>
      <c r="V672" s="2"/>
      <c r="W672" s="1"/>
      <c r="X672" s="2"/>
      <c r="Y672" s="1"/>
      <c r="Z672" s="2"/>
      <c r="AA672" s="1"/>
      <c r="AB672" s="2"/>
      <c r="AC672" s="1"/>
      <c r="AD672" s="2"/>
      <c r="AE672" s="1"/>
      <c r="AF672" s="2"/>
      <c r="AG672" s="1"/>
      <c r="AH672" s="2"/>
      <c r="AI672" s="1"/>
      <c r="AJ672" s="2"/>
      <c r="AK672" s="1"/>
    </row>
    <row r="673" spans="1:37" ht="12.95" customHeight="1" x14ac:dyDescent="0.2">
      <c r="A673" s="10">
        <v>40400.9375</v>
      </c>
      <c r="B673" s="1">
        <v>-4.0235580000000937E-2</v>
      </c>
      <c r="C673" s="1">
        <v>-2.0907000000000231E-2</v>
      </c>
      <c r="D673" s="10">
        <v>40397.882018229167</v>
      </c>
      <c r="E673" s="1">
        <v>9.702000000000055E-2</v>
      </c>
      <c r="G673" s="1"/>
      <c r="H673" s="1"/>
      <c r="I673" s="1"/>
      <c r="J673" s="1"/>
      <c r="K673" s="2"/>
      <c r="L673" s="1"/>
      <c r="M673" s="1"/>
      <c r="N673" s="2"/>
      <c r="O673" s="1"/>
      <c r="P673" s="2"/>
      <c r="Q673" s="1"/>
      <c r="R673" s="1"/>
      <c r="S673" s="1"/>
      <c r="T673" s="2"/>
      <c r="U673" s="1"/>
      <c r="V673" s="2"/>
      <c r="W673" s="1"/>
      <c r="X673" s="2"/>
      <c r="Y673" s="1"/>
      <c r="Z673" s="2"/>
      <c r="AA673" s="1"/>
      <c r="AB673" s="2"/>
      <c r="AC673" s="1"/>
      <c r="AD673" s="2"/>
      <c r="AE673" s="1"/>
      <c r="AF673" s="2"/>
      <c r="AG673" s="1"/>
      <c r="AH673" s="2"/>
      <c r="AI673" s="1"/>
      <c r="AJ673" s="2"/>
      <c r="AK673" s="1"/>
    </row>
    <row r="674" spans="1:37" ht="12.95" customHeight="1" x14ac:dyDescent="0.2">
      <c r="A674" s="10">
        <v>40400.947916666664</v>
      </c>
      <c r="B674" s="1">
        <v>-3.6212022000000843E-2</v>
      </c>
      <c r="C674" s="1">
        <v>-1.8583999999999712E-2</v>
      </c>
      <c r="D674" s="10">
        <v>40397.888962673613</v>
      </c>
      <c r="E674" s="1">
        <v>9.2400000000004923E-2</v>
      </c>
      <c r="G674" s="1"/>
      <c r="H674" s="1"/>
      <c r="I674" s="1"/>
      <c r="J674" s="1"/>
      <c r="K674" s="2"/>
      <c r="L674" s="1"/>
      <c r="M674" s="1"/>
      <c r="N674" s="2"/>
      <c r="O674" s="1"/>
      <c r="P674" s="2"/>
      <c r="Q674" s="1"/>
      <c r="R674" s="1"/>
      <c r="S674" s="1"/>
      <c r="T674" s="2"/>
      <c r="U674" s="1"/>
      <c r="V674" s="2"/>
      <c r="W674" s="1"/>
      <c r="X674" s="2"/>
      <c r="Y674" s="1"/>
      <c r="Z674" s="2"/>
      <c r="AA674" s="1"/>
      <c r="AB674" s="2"/>
      <c r="AC674" s="1"/>
      <c r="AD674" s="2"/>
      <c r="AE674" s="1"/>
      <c r="AF674" s="2"/>
      <c r="AG674" s="1"/>
      <c r="AH674" s="2"/>
      <c r="AI674" s="1"/>
      <c r="AJ674" s="2"/>
      <c r="AK674" s="1"/>
    </row>
    <row r="675" spans="1:37" ht="12.95" customHeight="1" x14ac:dyDescent="0.2">
      <c r="A675" s="10">
        <v>40400.96875</v>
      </c>
      <c r="B675" s="1">
        <v>-4.0235580000000937E-2</v>
      </c>
      <c r="C675" s="1">
        <v>-1.8583999999999712E-2</v>
      </c>
      <c r="D675" s="10">
        <v>40397.895907118058</v>
      </c>
      <c r="E675" s="1">
        <v>8.778000000000219E-2</v>
      </c>
      <c r="G675" s="1"/>
      <c r="H675" s="1"/>
      <c r="I675" s="1"/>
      <c r="J675" s="1"/>
      <c r="K675" s="2"/>
      <c r="L675" s="1"/>
      <c r="M675" s="1"/>
      <c r="N675" s="2"/>
      <c r="O675" s="1"/>
      <c r="P675" s="2"/>
      <c r="Q675" s="1"/>
      <c r="R675" s="1"/>
      <c r="S675" s="1"/>
      <c r="T675" s="2"/>
      <c r="U675" s="1"/>
      <c r="V675" s="2"/>
      <c r="W675" s="1"/>
      <c r="X675" s="2"/>
      <c r="Y675" s="1"/>
      <c r="Z675" s="2"/>
      <c r="AA675" s="1"/>
      <c r="AB675" s="2"/>
      <c r="AC675" s="1"/>
      <c r="AD675" s="2"/>
      <c r="AE675" s="1"/>
      <c r="AF675" s="2"/>
      <c r="AG675" s="1"/>
      <c r="AH675" s="2"/>
      <c r="AI675" s="1"/>
      <c r="AJ675" s="2"/>
      <c r="AK675" s="1"/>
    </row>
    <row r="676" spans="1:37" ht="12.95" customHeight="1" x14ac:dyDescent="0.2">
      <c r="A676" s="10">
        <v>40400.979166666672</v>
      </c>
      <c r="B676" s="1">
        <v>-3.7553208000002058E-2</v>
      </c>
      <c r="C676" s="1">
        <v>-1.6261000000000081E-2</v>
      </c>
      <c r="D676" s="10">
        <v>40397.902851562503</v>
      </c>
      <c r="E676" s="1">
        <v>8.3159999999999457E-2</v>
      </c>
      <c r="G676" s="1"/>
      <c r="H676" s="1"/>
      <c r="I676" s="1"/>
      <c r="J676" s="1"/>
      <c r="K676" s="2"/>
      <c r="L676" s="1"/>
      <c r="M676" s="1"/>
      <c r="N676" s="2"/>
      <c r="O676" s="1"/>
      <c r="P676" s="2"/>
      <c r="Q676" s="1"/>
      <c r="R676" s="1"/>
      <c r="S676" s="1"/>
      <c r="T676" s="2"/>
      <c r="U676" s="1"/>
      <c r="V676" s="2"/>
      <c r="W676" s="1"/>
      <c r="X676" s="2"/>
      <c r="Y676" s="1"/>
      <c r="Z676" s="2"/>
      <c r="AA676" s="1"/>
      <c r="AB676" s="2"/>
      <c r="AC676" s="1"/>
      <c r="AD676" s="2"/>
      <c r="AE676" s="1"/>
      <c r="AF676" s="2"/>
      <c r="AG676" s="1"/>
      <c r="AH676" s="2"/>
      <c r="AI676" s="1"/>
      <c r="AJ676" s="2"/>
      <c r="AK676" s="1"/>
    </row>
    <row r="677" spans="1:37" ht="12.95" customHeight="1" x14ac:dyDescent="0.2">
      <c r="A677" s="10">
        <v>40400.989583333336</v>
      </c>
      <c r="B677" s="1">
        <v>-4.2917951999999815E-2</v>
      </c>
      <c r="C677" s="1">
        <v>-2.0907000000000231E-2</v>
      </c>
      <c r="D677" s="10">
        <v>40397.909796006941</v>
      </c>
      <c r="E677" s="1">
        <v>8.0850000000001643E-2</v>
      </c>
      <c r="G677" s="1"/>
      <c r="H677" s="1"/>
      <c r="I677" s="1"/>
      <c r="J677" s="1"/>
      <c r="K677" s="2"/>
      <c r="L677" s="1"/>
      <c r="M677" s="1"/>
      <c r="N677" s="2"/>
      <c r="O677" s="1"/>
      <c r="P677" s="2"/>
      <c r="Q677" s="1"/>
      <c r="R677" s="1"/>
      <c r="S677" s="1"/>
      <c r="T677" s="2"/>
      <c r="U677" s="1"/>
      <c r="V677" s="2"/>
      <c r="W677" s="1"/>
      <c r="X677" s="2"/>
      <c r="Y677" s="1"/>
      <c r="Z677" s="2"/>
      <c r="AA677" s="1"/>
      <c r="AB677" s="2"/>
      <c r="AC677" s="1"/>
      <c r="AD677" s="2"/>
      <c r="AE677" s="1"/>
      <c r="AF677" s="2"/>
      <c r="AG677" s="1"/>
      <c r="AH677" s="2"/>
      <c r="AI677" s="1"/>
      <c r="AJ677" s="2"/>
      <c r="AK677" s="1"/>
    </row>
    <row r="678" spans="1:37" ht="12.95" customHeight="1" x14ac:dyDescent="0.2">
      <c r="A678" s="10">
        <v>40401</v>
      </c>
      <c r="B678" s="1">
        <v>-4.9623881999998787E-2</v>
      </c>
      <c r="C678" s="1">
        <v>-2.323000000000075E-2</v>
      </c>
      <c r="D678" s="10">
        <v>40397.916740451386</v>
      </c>
      <c r="E678" s="1">
        <v>7.6230000000006015E-2</v>
      </c>
      <c r="G678" s="1"/>
      <c r="H678" s="1"/>
      <c r="I678" s="1"/>
      <c r="J678" s="1"/>
      <c r="K678" s="2"/>
      <c r="L678" s="1"/>
      <c r="M678" s="1"/>
      <c r="N678" s="2"/>
      <c r="O678" s="1"/>
      <c r="P678" s="2"/>
      <c r="Q678" s="1"/>
      <c r="R678" s="1"/>
      <c r="S678" s="1"/>
      <c r="T678" s="2"/>
      <c r="U678" s="1"/>
      <c r="V678" s="2"/>
      <c r="W678" s="1"/>
      <c r="X678" s="2"/>
      <c r="Y678" s="1"/>
      <c r="Z678" s="2"/>
      <c r="AA678" s="1"/>
      <c r="AB678" s="2"/>
      <c r="AC678" s="1"/>
      <c r="AD678" s="2"/>
      <c r="AE678" s="1"/>
      <c r="AF678" s="2"/>
      <c r="AG678" s="1"/>
      <c r="AH678" s="2"/>
      <c r="AI678" s="1"/>
      <c r="AJ678" s="2"/>
      <c r="AK678" s="1"/>
    </row>
    <row r="679" spans="1:37" ht="12.95" customHeight="1" x14ac:dyDescent="0.2">
      <c r="A679" s="10">
        <v>40401.020833333336</v>
      </c>
      <c r="B679" s="1">
        <v>-5.2306253999997665E-2</v>
      </c>
      <c r="C679" s="1">
        <v>-3.0199000000000531E-2</v>
      </c>
      <c r="D679" s="10">
        <v>40397.923684895832</v>
      </c>
      <c r="E679" s="1">
        <v>7.3920000000001096E-2</v>
      </c>
      <c r="G679" s="1"/>
      <c r="H679" s="1"/>
      <c r="I679" s="1"/>
      <c r="J679" s="1"/>
      <c r="K679" s="2"/>
      <c r="L679" s="1"/>
      <c r="M679" s="1"/>
      <c r="N679" s="2"/>
      <c r="O679" s="1"/>
      <c r="P679" s="2"/>
      <c r="Q679" s="1"/>
      <c r="R679" s="1"/>
      <c r="S679" s="1"/>
      <c r="T679" s="2"/>
      <c r="U679" s="1"/>
      <c r="V679" s="2"/>
      <c r="W679" s="1"/>
      <c r="X679" s="2"/>
      <c r="Y679" s="1"/>
      <c r="Z679" s="2"/>
      <c r="AA679" s="1"/>
      <c r="AB679" s="2"/>
      <c r="AC679" s="1"/>
      <c r="AD679" s="2"/>
      <c r="AE679" s="1"/>
      <c r="AF679" s="2"/>
      <c r="AG679" s="1"/>
      <c r="AH679" s="2"/>
      <c r="AI679" s="1"/>
      <c r="AJ679" s="2"/>
      <c r="AK679" s="1"/>
    </row>
    <row r="680" spans="1:37" ht="12.95" customHeight="1" x14ac:dyDescent="0.2">
      <c r="A680" s="10">
        <v>40401.041666666664</v>
      </c>
      <c r="B680" s="1">
        <v>-4.8282696000001124E-2</v>
      </c>
      <c r="C680" s="1">
        <v>-3.2522000000000162E-2</v>
      </c>
      <c r="D680" s="10">
        <v>40397.930629340277</v>
      </c>
      <c r="E680" s="1">
        <v>7.1610000000003282E-2</v>
      </c>
      <c r="G680" s="1"/>
      <c r="H680" s="1"/>
      <c r="I680" s="1"/>
      <c r="J680" s="1"/>
      <c r="K680" s="2"/>
      <c r="L680" s="1"/>
      <c r="M680" s="1"/>
      <c r="N680" s="2"/>
      <c r="O680" s="1"/>
      <c r="P680" s="2"/>
      <c r="Q680" s="1"/>
      <c r="R680" s="1"/>
      <c r="S680" s="1"/>
      <c r="T680" s="2"/>
      <c r="U680" s="1"/>
      <c r="V680" s="2"/>
      <c r="W680" s="1"/>
      <c r="X680" s="2"/>
      <c r="Y680" s="1"/>
      <c r="Z680" s="2"/>
      <c r="AA680" s="1"/>
      <c r="AB680" s="2"/>
      <c r="AC680" s="1"/>
      <c r="AD680" s="2"/>
      <c r="AE680" s="1"/>
      <c r="AF680" s="2"/>
      <c r="AG680" s="1"/>
      <c r="AH680" s="2"/>
      <c r="AI680" s="1"/>
      <c r="AJ680" s="2"/>
      <c r="AK680" s="1"/>
    </row>
    <row r="681" spans="1:37" ht="12.95" customHeight="1" x14ac:dyDescent="0.2">
      <c r="A681" s="10">
        <v>40401.0625</v>
      </c>
      <c r="B681" s="1">
        <v>-5.0965068000000002E-2</v>
      </c>
      <c r="C681" s="1">
        <v>-3.7168000000000312E-2</v>
      </c>
      <c r="D681" s="10">
        <v>40397.937573784722</v>
      </c>
      <c r="E681" s="1">
        <v>6.9300000000005468E-2</v>
      </c>
      <c r="G681" s="1"/>
      <c r="H681" s="1"/>
      <c r="I681" s="1"/>
      <c r="J681" s="1"/>
      <c r="K681" s="2"/>
      <c r="L681" s="1"/>
      <c r="M681" s="1"/>
      <c r="N681" s="2"/>
      <c r="O681" s="1"/>
      <c r="P681" s="2"/>
      <c r="Q681" s="1"/>
      <c r="R681" s="1"/>
      <c r="S681" s="1"/>
      <c r="T681" s="2"/>
      <c r="U681" s="1"/>
      <c r="V681" s="2"/>
      <c r="W681" s="1"/>
      <c r="X681" s="2"/>
      <c r="Y681" s="1"/>
      <c r="Z681" s="2"/>
      <c r="AA681" s="1"/>
      <c r="AB681" s="2"/>
      <c r="AC681" s="1"/>
      <c r="AD681" s="2"/>
      <c r="AE681" s="1"/>
      <c r="AF681" s="2"/>
      <c r="AG681" s="1"/>
      <c r="AH681" s="2"/>
      <c r="AI681" s="1"/>
      <c r="AJ681" s="2"/>
      <c r="AK681" s="1"/>
    </row>
    <row r="682" spans="1:37" ht="12.95" customHeight="1" x14ac:dyDescent="0.2">
      <c r="A682" s="10">
        <v>40401.072916666664</v>
      </c>
      <c r="B682" s="1">
        <v>-5.3647440000002433E-2</v>
      </c>
      <c r="C682" s="1">
        <v>-4.1814000000000462E-2</v>
      </c>
      <c r="D682" s="10">
        <v>40397.944518229167</v>
      </c>
      <c r="E682" s="1">
        <v>6.6990000000000549E-2</v>
      </c>
      <c r="G682" s="1"/>
      <c r="H682" s="1"/>
      <c r="I682" s="1"/>
      <c r="J682" s="1"/>
      <c r="K682" s="2"/>
      <c r="L682" s="1"/>
      <c r="M682" s="1"/>
      <c r="N682" s="2"/>
      <c r="O682" s="1"/>
      <c r="P682" s="2"/>
      <c r="Q682" s="1"/>
      <c r="R682" s="1"/>
      <c r="S682" s="1"/>
      <c r="T682" s="2"/>
      <c r="U682" s="1"/>
      <c r="V682" s="2"/>
      <c r="W682" s="1"/>
      <c r="X682" s="2"/>
      <c r="Y682" s="1"/>
      <c r="Z682" s="2"/>
      <c r="AA682" s="1"/>
      <c r="AB682" s="2"/>
      <c r="AC682" s="1"/>
      <c r="AD682" s="2"/>
      <c r="AE682" s="1"/>
      <c r="AF682" s="2"/>
      <c r="AG682" s="1"/>
      <c r="AH682" s="2"/>
      <c r="AI682" s="1"/>
      <c r="AJ682" s="2"/>
      <c r="AK682" s="1"/>
    </row>
    <row r="683" spans="1:37" ht="12.95" customHeight="1" x14ac:dyDescent="0.2">
      <c r="A683" s="10">
        <v>40401.083333333336</v>
      </c>
      <c r="B683" s="1">
        <v>-5.6329811999997759E-2</v>
      </c>
      <c r="C683" s="1">
        <v>-4.6459999999999724E-2</v>
      </c>
      <c r="D683" s="10">
        <v>40397.965351562503</v>
      </c>
      <c r="E683" s="1">
        <v>6.6990000000000549E-2</v>
      </c>
      <c r="G683" s="1"/>
      <c r="H683" s="1"/>
      <c r="I683" s="1"/>
      <c r="J683" s="1"/>
      <c r="K683" s="2"/>
      <c r="L683" s="1"/>
      <c r="M683" s="1"/>
      <c r="N683" s="2"/>
      <c r="O683" s="1"/>
      <c r="P683" s="2"/>
      <c r="Q683" s="1"/>
      <c r="R683" s="1"/>
      <c r="S683" s="1"/>
      <c r="T683" s="2"/>
      <c r="U683" s="1"/>
      <c r="V683" s="2"/>
      <c r="W683" s="1"/>
      <c r="X683" s="2"/>
      <c r="Y683" s="1"/>
      <c r="Z683" s="2"/>
      <c r="AA683" s="1"/>
      <c r="AB683" s="2"/>
      <c r="AC683" s="1"/>
      <c r="AD683" s="2"/>
      <c r="AE683" s="1"/>
      <c r="AF683" s="2"/>
      <c r="AG683" s="1"/>
      <c r="AH683" s="2"/>
      <c r="AI683" s="1"/>
      <c r="AJ683" s="2"/>
      <c r="AK683" s="1"/>
    </row>
    <row r="684" spans="1:37" ht="12.95" customHeight="1" x14ac:dyDescent="0.2">
      <c r="A684" s="10">
        <v>40401.104166666672</v>
      </c>
      <c r="B684" s="1">
        <v>-5.901218400000019E-2</v>
      </c>
      <c r="C684" s="1">
        <v>-5.3429000000000393E-2</v>
      </c>
      <c r="D684" s="10">
        <v>40397.972296006941</v>
      </c>
      <c r="E684" s="1">
        <v>6.4680000000002735E-2</v>
      </c>
      <c r="G684" s="1"/>
      <c r="H684" s="1"/>
      <c r="I684" s="1"/>
      <c r="J684" s="1"/>
      <c r="K684" s="2"/>
      <c r="L684" s="1"/>
      <c r="M684" s="1"/>
      <c r="N684" s="2"/>
      <c r="O684" s="1"/>
      <c r="P684" s="2"/>
      <c r="Q684" s="1"/>
      <c r="R684" s="1"/>
      <c r="S684" s="1"/>
      <c r="T684" s="2"/>
      <c r="U684" s="1"/>
      <c r="V684" s="2"/>
      <c r="W684" s="1"/>
      <c r="X684" s="2"/>
      <c r="Y684" s="1"/>
      <c r="Z684" s="2"/>
      <c r="AA684" s="1"/>
      <c r="AB684" s="2"/>
      <c r="AC684" s="1"/>
      <c r="AD684" s="2"/>
      <c r="AE684" s="1"/>
      <c r="AF684" s="2"/>
      <c r="AG684" s="1"/>
      <c r="AH684" s="2"/>
      <c r="AI684" s="1"/>
      <c r="AJ684" s="2"/>
      <c r="AK684" s="1"/>
    </row>
    <row r="685" spans="1:37" ht="12.95" customHeight="1" x14ac:dyDescent="0.2">
      <c r="A685" s="10">
        <v>40401.125</v>
      </c>
      <c r="B685" s="1">
        <v>-5.901218400000019E-2</v>
      </c>
      <c r="C685" s="1">
        <v>-5.8075000000000543E-2</v>
      </c>
      <c r="D685" s="10">
        <v>40397.993129340277</v>
      </c>
      <c r="E685" s="1">
        <v>6.2370000000004922E-2</v>
      </c>
      <c r="G685" s="1"/>
      <c r="H685" s="1"/>
      <c r="I685" s="1"/>
      <c r="J685" s="1"/>
      <c r="K685" s="2"/>
      <c r="L685" s="1"/>
      <c r="M685" s="1"/>
      <c r="N685" s="2"/>
      <c r="O685" s="1"/>
      <c r="P685" s="2"/>
      <c r="Q685" s="1"/>
      <c r="R685" s="1"/>
      <c r="S685" s="1"/>
      <c r="T685" s="2"/>
      <c r="U685" s="1"/>
      <c r="V685" s="2"/>
      <c r="W685" s="1"/>
      <c r="X685" s="2"/>
      <c r="Y685" s="1"/>
      <c r="Z685" s="2"/>
      <c r="AA685" s="1"/>
      <c r="AB685" s="2"/>
      <c r="AC685" s="1"/>
      <c r="AD685" s="2"/>
      <c r="AE685" s="1"/>
      <c r="AF685" s="2"/>
      <c r="AG685" s="1"/>
      <c r="AH685" s="2"/>
      <c r="AI685" s="1"/>
      <c r="AJ685" s="2"/>
      <c r="AK685" s="1"/>
    </row>
    <row r="686" spans="1:37" ht="12.95" customHeight="1" x14ac:dyDescent="0.2">
      <c r="A686" s="10">
        <v>40401.135416666664</v>
      </c>
      <c r="B686" s="1">
        <v>-6.0353370000001405E-2</v>
      </c>
      <c r="C686" s="1">
        <v>-6.2720999999999805E-2</v>
      </c>
      <c r="D686" s="10">
        <v>40398.000073784722</v>
      </c>
      <c r="E686" s="1">
        <v>6.0060000000000002E-2</v>
      </c>
      <c r="G686" s="1"/>
      <c r="H686" s="1"/>
      <c r="I686" s="1"/>
      <c r="J686" s="1"/>
      <c r="K686" s="2"/>
      <c r="L686" s="1"/>
      <c r="M686" s="1"/>
      <c r="N686" s="2"/>
      <c r="O686" s="1"/>
      <c r="P686" s="2"/>
      <c r="Q686" s="1"/>
      <c r="R686" s="1"/>
      <c r="S686" s="1"/>
      <c r="T686" s="2"/>
      <c r="U686" s="1"/>
      <c r="V686" s="2"/>
      <c r="W686" s="1"/>
      <c r="X686" s="2"/>
      <c r="Y686" s="1"/>
      <c r="Z686" s="2"/>
      <c r="AA686" s="1"/>
      <c r="AB686" s="2"/>
      <c r="AC686" s="1"/>
      <c r="AD686" s="2"/>
      <c r="AE686" s="1"/>
      <c r="AF686" s="2"/>
      <c r="AG686" s="1"/>
      <c r="AH686" s="2"/>
      <c r="AI686" s="1"/>
      <c r="AJ686" s="2"/>
      <c r="AK686" s="1"/>
    </row>
    <row r="687" spans="1:37" ht="12.95" customHeight="1" x14ac:dyDescent="0.2">
      <c r="A687" s="10">
        <v>40401.145833333336</v>
      </c>
      <c r="B687" s="1">
        <v>-6.3035741999996731E-2</v>
      </c>
      <c r="C687" s="1">
        <v>-6.5044000000000324E-2</v>
      </c>
      <c r="D687" s="10">
        <v>40398.020907118058</v>
      </c>
      <c r="E687" s="1">
        <v>6.2370000000004922E-2</v>
      </c>
      <c r="G687" s="1"/>
      <c r="H687" s="1"/>
      <c r="I687" s="1"/>
      <c r="J687" s="1"/>
      <c r="K687" s="2"/>
      <c r="L687" s="1"/>
      <c r="M687" s="1"/>
      <c r="N687" s="2"/>
      <c r="O687" s="1"/>
      <c r="P687" s="2"/>
      <c r="Q687" s="1"/>
      <c r="R687" s="1"/>
      <c r="S687" s="1"/>
      <c r="T687" s="2"/>
      <c r="U687" s="1"/>
      <c r="V687" s="2"/>
      <c r="W687" s="1"/>
      <c r="X687" s="2"/>
      <c r="Y687" s="1"/>
      <c r="Z687" s="2"/>
      <c r="AA687" s="1"/>
      <c r="AB687" s="2"/>
      <c r="AC687" s="1"/>
      <c r="AD687" s="2"/>
      <c r="AE687" s="1"/>
      <c r="AF687" s="2"/>
      <c r="AG687" s="1"/>
      <c r="AH687" s="2"/>
      <c r="AI687" s="1"/>
      <c r="AJ687" s="2"/>
      <c r="AK687" s="1"/>
    </row>
    <row r="688" spans="1:37" ht="12.95" customHeight="1" x14ac:dyDescent="0.2">
      <c r="A688" s="10">
        <v>40401.166666666664</v>
      </c>
      <c r="B688" s="1">
        <v>-5.901218400000019E-2</v>
      </c>
      <c r="C688" s="1">
        <v>-6.7367000000000843E-2</v>
      </c>
      <c r="D688" s="10">
        <v>40398.027851562503</v>
      </c>
      <c r="E688" s="1">
        <v>6.4680000000002735E-2</v>
      </c>
      <c r="G688" s="1"/>
      <c r="H688" s="1"/>
      <c r="I688" s="1"/>
      <c r="J688" s="1"/>
      <c r="K688" s="2"/>
      <c r="L688" s="1"/>
      <c r="M688" s="1"/>
      <c r="N688" s="2"/>
      <c r="O688" s="1"/>
      <c r="P688" s="2"/>
      <c r="Q688" s="1"/>
      <c r="R688" s="1"/>
      <c r="S688" s="1"/>
      <c r="T688" s="2"/>
      <c r="U688" s="1"/>
      <c r="V688" s="2"/>
      <c r="W688" s="1"/>
      <c r="X688" s="2"/>
      <c r="Y688" s="1"/>
      <c r="Z688" s="2"/>
      <c r="AA688" s="1"/>
      <c r="AB688" s="2"/>
      <c r="AC688" s="1"/>
      <c r="AD688" s="2"/>
      <c r="AE688" s="1"/>
      <c r="AF688" s="2"/>
      <c r="AG688" s="1"/>
      <c r="AH688" s="2"/>
      <c r="AI688" s="1"/>
      <c r="AJ688" s="2"/>
      <c r="AK688" s="1"/>
    </row>
    <row r="689" spans="1:37" ht="12.95" customHeight="1" x14ac:dyDescent="0.2">
      <c r="A689" s="10">
        <v>40401.1875</v>
      </c>
      <c r="B689" s="1">
        <v>-5.4988626000000096E-2</v>
      </c>
      <c r="C689" s="1">
        <v>-6.7367000000000843E-2</v>
      </c>
      <c r="D689" s="10">
        <v>40398.034796006941</v>
      </c>
      <c r="E689" s="1">
        <v>6.6990000000000549E-2</v>
      </c>
      <c r="G689" s="1"/>
      <c r="H689" s="1"/>
      <c r="I689" s="1"/>
      <c r="J689" s="1"/>
      <c r="K689" s="2"/>
      <c r="L689" s="1"/>
      <c r="M689" s="1"/>
      <c r="N689" s="2"/>
      <c r="O689" s="1"/>
      <c r="P689" s="2"/>
      <c r="Q689" s="1"/>
      <c r="R689" s="1"/>
      <c r="S689" s="1"/>
      <c r="T689" s="2"/>
      <c r="U689" s="1"/>
      <c r="V689" s="2"/>
      <c r="W689" s="1"/>
      <c r="X689" s="2"/>
      <c r="Y689" s="1"/>
      <c r="Z689" s="2"/>
      <c r="AA689" s="1"/>
      <c r="AB689" s="2"/>
      <c r="AC689" s="1"/>
      <c r="AD689" s="2"/>
      <c r="AE689" s="1"/>
      <c r="AF689" s="2"/>
      <c r="AG689" s="1"/>
      <c r="AH689" s="2"/>
      <c r="AI689" s="1"/>
      <c r="AJ689" s="2"/>
      <c r="AK689" s="1"/>
    </row>
    <row r="690" spans="1:37" ht="12.95" customHeight="1" x14ac:dyDescent="0.2">
      <c r="A690" s="10">
        <v>40401.208333333336</v>
      </c>
      <c r="B690" s="1">
        <v>-5.0965068000000002E-2</v>
      </c>
      <c r="C690" s="1">
        <v>-6.0398000000000174E-2</v>
      </c>
      <c r="D690" s="10">
        <v>40398.041740451386</v>
      </c>
      <c r="E690" s="1">
        <v>6.9300000000005468E-2</v>
      </c>
      <c r="G690" s="1"/>
      <c r="H690" s="1"/>
      <c r="I690" s="1"/>
      <c r="J690" s="1"/>
      <c r="K690" s="2"/>
      <c r="L690" s="1"/>
      <c r="M690" s="1"/>
      <c r="N690" s="2"/>
      <c r="O690" s="1"/>
      <c r="P690" s="2"/>
      <c r="Q690" s="1"/>
      <c r="R690" s="1"/>
      <c r="S690" s="1"/>
      <c r="T690" s="2"/>
      <c r="U690" s="1"/>
      <c r="V690" s="2"/>
      <c r="W690" s="1"/>
      <c r="X690" s="2"/>
      <c r="Y690" s="1"/>
      <c r="Z690" s="2"/>
      <c r="AA690" s="1"/>
      <c r="AB690" s="2"/>
      <c r="AC690" s="1"/>
      <c r="AD690" s="2"/>
      <c r="AE690" s="1"/>
      <c r="AF690" s="2"/>
      <c r="AG690" s="1"/>
      <c r="AH690" s="2"/>
      <c r="AI690" s="1"/>
      <c r="AJ690" s="2"/>
      <c r="AK690" s="1"/>
    </row>
    <row r="691" spans="1:37" ht="12.95" customHeight="1" x14ac:dyDescent="0.2">
      <c r="A691" s="10">
        <v>40401.21875</v>
      </c>
      <c r="B691" s="1">
        <v>-4.6941510000003461E-2</v>
      </c>
      <c r="C691" s="1">
        <v>-5.5752000000000024E-2</v>
      </c>
      <c r="D691" s="10">
        <v>40398.048684895832</v>
      </c>
      <c r="E691" s="1">
        <v>7.1610000000003282E-2</v>
      </c>
      <c r="G691" s="1"/>
      <c r="H691" s="1"/>
      <c r="I691" s="1"/>
      <c r="J691" s="1"/>
      <c r="K691" s="2"/>
      <c r="L691" s="1"/>
      <c r="M691" s="1"/>
      <c r="N691" s="2"/>
      <c r="O691" s="1"/>
      <c r="P691" s="2"/>
      <c r="Q691" s="1"/>
      <c r="R691" s="1"/>
      <c r="S691" s="1"/>
      <c r="T691" s="2"/>
      <c r="U691" s="1"/>
      <c r="V691" s="2"/>
      <c r="W691" s="1"/>
      <c r="X691" s="2"/>
      <c r="Y691" s="1"/>
      <c r="Z691" s="2"/>
      <c r="AA691" s="1"/>
      <c r="AB691" s="2"/>
      <c r="AC691" s="1"/>
      <c r="AD691" s="2"/>
      <c r="AE691" s="1"/>
      <c r="AF691" s="2"/>
      <c r="AG691" s="1"/>
      <c r="AH691" s="2"/>
      <c r="AI691" s="1"/>
      <c r="AJ691" s="2"/>
      <c r="AK691" s="1"/>
    </row>
    <row r="692" spans="1:37" ht="12.95" customHeight="1" x14ac:dyDescent="0.2">
      <c r="A692" s="10">
        <v>40401.229166666672</v>
      </c>
      <c r="B692" s="1">
        <v>-4.0235580000000937E-2</v>
      </c>
      <c r="C692" s="1">
        <v>-5.1106000000000762E-2</v>
      </c>
      <c r="D692" s="10">
        <v>40398.062573784722</v>
      </c>
      <c r="E692" s="1">
        <v>7.3920000000001096E-2</v>
      </c>
      <c r="G692" s="1"/>
      <c r="H692" s="1"/>
      <c r="I692" s="1"/>
      <c r="J692" s="1"/>
      <c r="K692" s="2"/>
      <c r="L692" s="1"/>
      <c r="M692" s="1"/>
      <c r="N692" s="2"/>
      <c r="O692" s="1"/>
      <c r="P692" s="2"/>
      <c r="Q692" s="1"/>
      <c r="R692" s="1"/>
      <c r="S692" s="1"/>
      <c r="T692" s="2"/>
      <c r="U692" s="1"/>
      <c r="V692" s="2"/>
      <c r="W692" s="1"/>
      <c r="X692" s="2"/>
      <c r="Y692" s="1"/>
      <c r="Z692" s="2"/>
      <c r="AA692" s="1"/>
      <c r="AB692" s="2"/>
      <c r="AC692" s="1"/>
      <c r="AD692" s="2"/>
      <c r="AE692" s="1"/>
      <c r="AF692" s="2"/>
      <c r="AG692" s="1"/>
      <c r="AH692" s="2"/>
      <c r="AI692" s="1"/>
      <c r="AJ692" s="2"/>
      <c r="AK692" s="1"/>
    </row>
    <row r="693" spans="1:37" ht="12.95" customHeight="1" x14ac:dyDescent="0.2">
      <c r="A693" s="10">
        <v>40401.239583333336</v>
      </c>
      <c r="B693" s="1">
        <v>-4.2917951999999815E-2</v>
      </c>
      <c r="C693" s="1">
        <v>-5.1106000000000762E-2</v>
      </c>
      <c r="D693" s="10">
        <v>40398.069518229167</v>
      </c>
      <c r="E693" s="1">
        <v>7.6230000000006015E-2</v>
      </c>
      <c r="G693" s="1"/>
      <c r="H693" s="1"/>
      <c r="I693" s="1"/>
      <c r="J693" s="1"/>
      <c r="K693" s="2"/>
      <c r="L693" s="1"/>
      <c r="M693" s="1"/>
      <c r="N693" s="2"/>
      <c r="O693" s="1"/>
      <c r="P693" s="2"/>
      <c r="Q693" s="1"/>
      <c r="R693" s="1"/>
      <c r="S693" s="1"/>
      <c r="T693" s="2"/>
      <c r="U693" s="1"/>
      <c r="V693" s="2"/>
      <c r="W693" s="1"/>
      <c r="X693" s="2"/>
      <c r="Y693" s="1"/>
      <c r="Z693" s="2"/>
      <c r="AA693" s="1"/>
      <c r="AB693" s="2"/>
      <c r="AC693" s="1"/>
      <c r="AD693" s="2"/>
      <c r="AE693" s="1"/>
      <c r="AF693" s="2"/>
      <c r="AG693" s="1"/>
      <c r="AH693" s="2"/>
      <c r="AI693" s="1"/>
      <c r="AJ693" s="2"/>
      <c r="AK693" s="1"/>
    </row>
    <row r="694" spans="1:37" ht="12.95" customHeight="1" x14ac:dyDescent="0.2">
      <c r="A694" s="10">
        <v>40401.25</v>
      </c>
      <c r="B694" s="1">
        <v>-3.8894393999999721E-2</v>
      </c>
      <c r="C694" s="1">
        <v>-4.6459999999999724E-2</v>
      </c>
      <c r="D694" s="10">
        <v>40398.076462673613</v>
      </c>
      <c r="E694" s="1">
        <v>7.8540000000003829E-2</v>
      </c>
      <c r="G694" s="1"/>
      <c r="H694" s="1"/>
      <c r="I694" s="1"/>
      <c r="J694" s="1"/>
      <c r="K694" s="2"/>
      <c r="L694" s="1"/>
      <c r="M694" s="1"/>
      <c r="N694" s="2"/>
      <c r="O694" s="1"/>
      <c r="P694" s="2"/>
      <c r="Q694" s="1"/>
      <c r="R694" s="1"/>
      <c r="S694" s="1"/>
      <c r="T694" s="2"/>
      <c r="U694" s="1"/>
      <c r="V694" s="2"/>
      <c r="W694" s="1"/>
      <c r="X694" s="2"/>
      <c r="Y694" s="1"/>
      <c r="Z694" s="2"/>
      <c r="AA694" s="1"/>
      <c r="AB694" s="2"/>
      <c r="AC694" s="1"/>
      <c r="AD694" s="2"/>
      <c r="AE694" s="1"/>
      <c r="AF694" s="2"/>
      <c r="AG694" s="1"/>
      <c r="AH694" s="2"/>
      <c r="AI694" s="1"/>
      <c r="AJ694" s="2"/>
      <c r="AK694" s="1"/>
    </row>
    <row r="695" spans="1:37" ht="12.95" customHeight="1" x14ac:dyDescent="0.2">
      <c r="A695" s="10">
        <v>40401.260416666664</v>
      </c>
      <c r="B695" s="1">
        <v>-3.0847278000003087E-2</v>
      </c>
      <c r="C695" s="1">
        <v>-3.9491000000000831E-2</v>
      </c>
      <c r="D695" s="10">
        <v>40398.090351562503</v>
      </c>
      <c r="E695" s="1">
        <v>8.3159999999999457E-2</v>
      </c>
      <c r="G695" s="1"/>
      <c r="H695" s="1"/>
      <c r="I695" s="1"/>
      <c r="J695" s="1"/>
      <c r="K695" s="2"/>
      <c r="L695" s="1"/>
      <c r="M695" s="1"/>
      <c r="N695" s="2"/>
      <c r="O695" s="1"/>
      <c r="P695" s="2"/>
      <c r="Q695" s="1"/>
      <c r="R695" s="1"/>
      <c r="S695" s="1"/>
      <c r="T695" s="2"/>
      <c r="U695" s="1"/>
      <c r="V695" s="2"/>
      <c r="W695" s="1"/>
      <c r="X695" s="2"/>
      <c r="Y695" s="1"/>
      <c r="Z695" s="2"/>
      <c r="AA695" s="1"/>
      <c r="AB695" s="2"/>
      <c r="AC695" s="1"/>
      <c r="AD695" s="2"/>
      <c r="AE695" s="1"/>
      <c r="AF695" s="2"/>
      <c r="AG695" s="1"/>
      <c r="AH695" s="2"/>
      <c r="AI695" s="1"/>
      <c r="AJ695" s="2"/>
      <c r="AK695" s="1"/>
    </row>
    <row r="696" spans="1:37" ht="12.95" customHeight="1" x14ac:dyDescent="0.2">
      <c r="A696" s="10">
        <v>40401.270833333336</v>
      </c>
      <c r="B696" s="1">
        <v>-2.682371999999944E-2</v>
      </c>
      <c r="C696" s="1">
        <v>-3.4844999999999793E-2</v>
      </c>
      <c r="D696" s="10">
        <v>40398.097296006941</v>
      </c>
      <c r="E696" s="1">
        <v>8.5470000000004376E-2</v>
      </c>
      <c r="G696" s="1"/>
      <c r="H696" s="1"/>
      <c r="I696" s="1"/>
      <c r="J696" s="1"/>
      <c r="K696" s="2"/>
      <c r="L696" s="1"/>
      <c r="M696" s="1"/>
      <c r="N696" s="2"/>
      <c r="O696" s="1"/>
      <c r="P696" s="2"/>
      <c r="Q696" s="1"/>
      <c r="R696" s="1"/>
      <c r="S696" s="1"/>
      <c r="T696" s="2"/>
      <c r="U696" s="1"/>
      <c r="V696" s="2"/>
      <c r="W696" s="1"/>
      <c r="X696" s="2"/>
      <c r="Y696" s="1"/>
      <c r="Z696" s="2"/>
      <c r="AA696" s="1"/>
      <c r="AB696" s="2"/>
      <c r="AC696" s="1"/>
      <c r="AD696" s="2"/>
      <c r="AE696" s="1"/>
      <c r="AF696" s="2"/>
      <c r="AG696" s="1"/>
      <c r="AH696" s="2"/>
      <c r="AI696" s="1"/>
      <c r="AJ696" s="2"/>
      <c r="AK696" s="1"/>
    </row>
    <row r="697" spans="1:37" ht="12.95" customHeight="1" x14ac:dyDescent="0.2">
      <c r="A697" s="10">
        <v>40401.28125</v>
      </c>
      <c r="B697" s="1">
        <v>-2.0117790000000468E-2</v>
      </c>
      <c r="C697" s="1">
        <v>-3.0199000000000531E-2</v>
      </c>
      <c r="D697" s="10">
        <v>40398.104240451386</v>
      </c>
      <c r="E697" s="1">
        <v>8.778000000000219E-2</v>
      </c>
      <c r="G697" s="1"/>
      <c r="H697" s="1"/>
      <c r="I697" s="1"/>
      <c r="J697" s="1"/>
      <c r="K697" s="2"/>
      <c r="L697" s="1"/>
      <c r="M697" s="1"/>
      <c r="N697" s="2"/>
      <c r="O697" s="1"/>
      <c r="P697" s="2"/>
      <c r="Q697" s="1"/>
      <c r="R697" s="1"/>
      <c r="S697" s="1"/>
      <c r="T697" s="2"/>
      <c r="U697" s="1"/>
      <c r="V697" s="2"/>
      <c r="W697" s="1"/>
      <c r="X697" s="2"/>
      <c r="Y697" s="1"/>
      <c r="Z697" s="2"/>
      <c r="AA697" s="1"/>
      <c r="AB697" s="2"/>
      <c r="AC697" s="1"/>
      <c r="AD697" s="2"/>
      <c r="AE697" s="1"/>
      <c r="AF697" s="2"/>
      <c r="AG697" s="1"/>
      <c r="AH697" s="2"/>
      <c r="AI697" s="1"/>
      <c r="AJ697" s="2"/>
      <c r="AK697" s="1"/>
    </row>
    <row r="698" spans="1:37" ht="12.95" customHeight="1" x14ac:dyDescent="0.2">
      <c r="A698" s="10">
        <v>40401.291666666664</v>
      </c>
      <c r="B698" s="1">
        <v>-2.2800161999999347E-2</v>
      </c>
      <c r="C698" s="1">
        <v>-3.0199000000000531E-2</v>
      </c>
      <c r="D698" s="10">
        <v>40398.111184895832</v>
      </c>
      <c r="E698" s="1">
        <v>9.0090000000000003E-2</v>
      </c>
      <c r="G698" s="1"/>
      <c r="H698" s="1"/>
      <c r="I698" s="1"/>
      <c r="J698" s="1"/>
      <c r="K698" s="2"/>
      <c r="L698" s="1"/>
      <c r="M698" s="1"/>
      <c r="N698" s="2"/>
      <c r="O698" s="1"/>
      <c r="P698" s="2"/>
      <c r="Q698" s="1"/>
      <c r="R698" s="1"/>
      <c r="S698" s="1"/>
      <c r="T698" s="2"/>
      <c r="U698" s="1"/>
      <c r="V698" s="2"/>
      <c r="W698" s="1"/>
      <c r="X698" s="2"/>
      <c r="Y698" s="1"/>
      <c r="Z698" s="2"/>
      <c r="AA698" s="1"/>
      <c r="AB698" s="2"/>
      <c r="AC698" s="1"/>
      <c r="AD698" s="2"/>
      <c r="AE698" s="1"/>
      <c r="AF698" s="2"/>
      <c r="AG698" s="1"/>
      <c r="AH698" s="2"/>
      <c r="AI698" s="1"/>
      <c r="AJ698" s="2"/>
      <c r="AK698" s="1"/>
    </row>
    <row r="699" spans="1:37" ht="12.95" customHeight="1" x14ac:dyDescent="0.2">
      <c r="A699" s="10">
        <v>40401.302083333328</v>
      </c>
      <c r="B699" s="1">
        <v>-1.8776603999999253E-2</v>
      </c>
      <c r="C699" s="1">
        <v>-2.323000000000075E-2</v>
      </c>
      <c r="D699" s="10">
        <v>40398.118129340277</v>
      </c>
      <c r="E699" s="1">
        <v>8.778000000000219E-2</v>
      </c>
      <c r="G699" s="1"/>
      <c r="H699" s="1"/>
      <c r="I699" s="1"/>
      <c r="J699" s="1"/>
      <c r="K699" s="2"/>
      <c r="L699" s="1"/>
      <c r="M699" s="1"/>
      <c r="N699" s="2"/>
      <c r="O699" s="1"/>
      <c r="P699" s="2"/>
      <c r="Q699" s="1"/>
      <c r="R699" s="1"/>
      <c r="S699" s="1"/>
      <c r="T699" s="2"/>
      <c r="U699" s="1"/>
      <c r="V699" s="2"/>
      <c r="W699" s="1"/>
      <c r="X699" s="2"/>
      <c r="Y699" s="1"/>
      <c r="Z699" s="2"/>
      <c r="AA699" s="1"/>
      <c r="AB699" s="2"/>
      <c r="AC699" s="1"/>
      <c r="AD699" s="2"/>
      <c r="AE699" s="1"/>
      <c r="AF699" s="2"/>
      <c r="AG699" s="1"/>
      <c r="AH699" s="2"/>
      <c r="AI699" s="1"/>
      <c r="AJ699" s="2"/>
      <c r="AK699" s="1"/>
    </row>
    <row r="700" spans="1:37" ht="12.95" customHeight="1" x14ac:dyDescent="0.2">
      <c r="A700" s="10">
        <v>40401.3125</v>
      </c>
      <c r="B700" s="1">
        <v>-1.7435417999998037E-2</v>
      </c>
      <c r="C700" s="1">
        <v>-1.6261000000000081E-2</v>
      </c>
      <c r="D700" s="10">
        <v>40398.125073784722</v>
      </c>
      <c r="E700" s="1">
        <v>9.0090000000000003E-2</v>
      </c>
      <c r="G700" s="1"/>
      <c r="H700" s="1"/>
      <c r="I700" s="1"/>
      <c r="J700" s="1"/>
      <c r="K700" s="2"/>
      <c r="L700" s="1"/>
      <c r="M700" s="1"/>
      <c r="N700" s="2"/>
      <c r="O700" s="1"/>
      <c r="P700" s="2"/>
      <c r="Q700" s="1"/>
      <c r="R700" s="1"/>
      <c r="S700" s="1"/>
      <c r="T700" s="2"/>
      <c r="U700" s="1"/>
      <c r="V700" s="2"/>
      <c r="W700" s="1"/>
      <c r="X700" s="2"/>
      <c r="Y700" s="1"/>
      <c r="Z700" s="2"/>
      <c r="AA700" s="1"/>
      <c r="AB700" s="2"/>
      <c r="AC700" s="1"/>
      <c r="AD700" s="2"/>
      <c r="AE700" s="1"/>
      <c r="AF700" s="2"/>
      <c r="AG700" s="1"/>
      <c r="AH700" s="2"/>
      <c r="AI700" s="1"/>
      <c r="AJ700" s="2"/>
      <c r="AK700" s="1"/>
    </row>
    <row r="701" spans="1:37" ht="12.95" customHeight="1" x14ac:dyDescent="0.2">
      <c r="A701" s="10">
        <v>40401.322916666664</v>
      </c>
      <c r="B701" s="1">
        <v>-1.3411859999997944E-2</v>
      </c>
      <c r="C701" s="1">
        <v>-1.1615000000000819E-2</v>
      </c>
      <c r="D701" s="10">
        <v>40398.138962673613</v>
      </c>
      <c r="E701" s="1">
        <v>9.2400000000004923E-2</v>
      </c>
      <c r="G701" s="1"/>
      <c r="H701" s="1"/>
      <c r="I701" s="1"/>
      <c r="J701" s="1"/>
      <c r="K701" s="2"/>
      <c r="L701" s="1"/>
      <c r="M701" s="1"/>
      <c r="N701" s="2"/>
      <c r="O701" s="1"/>
      <c r="P701" s="2"/>
      <c r="Q701" s="1"/>
      <c r="R701" s="1"/>
      <c r="S701" s="1"/>
      <c r="T701" s="2"/>
      <c r="U701" s="1"/>
      <c r="V701" s="2"/>
      <c r="W701" s="1"/>
      <c r="X701" s="2"/>
      <c r="Y701" s="1"/>
      <c r="Z701" s="2"/>
      <c r="AA701" s="1"/>
      <c r="AB701" s="2"/>
      <c r="AC701" s="1"/>
      <c r="AD701" s="2"/>
      <c r="AE701" s="1"/>
      <c r="AF701" s="2"/>
      <c r="AG701" s="1"/>
      <c r="AH701" s="2"/>
      <c r="AI701" s="1"/>
      <c r="AJ701" s="2"/>
      <c r="AK701" s="1"/>
    </row>
    <row r="702" spans="1:37" ht="12.95" customHeight="1" x14ac:dyDescent="0.2">
      <c r="A702" s="10">
        <v>40401.333333333336</v>
      </c>
      <c r="B702" s="1">
        <v>-1.0729487999999066E-2</v>
      </c>
      <c r="C702" s="1">
        <v>-6.9689999999997809E-3</v>
      </c>
      <c r="D702" s="10">
        <v>40398.159796006941</v>
      </c>
      <c r="E702" s="1">
        <v>9.0090000000000003E-2</v>
      </c>
      <c r="G702" s="1"/>
      <c r="H702" s="1"/>
      <c r="I702" s="1"/>
      <c r="J702" s="1"/>
      <c r="K702" s="2"/>
      <c r="L702" s="1"/>
      <c r="M702" s="1"/>
      <c r="N702" s="2"/>
      <c r="O702" s="1"/>
      <c r="P702" s="2"/>
      <c r="Q702" s="1"/>
      <c r="R702" s="1"/>
      <c r="S702" s="1"/>
      <c r="T702" s="2"/>
      <c r="U702" s="1"/>
      <c r="V702" s="2"/>
      <c r="W702" s="1"/>
      <c r="X702" s="2"/>
      <c r="Y702" s="1"/>
      <c r="Z702" s="2"/>
      <c r="AA702" s="1"/>
      <c r="AB702" s="2"/>
      <c r="AC702" s="1"/>
      <c r="AD702" s="2"/>
      <c r="AE702" s="1"/>
      <c r="AF702" s="2"/>
      <c r="AG702" s="1"/>
      <c r="AH702" s="2"/>
      <c r="AI702" s="1"/>
      <c r="AJ702" s="2"/>
      <c r="AK702" s="1"/>
    </row>
    <row r="703" spans="1:37" ht="12.95" customHeight="1" x14ac:dyDescent="0.2">
      <c r="A703" s="10">
        <v>40401.34375</v>
      </c>
      <c r="B703" s="1">
        <v>-1.2070674000000281E-2</v>
      </c>
      <c r="C703" s="1">
        <v>-2.3230000000005191E-3</v>
      </c>
      <c r="D703" s="10">
        <v>40398.180629340277</v>
      </c>
      <c r="E703" s="1">
        <v>9.0090000000000003E-2</v>
      </c>
      <c r="G703" s="1"/>
      <c r="H703" s="1"/>
      <c r="I703" s="1"/>
      <c r="J703" s="1"/>
      <c r="K703" s="2"/>
      <c r="L703" s="1"/>
      <c r="M703" s="1"/>
      <c r="N703" s="2"/>
      <c r="O703" s="1"/>
      <c r="P703" s="2"/>
      <c r="Q703" s="1"/>
      <c r="R703" s="1"/>
      <c r="S703" s="1"/>
      <c r="T703" s="2"/>
      <c r="U703" s="1"/>
      <c r="V703" s="2"/>
      <c r="W703" s="1"/>
      <c r="X703" s="2"/>
      <c r="Y703" s="1"/>
      <c r="Z703" s="2"/>
      <c r="AA703" s="1"/>
      <c r="AB703" s="2"/>
      <c r="AC703" s="1"/>
      <c r="AD703" s="2"/>
      <c r="AE703" s="1"/>
      <c r="AF703" s="2"/>
      <c r="AG703" s="1"/>
      <c r="AH703" s="2"/>
      <c r="AI703" s="1"/>
      <c r="AJ703" s="2"/>
      <c r="AK703" s="1"/>
    </row>
    <row r="704" spans="1:37" ht="12.95" customHeight="1" x14ac:dyDescent="0.2">
      <c r="A704" s="10">
        <v>40401.354166666672</v>
      </c>
      <c r="B704" s="1">
        <v>-9.3883020000014028E-3</v>
      </c>
      <c r="C704" s="1">
        <v>0</v>
      </c>
      <c r="D704" s="10">
        <v>40398.201462673613</v>
      </c>
      <c r="E704" s="1">
        <v>8.5470000000004376E-2</v>
      </c>
      <c r="G704" s="1"/>
      <c r="H704" s="1"/>
      <c r="I704" s="1"/>
      <c r="J704" s="1"/>
      <c r="K704" s="2"/>
      <c r="L704" s="1"/>
      <c r="M704" s="1"/>
      <c r="N704" s="2"/>
      <c r="O704" s="1"/>
      <c r="P704" s="2"/>
      <c r="Q704" s="1"/>
      <c r="R704" s="1"/>
      <c r="S704" s="1"/>
      <c r="T704" s="2"/>
      <c r="U704" s="1"/>
      <c r="V704" s="2"/>
      <c r="W704" s="1"/>
      <c r="X704" s="2"/>
      <c r="Y704" s="1"/>
      <c r="Z704" s="2"/>
      <c r="AA704" s="1"/>
      <c r="AB704" s="2"/>
      <c r="AC704" s="1"/>
      <c r="AD704" s="2"/>
      <c r="AE704" s="1"/>
      <c r="AF704" s="2"/>
      <c r="AG704" s="1"/>
      <c r="AH704" s="2"/>
      <c r="AI704" s="1"/>
      <c r="AJ704" s="2"/>
      <c r="AK704" s="1"/>
    </row>
    <row r="705" spans="1:37" ht="12.95" customHeight="1" x14ac:dyDescent="0.2">
      <c r="A705" s="10">
        <v>40401.364583333336</v>
      </c>
      <c r="B705" s="1">
        <v>-1.3411859999997944E-2</v>
      </c>
      <c r="C705" s="1">
        <v>2.3229999999996309E-3</v>
      </c>
      <c r="D705" s="10">
        <v>40398.215351562503</v>
      </c>
      <c r="E705" s="1">
        <v>8.3159999999999457E-2</v>
      </c>
      <c r="G705" s="1"/>
      <c r="H705" s="1"/>
      <c r="I705" s="1"/>
      <c r="J705" s="1"/>
      <c r="K705" s="2"/>
      <c r="L705" s="1"/>
      <c r="M705" s="1"/>
      <c r="N705" s="2"/>
      <c r="O705" s="1"/>
      <c r="P705" s="2"/>
      <c r="Q705" s="1"/>
      <c r="R705" s="1"/>
      <c r="S705" s="1"/>
      <c r="T705" s="2"/>
      <c r="U705" s="1"/>
      <c r="V705" s="2"/>
      <c r="W705" s="1"/>
      <c r="X705" s="2"/>
      <c r="Y705" s="1"/>
      <c r="Z705" s="2"/>
      <c r="AA705" s="1"/>
      <c r="AB705" s="2"/>
      <c r="AC705" s="1"/>
      <c r="AD705" s="2"/>
      <c r="AE705" s="1"/>
      <c r="AF705" s="2"/>
      <c r="AG705" s="1"/>
      <c r="AH705" s="2"/>
      <c r="AI705" s="1"/>
      <c r="AJ705" s="2"/>
      <c r="AK705" s="1"/>
    </row>
    <row r="706" spans="1:37" ht="12.95" customHeight="1" x14ac:dyDescent="0.2">
      <c r="A706" s="10">
        <v>40401.375</v>
      </c>
      <c r="B706" s="1">
        <v>-6.7059299999989719E-3</v>
      </c>
      <c r="C706" s="1">
        <v>1.1614999999999931E-2</v>
      </c>
      <c r="D706" s="10">
        <v>40398.222296006941</v>
      </c>
      <c r="E706" s="1">
        <v>7.8540000000003829E-2</v>
      </c>
      <c r="G706" s="1"/>
      <c r="H706" s="1"/>
      <c r="I706" s="1"/>
      <c r="J706" s="1"/>
      <c r="K706" s="2"/>
      <c r="L706" s="1"/>
      <c r="M706" s="1"/>
      <c r="N706" s="2"/>
      <c r="O706" s="1"/>
      <c r="P706" s="2"/>
      <c r="Q706" s="1"/>
      <c r="R706" s="1"/>
      <c r="S706" s="1"/>
      <c r="T706" s="2"/>
      <c r="U706" s="1"/>
      <c r="V706" s="2"/>
      <c r="W706" s="1"/>
      <c r="X706" s="2"/>
      <c r="Y706" s="1"/>
      <c r="Z706" s="2"/>
      <c r="AA706" s="1"/>
      <c r="AB706" s="2"/>
      <c r="AC706" s="1"/>
      <c r="AD706" s="2"/>
      <c r="AE706" s="1"/>
      <c r="AF706" s="2"/>
      <c r="AG706" s="1"/>
      <c r="AH706" s="2"/>
      <c r="AI706" s="1"/>
      <c r="AJ706" s="2"/>
      <c r="AK706" s="1"/>
    </row>
    <row r="707" spans="1:37" ht="12.95" customHeight="1" x14ac:dyDescent="0.2">
      <c r="A707" s="10">
        <v>40401.395833333336</v>
      </c>
      <c r="B707" s="1">
        <v>-8.0471160000037401E-3</v>
      </c>
      <c r="C707" s="1">
        <v>1.6260999999999193E-2</v>
      </c>
      <c r="D707" s="10">
        <v>40398.229240451386</v>
      </c>
      <c r="E707" s="1">
        <v>7.6230000000006015E-2</v>
      </c>
      <c r="G707" s="1"/>
      <c r="H707" s="1"/>
      <c r="I707" s="1"/>
      <c r="J707" s="1"/>
      <c r="K707" s="2"/>
      <c r="L707" s="1"/>
      <c r="M707" s="1"/>
      <c r="N707" s="2"/>
      <c r="O707" s="1"/>
      <c r="P707" s="2"/>
      <c r="Q707" s="1"/>
      <c r="R707" s="1"/>
      <c r="S707" s="1"/>
      <c r="T707" s="2"/>
      <c r="U707" s="1"/>
      <c r="V707" s="2"/>
      <c r="W707" s="1"/>
      <c r="X707" s="2"/>
      <c r="Y707" s="1"/>
      <c r="Z707" s="2"/>
      <c r="AA707" s="1"/>
      <c r="AB707" s="2"/>
      <c r="AC707" s="1"/>
      <c r="AD707" s="2"/>
      <c r="AE707" s="1"/>
      <c r="AF707" s="2"/>
      <c r="AG707" s="1"/>
      <c r="AH707" s="2"/>
      <c r="AI707" s="1"/>
      <c r="AJ707" s="2"/>
      <c r="AK707" s="1"/>
    </row>
    <row r="708" spans="1:37" ht="12.95" customHeight="1" x14ac:dyDescent="0.2">
      <c r="A708" s="10">
        <v>40401.416666666664</v>
      </c>
      <c r="B708" s="1">
        <v>-5.3647440000013091E-3</v>
      </c>
      <c r="C708" s="1">
        <v>2.3229999999999862E-2</v>
      </c>
      <c r="D708" s="10">
        <v>40398.236184895832</v>
      </c>
      <c r="E708" s="1">
        <v>7.1610000000003282E-2</v>
      </c>
      <c r="G708" s="1"/>
      <c r="H708" s="1"/>
      <c r="I708" s="1"/>
      <c r="J708" s="1"/>
      <c r="K708" s="2"/>
      <c r="L708" s="1"/>
      <c r="M708" s="1"/>
      <c r="N708" s="2"/>
      <c r="O708" s="1"/>
      <c r="P708" s="2"/>
      <c r="Q708" s="1"/>
      <c r="R708" s="1"/>
      <c r="S708" s="1"/>
      <c r="T708" s="2"/>
      <c r="U708" s="1"/>
      <c r="V708" s="2"/>
      <c r="W708" s="1"/>
      <c r="X708" s="2"/>
      <c r="Y708" s="1"/>
      <c r="Z708" s="2"/>
      <c r="AA708" s="1"/>
      <c r="AB708" s="2"/>
      <c r="AC708" s="1"/>
      <c r="AD708" s="2"/>
      <c r="AE708" s="1"/>
      <c r="AF708" s="2"/>
      <c r="AG708" s="1"/>
      <c r="AH708" s="2"/>
      <c r="AI708" s="1"/>
      <c r="AJ708" s="2"/>
      <c r="AK708" s="1"/>
    </row>
    <row r="709" spans="1:37" ht="12.95" customHeight="1" x14ac:dyDescent="0.2">
      <c r="A709" s="10">
        <v>40401.427083333328</v>
      </c>
      <c r="B709" s="1">
        <v>-1.2070674000000281E-2</v>
      </c>
      <c r="C709" s="1">
        <v>2.0907000000000231E-2</v>
      </c>
      <c r="D709" s="10">
        <v>40398.243129340277</v>
      </c>
      <c r="E709" s="1">
        <v>6.9300000000005468E-2</v>
      </c>
      <c r="G709" s="1"/>
      <c r="H709" s="1"/>
      <c r="I709" s="1"/>
      <c r="J709" s="1"/>
      <c r="K709" s="2"/>
      <c r="L709" s="1"/>
      <c r="M709" s="1"/>
      <c r="N709" s="2"/>
      <c r="O709" s="1"/>
      <c r="P709" s="2"/>
      <c r="Q709" s="1"/>
      <c r="R709" s="1"/>
      <c r="S709" s="1"/>
      <c r="T709" s="2"/>
      <c r="U709" s="1"/>
      <c r="V709" s="2"/>
      <c r="W709" s="1"/>
      <c r="X709" s="2"/>
      <c r="Y709" s="1"/>
      <c r="Z709" s="2"/>
      <c r="AA709" s="1"/>
      <c r="AB709" s="2"/>
      <c r="AC709" s="1"/>
      <c r="AD709" s="2"/>
      <c r="AE709" s="1"/>
      <c r="AF709" s="2"/>
      <c r="AG709" s="1"/>
      <c r="AH709" s="2"/>
      <c r="AI709" s="1"/>
      <c r="AJ709" s="2"/>
      <c r="AK709" s="1"/>
    </row>
    <row r="710" spans="1:37" ht="12.95" customHeight="1" x14ac:dyDescent="0.2">
      <c r="A710" s="10">
        <v>40401.447916666664</v>
      </c>
      <c r="B710" s="1">
        <v>-1.3411859999997944E-2</v>
      </c>
      <c r="C710" s="1">
        <v>1.85840000000006E-2</v>
      </c>
      <c r="D710" s="10">
        <v>40398.250073784722</v>
      </c>
      <c r="E710" s="1">
        <v>6.4680000000002735E-2</v>
      </c>
      <c r="G710" s="1"/>
      <c r="H710" s="1"/>
      <c r="I710" s="1"/>
      <c r="J710" s="1"/>
      <c r="K710" s="2"/>
      <c r="L710" s="1"/>
      <c r="M710" s="1"/>
      <c r="N710" s="2"/>
      <c r="O710" s="1"/>
      <c r="P710" s="2"/>
      <c r="Q710" s="1"/>
      <c r="R710" s="1"/>
      <c r="S710" s="1"/>
      <c r="T710" s="2"/>
      <c r="U710" s="1"/>
      <c r="V710" s="2"/>
      <c r="W710" s="1"/>
      <c r="X710" s="2"/>
      <c r="Y710" s="1"/>
      <c r="Z710" s="2"/>
      <c r="AA710" s="1"/>
      <c r="AB710" s="2"/>
      <c r="AC710" s="1"/>
      <c r="AD710" s="2"/>
      <c r="AE710" s="1"/>
      <c r="AF710" s="2"/>
      <c r="AG710" s="1"/>
      <c r="AH710" s="2"/>
      <c r="AI710" s="1"/>
      <c r="AJ710" s="2"/>
      <c r="AK710" s="1"/>
    </row>
    <row r="711" spans="1:37" ht="12.95" customHeight="1" x14ac:dyDescent="0.2">
      <c r="A711" s="10">
        <v>40401.46875</v>
      </c>
      <c r="B711" s="1">
        <v>-1.6094232000000375E-2</v>
      </c>
      <c r="C711" s="1">
        <v>2.0907000000000231E-2</v>
      </c>
      <c r="D711" s="10">
        <v>40398.257018229167</v>
      </c>
      <c r="E711" s="1">
        <v>6.0060000000000002E-2</v>
      </c>
      <c r="G711" s="1"/>
      <c r="H711" s="1"/>
      <c r="I711" s="1"/>
      <c r="J711" s="1"/>
      <c r="K711" s="2"/>
      <c r="L711" s="1"/>
      <c r="M711" s="1"/>
      <c r="N711" s="2"/>
      <c r="O711" s="1"/>
      <c r="P711" s="2"/>
      <c r="Q711" s="1"/>
      <c r="R711" s="1"/>
      <c r="S711" s="1"/>
      <c r="T711" s="2"/>
      <c r="U711" s="1"/>
      <c r="V711" s="2"/>
      <c r="W711" s="1"/>
      <c r="X711" s="2"/>
      <c r="Y711" s="1"/>
      <c r="Z711" s="2"/>
      <c r="AA711" s="1"/>
      <c r="AB711" s="2"/>
      <c r="AC711" s="1"/>
      <c r="AD711" s="2"/>
      <c r="AE711" s="1"/>
      <c r="AF711" s="2"/>
      <c r="AG711" s="1"/>
      <c r="AH711" s="2"/>
      <c r="AI711" s="1"/>
      <c r="AJ711" s="2"/>
      <c r="AK711" s="1"/>
    </row>
    <row r="712" spans="1:37" ht="12.95" customHeight="1" x14ac:dyDescent="0.2">
      <c r="A712" s="10">
        <v>40401.479166666672</v>
      </c>
      <c r="B712" s="1">
        <v>-2.0117790000000468E-2</v>
      </c>
      <c r="C712" s="1">
        <v>1.85840000000006E-2</v>
      </c>
      <c r="D712" s="10">
        <v>40398.263962673613</v>
      </c>
      <c r="E712" s="1">
        <v>5.3129999999999455E-2</v>
      </c>
      <c r="G712" s="1"/>
      <c r="H712" s="1"/>
      <c r="I712" s="1"/>
      <c r="J712" s="1"/>
      <c r="K712" s="2"/>
      <c r="L712" s="1"/>
      <c r="M712" s="1"/>
      <c r="N712" s="2"/>
      <c r="O712" s="1"/>
      <c r="P712" s="2"/>
      <c r="Q712" s="1"/>
      <c r="R712" s="1"/>
      <c r="S712" s="1"/>
      <c r="T712" s="2"/>
      <c r="U712" s="1"/>
      <c r="V712" s="2"/>
      <c r="W712" s="1"/>
      <c r="X712" s="2"/>
      <c r="Y712" s="1"/>
      <c r="Z712" s="2"/>
      <c r="AA712" s="1"/>
      <c r="AB712" s="2"/>
      <c r="AC712" s="1"/>
      <c r="AD712" s="2"/>
      <c r="AE712" s="1"/>
      <c r="AF712" s="2"/>
      <c r="AG712" s="1"/>
      <c r="AH712" s="2"/>
      <c r="AI712" s="1"/>
      <c r="AJ712" s="2"/>
      <c r="AK712" s="1"/>
    </row>
    <row r="713" spans="1:37" ht="12.95" customHeight="1" x14ac:dyDescent="0.2">
      <c r="A713" s="10">
        <v>40401.489583333336</v>
      </c>
      <c r="B713" s="1">
        <v>-2.4141347999997009E-2</v>
      </c>
      <c r="C713" s="1">
        <v>1.3937999999999562E-2</v>
      </c>
      <c r="D713" s="10">
        <v>40398.270907118058</v>
      </c>
      <c r="E713" s="1">
        <v>4.8510000000003828E-2</v>
      </c>
      <c r="G713" s="1"/>
      <c r="H713" s="1"/>
      <c r="I713" s="1"/>
      <c r="J713" s="1"/>
      <c r="K713" s="2"/>
      <c r="L713" s="1"/>
      <c r="M713" s="1"/>
      <c r="N713" s="2"/>
      <c r="O713" s="1"/>
      <c r="P713" s="2"/>
      <c r="Q713" s="1"/>
      <c r="R713" s="1"/>
      <c r="S713" s="1"/>
      <c r="T713" s="2"/>
      <c r="U713" s="1"/>
      <c r="V713" s="2"/>
      <c r="W713" s="1"/>
      <c r="X713" s="2"/>
      <c r="Y713" s="1"/>
      <c r="Z713" s="2"/>
      <c r="AA713" s="1"/>
      <c r="AB713" s="2"/>
      <c r="AC713" s="1"/>
      <c r="AD713" s="2"/>
      <c r="AE713" s="1"/>
      <c r="AF713" s="2"/>
      <c r="AG713" s="1"/>
      <c r="AH713" s="2"/>
      <c r="AI713" s="1"/>
      <c r="AJ713" s="2"/>
      <c r="AK713" s="1"/>
    </row>
    <row r="714" spans="1:37" ht="12.95" customHeight="1" x14ac:dyDescent="0.2">
      <c r="A714" s="10">
        <v>40401.5</v>
      </c>
      <c r="B714" s="1">
        <v>-2.682371999999944E-2</v>
      </c>
      <c r="C714" s="1">
        <v>9.2920000000003E-3</v>
      </c>
      <c r="D714" s="10">
        <v>40398.277851562503</v>
      </c>
      <c r="E714" s="1">
        <v>4.1580000000003281E-2</v>
      </c>
      <c r="G714" s="1"/>
      <c r="H714" s="1"/>
      <c r="I714" s="1"/>
      <c r="J714" s="1"/>
      <c r="K714" s="2"/>
      <c r="L714" s="1"/>
      <c r="M714" s="1"/>
      <c r="N714" s="2"/>
      <c r="O714" s="1"/>
      <c r="P714" s="2"/>
      <c r="Q714" s="1"/>
      <c r="R714" s="1"/>
      <c r="S714" s="1"/>
      <c r="T714" s="2"/>
      <c r="U714" s="1"/>
      <c r="V714" s="2"/>
      <c r="W714" s="1"/>
      <c r="X714" s="2"/>
      <c r="Y714" s="1"/>
      <c r="Z714" s="2"/>
      <c r="AA714" s="1"/>
      <c r="AB714" s="2"/>
      <c r="AC714" s="1"/>
      <c r="AD714" s="2"/>
      <c r="AE714" s="1"/>
      <c r="AF714" s="2"/>
      <c r="AG714" s="1"/>
      <c r="AH714" s="2"/>
      <c r="AI714" s="1"/>
      <c r="AJ714" s="2"/>
      <c r="AK714" s="1"/>
    </row>
    <row r="715" spans="1:37" ht="12.95" customHeight="1" x14ac:dyDescent="0.2">
      <c r="A715" s="10">
        <v>40401.510416666664</v>
      </c>
      <c r="B715" s="1">
        <v>-3.0847278000003087E-2</v>
      </c>
      <c r="C715" s="1">
        <v>6.9689999999997809E-3</v>
      </c>
      <c r="D715" s="10">
        <v>40398.284796006941</v>
      </c>
      <c r="E715" s="1">
        <v>3.6960000000000548E-2</v>
      </c>
      <c r="G715" s="1"/>
      <c r="H715" s="1"/>
      <c r="I715" s="1"/>
      <c r="J715" s="1"/>
      <c r="K715" s="2"/>
      <c r="L715" s="1"/>
      <c r="M715" s="1"/>
      <c r="N715" s="2"/>
      <c r="O715" s="1"/>
      <c r="P715" s="2"/>
      <c r="Q715" s="1"/>
      <c r="R715" s="1"/>
      <c r="S715" s="1"/>
      <c r="T715" s="2"/>
      <c r="U715" s="1"/>
      <c r="V715" s="2"/>
      <c r="W715" s="1"/>
      <c r="X715" s="2"/>
      <c r="Y715" s="1"/>
      <c r="Z715" s="2"/>
      <c r="AA715" s="1"/>
      <c r="AB715" s="2"/>
      <c r="AC715" s="1"/>
      <c r="AD715" s="2"/>
      <c r="AE715" s="1"/>
      <c r="AF715" s="2"/>
      <c r="AG715" s="1"/>
      <c r="AH715" s="2"/>
      <c r="AI715" s="1"/>
      <c r="AJ715" s="2"/>
      <c r="AK715" s="1"/>
    </row>
    <row r="716" spans="1:37" ht="12.95" customHeight="1" x14ac:dyDescent="0.2">
      <c r="A716" s="10">
        <v>40401.53125</v>
      </c>
      <c r="B716" s="1">
        <v>-3.6212022000000843E-2</v>
      </c>
      <c r="C716" s="1">
        <v>0</v>
      </c>
      <c r="D716" s="10">
        <v>40398.291740451386</v>
      </c>
      <c r="E716" s="1">
        <v>2.7720000000002187E-2</v>
      </c>
      <c r="G716" s="1"/>
      <c r="H716" s="1"/>
      <c r="I716" s="1"/>
      <c r="J716" s="1"/>
      <c r="K716" s="2"/>
      <c r="L716" s="1"/>
      <c r="M716" s="1"/>
      <c r="N716" s="2"/>
      <c r="O716" s="1"/>
      <c r="P716" s="2"/>
      <c r="Q716" s="1"/>
      <c r="R716" s="1"/>
      <c r="S716" s="1"/>
      <c r="T716" s="2"/>
      <c r="U716" s="1"/>
      <c r="V716" s="2"/>
      <c r="W716" s="1"/>
      <c r="X716" s="2"/>
      <c r="Y716" s="1"/>
      <c r="Z716" s="2"/>
      <c r="AA716" s="1"/>
      <c r="AB716" s="2"/>
      <c r="AC716" s="1"/>
      <c r="AD716" s="2"/>
      <c r="AE716" s="1"/>
      <c r="AF716" s="2"/>
      <c r="AG716" s="1"/>
      <c r="AH716" s="2"/>
      <c r="AI716" s="1"/>
      <c r="AJ716" s="2"/>
      <c r="AK716" s="1"/>
    </row>
    <row r="717" spans="1:37" ht="12.95" customHeight="1" x14ac:dyDescent="0.2">
      <c r="A717" s="10">
        <v>40401.552083333328</v>
      </c>
      <c r="B717" s="1">
        <v>-4.1576766000002152E-2</v>
      </c>
      <c r="C717" s="1">
        <v>-9.2920000000003E-3</v>
      </c>
      <c r="D717" s="10">
        <v>40398.298684895832</v>
      </c>
      <c r="E717" s="1">
        <v>2.3100000000003007E-2</v>
      </c>
      <c r="G717" s="1"/>
      <c r="H717" s="1"/>
      <c r="I717" s="1"/>
      <c r="J717" s="1"/>
      <c r="K717" s="2"/>
      <c r="L717" s="1"/>
      <c r="M717" s="1"/>
      <c r="N717" s="2"/>
      <c r="O717" s="1"/>
      <c r="P717" s="2"/>
      <c r="Q717" s="1"/>
      <c r="R717" s="1"/>
      <c r="S717" s="1"/>
      <c r="T717" s="2"/>
      <c r="U717" s="1"/>
      <c r="V717" s="2"/>
      <c r="W717" s="1"/>
      <c r="X717" s="2"/>
      <c r="Y717" s="1"/>
      <c r="Z717" s="2"/>
      <c r="AA717" s="1"/>
      <c r="AB717" s="2"/>
      <c r="AC717" s="1"/>
      <c r="AD717" s="2"/>
      <c r="AE717" s="1"/>
      <c r="AF717" s="2"/>
      <c r="AG717" s="1"/>
      <c r="AH717" s="2"/>
      <c r="AI717" s="1"/>
      <c r="AJ717" s="2"/>
      <c r="AK717" s="1"/>
    </row>
    <row r="718" spans="1:37" ht="12.95" customHeight="1" x14ac:dyDescent="0.2">
      <c r="A718" s="10">
        <v>40401.5625</v>
      </c>
      <c r="B718" s="1">
        <v>-4.2917951999999815E-2</v>
      </c>
      <c r="C718" s="1">
        <v>-1.393800000000045E-2</v>
      </c>
      <c r="D718" s="10">
        <v>40398.305629340277</v>
      </c>
      <c r="E718" s="1">
        <v>1.3860000000001094E-2</v>
      </c>
      <c r="G718" s="1"/>
      <c r="H718" s="1"/>
      <c r="I718" s="1"/>
      <c r="J718" s="1"/>
      <c r="K718" s="2"/>
      <c r="L718" s="1"/>
      <c r="M718" s="1"/>
      <c r="N718" s="2"/>
      <c r="O718" s="1"/>
      <c r="P718" s="2"/>
      <c r="Q718" s="1"/>
      <c r="R718" s="1"/>
      <c r="S718" s="1"/>
      <c r="T718" s="2"/>
      <c r="U718" s="1"/>
      <c r="V718" s="2"/>
      <c r="W718" s="1"/>
      <c r="X718" s="2"/>
      <c r="Y718" s="1"/>
      <c r="Z718" s="2"/>
      <c r="AA718" s="1"/>
      <c r="AB718" s="2"/>
      <c r="AC718" s="1"/>
      <c r="AD718" s="2"/>
      <c r="AE718" s="1"/>
      <c r="AF718" s="2"/>
      <c r="AG718" s="1"/>
      <c r="AH718" s="2"/>
      <c r="AI718" s="1"/>
      <c r="AJ718" s="2"/>
      <c r="AK718" s="1"/>
    </row>
    <row r="719" spans="1:37" ht="12.95" customHeight="1" x14ac:dyDescent="0.2">
      <c r="A719" s="10">
        <v>40401.572916666664</v>
      </c>
      <c r="B719" s="1">
        <v>-4.6941510000003461E-2</v>
      </c>
      <c r="C719" s="1">
        <v>-2.0907000000000231E-2</v>
      </c>
      <c r="D719" s="10">
        <v>40398.312573784722</v>
      </c>
      <c r="E719" s="1">
        <v>9.2400000000019133E-3</v>
      </c>
      <c r="G719" s="1"/>
      <c r="H719" s="1"/>
      <c r="I719" s="1"/>
      <c r="J719" s="1"/>
      <c r="K719" s="2"/>
      <c r="L719" s="1"/>
      <c r="M719" s="1"/>
      <c r="N719" s="2"/>
      <c r="O719" s="1"/>
      <c r="P719" s="2"/>
      <c r="Q719" s="1"/>
      <c r="R719" s="1"/>
      <c r="S719" s="1"/>
      <c r="T719" s="2"/>
      <c r="U719" s="1"/>
      <c r="V719" s="2"/>
      <c r="W719" s="1"/>
      <c r="X719" s="2"/>
      <c r="Y719" s="1"/>
      <c r="Z719" s="2"/>
      <c r="AA719" s="1"/>
      <c r="AB719" s="2"/>
      <c r="AC719" s="1"/>
      <c r="AD719" s="2"/>
      <c r="AE719" s="1"/>
      <c r="AF719" s="2"/>
      <c r="AG719" s="1"/>
      <c r="AH719" s="2"/>
      <c r="AI719" s="1"/>
      <c r="AJ719" s="2"/>
      <c r="AK719" s="1"/>
    </row>
    <row r="720" spans="1:37" ht="12.95" customHeight="1" x14ac:dyDescent="0.2">
      <c r="A720" s="10">
        <v>40401.59375</v>
      </c>
      <c r="B720" s="1">
        <v>-4.9623881999998787E-2</v>
      </c>
      <c r="C720" s="1">
        <v>-2.7876000000000012E-2</v>
      </c>
      <c r="D720" s="10">
        <v>40398.319518229167</v>
      </c>
      <c r="E720" s="1">
        <v>2.3100000000049192E-3</v>
      </c>
      <c r="G720" s="1"/>
      <c r="H720" s="1"/>
      <c r="I720" s="1"/>
      <c r="J720" s="1"/>
      <c r="K720" s="2"/>
      <c r="L720" s="1"/>
      <c r="M720" s="1"/>
      <c r="N720" s="2"/>
      <c r="O720" s="1"/>
      <c r="P720" s="2"/>
      <c r="Q720" s="1"/>
      <c r="R720" s="1"/>
      <c r="S720" s="1"/>
      <c r="T720" s="2"/>
      <c r="U720" s="1"/>
      <c r="V720" s="2"/>
      <c r="W720" s="1"/>
      <c r="X720" s="2"/>
      <c r="Y720" s="1"/>
      <c r="Z720" s="2"/>
      <c r="AA720" s="1"/>
      <c r="AB720" s="2"/>
      <c r="AC720" s="1"/>
      <c r="AD720" s="2"/>
      <c r="AE720" s="1"/>
      <c r="AF720" s="2"/>
      <c r="AG720" s="1"/>
      <c r="AH720" s="2"/>
      <c r="AI720" s="1"/>
      <c r="AJ720" s="2"/>
      <c r="AK720" s="1"/>
    </row>
    <row r="721" spans="1:37" ht="12.95" customHeight="1" x14ac:dyDescent="0.2">
      <c r="A721" s="10">
        <v>40401.604166666672</v>
      </c>
      <c r="B721" s="1">
        <v>-5.901218400000019E-2</v>
      </c>
      <c r="C721" s="1">
        <v>-3.7168000000000312E-2</v>
      </c>
      <c r="D721" s="10">
        <v>40398.326462673613</v>
      </c>
      <c r="E721" s="1">
        <v>-4.6199999999956276E-3</v>
      </c>
      <c r="G721" s="1"/>
      <c r="H721" s="1"/>
      <c r="I721" s="1"/>
      <c r="J721" s="1"/>
      <c r="K721" s="2"/>
      <c r="L721" s="1"/>
      <c r="M721" s="1"/>
      <c r="N721" s="2"/>
      <c r="O721" s="1"/>
      <c r="P721" s="2"/>
      <c r="Q721" s="1"/>
      <c r="R721" s="1"/>
      <c r="S721" s="1"/>
      <c r="T721" s="2"/>
      <c r="U721" s="1"/>
      <c r="V721" s="2"/>
      <c r="W721" s="1"/>
      <c r="X721" s="2"/>
      <c r="Y721" s="1"/>
      <c r="Z721" s="2"/>
      <c r="AA721" s="1"/>
      <c r="AB721" s="2"/>
      <c r="AC721" s="1"/>
      <c r="AD721" s="2"/>
      <c r="AE721" s="1"/>
      <c r="AF721" s="2"/>
      <c r="AG721" s="1"/>
      <c r="AH721" s="2"/>
      <c r="AI721" s="1"/>
      <c r="AJ721" s="2"/>
      <c r="AK721" s="1"/>
    </row>
    <row r="722" spans="1:37" ht="12.95" customHeight="1" x14ac:dyDescent="0.2">
      <c r="A722" s="10">
        <v>40401.625</v>
      </c>
      <c r="B722" s="1">
        <v>-5.7670998000002527E-2</v>
      </c>
      <c r="C722" s="1">
        <v>-4.4137000000000093E-2</v>
      </c>
      <c r="D722" s="10">
        <v>40398.329240451392</v>
      </c>
      <c r="E722" s="1">
        <v>-6.9299999999969941E-3</v>
      </c>
      <c r="G722" s="1"/>
      <c r="H722" s="1"/>
      <c r="I722" s="1"/>
      <c r="J722" s="1"/>
      <c r="K722" s="2"/>
      <c r="L722" s="1"/>
      <c r="M722" s="1"/>
      <c r="N722" s="2"/>
      <c r="O722" s="1"/>
      <c r="P722" s="2"/>
      <c r="Q722" s="1"/>
      <c r="R722" s="1"/>
      <c r="S722" s="1"/>
      <c r="T722" s="2"/>
      <c r="U722" s="1"/>
      <c r="V722" s="2"/>
      <c r="W722" s="1"/>
      <c r="X722" s="2"/>
      <c r="Y722" s="1"/>
      <c r="Z722" s="2"/>
      <c r="AA722" s="1"/>
      <c r="AB722" s="2"/>
      <c r="AC722" s="1"/>
      <c r="AD722" s="2"/>
      <c r="AE722" s="1"/>
      <c r="AF722" s="2"/>
      <c r="AG722" s="1"/>
      <c r="AH722" s="2"/>
      <c r="AI722" s="1"/>
      <c r="AJ722" s="2"/>
      <c r="AK722" s="1"/>
    </row>
    <row r="723" spans="1:37" ht="12.95" customHeight="1" x14ac:dyDescent="0.2">
      <c r="A723" s="10">
        <v>40401.635416666664</v>
      </c>
      <c r="B723" s="1">
        <v>-6.0353370000001405E-2</v>
      </c>
      <c r="C723" s="1">
        <v>-4.8783000000000243E-2</v>
      </c>
      <c r="D723" s="10">
        <v>40398.333407118058</v>
      </c>
      <c r="E723" s="1">
        <v>-1.1549999999996174E-2</v>
      </c>
      <c r="G723" s="1"/>
      <c r="H723" s="1"/>
      <c r="I723" s="1"/>
      <c r="J723" s="1"/>
      <c r="K723" s="2"/>
      <c r="L723" s="1"/>
      <c r="M723" s="1"/>
      <c r="N723" s="2"/>
      <c r="O723" s="1"/>
      <c r="P723" s="2"/>
      <c r="Q723" s="1"/>
      <c r="R723" s="1"/>
      <c r="S723" s="1"/>
      <c r="T723" s="2"/>
      <c r="U723" s="1"/>
      <c r="V723" s="2"/>
      <c r="W723" s="1"/>
      <c r="X723" s="2"/>
      <c r="Y723" s="1"/>
      <c r="Z723" s="2"/>
      <c r="AA723" s="1"/>
      <c r="AB723" s="2"/>
      <c r="AC723" s="1"/>
      <c r="AD723" s="2"/>
      <c r="AE723" s="1"/>
      <c r="AF723" s="2"/>
      <c r="AG723" s="1"/>
      <c r="AH723" s="2"/>
      <c r="AI723" s="1"/>
      <c r="AJ723" s="2"/>
      <c r="AK723" s="1"/>
    </row>
    <row r="724" spans="1:37" ht="12.95" customHeight="1" x14ac:dyDescent="0.2">
      <c r="A724" s="10">
        <v>40401.645833333336</v>
      </c>
      <c r="B724" s="1">
        <v>-6.4376928000001499E-2</v>
      </c>
      <c r="C724" s="1">
        <v>-5.5752000000000024E-2</v>
      </c>
      <c r="D724" s="10">
        <v>40398.340351562503</v>
      </c>
      <c r="E724" s="1">
        <v>-1.3859999999997541E-2</v>
      </c>
      <c r="G724" s="1"/>
      <c r="H724" s="1"/>
      <c r="I724" s="1"/>
      <c r="J724" s="1"/>
      <c r="K724" s="2"/>
      <c r="L724" s="1"/>
      <c r="M724" s="1"/>
      <c r="N724" s="2"/>
      <c r="O724" s="1"/>
      <c r="P724" s="2"/>
      <c r="Q724" s="1"/>
      <c r="R724" s="1"/>
      <c r="S724" s="1"/>
      <c r="T724" s="2"/>
      <c r="U724" s="1"/>
      <c r="V724" s="2"/>
      <c r="W724" s="1"/>
      <c r="X724" s="2"/>
      <c r="Y724" s="1"/>
      <c r="Z724" s="2"/>
      <c r="AA724" s="1"/>
      <c r="AB724" s="2"/>
      <c r="AC724" s="1"/>
      <c r="AD724" s="2"/>
      <c r="AE724" s="1"/>
      <c r="AF724" s="2"/>
      <c r="AG724" s="1"/>
      <c r="AH724" s="2"/>
      <c r="AI724" s="1"/>
      <c r="AJ724" s="2"/>
      <c r="AK724" s="1"/>
    </row>
    <row r="725" spans="1:37" ht="12.95" customHeight="1" x14ac:dyDescent="0.2">
      <c r="A725" s="10">
        <v>40401.65625</v>
      </c>
      <c r="B725" s="1">
        <v>-5.901218400000019E-2</v>
      </c>
      <c r="C725" s="1">
        <v>-5.3429000000000393E-2</v>
      </c>
      <c r="D725" s="10">
        <v>40398.347296006941</v>
      </c>
      <c r="E725" s="1">
        <v>-1.8479999999996721E-2</v>
      </c>
      <c r="G725" s="1"/>
      <c r="H725" s="1"/>
      <c r="I725" s="1"/>
      <c r="J725" s="1"/>
      <c r="K725" s="2"/>
      <c r="L725" s="1"/>
      <c r="M725" s="1"/>
      <c r="N725" s="2"/>
      <c r="O725" s="1"/>
      <c r="P725" s="2"/>
      <c r="Q725" s="1"/>
      <c r="R725" s="1"/>
      <c r="S725" s="1"/>
      <c r="T725" s="2"/>
      <c r="U725" s="1"/>
      <c r="V725" s="2"/>
      <c r="W725" s="1"/>
      <c r="X725" s="2"/>
      <c r="Y725" s="1"/>
      <c r="Z725" s="2"/>
      <c r="AA725" s="1"/>
      <c r="AB725" s="2"/>
      <c r="AC725" s="1"/>
      <c r="AD725" s="2"/>
      <c r="AE725" s="1"/>
      <c r="AF725" s="2"/>
      <c r="AG725" s="1"/>
      <c r="AH725" s="2"/>
      <c r="AI725" s="1"/>
      <c r="AJ725" s="2"/>
      <c r="AK725" s="1"/>
    </row>
    <row r="726" spans="1:37" ht="12.95" customHeight="1" x14ac:dyDescent="0.2">
      <c r="A726" s="10">
        <v>40401.666666666664</v>
      </c>
      <c r="B726" s="1">
        <v>-6.3035741999996731E-2</v>
      </c>
      <c r="C726" s="1">
        <v>-6.0398000000000174E-2</v>
      </c>
      <c r="D726" s="10">
        <v>40398.354240451386</v>
      </c>
      <c r="E726" s="1">
        <v>-2.0789999999998088E-2</v>
      </c>
      <c r="G726" s="1"/>
      <c r="H726" s="1"/>
      <c r="I726" s="1"/>
      <c r="J726" s="1"/>
      <c r="K726" s="2"/>
      <c r="L726" s="1"/>
      <c r="M726" s="1"/>
      <c r="N726" s="2"/>
      <c r="O726" s="1"/>
      <c r="P726" s="2"/>
      <c r="Q726" s="1"/>
      <c r="R726" s="1"/>
      <c r="S726" s="1"/>
      <c r="T726" s="2"/>
      <c r="U726" s="1"/>
      <c r="V726" s="2"/>
      <c r="W726" s="1"/>
      <c r="X726" s="2"/>
      <c r="Y726" s="1"/>
      <c r="Z726" s="2"/>
      <c r="AA726" s="1"/>
      <c r="AB726" s="2"/>
      <c r="AC726" s="1"/>
      <c r="AD726" s="2"/>
      <c r="AE726" s="1"/>
      <c r="AF726" s="2"/>
      <c r="AG726" s="1"/>
      <c r="AH726" s="2"/>
      <c r="AI726" s="1"/>
      <c r="AJ726" s="2"/>
      <c r="AK726" s="1"/>
    </row>
    <row r="727" spans="1:37" ht="12.95" customHeight="1" x14ac:dyDescent="0.2">
      <c r="A727" s="10">
        <v>40401.6875</v>
      </c>
      <c r="B727" s="1">
        <v>-6.840048599999804E-2</v>
      </c>
      <c r="C727" s="1">
        <v>-6.7367000000000843E-2</v>
      </c>
      <c r="D727" s="10">
        <v>40398.361184895832</v>
      </c>
      <c r="E727" s="1">
        <v>-2.3099999999999454E-2</v>
      </c>
      <c r="G727" s="1"/>
      <c r="H727" s="1"/>
      <c r="I727" s="1"/>
      <c r="J727" s="1"/>
      <c r="K727" s="2"/>
      <c r="L727" s="1"/>
      <c r="M727" s="1"/>
      <c r="N727" s="2"/>
      <c r="O727" s="1"/>
      <c r="P727" s="2"/>
      <c r="Q727" s="1"/>
      <c r="R727" s="1"/>
      <c r="S727" s="1"/>
      <c r="T727" s="2"/>
      <c r="U727" s="1"/>
      <c r="V727" s="2"/>
      <c r="W727" s="1"/>
      <c r="X727" s="2"/>
      <c r="Y727" s="1"/>
      <c r="Z727" s="2"/>
      <c r="AA727" s="1"/>
      <c r="AB727" s="2"/>
      <c r="AC727" s="1"/>
      <c r="AD727" s="2"/>
      <c r="AE727" s="1"/>
      <c r="AF727" s="2"/>
      <c r="AG727" s="1"/>
      <c r="AH727" s="2"/>
      <c r="AI727" s="1"/>
      <c r="AJ727" s="2"/>
      <c r="AK727" s="1"/>
    </row>
    <row r="728" spans="1:37" ht="12.95" customHeight="1" x14ac:dyDescent="0.2">
      <c r="A728" s="10">
        <v>40401.697916666664</v>
      </c>
      <c r="B728" s="1">
        <v>-7.2424044000001686E-2</v>
      </c>
      <c r="C728" s="1">
        <v>-7.2013000000000105E-2</v>
      </c>
      <c r="D728" s="10">
        <v>40398.368130787036</v>
      </c>
      <c r="E728" s="1">
        <v>-2.7719999999998635E-2</v>
      </c>
      <c r="G728" s="1"/>
      <c r="H728" s="1"/>
      <c r="I728" s="1"/>
      <c r="J728" s="1"/>
      <c r="K728" s="2"/>
      <c r="L728" s="1"/>
      <c r="M728" s="1"/>
      <c r="N728" s="2"/>
      <c r="O728" s="1"/>
      <c r="P728" s="2"/>
      <c r="Q728" s="1"/>
      <c r="R728" s="1"/>
      <c r="S728" s="1"/>
      <c r="T728" s="2"/>
      <c r="U728" s="1"/>
      <c r="V728" s="2"/>
      <c r="W728" s="1"/>
      <c r="X728" s="2"/>
      <c r="Y728" s="1"/>
      <c r="Z728" s="2"/>
      <c r="AA728" s="1"/>
      <c r="AB728" s="2"/>
      <c r="AC728" s="1"/>
      <c r="AD728" s="2"/>
      <c r="AE728" s="1"/>
      <c r="AF728" s="2"/>
      <c r="AG728" s="1"/>
      <c r="AH728" s="2"/>
      <c r="AI728" s="1"/>
      <c r="AJ728" s="2"/>
      <c r="AK728" s="1"/>
    </row>
    <row r="729" spans="1:37" ht="12.95" customHeight="1" x14ac:dyDescent="0.2">
      <c r="A729" s="10">
        <v>40401.71875</v>
      </c>
      <c r="B729" s="1">
        <v>-7.1082858000000471E-2</v>
      </c>
      <c r="C729" s="1">
        <v>-7.6659000000000255E-2</v>
      </c>
      <c r="D729" s="10">
        <v>40398.375073784722</v>
      </c>
      <c r="E729" s="1">
        <v>-3.2339999999997815E-2</v>
      </c>
      <c r="G729" s="1"/>
      <c r="H729" s="1"/>
      <c r="I729" s="1"/>
      <c r="J729" s="1"/>
      <c r="K729" s="2"/>
      <c r="L729" s="1"/>
      <c r="M729" s="1"/>
      <c r="N729" s="2"/>
      <c r="O729" s="1"/>
      <c r="P729" s="2"/>
      <c r="Q729" s="1"/>
      <c r="R729" s="1"/>
      <c r="S729" s="1"/>
      <c r="T729" s="2"/>
      <c r="U729" s="1"/>
      <c r="V729" s="2"/>
      <c r="W729" s="1"/>
      <c r="X729" s="2"/>
      <c r="Y729" s="1"/>
      <c r="Z729" s="2"/>
      <c r="AA729" s="1"/>
      <c r="AB729" s="2"/>
      <c r="AC729" s="1"/>
      <c r="AD729" s="2"/>
      <c r="AE729" s="1"/>
      <c r="AF729" s="2"/>
      <c r="AG729" s="1"/>
      <c r="AH729" s="2"/>
      <c r="AI729" s="1"/>
      <c r="AJ729" s="2"/>
      <c r="AK729" s="1"/>
    </row>
    <row r="730" spans="1:37" ht="12.95" customHeight="1" x14ac:dyDescent="0.2">
      <c r="A730" s="10">
        <v>40401.739583333336</v>
      </c>
      <c r="B730" s="1">
        <v>-7.3765229999999349E-2</v>
      </c>
      <c r="C730" s="1">
        <v>-8.1305000000000405E-2</v>
      </c>
      <c r="D730" s="10">
        <v>40398.382018229167</v>
      </c>
      <c r="E730" s="1">
        <v>-3.6959999999996995E-2</v>
      </c>
      <c r="G730" s="1"/>
      <c r="H730" s="1"/>
      <c r="I730" s="1"/>
      <c r="J730" s="1"/>
      <c r="K730" s="2"/>
      <c r="L730" s="1"/>
      <c r="M730" s="1"/>
      <c r="N730" s="2"/>
      <c r="O730" s="1"/>
      <c r="P730" s="2"/>
      <c r="Q730" s="1"/>
      <c r="R730" s="1"/>
      <c r="S730" s="1"/>
      <c r="T730" s="2"/>
      <c r="U730" s="1"/>
      <c r="V730" s="2"/>
      <c r="W730" s="1"/>
      <c r="X730" s="2"/>
      <c r="Y730" s="1"/>
      <c r="Z730" s="2"/>
      <c r="AA730" s="1"/>
      <c r="AB730" s="2"/>
      <c r="AC730" s="1"/>
      <c r="AD730" s="2"/>
      <c r="AE730" s="1"/>
      <c r="AF730" s="2"/>
      <c r="AG730" s="1"/>
      <c r="AH730" s="2"/>
      <c r="AI730" s="1"/>
      <c r="AJ730" s="2"/>
      <c r="AK730" s="1"/>
    </row>
    <row r="731" spans="1:37" ht="12.95" customHeight="1" x14ac:dyDescent="0.2">
      <c r="A731" s="10">
        <v>40401.770833333336</v>
      </c>
      <c r="B731" s="1">
        <v>-7.1082858000000471E-2</v>
      </c>
      <c r="C731" s="1">
        <v>-7.6659000000000255E-2</v>
      </c>
      <c r="D731" s="10">
        <v>40398.388962673613</v>
      </c>
      <c r="E731" s="1">
        <v>-4.1579999999996176E-2</v>
      </c>
      <c r="G731" s="1"/>
      <c r="H731" s="1"/>
      <c r="I731" s="1"/>
      <c r="J731" s="1"/>
      <c r="K731" s="2"/>
      <c r="L731" s="1"/>
      <c r="M731" s="1"/>
      <c r="N731" s="2"/>
      <c r="O731" s="1"/>
      <c r="P731" s="2"/>
      <c r="Q731" s="1"/>
      <c r="R731" s="1"/>
      <c r="S731" s="1"/>
      <c r="T731" s="2"/>
      <c r="U731" s="1"/>
      <c r="V731" s="2"/>
      <c r="W731" s="1"/>
      <c r="X731" s="2"/>
      <c r="Y731" s="1"/>
      <c r="Z731" s="2"/>
      <c r="AA731" s="1"/>
      <c r="AB731" s="2"/>
      <c r="AC731" s="1"/>
      <c r="AD731" s="2"/>
      <c r="AE731" s="1"/>
      <c r="AF731" s="2"/>
      <c r="AG731" s="1"/>
      <c r="AH731" s="2"/>
      <c r="AI731" s="1"/>
      <c r="AJ731" s="2"/>
      <c r="AK731" s="1"/>
    </row>
    <row r="732" spans="1:37" ht="12.95" customHeight="1" x14ac:dyDescent="0.2">
      <c r="A732" s="10">
        <v>40401.78125</v>
      </c>
      <c r="B732" s="1">
        <v>-6.3035741999996731E-2</v>
      </c>
      <c r="C732" s="1">
        <v>-7.2013000000000105E-2</v>
      </c>
      <c r="D732" s="10">
        <v>40398.395907118058</v>
      </c>
      <c r="E732" s="1">
        <v>-4.6199999999998909E-2</v>
      </c>
      <c r="G732" s="1"/>
      <c r="H732" s="1"/>
      <c r="I732" s="1"/>
      <c r="J732" s="1"/>
      <c r="K732" s="2"/>
      <c r="L732" s="1"/>
      <c r="M732" s="1"/>
      <c r="N732" s="2"/>
      <c r="O732" s="1"/>
      <c r="P732" s="2"/>
      <c r="Q732" s="1"/>
      <c r="R732" s="1"/>
      <c r="S732" s="1"/>
      <c r="T732" s="2"/>
      <c r="U732" s="1"/>
      <c r="V732" s="2"/>
      <c r="W732" s="1"/>
      <c r="X732" s="2"/>
      <c r="Y732" s="1"/>
      <c r="Z732" s="2"/>
      <c r="AA732" s="1"/>
      <c r="AB732" s="2"/>
      <c r="AC732" s="1"/>
      <c r="AD732" s="2"/>
      <c r="AE732" s="1"/>
      <c r="AF732" s="2"/>
      <c r="AG732" s="1"/>
      <c r="AH732" s="2"/>
      <c r="AI732" s="1"/>
      <c r="AJ732" s="2"/>
      <c r="AK732" s="1"/>
    </row>
    <row r="733" spans="1:37" ht="12.95" customHeight="1" x14ac:dyDescent="0.2">
      <c r="A733" s="10">
        <v>40401.802083333328</v>
      </c>
      <c r="B733" s="1">
        <v>-5.901218400000019E-2</v>
      </c>
      <c r="C733" s="1">
        <v>-6.5044000000000324E-2</v>
      </c>
      <c r="D733" s="10">
        <v>40398.402851562503</v>
      </c>
      <c r="E733" s="1">
        <v>-5.0819999999998089E-2</v>
      </c>
      <c r="G733" s="1"/>
      <c r="H733" s="1"/>
      <c r="I733" s="1"/>
      <c r="J733" s="1"/>
      <c r="K733" s="2"/>
      <c r="L733" s="1"/>
      <c r="M733" s="1"/>
      <c r="N733" s="2"/>
      <c r="O733" s="1"/>
      <c r="P733" s="2"/>
      <c r="Q733" s="1"/>
      <c r="R733" s="1"/>
      <c r="S733" s="1"/>
      <c r="T733" s="2"/>
      <c r="U733" s="1"/>
      <c r="V733" s="2"/>
      <c r="W733" s="1"/>
      <c r="X733" s="2"/>
      <c r="Y733" s="1"/>
      <c r="Z733" s="2"/>
      <c r="AA733" s="1"/>
      <c r="AB733" s="2"/>
      <c r="AC733" s="1"/>
      <c r="AD733" s="2"/>
      <c r="AE733" s="1"/>
      <c r="AF733" s="2"/>
      <c r="AG733" s="1"/>
      <c r="AH733" s="2"/>
      <c r="AI733" s="1"/>
      <c r="AJ733" s="2"/>
      <c r="AK733" s="1"/>
    </row>
    <row r="734" spans="1:37" ht="12.95" customHeight="1" x14ac:dyDescent="0.2">
      <c r="A734" s="10">
        <v>40401.8125</v>
      </c>
      <c r="B734" s="1">
        <v>-5.4988626000000096E-2</v>
      </c>
      <c r="C734" s="1">
        <v>-6.0398000000000174E-2</v>
      </c>
      <c r="D734" s="10">
        <v>40398.409796006941</v>
      </c>
      <c r="E734" s="1">
        <v>-5.5439999999997269E-2</v>
      </c>
      <c r="G734" s="1"/>
      <c r="H734" s="1"/>
      <c r="I734" s="1"/>
      <c r="J734" s="1"/>
      <c r="K734" s="2"/>
      <c r="L734" s="1"/>
      <c r="M734" s="1"/>
      <c r="N734" s="2"/>
      <c r="O734" s="1"/>
      <c r="P734" s="2"/>
      <c r="Q734" s="1"/>
      <c r="R734" s="1"/>
      <c r="S734" s="1"/>
      <c r="T734" s="2"/>
      <c r="U734" s="1"/>
      <c r="V734" s="2"/>
      <c r="W734" s="1"/>
      <c r="X734" s="2"/>
      <c r="Y734" s="1"/>
      <c r="Z734" s="2"/>
      <c r="AA734" s="1"/>
      <c r="AB734" s="2"/>
      <c r="AC734" s="1"/>
      <c r="AD734" s="2"/>
      <c r="AE734" s="1"/>
      <c r="AF734" s="2"/>
      <c r="AG734" s="1"/>
      <c r="AH734" s="2"/>
      <c r="AI734" s="1"/>
      <c r="AJ734" s="2"/>
      <c r="AK734" s="1"/>
    </row>
    <row r="735" spans="1:37" ht="12.95" customHeight="1" x14ac:dyDescent="0.2">
      <c r="A735" s="10">
        <v>40401.822916666664</v>
      </c>
      <c r="B735" s="1">
        <v>-5.2306253999997665E-2</v>
      </c>
      <c r="C735" s="1">
        <v>-5.5752000000000024E-2</v>
      </c>
      <c r="D735" s="10">
        <v>40398.416740451386</v>
      </c>
      <c r="E735" s="1">
        <v>-6.005999999999645E-2</v>
      </c>
      <c r="G735" s="1"/>
      <c r="H735" s="1"/>
      <c r="I735" s="1"/>
      <c r="J735" s="1"/>
      <c r="K735" s="2"/>
      <c r="L735" s="1"/>
      <c r="M735" s="1"/>
      <c r="N735" s="2"/>
      <c r="O735" s="1"/>
      <c r="P735" s="2"/>
      <c r="Q735" s="1"/>
      <c r="R735" s="1"/>
      <c r="S735" s="1"/>
      <c r="T735" s="2"/>
      <c r="U735" s="1"/>
      <c r="V735" s="2"/>
      <c r="W735" s="1"/>
      <c r="X735" s="2"/>
      <c r="Y735" s="1"/>
      <c r="Z735" s="2"/>
      <c r="AA735" s="1"/>
      <c r="AB735" s="2"/>
      <c r="AC735" s="1"/>
      <c r="AD735" s="2"/>
      <c r="AE735" s="1"/>
      <c r="AF735" s="2"/>
      <c r="AG735" s="1"/>
      <c r="AH735" s="2"/>
      <c r="AI735" s="1"/>
      <c r="AJ735" s="2"/>
      <c r="AK735" s="1"/>
    </row>
    <row r="736" spans="1:37" ht="12.95" customHeight="1" x14ac:dyDescent="0.2">
      <c r="A736" s="10">
        <v>40401.833333333336</v>
      </c>
      <c r="B736" s="1">
        <v>-4.8282696000001124E-2</v>
      </c>
      <c r="C736" s="1">
        <v>-5.1106000000000762E-2</v>
      </c>
      <c r="D736" s="10">
        <v>40398.423684895832</v>
      </c>
      <c r="E736" s="1">
        <v>-6.2369999999997816E-2</v>
      </c>
      <c r="G736" s="1"/>
      <c r="H736" s="1"/>
      <c r="I736" s="1"/>
      <c r="J736" s="1"/>
      <c r="K736" s="2"/>
      <c r="L736" s="1"/>
      <c r="M736" s="1"/>
      <c r="N736" s="2"/>
      <c r="O736" s="1"/>
      <c r="P736" s="2"/>
      <c r="Q736" s="1"/>
      <c r="R736" s="1"/>
      <c r="S736" s="1"/>
      <c r="T736" s="2"/>
      <c r="U736" s="1"/>
      <c r="V736" s="2"/>
      <c r="W736" s="1"/>
      <c r="X736" s="2"/>
      <c r="Y736" s="1"/>
      <c r="Z736" s="2"/>
      <c r="AA736" s="1"/>
      <c r="AB736" s="2"/>
      <c r="AC736" s="1"/>
      <c r="AD736" s="2"/>
      <c r="AE736" s="1"/>
      <c r="AF736" s="2"/>
      <c r="AG736" s="1"/>
      <c r="AH736" s="2"/>
      <c r="AI736" s="1"/>
      <c r="AJ736" s="2"/>
      <c r="AK736" s="1"/>
    </row>
    <row r="737" spans="1:37" ht="12.95" customHeight="1" x14ac:dyDescent="0.2">
      <c r="A737" s="10">
        <v>40401.84375</v>
      </c>
      <c r="B737" s="1">
        <v>-4.8282696000001124E-2</v>
      </c>
      <c r="C737" s="1">
        <v>-4.6459999999999724E-2</v>
      </c>
      <c r="D737" s="10">
        <v>40398.430629340277</v>
      </c>
      <c r="E737" s="1">
        <v>-6.6989999999996996E-2</v>
      </c>
      <c r="G737" s="1"/>
      <c r="H737" s="1"/>
      <c r="I737" s="1"/>
      <c r="J737" s="1"/>
      <c r="K737" s="2"/>
      <c r="L737" s="1"/>
      <c r="M737" s="1"/>
      <c r="N737" s="2"/>
      <c r="O737" s="1"/>
      <c r="P737" s="2"/>
      <c r="Q737" s="1"/>
      <c r="R737" s="1"/>
      <c r="S737" s="1"/>
      <c r="T737" s="2"/>
      <c r="U737" s="1"/>
      <c r="V737" s="2"/>
      <c r="W737" s="1"/>
      <c r="X737" s="2"/>
      <c r="Y737" s="1"/>
      <c r="Z737" s="2"/>
      <c r="AA737" s="1"/>
      <c r="AB737" s="2"/>
      <c r="AC737" s="1"/>
      <c r="AD737" s="2"/>
      <c r="AE737" s="1"/>
      <c r="AF737" s="2"/>
      <c r="AG737" s="1"/>
      <c r="AH737" s="2"/>
      <c r="AI737" s="1"/>
      <c r="AJ737" s="2"/>
      <c r="AK737" s="1"/>
    </row>
    <row r="738" spans="1:37" ht="12.95" customHeight="1" x14ac:dyDescent="0.2">
      <c r="A738" s="10">
        <v>40401.864583333336</v>
      </c>
      <c r="B738" s="1">
        <v>-4.8282696000001124E-2</v>
      </c>
      <c r="C738" s="1">
        <v>-4.4137000000000093E-2</v>
      </c>
      <c r="D738" s="10">
        <v>40398.437573784722</v>
      </c>
      <c r="E738" s="1">
        <v>-6.9299999999998363E-2</v>
      </c>
      <c r="G738" s="1"/>
      <c r="H738" s="1"/>
      <c r="I738" s="1"/>
      <c r="J738" s="1"/>
      <c r="K738" s="2"/>
      <c r="L738" s="1"/>
      <c r="M738" s="1"/>
      <c r="N738" s="2"/>
      <c r="O738" s="1"/>
      <c r="P738" s="2"/>
      <c r="Q738" s="1"/>
      <c r="R738" s="1"/>
      <c r="S738" s="1"/>
      <c r="T738" s="2"/>
      <c r="U738" s="1"/>
      <c r="V738" s="2"/>
      <c r="W738" s="1"/>
      <c r="X738" s="2"/>
      <c r="Y738" s="1"/>
      <c r="Z738" s="2"/>
      <c r="AA738" s="1"/>
      <c r="AB738" s="2"/>
      <c r="AC738" s="1"/>
      <c r="AD738" s="2"/>
      <c r="AE738" s="1"/>
      <c r="AF738" s="2"/>
      <c r="AG738" s="1"/>
      <c r="AH738" s="2"/>
      <c r="AI738" s="1"/>
      <c r="AJ738" s="2"/>
      <c r="AK738" s="1"/>
    </row>
    <row r="739" spans="1:37" ht="12.95" customHeight="1" x14ac:dyDescent="0.2">
      <c r="A739" s="10">
        <v>40401.885416666664</v>
      </c>
      <c r="B739" s="1">
        <v>-4.8282696000001124E-2</v>
      </c>
      <c r="C739" s="1">
        <v>-3.9491000000000831E-2</v>
      </c>
      <c r="D739" s="10">
        <v>40398.444518229167</v>
      </c>
      <c r="E739" s="1">
        <v>-7.3919999999997543E-2</v>
      </c>
      <c r="G739" s="1"/>
      <c r="H739" s="1"/>
      <c r="I739" s="1"/>
      <c r="J739" s="1"/>
      <c r="K739" s="2"/>
      <c r="L739" s="1"/>
      <c r="M739" s="1"/>
      <c r="N739" s="2"/>
      <c r="O739" s="1"/>
      <c r="P739" s="2"/>
      <c r="Q739" s="1"/>
      <c r="R739" s="1"/>
      <c r="S739" s="1"/>
      <c r="T739" s="2"/>
      <c r="U739" s="1"/>
      <c r="V739" s="2"/>
      <c r="W739" s="1"/>
      <c r="X739" s="2"/>
      <c r="Y739" s="1"/>
      <c r="Z739" s="2"/>
      <c r="AA739" s="1"/>
      <c r="AB739" s="2"/>
      <c r="AC739" s="1"/>
      <c r="AD739" s="2"/>
      <c r="AE739" s="1"/>
      <c r="AF739" s="2"/>
      <c r="AG739" s="1"/>
      <c r="AH739" s="2"/>
      <c r="AI739" s="1"/>
      <c r="AJ739" s="2"/>
      <c r="AK739" s="1"/>
    </row>
    <row r="740" spans="1:37" ht="12.95" customHeight="1" x14ac:dyDescent="0.2">
      <c r="A740" s="10">
        <v>40401.895833333336</v>
      </c>
      <c r="B740" s="1">
        <v>-4.6941510000003461E-2</v>
      </c>
      <c r="C740" s="1">
        <v>-3.4844999999999793E-2</v>
      </c>
      <c r="D740" s="10">
        <v>40398.458407118058</v>
      </c>
      <c r="E740" s="1">
        <v>-7.6229999999995357E-2</v>
      </c>
      <c r="G740" s="1"/>
      <c r="H740" s="1"/>
      <c r="I740" s="1"/>
      <c r="J740" s="1"/>
      <c r="K740" s="2"/>
      <c r="L740" s="1"/>
      <c r="M740" s="1"/>
      <c r="N740" s="2"/>
      <c r="O740" s="1"/>
      <c r="P740" s="2"/>
      <c r="Q740" s="1"/>
      <c r="R740" s="1"/>
      <c r="S740" s="1"/>
      <c r="T740" s="2"/>
      <c r="U740" s="1"/>
      <c r="V740" s="2"/>
      <c r="W740" s="1"/>
      <c r="X740" s="2"/>
      <c r="Y740" s="1"/>
      <c r="Z740" s="2"/>
      <c r="AA740" s="1"/>
      <c r="AB740" s="2"/>
      <c r="AC740" s="1"/>
      <c r="AD740" s="2"/>
      <c r="AE740" s="1"/>
      <c r="AF740" s="2"/>
      <c r="AG740" s="1"/>
      <c r="AH740" s="2"/>
      <c r="AI740" s="1"/>
      <c r="AJ740" s="2"/>
      <c r="AK740" s="1"/>
    </row>
    <row r="741" spans="1:37" ht="12.95" customHeight="1" x14ac:dyDescent="0.2">
      <c r="A741" s="10">
        <v>40401.90625</v>
      </c>
      <c r="B741" s="1">
        <v>-4.5600323999998693E-2</v>
      </c>
      <c r="C741" s="1">
        <v>-3.0199000000000531E-2</v>
      </c>
      <c r="D741" s="10">
        <v>40398.472296006941</v>
      </c>
      <c r="E741" s="1">
        <v>-7.3919999999997543E-2</v>
      </c>
      <c r="G741" s="1"/>
      <c r="H741" s="1"/>
      <c r="I741" s="1"/>
      <c r="J741" s="1"/>
      <c r="K741" s="2"/>
      <c r="L741" s="1"/>
      <c r="M741" s="1"/>
      <c r="N741" s="2"/>
      <c r="O741" s="1"/>
      <c r="P741" s="2"/>
      <c r="Q741" s="1"/>
      <c r="R741" s="1"/>
      <c r="S741" s="1"/>
      <c r="T741" s="2"/>
      <c r="U741" s="1"/>
      <c r="V741" s="2"/>
      <c r="W741" s="1"/>
      <c r="X741" s="2"/>
      <c r="Y741" s="1"/>
      <c r="Z741" s="2"/>
      <c r="AA741" s="1"/>
      <c r="AB741" s="2"/>
      <c r="AC741" s="1"/>
      <c r="AD741" s="2"/>
      <c r="AE741" s="1"/>
      <c r="AF741" s="2"/>
      <c r="AG741" s="1"/>
      <c r="AH741" s="2"/>
      <c r="AI741" s="1"/>
      <c r="AJ741" s="2"/>
      <c r="AK741" s="1"/>
    </row>
    <row r="742" spans="1:37" ht="12.95" customHeight="1" x14ac:dyDescent="0.2">
      <c r="A742" s="10">
        <v>40401.9375</v>
      </c>
      <c r="B742" s="1">
        <v>-4.8282696000001124E-2</v>
      </c>
      <c r="C742" s="1">
        <v>-2.7876000000000012E-2</v>
      </c>
      <c r="D742" s="10">
        <v>40398.479240451386</v>
      </c>
      <c r="E742" s="1">
        <v>-7.1609999999996177E-2</v>
      </c>
      <c r="G742" s="1"/>
      <c r="H742" s="1"/>
      <c r="I742" s="1"/>
      <c r="J742" s="1"/>
      <c r="K742" s="2"/>
      <c r="L742" s="1"/>
      <c r="M742" s="1"/>
      <c r="N742" s="2"/>
      <c r="O742" s="1"/>
      <c r="P742" s="2"/>
      <c r="Q742" s="1"/>
      <c r="R742" s="1"/>
      <c r="S742" s="1"/>
      <c r="T742" s="2"/>
      <c r="U742" s="1"/>
      <c r="V742" s="2"/>
      <c r="W742" s="1"/>
      <c r="X742" s="2"/>
      <c r="Y742" s="1"/>
      <c r="Z742" s="2"/>
      <c r="AA742" s="1"/>
      <c r="AB742" s="2"/>
      <c r="AC742" s="1"/>
      <c r="AD742" s="2"/>
      <c r="AE742" s="1"/>
      <c r="AF742" s="2"/>
      <c r="AG742" s="1"/>
      <c r="AH742" s="2"/>
      <c r="AI742" s="1"/>
      <c r="AJ742" s="2"/>
      <c r="AK742" s="1"/>
    </row>
    <row r="743" spans="1:37" ht="12.95" customHeight="1" x14ac:dyDescent="0.2">
      <c r="A743" s="10">
        <v>40401.958333333336</v>
      </c>
      <c r="B743" s="1">
        <v>-4.6941510000003461E-2</v>
      </c>
      <c r="C743" s="1">
        <v>-2.5553000000000381E-2</v>
      </c>
      <c r="D743" s="10">
        <v>40398.486184895832</v>
      </c>
      <c r="E743" s="1">
        <v>-6.9299999999998363E-2</v>
      </c>
      <c r="G743" s="1"/>
      <c r="H743" s="1"/>
      <c r="I743" s="1"/>
      <c r="J743" s="1"/>
      <c r="K743" s="2"/>
      <c r="L743" s="1"/>
      <c r="M743" s="1"/>
      <c r="N743" s="2"/>
      <c r="O743" s="1"/>
      <c r="P743" s="2"/>
      <c r="Q743" s="1"/>
      <c r="R743" s="1"/>
      <c r="S743" s="1"/>
      <c r="T743" s="2"/>
      <c r="U743" s="1"/>
      <c r="V743" s="2"/>
      <c r="W743" s="1"/>
      <c r="X743" s="2"/>
      <c r="Y743" s="1"/>
      <c r="Z743" s="2"/>
      <c r="AA743" s="1"/>
      <c r="AB743" s="2"/>
      <c r="AC743" s="1"/>
      <c r="AD743" s="2"/>
      <c r="AE743" s="1"/>
      <c r="AF743" s="2"/>
      <c r="AG743" s="1"/>
      <c r="AH743" s="2"/>
      <c r="AI743" s="1"/>
      <c r="AJ743" s="2"/>
      <c r="AK743" s="1"/>
    </row>
    <row r="744" spans="1:37" ht="12.95" customHeight="1" x14ac:dyDescent="0.2">
      <c r="A744" s="10">
        <v>40401.979166666672</v>
      </c>
      <c r="B744" s="1">
        <v>-4.6941510000003461E-2</v>
      </c>
      <c r="C744" s="1">
        <v>-2.323000000000075E-2</v>
      </c>
      <c r="D744" s="10">
        <v>40398.493129340277</v>
      </c>
      <c r="E744" s="1">
        <v>-6.6989999999996996E-2</v>
      </c>
      <c r="G744" s="1"/>
      <c r="H744" s="1"/>
      <c r="I744" s="1"/>
      <c r="J744" s="1"/>
      <c r="K744" s="2"/>
      <c r="L744" s="1"/>
      <c r="M744" s="1"/>
      <c r="N744" s="2"/>
      <c r="O744" s="1"/>
      <c r="P744" s="2"/>
      <c r="Q744" s="1"/>
      <c r="R744" s="1"/>
      <c r="S744" s="1"/>
      <c r="T744" s="2"/>
      <c r="U744" s="1"/>
      <c r="V744" s="2"/>
      <c r="W744" s="1"/>
      <c r="X744" s="2"/>
      <c r="Y744" s="1"/>
      <c r="Z744" s="2"/>
      <c r="AA744" s="1"/>
      <c r="AB744" s="2"/>
      <c r="AC744" s="1"/>
      <c r="AD744" s="2"/>
      <c r="AE744" s="1"/>
      <c r="AF744" s="2"/>
      <c r="AG744" s="1"/>
      <c r="AH744" s="2"/>
      <c r="AI744" s="1"/>
      <c r="AJ744" s="2"/>
      <c r="AK744" s="1"/>
    </row>
    <row r="745" spans="1:37" ht="12.95" customHeight="1" x14ac:dyDescent="0.2">
      <c r="A745" s="10">
        <v>40402</v>
      </c>
      <c r="B745" s="1">
        <v>-4.9623881999998787E-2</v>
      </c>
      <c r="C745" s="1">
        <v>-2.323000000000075E-2</v>
      </c>
      <c r="D745" s="10">
        <v>40398.500073784722</v>
      </c>
      <c r="E745" s="1">
        <v>-6.4679999999999183E-2</v>
      </c>
      <c r="G745" s="1"/>
      <c r="H745" s="1"/>
      <c r="I745" s="1"/>
      <c r="J745" s="1"/>
      <c r="K745" s="2"/>
      <c r="L745" s="1"/>
      <c r="M745" s="1"/>
      <c r="N745" s="2"/>
      <c r="O745" s="1"/>
      <c r="P745" s="2"/>
      <c r="Q745" s="1"/>
      <c r="R745" s="1"/>
      <c r="S745" s="1"/>
      <c r="T745" s="2"/>
      <c r="U745" s="1"/>
      <c r="V745" s="2"/>
      <c r="W745" s="1"/>
      <c r="X745" s="2"/>
      <c r="Y745" s="1"/>
      <c r="Z745" s="2"/>
      <c r="AA745" s="1"/>
      <c r="AB745" s="2"/>
      <c r="AC745" s="1"/>
      <c r="AD745" s="2"/>
      <c r="AE745" s="1"/>
      <c r="AF745" s="2"/>
      <c r="AG745" s="1"/>
      <c r="AH745" s="2"/>
      <c r="AI745" s="1"/>
      <c r="AJ745" s="2"/>
      <c r="AK745" s="1"/>
    </row>
    <row r="746" spans="1:37" ht="12.95" customHeight="1" x14ac:dyDescent="0.2">
      <c r="A746" s="10">
        <v>40402.020833333336</v>
      </c>
      <c r="B746" s="1">
        <v>-5.0965068000000002E-2</v>
      </c>
      <c r="C746" s="1">
        <v>-2.7876000000000012E-2</v>
      </c>
      <c r="D746" s="10">
        <v>40398.507018229167</v>
      </c>
      <c r="E746" s="1">
        <v>-6.2369999999997816E-2</v>
      </c>
      <c r="G746" s="1"/>
      <c r="H746" s="1"/>
      <c r="I746" s="1"/>
      <c r="J746" s="1"/>
      <c r="K746" s="2"/>
      <c r="L746" s="1"/>
      <c r="M746" s="1"/>
      <c r="N746" s="2"/>
      <c r="O746" s="1"/>
      <c r="P746" s="2"/>
      <c r="Q746" s="1"/>
      <c r="R746" s="1"/>
      <c r="S746" s="1"/>
      <c r="T746" s="2"/>
      <c r="U746" s="1"/>
      <c r="V746" s="2"/>
      <c r="W746" s="1"/>
      <c r="X746" s="2"/>
      <c r="Y746" s="1"/>
      <c r="Z746" s="2"/>
      <c r="AA746" s="1"/>
      <c r="AB746" s="2"/>
      <c r="AC746" s="1"/>
      <c r="AD746" s="2"/>
      <c r="AE746" s="1"/>
      <c r="AF746" s="2"/>
      <c r="AG746" s="1"/>
      <c r="AH746" s="2"/>
      <c r="AI746" s="1"/>
      <c r="AJ746" s="2"/>
      <c r="AK746" s="1"/>
    </row>
    <row r="747" spans="1:37" ht="12.95" customHeight="1" x14ac:dyDescent="0.2">
      <c r="A747" s="10">
        <v>40402.041666666664</v>
      </c>
      <c r="B747" s="1">
        <v>-4.5600323999998693E-2</v>
      </c>
      <c r="C747" s="1">
        <v>-2.323000000000075E-2</v>
      </c>
      <c r="D747" s="10">
        <v>40398.513962673613</v>
      </c>
      <c r="E747" s="1">
        <v>-5.7749999999998636E-2</v>
      </c>
      <c r="G747" s="1"/>
      <c r="H747" s="1"/>
      <c r="I747" s="1"/>
      <c r="J747" s="1"/>
      <c r="K747" s="2"/>
      <c r="L747" s="1"/>
      <c r="M747" s="1"/>
      <c r="N747" s="2"/>
      <c r="O747" s="1"/>
      <c r="P747" s="2"/>
      <c r="Q747" s="1"/>
      <c r="R747" s="1"/>
      <c r="S747" s="1"/>
      <c r="T747" s="2"/>
      <c r="U747" s="1"/>
      <c r="V747" s="2"/>
      <c r="W747" s="1"/>
      <c r="X747" s="2"/>
      <c r="Y747" s="1"/>
      <c r="Z747" s="2"/>
      <c r="AA747" s="1"/>
      <c r="AB747" s="2"/>
      <c r="AC747" s="1"/>
      <c r="AD747" s="2"/>
      <c r="AE747" s="1"/>
      <c r="AF747" s="2"/>
      <c r="AG747" s="1"/>
      <c r="AH747" s="2"/>
      <c r="AI747" s="1"/>
      <c r="AJ747" s="2"/>
      <c r="AK747" s="1"/>
    </row>
    <row r="748" spans="1:37" ht="12.95" customHeight="1" x14ac:dyDescent="0.2">
      <c r="A748" s="10">
        <v>40402.052083333328</v>
      </c>
      <c r="B748" s="1">
        <v>-4.2917951999999815E-2</v>
      </c>
      <c r="C748" s="1">
        <v>-2.0907000000000231E-2</v>
      </c>
      <c r="D748" s="10">
        <v>40398.520908564817</v>
      </c>
      <c r="E748" s="1">
        <v>-5.3129999999995903E-2</v>
      </c>
      <c r="G748" s="1"/>
      <c r="H748" s="1"/>
      <c r="I748" s="1"/>
      <c r="J748" s="1"/>
      <c r="K748" s="2"/>
      <c r="L748" s="1"/>
      <c r="M748" s="1"/>
      <c r="N748" s="2"/>
      <c r="O748" s="1"/>
      <c r="P748" s="2"/>
      <c r="Q748" s="1"/>
      <c r="R748" s="1"/>
      <c r="S748" s="1"/>
      <c r="T748" s="2"/>
      <c r="U748" s="1"/>
      <c r="V748" s="2"/>
      <c r="W748" s="1"/>
      <c r="X748" s="2"/>
      <c r="Y748" s="1"/>
      <c r="Z748" s="2"/>
      <c r="AA748" s="1"/>
      <c r="AB748" s="2"/>
      <c r="AC748" s="1"/>
      <c r="AD748" s="2"/>
      <c r="AE748" s="1"/>
      <c r="AF748" s="2"/>
      <c r="AG748" s="1"/>
      <c r="AH748" s="2"/>
      <c r="AI748" s="1"/>
      <c r="AJ748" s="2"/>
      <c r="AK748" s="1"/>
    </row>
    <row r="749" spans="1:37" ht="12.95" customHeight="1" x14ac:dyDescent="0.2">
      <c r="A749" s="10">
        <v>40402.072916666664</v>
      </c>
      <c r="B749" s="1">
        <v>-4.5600323999998693E-2</v>
      </c>
      <c r="C749" s="1">
        <v>-2.5553000000000381E-2</v>
      </c>
      <c r="D749" s="10">
        <v>40398.527851562503</v>
      </c>
      <c r="E749" s="1">
        <v>-4.8509999999996722E-2</v>
      </c>
      <c r="G749" s="1"/>
      <c r="H749" s="1"/>
      <c r="I749" s="1"/>
      <c r="J749" s="1"/>
      <c r="K749" s="2"/>
      <c r="L749" s="1"/>
      <c r="M749" s="1"/>
      <c r="N749" s="2"/>
      <c r="O749" s="1"/>
      <c r="P749" s="2"/>
      <c r="Q749" s="1"/>
      <c r="R749" s="1"/>
      <c r="S749" s="1"/>
      <c r="T749" s="2"/>
      <c r="U749" s="1"/>
      <c r="V749" s="2"/>
      <c r="W749" s="1"/>
      <c r="X749" s="2"/>
      <c r="Y749" s="1"/>
      <c r="Z749" s="2"/>
      <c r="AA749" s="1"/>
      <c r="AB749" s="2"/>
      <c r="AC749" s="1"/>
      <c r="AD749" s="2"/>
      <c r="AE749" s="1"/>
      <c r="AF749" s="2"/>
      <c r="AG749" s="1"/>
      <c r="AH749" s="2"/>
      <c r="AI749" s="1"/>
      <c r="AJ749" s="2"/>
      <c r="AK749" s="1"/>
    </row>
    <row r="750" spans="1:37" ht="12.95" customHeight="1" x14ac:dyDescent="0.2">
      <c r="A750" s="10">
        <v>40402.09375</v>
      </c>
      <c r="B750" s="1">
        <v>-4.8282696000001124E-2</v>
      </c>
      <c r="C750" s="1">
        <v>-3.0199000000000531E-2</v>
      </c>
      <c r="D750" s="10">
        <v>40398.534796006941</v>
      </c>
      <c r="E750" s="1">
        <v>-4.1579999999996176E-2</v>
      </c>
      <c r="G750" s="1"/>
      <c r="H750" s="1"/>
      <c r="I750" s="1"/>
      <c r="J750" s="1"/>
      <c r="K750" s="2"/>
      <c r="L750" s="1"/>
      <c r="M750" s="1"/>
      <c r="N750" s="2"/>
      <c r="O750" s="1"/>
      <c r="P750" s="2"/>
      <c r="Q750" s="1"/>
      <c r="R750" s="1"/>
      <c r="S750" s="1"/>
      <c r="T750" s="2"/>
      <c r="U750" s="1"/>
      <c r="V750" s="2"/>
      <c r="W750" s="1"/>
      <c r="X750" s="2"/>
      <c r="Y750" s="1"/>
      <c r="Z750" s="2"/>
      <c r="AA750" s="1"/>
      <c r="AB750" s="2"/>
      <c r="AC750" s="1"/>
      <c r="AD750" s="2"/>
      <c r="AE750" s="1"/>
      <c r="AF750" s="2"/>
      <c r="AG750" s="1"/>
      <c r="AH750" s="2"/>
      <c r="AI750" s="1"/>
      <c r="AJ750" s="2"/>
      <c r="AK750" s="1"/>
    </row>
    <row r="751" spans="1:37" ht="12.95" customHeight="1" x14ac:dyDescent="0.2">
      <c r="A751" s="10">
        <v>40402.104166666672</v>
      </c>
      <c r="B751" s="1">
        <v>-5.0965068000000002E-2</v>
      </c>
      <c r="C751" s="1">
        <v>-3.4844999999999793E-2</v>
      </c>
      <c r="D751" s="10">
        <v>40398.541740451386</v>
      </c>
      <c r="E751" s="1">
        <v>-3.4649999999995629E-2</v>
      </c>
      <c r="G751" s="1"/>
      <c r="H751" s="1"/>
      <c r="I751" s="1"/>
      <c r="J751" s="1"/>
      <c r="K751" s="2"/>
      <c r="L751" s="1"/>
      <c r="M751" s="1"/>
      <c r="N751" s="2"/>
      <c r="O751" s="1"/>
      <c r="P751" s="2"/>
      <c r="Q751" s="1"/>
      <c r="R751" s="1"/>
      <c r="S751" s="1"/>
      <c r="T751" s="2"/>
      <c r="U751" s="1"/>
      <c r="V751" s="2"/>
      <c r="W751" s="1"/>
      <c r="X751" s="2"/>
      <c r="Y751" s="1"/>
      <c r="Z751" s="2"/>
      <c r="AA751" s="1"/>
      <c r="AB751" s="2"/>
      <c r="AC751" s="1"/>
      <c r="AD751" s="2"/>
      <c r="AE751" s="1"/>
      <c r="AF751" s="2"/>
      <c r="AG751" s="1"/>
      <c r="AH751" s="2"/>
      <c r="AI751" s="1"/>
      <c r="AJ751" s="2"/>
      <c r="AK751" s="1"/>
    </row>
    <row r="752" spans="1:37" ht="12.95" customHeight="1" x14ac:dyDescent="0.2">
      <c r="A752" s="10">
        <v>40402.135416666664</v>
      </c>
      <c r="B752" s="1">
        <v>-5.2306253999997665E-2</v>
      </c>
      <c r="C752" s="1">
        <v>-3.9491000000000831E-2</v>
      </c>
      <c r="D752" s="10">
        <v>40398.548684895832</v>
      </c>
      <c r="E752" s="1">
        <v>-3.0029999999996448E-2</v>
      </c>
      <c r="G752" s="1"/>
      <c r="H752" s="1"/>
      <c r="I752" s="1"/>
      <c r="J752" s="1"/>
      <c r="K752" s="2"/>
      <c r="L752" s="1"/>
      <c r="M752" s="1"/>
      <c r="N752" s="2"/>
      <c r="O752" s="1"/>
      <c r="P752" s="2"/>
      <c r="Q752" s="1"/>
      <c r="R752" s="1"/>
      <c r="S752" s="1"/>
      <c r="T752" s="2"/>
      <c r="U752" s="1"/>
      <c r="V752" s="2"/>
      <c r="W752" s="1"/>
      <c r="X752" s="2"/>
      <c r="Y752" s="1"/>
      <c r="Z752" s="2"/>
      <c r="AA752" s="1"/>
      <c r="AB752" s="2"/>
      <c r="AC752" s="1"/>
      <c r="AD752" s="2"/>
      <c r="AE752" s="1"/>
      <c r="AF752" s="2"/>
      <c r="AG752" s="1"/>
      <c r="AH752" s="2"/>
      <c r="AI752" s="1"/>
      <c r="AJ752" s="2"/>
      <c r="AK752" s="1"/>
    </row>
    <row r="753" spans="1:37" ht="12.95" customHeight="1" x14ac:dyDescent="0.2">
      <c r="A753" s="10">
        <v>40402.15625</v>
      </c>
      <c r="B753" s="1">
        <v>-4.8282696000001124E-2</v>
      </c>
      <c r="C753" s="1">
        <v>-4.1814000000000462E-2</v>
      </c>
      <c r="D753" s="10">
        <v>40398.555629340277</v>
      </c>
      <c r="E753" s="1">
        <v>-2.3099999999999454E-2</v>
      </c>
      <c r="G753" s="1"/>
      <c r="H753" s="1"/>
      <c r="I753" s="1"/>
      <c r="J753" s="1"/>
      <c r="K753" s="2"/>
      <c r="L753" s="1"/>
      <c r="M753" s="1"/>
      <c r="N753" s="2"/>
      <c r="O753" s="1"/>
      <c r="P753" s="2"/>
      <c r="Q753" s="1"/>
      <c r="R753" s="1"/>
      <c r="S753" s="1"/>
      <c r="T753" s="2"/>
      <c r="U753" s="1"/>
      <c r="V753" s="2"/>
      <c r="W753" s="1"/>
      <c r="X753" s="2"/>
      <c r="Y753" s="1"/>
      <c r="Z753" s="2"/>
      <c r="AA753" s="1"/>
      <c r="AB753" s="2"/>
      <c r="AC753" s="1"/>
      <c r="AD753" s="2"/>
      <c r="AE753" s="1"/>
      <c r="AF753" s="2"/>
      <c r="AG753" s="1"/>
      <c r="AH753" s="2"/>
      <c r="AI753" s="1"/>
      <c r="AJ753" s="2"/>
      <c r="AK753" s="1"/>
    </row>
    <row r="754" spans="1:37" ht="12.95" customHeight="1" x14ac:dyDescent="0.2">
      <c r="A754" s="10">
        <v>40402.1875</v>
      </c>
      <c r="B754" s="1">
        <v>-4.9623881999998787E-2</v>
      </c>
      <c r="C754" s="1">
        <v>-4.4137000000000093E-2</v>
      </c>
      <c r="D754" s="10">
        <v>40398.562573784722</v>
      </c>
      <c r="E754" s="1">
        <v>-2.0789999999998088E-2</v>
      </c>
      <c r="G754" s="1"/>
      <c r="H754" s="1"/>
      <c r="I754" s="1"/>
      <c r="J754" s="1"/>
      <c r="K754" s="2"/>
      <c r="L754" s="1"/>
      <c r="M754" s="1"/>
      <c r="N754" s="2"/>
      <c r="O754" s="1"/>
      <c r="P754" s="2"/>
      <c r="Q754" s="1"/>
      <c r="R754" s="1"/>
      <c r="S754" s="1"/>
      <c r="T754" s="2"/>
      <c r="U754" s="1"/>
      <c r="V754" s="2"/>
      <c r="W754" s="1"/>
      <c r="X754" s="2"/>
      <c r="Y754" s="1"/>
      <c r="Z754" s="2"/>
      <c r="AA754" s="1"/>
      <c r="AB754" s="2"/>
      <c r="AC754" s="1"/>
      <c r="AD754" s="2"/>
      <c r="AE754" s="1"/>
      <c r="AF754" s="2"/>
      <c r="AG754" s="1"/>
      <c r="AH754" s="2"/>
      <c r="AI754" s="1"/>
      <c r="AJ754" s="2"/>
      <c r="AK754" s="1"/>
    </row>
    <row r="755" spans="1:37" ht="12.95" customHeight="1" x14ac:dyDescent="0.2">
      <c r="A755" s="10">
        <v>40402.197916666664</v>
      </c>
      <c r="B755" s="1">
        <v>-4.425913800000103E-2</v>
      </c>
      <c r="C755" s="1">
        <v>-4.1814000000000462E-2</v>
      </c>
      <c r="D755" s="10">
        <v>40398.569518229167</v>
      </c>
      <c r="E755" s="1">
        <v>-1.3859999999997541E-2</v>
      </c>
      <c r="G755" s="1"/>
      <c r="H755" s="1"/>
      <c r="I755" s="1"/>
      <c r="J755" s="1"/>
      <c r="K755" s="2"/>
      <c r="L755" s="1"/>
      <c r="M755" s="1"/>
      <c r="N755" s="2"/>
      <c r="O755" s="1"/>
      <c r="P755" s="2"/>
      <c r="Q755" s="1"/>
      <c r="R755" s="1"/>
      <c r="S755" s="1"/>
      <c r="T755" s="2"/>
      <c r="U755" s="1"/>
      <c r="V755" s="2"/>
      <c r="W755" s="1"/>
      <c r="X755" s="2"/>
      <c r="Y755" s="1"/>
      <c r="Z755" s="2"/>
      <c r="AA755" s="1"/>
      <c r="AB755" s="2"/>
      <c r="AC755" s="1"/>
      <c r="AD755" s="2"/>
      <c r="AE755" s="1"/>
      <c r="AF755" s="2"/>
      <c r="AG755" s="1"/>
      <c r="AH755" s="2"/>
      <c r="AI755" s="1"/>
      <c r="AJ755" s="2"/>
      <c r="AK755" s="1"/>
    </row>
    <row r="756" spans="1:37" ht="12.95" customHeight="1" x14ac:dyDescent="0.2">
      <c r="A756" s="10">
        <v>40402.208333333336</v>
      </c>
      <c r="B756" s="1">
        <v>-4.1576766000002152E-2</v>
      </c>
      <c r="C756" s="1">
        <v>-3.9491000000000831E-2</v>
      </c>
      <c r="D756" s="10">
        <v>40398.576462673613</v>
      </c>
      <c r="E756" s="1">
        <v>-9.2399999999983606E-3</v>
      </c>
      <c r="G756" s="1"/>
      <c r="H756" s="1"/>
      <c r="I756" s="1"/>
      <c r="J756" s="1"/>
      <c r="K756" s="2"/>
      <c r="L756" s="1"/>
      <c r="M756" s="1"/>
      <c r="N756" s="2"/>
      <c r="O756" s="1"/>
      <c r="P756" s="2"/>
      <c r="Q756" s="1"/>
      <c r="R756" s="1"/>
      <c r="S756" s="1"/>
      <c r="T756" s="2"/>
      <c r="U756" s="1"/>
      <c r="V756" s="2"/>
      <c r="W756" s="1"/>
      <c r="X756" s="2"/>
      <c r="Y756" s="1"/>
      <c r="Z756" s="2"/>
      <c r="AA756" s="1"/>
      <c r="AB756" s="2"/>
      <c r="AC756" s="1"/>
      <c r="AD756" s="2"/>
      <c r="AE756" s="1"/>
      <c r="AF756" s="2"/>
      <c r="AG756" s="1"/>
      <c r="AH756" s="2"/>
      <c r="AI756" s="1"/>
      <c r="AJ756" s="2"/>
      <c r="AK756" s="1"/>
    </row>
    <row r="757" spans="1:37" ht="12.95" customHeight="1" x14ac:dyDescent="0.2">
      <c r="A757" s="10">
        <v>40402.21875</v>
      </c>
      <c r="B757" s="1">
        <v>-3.8894393999999721E-2</v>
      </c>
      <c r="C757" s="1">
        <v>-3.9491000000000831E-2</v>
      </c>
      <c r="D757" s="10">
        <v>40398.583407118058</v>
      </c>
      <c r="E757" s="1">
        <v>-2.3099999999978138E-3</v>
      </c>
      <c r="G757" s="1"/>
      <c r="H757" s="1"/>
      <c r="I757" s="1"/>
      <c r="J757" s="1"/>
      <c r="K757" s="2"/>
      <c r="L757" s="1"/>
      <c r="M757" s="1"/>
      <c r="N757" s="2"/>
      <c r="O757" s="1"/>
      <c r="P757" s="2"/>
      <c r="Q757" s="1"/>
      <c r="R757" s="1"/>
      <c r="S757" s="1"/>
      <c r="T757" s="2"/>
      <c r="U757" s="1"/>
      <c r="V757" s="2"/>
      <c r="W757" s="1"/>
      <c r="X757" s="2"/>
      <c r="Y757" s="1"/>
      <c r="Z757" s="2"/>
      <c r="AA757" s="1"/>
      <c r="AB757" s="2"/>
      <c r="AC757" s="1"/>
      <c r="AD757" s="2"/>
      <c r="AE757" s="1"/>
      <c r="AF757" s="2"/>
      <c r="AG757" s="1"/>
      <c r="AH757" s="2"/>
      <c r="AI757" s="1"/>
      <c r="AJ757" s="2"/>
      <c r="AK757" s="1"/>
    </row>
    <row r="758" spans="1:37" ht="12.95" customHeight="1" x14ac:dyDescent="0.2">
      <c r="A758" s="10">
        <v>40402.229166666672</v>
      </c>
      <c r="B758" s="1">
        <v>-3.2188464000000749E-2</v>
      </c>
      <c r="C758" s="1">
        <v>-3.4844999999999793E-2</v>
      </c>
      <c r="D758" s="10">
        <v>40398.590351562503</v>
      </c>
      <c r="E758" s="1">
        <v>2.3100000000049192E-3</v>
      </c>
      <c r="G758" s="1"/>
      <c r="H758" s="1"/>
      <c r="I758" s="1"/>
      <c r="J758" s="1"/>
      <c r="K758" s="2"/>
      <c r="L758" s="1"/>
      <c r="M758" s="1"/>
      <c r="N758" s="2"/>
      <c r="O758" s="1"/>
      <c r="P758" s="2"/>
      <c r="Q758" s="1"/>
      <c r="R758" s="1"/>
      <c r="S758" s="1"/>
      <c r="T758" s="2"/>
      <c r="U758" s="1"/>
      <c r="V758" s="2"/>
      <c r="W758" s="1"/>
      <c r="X758" s="2"/>
      <c r="Y758" s="1"/>
      <c r="Z758" s="2"/>
      <c r="AA758" s="1"/>
      <c r="AB758" s="2"/>
      <c r="AC758" s="1"/>
      <c r="AD758" s="2"/>
      <c r="AE758" s="1"/>
      <c r="AF758" s="2"/>
      <c r="AG758" s="1"/>
      <c r="AH758" s="2"/>
      <c r="AI758" s="1"/>
      <c r="AJ758" s="2"/>
      <c r="AK758" s="1"/>
    </row>
    <row r="759" spans="1:37" ht="12.95" customHeight="1" x14ac:dyDescent="0.2">
      <c r="A759" s="10">
        <v>40402.260416666664</v>
      </c>
      <c r="B759" s="1">
        <v>-2.5482534000001777E-2</v>
      </c>
      <c r="C759" s="1">
        <v>-3.0199000000000531E-2</v>
      </c>
      <c r="D759" s="10">
        <v>40398.597296006941</v>
      </c>
      <c r="E759" s="1">
        <v>1.155000000000328E-2</v>
      </c>
      <c r="G759" s="1"/>
      <c r="H759" s="1"/>
      <c r="I759" s="1"/>
      <c r="J759" s="1"/>
      <c r="K759" s="2"/>
      <c r="L759" s="1"/>
      <c r="M759" s="1"/>
      <c r="N759" s="2"/>
      <c r="O759" s="1"/>
      <c r="P759" s="2"/>
      <c r="Q759" s="1"/>
      <c r="R759" s="1"/>
      <c r="S759" s="1"/>
      <c r="T759" s="2"/>
      <c r="U759" s="1"/>
      <c r="V759" s="2"/>
      <c r="W759" s="1"/>
      <c r="X759" s="2"/>
      <c r="Y759" s="1"/>
      <c r="Z759" s="2"/>
      <c r="AA759" s="1"/>
      <c r="AB759" s="2"/>
      <c r="AC759" s="1"/>
      <c r="AD759" s="2"/>
      <c r="AE759" s="1"/>
      <c r="AF759" s="2"/>
      <c r="AG759" s="1"/>
      <c r="AH759" s="2"/>
      <c r="AI759" s="1"/>
      <c r="AJ759" s="2"/>
      <c r="AK759" s="1"/>
    </row>
    <row r="760" spans="1:37" ht="12.95" customHeight="1" x14ac:dyDescent="0.2">
      <c r="A760" s="10">
        <v>40402.270833333336</v>
      </c>
      <c r="B760" s="1">
        <v>-1.8776603999999253E-2</v>
      </c>
      <c r="C760" s="1">
        <v>-2.7876000000000012E-2</v>
      </c>
      <c r="D760" s="10">
        <v>40398.604240451386</v>
      </c>
      <c r="E760" s="1">
        <v>1.8480000000003827E-2</v>
      </c>
      <c r="G760" s="1"/>
      <c r="H760" s="1"/>
      <c r="I760" s="1"/>
      <c r="J760" s="1"/>
      <c r="K760" s="2"/>
      <c r="L760" s="1"/>
      <c r="M760" s="1"/>
      <c r="N760" s="2"/>
      <c r="O760" s="1"/>
      <c r="P760" s="2"/>
      <c r="Q760" s="1"/>
      <c r="R760" s="1"/>
      <c r="S760" s="1"/>
      <c r="T760" s="2"/>
      <c r="U760" s="1"/>
      <c r="V760" s="2"/>
      <c r="W760" s="1"/>
      <c r="X760" s="2"/>
      <c r="Y760" s="1"/>
      <c r="Z760" s="2"/>
      <c r="AA760" s="1"/>
      <c r="AB760" s="2"/>
      <c r="AC760" s="1"/>
      <c r="AD760" s="2"/>
      <c r="AE760" s="1"/>
      <c r="AF760" s="2"/>
      <c r="AG760" s="1"/>
      <c r="AH760" s="2"/>
      <c r="AI760" s="1"/>
      <c r="AJ760" s="2"/>
      <c r="AK760" s="1"/>
    </row>
    <row r="761" spans="1:37" ht="12.95" customHeight="1" x14ac:dyDescent="0.2">
      <c r="A761" s="10">
        <v>40402.291666666664</v>
      </c>
      <c r="B761" s="1">
        <v>-1.0729487999999066E-2</v>
      </c>
      <c r="C761" s="1">
        <v>-2.0907000000000231E-2</v>
      </c>
      <c r="D761" s="10">
        <v>40398.611184895832</v>
      </c>
      <c r="E761" s="1">
        <v>2.7720000000002187E-2</v>
      </c>
      <c r="G761" s="1"/>
      <c r="H761" s="1"/>
      <c r="I761" s="1"/>
      <c r="J761" s="1"/>
      <c r="K761" s="2"/>
      <c r="L761" s="1"/>
      <c r="M761" s="1"/>
      <c r="N761" s="2"/>
      <c r="O761" s="1"/>
      <c r="P761" s="2"/>
      <c r="Q761" s="1"/>
      <c r="R761" s="1"/>
      <c r="S761" s="1"/>
      <c r="T761" s="2"/>
      <c r="U761" s="1"/>
      <c r="V761" s="2"/>
      <c r="W761" s="1"/>
      <c r="X761" s="2"/>
      <c r="Y761" s="1"/>
      <c r="Z761" s="2"/>
      <c r="AA761" s="1"/>
      <c r="AB761" s="2"/>
      <c r="AC761" s="1"/>
      <c r="AD761" s="2"/>
      <c r="AE761" s="1"/>
      <c r="AF761" s="2"/>
      <c r="AG761" s="1"/>
      <c r="AH761" s="2"/>
      <c r="AI761" s="1"/>
      <c r="AJ761" s="2"/>
      <c r="AK761" s="1"/>
    </row>
    <row r="762" spans="1:37" ht="12.95" customHeight="1" x14ac:dyDescent="0.2">
      <c r="A762" s="10">
        <v>40402.3125</v>
      </c>
      <c r="B762" s="1">
        <v>-1.2070674000000281E-2</v>
      </c>
      <c r="C762" s="1">
        <v>-1.8583999999999712E-2</v>
      </c>
      <c r="D762" s="10">
        <v>40398.618129340277</v>
      </c>
      <c r="E762" s="1">
        <v>3.6960000000000548E-2</v>
      </c>
      <c r="G762" s="1"/>
      <c r="H762" s="1"/>
      <c r="I762" s="1"/>
      <c r="J762" s="1"/>
      <c r="K762" s="2"/>
      <c r="L762" s="1"/>
      <c r="M762" s="1"/>
      <c r="N762" s="2"/>
      <c r="O762" s="1"/>
      <c r="P762" s="2"/>
      <c r="Q762" s="1"/>
      <c r="R762" s="1"/>
      <c r="S762" s="1"/>
      <c r="T762" s="2"/>
      <c r="U762" s="1"/>
      <c r="V762" s="2"/>
      <c r="W762" s="1"/>
      <c r="X762" s="2"/>
      <c r="Y762" s="1"/>
      <c r="Z762" s="2"/>
      <c r="AA762" s="1"/>
      <c r="AB762" s="2"/>
      <c r="AC762" s="1"/>
      <c r="AD762" s="2"/>
      <c r="AE762" s="1"/>
      <c r="AF762" s="2"/>
      <c r="AG762" s="1"/>
      <c r="AH762" s="2"/>
      <c r="AI762" s="1"/>
      <c r="AJ762" s="2"/>
      <c r="AK762" s="1"/>
    </row>
    <row r="763" spans="1:37" ht="12.95" customHeight="1" x14ac:dyDescent="0.2">
      <c r="A763" s="10">
        <v>40402.322916666664</v>
      </c>
      <c r="B763" s="1">
        <v>-1.6094232000000375E-2</v>
      </c>
      <c r="C763" s="1">
        <v>-1.8583999999999712E-2</v>
      </c>
      <c r="D763" s="10">
        <v>40398.625073784722</v>
      </c>
      <c r="E763" s="1">
        <v>4.8510000000003828E-2</v>
      </c>
      <c r="G763" s="1"/>
      <c r="H763" s="1"/>
      <c r="I763" s="1"/>
      <c r="J763" s="1"/>
      <c r="K763" s="2"/>
      <c r="L763" s="1"/>
      <c r="M763" s="1"/>
      <c r="N763" s="2"/>
      <c r="O763" s="1"/>
      <c r="P763" s="2"/>
      <c r="Q763" s="1"/>
      <c r="R763" s="1"/>
      <c r="S763" s="1"/>
      <c r="T763" s="2"/>
      <c r="U763" s="1"/>
      <c r="V763" s="2"/>
      <c r="W763" s="1"/>
      <c r="X763" s="2"/>
      <c r="Y763" s="1"/>
      <c r="Z763" s="2"/>
      <c r="AA763" s="1"/>
      <c r="AB763" s="2"/>
      <c r="AC763" s="1"/>
      <c r="AD763" s="2"/>
      <c r="AE763" s="1"/>
      <c r="AF763" s="2"/>
      <c r="AG763" s="1"/>
      <c r="AH763" s="2"/>
      <c r="AI763" s="1"/>
      <c r="AJ763" s="2"/>
      <c r="AK763" s="1"/>
    </row>
    <row r="764" spans="1:37" ht="12.95" customHeight="1" x14ac:dyDescent="0.2">
      <c r="A764" s="10">
        <v>40402.333333333336</v>
      </c>
      <c r="B764" s="1">
        <v>-1.3411859999997944E-2</v>
      </c>
      <c r="C764" s="1">
        <v>-1.393800000000045E-2</v>
      </c>
      <c r="D764" s="10">
        <v>40398.632018229167</v>
      </c>
      <c r="E764" s="1">
        <v>5.7750000000002188E-2</v>
      </c>
      <c r="G764" s="1"/>
      <c r="H764" s="1"/>
      <c r="I764" s="1"/>
      <c r="J764" s="1"/>
      <c r="K764" s="2"/>
      <c r="L764" s="1"/>
      <c r="M764" s="1"/>
      <c r="N764" s="2"/>
      <c r="O764" s="1"/>
      <c r="P764" s="2"/>
      <c r="Q764" s="1"/>
      <c r="R764" s="1"/>
      <c r="S764" s="1"/>
      <c r="T764" s="2"/>
      <c r="U764" s="1"/>
      <c r="V764" s="2"/>
      <c r="W764" s="1"/>
      <c r="X764" s="2"/>
      <c r="Y764" s="1"/>
      <c r="Z764" s="2"/>
      <c r="AA764" s="1"/>
      <c r="AB764" s="2"/>
      <c r="AC764" s="1"/>
      <c r="AD764" s="2"/>
      <c r="AE764" s="1"/>
      <c r="AF764" s="2"/>
      <c r="AG764" s="1"/>
      <c r="AH764" s="2"/>
      <c r="AI764" s="1"/>
      <c r="AJ764" s="2"/>
      <c r="AK764" s="1"/>
    </row>
    <row r="765" spans="1:37" ht="12.95" customHeight="1" x14ac:dyDescent="0.2">
      <c r="A765" s="10">
        <v>40402.34375</v>
      </c>
      <c r="B765" s="1">
        <v>-1.0729487999999066E-2</v>
      </c>
      <c r="C765" s="1">
        <v>-6.9689999999997809E-3</v>
      </c>
      <c r="D765" s="10">
        <v>40398.638962673613</v>
      </c>
      <c r="E765" s="1">
        <v>6.4680000000002735E-2</v>
      </c>
      <c r="G765" s="1"/>
      <c r="H765" s="1"/>
      <c r="I765" s="1"/>
      <c r="J765" s="1"/>
      <c r="K765" s="2"/>
      <c r="L765" s="1"/>
      <c r="M765" s="1"/>
      <c r="N765" s="2"/>
      <c r="O765" s="1"/>
      <c r="P765" s="2"/>
      <c r="Q765" s="1"/>
      <c r="R765" s="1"/>
      <c r="S765" s="1"/>
      <c r="T765" s="2"/>
      <c r="U765" s="1"/>
      <c r="V765" s="2"/>
      <c r="W765" s="1"/>
      <c r="X765" s="2"/>
      <c r="Y765" s="1"/>
      <c r="Z765" s="2"/>
      <c r="AA765" s="1"/>
      <c r="AB765" s="2"/>
      <c r="AC765" s="1"/>
      <c r="AD765" s="2"/>
      <c r="AE765" s="1"/>
      <c r="AF765" s="2"/>
      <c r="AG765" s="1"/>
      <c r="AH765" s="2"/>
      <c r="AI765" s="1"/>
      <c r="AJ765" s="2"/>
      <c r="AK765" s="1"/>
    </row>
    <row r="766" spans="1:37" ht="12.95" customHeight="1" x14ac:dyDescent="0.2">
      <c r="A766" s="10">
        <v>40402.364583333336</v>
      </c>
      <c r="B766" s="1">
        <v>-1.3411859999997944E-2</v>
      </c>
      <c r="C766" s="1">
        <v>-4.64600000000015E-3</v>
      </c>
      <c r="D766" s="10">
        <v>40398.645907118058</v>
      </c>
      <c r="E766" s="1">
        <v>6.6990000000000549E-2</v>
      </c>
      <c r="G766" s="1"/>
      <c r="H766" s="1"/>
      <c r="I766" s="1"/>
      <c r="J766" s="1"/>
      <c r="K766" s="2"/>
      <c r="L766" s="1"/>
      <c r="M766" s="1"/>
      <c r="N766" s="2"/>
      <c r="O766" s="1"/>
      <c r="P766" s="2"/>
      <c r="Q766" s="1"/>
      <c r="R766" s="1"/>
      <c r="S766" s="1"/>
      <c r="T766" s="2"/>
      <c r="U766" s="1"/>
      <c r="V766" s="2"/>
      <c r="W766" s="1"/>
      <c r="X766" s="2"/>
      <c r="Y766" s="1"/>
      <c r="Z766" s="2"/>
      <c r="AA766" s="1"/>
      <c r="AB766" s="2"/>
      <c r="AC766" s="1"/>
      <c r="AD766" s="2"/>
      <c r="AE766" s="1"/>
      <c r="AF766" s="2"/>
      <c r="AG766" s="1"/>
      <c r="AH766" s="2"/>
      <c r="AI766" s="1"/>
      <c r="AJ766" s="2"/>
      <c r="AK766" s="1"/>
    </row>
    <row r="767" spans="1:37" ht="12.95" customHeight="1" x14ac:dyDescent="0.2">
      <c r="A767" s="10">
        <v>40402.385416666664</v>
      </c>
      <c r="B767" s="1">
        <v>-1.2070674000000281E-2</v>
      </c>
      <c r="C767" s="1">
        <v>0</v>
      </c>
      <c r="D767" s="10">
        <v>40398.652851562503</v>
      </c>
      <c r="E767" s="1">
        <v>7.3920000000001096E-2</v>
      </c>
      <c r="G767" s="1"/>
      <c r="H767" s="1"/>
      <c r="I767" s="1"/>
      <c r="J767" s="1"/>
      <c r="K767" s="2"/>
      <c r="L767" s="1"/>
      <c r="M767" s="1"/>
      <c r="N767" s="2"/>
      <c r="O767" s="1"/>
      <c r="P767" s="2"/>
      <c r="Q767" s="1"/>
      <c r="R767" s="1"/>
      <c r="S767" s="1"/>
      <c r="T767" s="2"/>
      <c r="U767" s="1"/>
      <c r="V767" s="2"/>
      <c r="W767" s="1"/>
      <c r="X767" s="2"/>
      <c r="Y767" s="1"/>
      <c r="Z767" s="2"/>
      <c r="AA767" s="1"/>
      <c r="AB767" s="2"/>
      <c r="AC767" s="1"/>
      <c r="AD767" s="2"/>
      <c r="AE767" s="1"/>
      <c r="AF767" s="2"/>
      <c r="AG767" s="1"/>
      <c r="AH767" s="2"/>
      <c r="AI767" s="1"/>
      <c r="AJ767" s="2"/>
      <c r="AK767" s="1"/>
    </row>
    <row r="768" spans="1:37" ht="12.95" customHeight="1" x14ac:dyDescent="0.2">
      <c r="A768" s="10">
        <v>40402.395833333336</v>
      </c>
      <c r="B768" s="1">
        <v>-1.4753046000002712E-2</v>
      </c>
      <c r="C768" s="1">
        <v>2.3229999999996309E-3</v>
      </c>
      <c r="D768" s="10">
        <v>40398.659796006941</v>
      </c>
      <c r="E768" s="1">
        <v>8.3159999999999457E-2</v>
      </c>
      <c r="G768" s="1"/>
      <c r="H768" s="1"/>
      <c r="I768" s="1"/>
      <c r="J768" s="1"/>
      <c r="K768" s="2"/>
      <c r="L768" s="1"/>
      <c r="M768" s="1"/>
      <c r="N768" s="2"/>
      <c r="O768" s="1"/>
      <c r="P768" s="2"/>
      <c r="Q768" s="1"/>
      <c r="R768" s="1"/>
      <c r="S768" s="1"/>
      <c r="T768" s="2"/>
      <c r="U768" s="1"/>
      <c r="V768" s="2"/>
      <c r="W768" s="1"/>
      <c r="X768" s="2"/>
      <c r="Y768" s="1"/>
      <c r="Z768" s="2"/>
      <c r="AA768" s="1"/>
      <c r="AB768" s="2"/>
      <c r="AC768" s="1"/>
      <c r="AD768" s="2"/>
      <c r="AE768" s="1"/>
      <c r="AF768" s="2"/>
      <c r="AG768" s="1"/>
      <c r="AH768" s="2"/>
      <c r="AI768" s="1"/>
      <c r="AJ768" s="2"/>
      <c r="AK768" s="1"/>
    </row>
    <row r="769" spans="1:37" ht="12.95" customHeight="1" x14ac:dyDescent="0.2">
      <c r="A769" s="10">
        <v>40402.427083333328</v>
      </c>
      <c r="B769" s="1">
        <v>-1.8776603999999253E-2</v>
      </c>
      <c r="C769" s="1">
        <v>2.3229999999996309E-3</v>
      </c>
      <c r="D769" s="10">
        <v>40398.660027488426</v>
      </c>
      <c r="E769" s="1">
        <v>8.5470000000004376E-2</v>
      </c>
      <c r="G769" s="1"/>
      <c r="H769" s="1"/>
      <c r="I769" s="1"/>
      <c r="J769" s="1"/>
      <c r="K769" s="2"/>
      <c r="L769" s="1"/>
      <c r="M769" s="1"/>
      <c r="N769" s="2"/>
      <c r="O769" s="1"/>
      <c r="P769" s="2"/>
      <c r="Q769" s="1"/>
      <c r="R769" s="1"/>
      <c r="S769" s="1"/>
      <c r="T769" s="2"/>
      <c r="U769" s="1"/>
      <c r="V769" s="2"/>
      <c r="W769" s="1"/>
      <c r="X769" s="2"/>
      <c r="Y769" s="1"/>
      <c r="Z769" s="2"/>
      <c r="AA769" s="1"/>
      <c r="AB769" s="2"/>
      <c r="AC769" s="1"/>
      <c r="AD769" s="2"/>
      <c r="AE769" s="1"/>
      <c r="AF769" s="2"/>
      <c r="AG769" s="1"/>
      <c r="AH769" s="2"/>
      <c r="AI769" s="1"/>
      <c r="AJ769" s="2"/>
      <c r="AK769" s="1"/>
    </row>
    <row r="770" spans="1:37" ht="12.95" customHeight="1" x14ac:dyDescent="0.2">
      <c r="A770" s="10">
        <v>40402.4375</v>
      </c>
      <c r="B770" s="1">
        <v>-2.2800161999999347E-2</v>
      </c>
      <c r="C770" s="1">
        <v>2.3229999999996309E-3</v>
      </c>
      <c r="D770" s="10">
        <v>40398.666740451386</v>
      </c>
      <c r="E770" s="1">
        <v>8.778000000000219E-2</v>
      </c>
      <c r="G770" s="1"/>
      <c r="H770" s="1"/>
      <c r="I770" s="1"/>
      <c r="J770" s="1"/>
      <c r="K770" s="2"/>
      <c r="L770" s="1"/>
      <c r="M770" s="1"/>
      <c r="N770" s="2"/>
      <c r="O770" s="1"/>
      <c r="P770" s="2"/>
      <c r="Q770" s="1"/>
      <c r="R770" s="1"/>
      <c r="S770" s="1"/>
      <c r="T770" s="2"/>
      <c r="U770" s="1"/>
      <c r="V770" s="2"/>
      <c r="W770" s="1"/>
      <c r="X770" s="2"/>
      <c r="Y770" s="1"/>
      <c r="Z770" s="2"/>
      <c r="AA770" s="1"/>
      <c r="AB770" s="2"/>
      <c r="AC770" s="1"/>
      <c r="AD770" s="2"/>
      <c r="AE770" s="1"/>
      <c r="AF770" s="2"/>
      <c r="AG770" s="1"/>
      <c r="AH770" s="2"/>
      <c r="AI770" s="1"/>
      <c r="AJ770" s="2"/>
      <c r="AK770" s="1"/>
    </row>
    <row r="771" spans="1:37" ht="12.95" customHeight="1" x14ac:dyDescent="0.2">
      <c r="A771" s="10">
        <v>40402.447916666664</v>
      </c>
      <c r="B771" s="1">
        <v>-2.682371999999944E-2</v>
      </c>
      <c r="C771" s="1">
        <v>2.3229999999996309E-3</v>
      </c>
      <c r="D771" s="10">
        <v>40398.673684895832</v>
      </c>
      <c r="E771" s="1">
        <v>9.0090000000000003E-2</v>
      </c>
      <c r="G771" s="1"/>
      <c r="H771" s="1"/>
      <c r="I771" s="1"/>
      <c r="J771" s="1"/>
      <c r="K771" s="2"/>
      <c r="L771" s="1"/>
      <c r="M771" s="1"/>
      <c r="N771" s="2"/>
      <c r="O771" s="1"/>
      <c r="P771" s="2"/>
      <c r="Q771" s="1"/>
      <c r="R771" s="1"/>
      <c r="S771" s="1"/>
      <c r="T771" s="2"/>
      <c r="U771" s="1"/>
      <c r="V771" s="2"/>
      <c r="W771" s="1"/>
      <c r="X771" s="2"/>
      <c r="Y771" s="1"/>
      <c r="Z771" s="2"/>
      <c r="AA771" s="1"/>
      <c r="AB771" s="2"/>
      <c r="AC771" s="1"/>
      <c r="AD771" s="2"/>
      <c r="AE771" s="1"/>
      <c r="AF771" s="2"/>
      <c r="AG771" s="1"/>
      <c r="AH771" s="2"/>
      <c r="AI771" s="1"/>
      <c r="AJ771" s="2"/>
      <c r="AK771" s="1"/>
    </row>
    <row r="772" spans="1:37" ht="12.95" customHeight="1" x14ac:dyDescent="0.2">
      <c r="A772" s="10">
        <v>40402.46875</v>
      </c>
      <c r="B772" s="1">
        <v>-2.8164906000000656E-2</v>
      </c>
      <c r="C772" s="1">
        <v>0</v>
      </c>
      <c r="D772" s="10">
        <v>40398.680629340277</v>
      </c>
      <c r="E772" s="1">
        <v>9.9330000000005469E-2</v>
      </c>
      <c r="G772" s="1"/>
      <c r="H772" s="1"/>
      <c r="I772" s="1"/>
      <c r="J772" s="1"/>
      <c r="K772" s="2"/>
      <c r="L772" s="1"/>
      <c r="M772" s="1"/>
      <c r="N772" s="2"/>
      <c r="O772" s="1"/>
      <c r="P772" s="2"/>
      <c r="Q772" s="1"/>
      <c r="R772" s="1"/>
      <c r="S772" s="1"/>
      <c r="T772" s="2"/>
      <c r="U772" s="1"/>
      <c r="V772" s="2"/>
      <c r="W772" s="1"/>
      <c r="X772" s="2"/>
      <c r="Y772" s="1"/>
      <c r="Z772" s="2"/>
      <c r="AA772" s="1"/>
      <c r="AB772" s="2"/>
      <c r="AC772" s="1"/>
      <c r="AD772" s="2"/>
      <c r="AE772" s="1"/>
      <c r="AF772" s="2"/>
      <c r="AG772" s="1"/>
      <c r="AH772" s="2"/>
      <c r="AI772" s="1"/>
      <c r="AJ772" s="2"/>
      <c r="AK772" s="1"/>
    </row>
    <row r="773" spans="1:37" ht="12.95" customHeight="1" x14ac:dyDescent="0.2">
      <c r="A773" s="10">
        <v>40402.479166666672</v>
      </c>
      <c r="B773" s="1">
        <v>-3.0847278000003087E-2</v>
      </c>
      <c r="C773" s="1">
        <v>0</v>
      </c>
      <c r="D773" s="10">
        <v>40398.687573784722</v>
      </c>
      <c r="E773" s="1">
        <v>0.10164000000000328</v>
      </c>
      <c r="G773" s="1"/>
      <c r="H773" s="1"/>
      <c r="I773" s="1"/>
      <c r="J773" s="1"/>
      <c r="K773" s="2"/>
      <c r="L773" s="1"/>
      <c r="M773" s="1"/>
      <c r="N773" s="2"/>
      <c r="O773" s="1"/>
      <c r="P773" s="2"/>
      <c r="Q773" s="1"/>
      <c r="R773" s="1"/>
      <c r="S773" s="1"/>
      <c r="T773" s="2"/>
      <c r="U773" s="1"/>
      <c r="V773" s="2"/>
      <c r="W773" s="1"/>
      <c r="X773" s="2"/>
      <c r="Y773" s="1"/>
      <c r="Z773" s="2"/>
      <c r="AA773" s="1"/>
      <c r="AB773" s="2"/>
      <c r="AC773" s="1"/>
      <c r="AD773" s="2"/>
      <c r="AE773" s="1"/>
      <c r="AF773" s="2"/>
      <c r="AG773" s="1"/>
      <c r="AH773" s="2"/>
      <c r="AI773" s="1"/>
      <c r="AJ773" s="2"/>
      <c r="AK773" s="1"/>
    </row>
    <row r="774" spans="1:37" ht="12.95" customHeight="1" x14ac:dyDescent="0.2">
      <c r="A774" s="10">
        <v>40402.510416666664</v>
      </c>
      <c r="B774" s="1">
        <v>-3.7553208000002058E-2</v>
      </c>
      <c r="C774" s="1">
        <v>-2.3230000000005191E-3</v>
      </c>
      <c r="D774" s="10">
        <v>40398.694518229167</v>
      </c>
      <c r="E774" s="1">
        <v>0.10857000000000383</v>
      </c>
      <c r="G774" s="1"/>
      <c r="H774" s="1"/>
      <c r="I774" s="1"/>
      <c r="J774" s="1"/>
      <c r="K774" s="2"/>
      <c r="L774" s="1"/>
      <c r="M774" s="1"/>
      <c r="N774" s="2"/>
      <c r="O774" s="1"/>
      <c r="P774" s="2"/>
      <c r="Q774" s="1"/>
      <c r="R774" s="1"/>
      <c r="S774" s="1"/>
      <c r="T774" s="2"/>
      <c r="U774" s="1"/>
      <c r="V774" s="2"/>
      <c r="W774" s="1"/>
      <c r="X774" s="2"/>
      <c r="Y774" s="1"/>
      <c r="Z774" s="2"/>
      <c r="AA774" s="1"/>
      <c r="AB774" s="2"/>
      <c r="AC774" s="1"/>
      <c r="AD774" s="2"/>
      <c r="AE774" s="1"/>
      <c r="AF774" s="2"/>
      <c r="AG774" s="1"/>
      <c r="AH774" s="2"/>
      <c r="AI774" s="1"/>
      <c r="AJ774" s="2"/>
      <c r="AK774" s="1"/>
    </row>
    <row r="775" spans="1:37" ht="12.95" customHeight="1" x14ac:dyDescent="0.2">
      <c r="A775" s="10">
        <v>40402.520833333336</v>
      </c>
      <c r="B775" s="1">
        <v>-3.7553208000002058E-2</v>
      </c>
      <c r="C775" s="1">
        <v>-6.9689999999997809E-3</v>
      </c>
      <c r="D775" s="10">
        <v>40398.701462673613</v>
      </c>
      <c r="E775" s="1">
        <v>0.11319000000000301</v>
      </c>
      <c r="G775" s="1"/>
      <c r="H775" s="1"/>
      <c r="I775" s="1"/>
      <c r="J775" s="1"/>
      <c r="K775" s="2"/>
      <c r="L775" s="1"/>
      <c r="M775" s="1"/>
      <c r="N775" s="2"/>
      <c r="O775" s="1"/>
      <c r="P775" s="2"/>
      <c r="Q775" s="1"/>
      <c r="R775" s="1"/>
      <c r="S775" s="1"/>
      <c r="T775" s="2"/>
      <c r="U775" s="1"/>
      <c r="V775" s="2"/>
      <c r="W775" s="1"/>
      <c r="X775" s="2"/>
      <c r="Y775" s="1"/>
      <c r="Z775" s="2"/>
      <c r="AA775" s="1"/>
      <c r="AB775" s="2"/>
      <c r="AC775" s="1"/>
      <c r="AD775" s="2"/>
      <c r="AE775" s="1"/>
      <c r="AF775" s="2"/>
      <c r="AG775" s="1"/>
      <c r="AH775" s="2"/>
      <c r="AI775" s="1"/>
      <c r="AJ775" s="2"/>
      <c r="AK775" s="1"/>
    </row>
    <row r="776" spans="1:37" ht="12.95" customHeight="1" x14ac:dyDescent="0.2">
      <c r="A776" s="10">
        <v>40402.53125</v>
      </c>
      <c r="B776" s="1">
        <v>-4.1576766000002152E-2</v>
      </c>
      <c r="C776" s="1">
        <v>-9.2920000000003E-3</v>
      </c>
      <c r="D776" s="10">
        <v>40398.708407118058</v>
      </c>
      <c r="E776" s="1">
        <v>0.11550000000000438</v>
      </c>
      <c r="G776" s="1"/>
      <c r="H776" s="1"/>
      <c r="I776" s="1"/>
      <c r="J776" s="1"/>
      <c r="K776" s="2"/>
      <c r="L776" s="1"/>
      <c r="M776" s="1"/>
      <c r="N776" s="2"/>
      <c r="O776" s="1"/>
      <c r="P776" s="2"/>
      <c r="Q776" s="1"/>
      <c r="R776" s="1"/>
      <c r="S776" s="1"/>
      <c r="T776" s="2"/>
      <c r="U776" s="1"/>
      <c r="V776" s="2"/>
      <c r="W776" s="1"/>
      <c r="X776" s="2"/>
      <c r="Y776" s="1"/>
      <c r="Z776" s="2"/>
      <c r="AA776" s="1"/>
      <c r="AB776" s="2"/>
      <c r="AC776" s="1"/>
      <c r="AD776" s="2"/>
      <c r="AE776" s="1"/>
      <c r="AF776" s="2"/>
      <c r="AG776" s="1"/>
      <c r="AH776" s="2"/>
      <c r="AI776" s="1"/>
      <c r="AJ776" s="2"/>
      <c r="AK776" s="1"/>
    </row>
    <row r="777" spans="1:37" ht="12.95" customHeight="1" x14ac:dyDescent="0.2">
      <c r="A777" s="10">
        <v>40402.541666666664</v>
      </c>
      <c r="B777" s="1">
        <v>-5.0965068000000002E-2</v>
      </c>
      <c r="C777" s="1">
        <v>-1.393800000000045E-2</v>
      </c>
      <c r="D777" s="10">
        <v>40398.715351562503</v>
      </c>
      <c r="E777" s="1">
        <v>0.12012</v>
      </c>
      <c r="G777" s="1"/>
      <c r="H777" s="1"/>
      <c r="I777" s="1"/>
      <c r="J777" s="1"/>
      <c r="K777" s="2"/>
      <c r="L777" s="1"/>
      <c r="M777" s="1"/>
      <c r="N777" s="2"/>
      <c r="O777" s="1"/>
      <c r="P777" s="2"/>
      <c r="Q777" s="1"/>
      <c r="R777" s="1"/>
      <c r="S777" s="1"/>
      <c r="T777" s="2"/>
      <c r="U777" s="1"/>
      <c r="V777" s="2"/>
      <c r="W777" s="1"/>
      <c r="X777" s="2"/>
      <c r="Y777" s="1"/>
      <c r="Z777" s="2"/>
      <c r="AA777" s="1"/>
      <c r="AB777" s="2"/>
      <c r="AC777" s="1"/>
      <c r="AD777" s="2"/>
      <c r="AE777" s="1"/>
      <c r="AF777" s="2"/>
      <c r="AG777" s="1"/>
      <c r="AH777" s="2"/>
      <c r="AI777" s="1"/>
      <c r="AJ777" s="2"/>
      <c r="AK777" s="1"/>
    </row>
    <row r="778" spans="1:37" ht="12.95" customHeight="1" x14ac:dyDescent="0.2">
      <c r="A778" s="10">
        <v>40402.552083333328</v>
      </c>
      <c r="B778" s="1">
        <v>-4.425913800000103E-2</v>
      </c>
      <c r="C778" s="1">
        <v>-1.393800000000045E-2</v>
      </c>
      <c r="D778" s="10">
        <v>40398.722296006941</v>
      </c>
      <c r="E778" s="1">
        <v>0.12705000000000055</v>
      </c>
      <c r="G778" s="1"/>
      <c r="H778" s="1"/>
      <c r="I778" s="1"/>
      <c r="J778" s="1"/>
      <c r="K778" s="2"/>
      <c r="L778" s="1"/>
      <c r="M778" s="1"/>
      <c r="N778" s="2"/>
      <c r="O778" s="1"/>
      <c r="P778" s="2"/>
      <c r="Q778" s="1"/>
      <c r="R778" s="1"/>
      <c r="S778" s="1"/>
      <c r="T778" s="2"/>
      <c r="U778" s="1"/>
      <c r="V778" s="2"/>
      <c r="W778" s="1"/>
      <c r="X778" s="2"/>
      <c r="Y778" s="1"/>
      <c r="Z778" s="2"/>
      <c r="AA778" s="1"/>
      <c r="AB778" s="2"/>
      <c r="AC778" s="1"/>
      <c r="AD778" s="2"/>
      <c r="AE778" s="1"/>
      <c r="AF778" s="2"/>
      <c r="AG778" s="1"/>
      <c r="AH778" s="2"/>
      <c r="AI778" s="1"/>
      <c r="AJ778" s="2"/>
      <c r="AK778" s="1"/>
    </row>
    <row r="779" spans="1:37" ht="12.95" customHeight="1" x14ac:dyDescent="0.2">
      <c r="A779" s="10">
        <v>40402.5625</v>
      </c>
      <c r="B779" s="1">
        <v>-5.2306253999997665E-2</v>
      </c>
      <c r="C779" s="1">
        <v>-2.0907000000000231E-2</v>
      </c>
      <c r="D779" s="10">
        <v>40398.736184895832</v>
      </c>
      <c r="E779" s="1">
        <v>0.12936000000000547</v>
      </c>
      <c r="G779" s="1"/>
      <c r="H779" s="1"/>
      <c r="I779" s="1"/>
      <c r="J779" s="1"/>
      <c r="K779" s="2"/>
      <c r="L779" s="1"/>
      <c r="M779" s="1"/>
      <c r="N779" s="2"/>
      <c r="O779" s="1"/>
      <c r="P779" s="2"/>
      <c r="Q779" s="1"/>
      <c r="R779" s="1"/>
      <c r="S779" s="1"/>
      <c r="T779" s="2"/>
      <c r="U779" s="1"/>
      <c r="V779" s="2"/>
      <c r="W779" s="1"/>
      <c r="X779" s="2"/>
      <c r="Y779" s="1"/>
      <c r="Z779" s="2"/>
      <c r="AA779" s="1"/>
      <c r="AB779" s="2"/>
      <c r="AC779" s="1"/>
      <c r="AD779" s="2"/>
      <c r="AE779" s="1"/>
      <c r="AF779" s="2"/>
      <c r="AG779" s="1"/>
      <c r="AH779" s="2"/>
      <c r="AI779" s="1"/>
      <c r="AJ779" s="2"/>
      <c r="AK779" s="1"/>
    </row>
    <row r="780" spans="1:37" ht="12.95" customHeight="1" x14ac:dyDescent="0.2">
      <c r="A780" s="10">
        <v>40402.572916666664</v>
      </c>
      <c r="B780" s="1">
        <v>-5.4988626000000096E-2</v>
      </c>
      <c r="C780" s="1">
        <v>-2.5553000000000381E-2</v>
      </c>
      <c r="D780" s="10">
        <v>40398.750073784722</v>
      </c>
      <c r="E780" s="1">
        <v>0.12474000000000274</v>
      </c>
      <c r="G780" s="1"/>
      <c r="H780" s="1"/>
      <c r="I780" s="1"/>
      <c r="J780" s="1"/>
      <c r="K780" s="2"/>
      <c r="L780" s="1"/>
      <c r="M780" s="1"/>
      <c r="N780" s="2"/>
      <c r="O780" s="1"/>
      <c r="P780" s="2"/>
      <c r="Q780" s="1"/>
      <c r="R780" s="1"/>
      <c r="S780" s="1"/>
      <c r="T780" s="2"/>
      <c r="U780" s="1"/>
      <c r="V780" s="2"/>
      <c r="W780" s="1"/>
      <c r="X780" s="2"/>
      <c r="Y780" s="1"/>
      <c r="Z780" s="2"/>
      <c r="AA780" s="1"/>
      <c r="AB780" s="2"/>
      <c r="AC780" s="1"/>
      <c r="AD780" s="2"/>
      <c r="AE780" s="1"/>
      <c r="AF780" s="2"/>
      <c r="AG780" s="1"/>
      <c r="AH780" s="2"/>
      <c r="AI780" s="1"/>
      <c r="AJ780" s="2"/>
      <c r="AK780" s="1"/>
    </row>
    <row r="781" spans="1:37" ht="12.95" customHeight="1" x14ac:dyDescent="0.2">
      <c r="A781" s="10">
        <v>40402.583333333336</v>
      </c>
      <c r="B781" s="1">
        <v>-5.901218400000019E-2</v>
      </c>
      <c r="C781" s="1">
        <v>-3.0199000000000531E-2</v>
      </c>
      <c r="D781" s="10">
        <v>40398.763962673613</v>
      </c>
      <c r="E781" s="1">
        <v>0.13167000000000328</v>
      </c>
      <c r="G781" s="1"/>
      <c r="H781" s="1"/>
      <c r="I781" s="1"/>
      <c r="J781" s="1"/>
      <c r="K781" s="2"/>
      <c r="L781" s="1"/>
      <c r="M781" s="1"/>
      <c r="N781" s="2"/>
      <c r="O781" s="1"/>
      <c r="P781" s="2"/>
      <c r="Q781" s="1"/>
      <c r="R781" s="1"/>
      <c r="S781" s="1"/>
      <c r="T781" s="2"/>
      <c r="U781" s="1"/>
      <c r="V781" s="2"/>
      <c r="W781" s="1"/>
      <c r="X781" s="2"/>
      <c r="Y781" s="1"/>
      <c r="Z781" s="2"/>
      <c r="AA781" s="1"/>
      <c r="AB781" s="2"/>
      <c r="AC781" s="1"/>
      <c r="AD781" s="2"/>
      <c r="AE781" s="1"/>
      <c r="AF781" s="2"/>
      <c r="AG781" s="1"/>
      <c r="AH781" s="2"/>
      <c r="AI781" s="1"/>
      <c r="AJ781" s="2"/>
      <c r="AK781" s="1"/>
    </row>
    <row r="782" spans="1:37" ht="12.95" customHeight="1" x14ac:dyDescent="0.2">
      <c r="A782" s="10">
        <v>40402.59375</v>
      </c>
      <c r="B782" s="1">
        <v>-6.5718113999999161E-2</v>
      </c>
      <c r="C782" s="1">
        <v>-3.4844999999999793E-2</v>
      </c>
      <c r="D782" s="10">
        <v>40398.770907118058</v>
      </c>
      <c r="E782" s="1">
        <v>0.12705000000000055</v>
      </c>
      <c r="G782" s="1"/>
      <c r="H782" s="1"/>
      <c r="I782" s="1"/>
      <c r="J782" s="1"/>
      <c r="K782" s="2"/>
      <c r="L782" s="1"/>
      <c r="M782" s="1"/>
      <c r="N782" s="2"/>
      <c r="O782" s="1"/>
      <c r="P782" s="2"/>
      <c r="Q782" s="1"/>
      <c r="R782" s="1"/>
      <c r="S782" s="1"/>
      <c r="T782" s="2"/>
      <c r="U782" s="1"/>
      <c r="V782" s="2"/>
      <c r="W782" s="1"/>
      <c r="X782" s="2"/>
      <c r="Y782" s="1"/>
      <c r="Z782" s="2"/>
      <c r="AA782" s="1"/>
      <c r="AB782" s="2"/>
      <c r="AC782" s="1"/>
      <c r="AD782" s="2"/>
      <c r="AE782" s="1"/>
      <c r="AF782" s="2"/>
      <c r="AG782" s="1"/>
      <c r="AH782" s="2"/>
      <c r="AI782" s="1"/>
      <c r="AJ782" s="2"/>
      <c r="AK782" s="1"/>
    </row>
    <row r="783" spans="1:37" ht="12.95" customHeight="1" x14ac:dyDescent="0.2">
      <c r="A783" s="10">
        <v>40402.604166666672</v>
      </c>
      <c r="B783" s="1">
        <v>-6.7059300000000377E-2</v>
      </c>
      <c r="C783" s="1">
        <v>-4.1814000000000462E-2</v>
      </c>
      <c r="D783" s="10">
        <v>40398.784796006941</v>
      </c>
      <c r="E783" s="1">
        <v>0.12243000000000492</v>
      </c>
      <c r="G783" s="1"/>
      <c r="H783" s="1"/>
      <c r="I783" s="1"/>
      <c r="J783" s="1"/>
      <c r="K783" s="2"/>
      <c r="L783" s="1"/>
      <c r="M783" s="1"/>
      <c r="N783" s="2"/>
      <c r="O783" s="1"/>
      <c r="P783" s="2"/>
      <c r="Q783" s="1"/>
      <c r="R783" s="1"/>
      <c r="S783" s="1"/>
      <c r="T783" s="2"/>
      <c r="U783" s="1"/>
      <c r="V783" s="2"/>
      <c r="W783" s="1"/>
      <c r="X783" s="2"/>
      <c r="Y783" s="1"/>
      <c r="Z783" s="2"/>
      <c r="AA783" s="1"/>
      <c r="AB783" s="2"/>
      <c r="AC783" s="1"/>
      <c r="AD783" s="2"/>
      <c r="AE783" s="1"/>
      <c r="AF783" s="2"/>
      <c r="AG783" s="1"/>
      <c r="AH783" s="2"/>
      <c r="AI783" s="1"/>
      <c r="AJ783" s="2"/>
      <c r="AK783" s="1"/>
    </row>
    <row r="784" spans="1:37" ht="12.95" customHeight="1" x14ac:dyDescent="0.2">
      <c r="A784" s="10">
        <v>40402.614583333336</v>
      </c>
      <c r="B784" s="1">
        <v>-6.9741672000002808E-2</v>
      </c>
      <c r="C784" s="1">
        <v>-4.6459999999999724E-2</v>
      </c>
      <c r="D784" s="10">
        <v>40398.791740451386</v>
      </c>
      <c r="E784" s="1">
        <v>0.11781000000000219</v>
      </c>
      <c r="G784" s="1"/>
      <c r="H784" s="1"/>
      <c r="I784" s="1"/>
      <c r="J784" s="1"/>
      <c r="K784" s="2"/>
      <c r="L784" s="1"/>
      <c r="M784" s="1"/>
      <c r="N784" s="2"/>
      <c r="O784" s="1"/>
      <c r="P784" s="2"/>
      <c r="Q784" s="1"/>
      <c r="R784" s="1"/>
      <c r="S784" s="1"/>
      <c r="T784" s="2"/>
      <c r="U784" s="1"/>
      <c r="V784" s="2"/>
      <c r="W784" s="1"/>
      <c r="X784" s="2"/>
      <c r="Y784" s="1"/>
      <c r="Z784" s="2"/>
      <c r="AA784" s="1"/>
      <c r="AB784" s="2"/>
      <c r="AC784" s="1"/>
      <c r="AD784" s="2"/>
      <c r="AE784" s="1"/>
      <c r="AF784" s="2"/>
      <c r="AG784" s="1"/>
      <c r="AH784" s="2"/>
      <c r="AI784" s="1"/>
      <c r="AJ784" s="2"/>
      <c r="AK784" s="1"/>
    </row>
    <row r="785" spans="1:37" ht="12.95" customHeight="1" x14ac:dyDescent="0.2">
      <c r="A785" s="10">
        <v>40402.625</v>
      </c>
      <c r="B785" s="1">
        <v>-7.2424044000001686E-2</v>
      </c>
      <c r="C785" s="1">
        <v>-5.1106000000000762E-2</v>
      </c>
      <c r="D785" s="10">
        <v>40398.798684895832</v>
      </c>
      <c r="E785" s="1">
        <v>0.11550000000000438</v>
      </c>
      <c r="G785" s="1"/>
      <c r="H785" s="1"/>
      <c r="I785" s="1"/>
      <c r="J785" s="1"/>
      <c r="K785" s="2"/>
      <c r="L785" s="1"/>
      <c r="M785" s="1"/>
      <c r="N785" s="2"/>
      <c r="O785" s="1"/>
      <c r="P785" s="2"/>
      <c r="Q785" s="1"/>
      <c r="R785" s="1"/>
      <c r="S785" s="1"/>
      <c r="T785" s="2"/>
      <c r="U785" s="1"/>
      <c r="V785" s="2"/>
      <c r="W785" s="1"/>
      <c r="X785" s="2"/>
      <c r="Y785" s="1"/>
      <c r="Z785" s="2"/>
      <c r="AA785" s="1"/>
      <c r="AB785" s="2"/>
      <c r="AC785" s="1"/>
      <c r="AD785" s="2"/>
      <c r="AE785" s="1"/>
      <c r="AF785" s="2"/>
      <c r="AG785" s="1"/>
      <c r="AH785" s="2"/>
      <c r="AI785" s="1"/>
      <c r="AJ785" s="2"/>
      <c r="AK785" s="1"/>
    </row>
    <row r="786" spans="1:37" ht="12.95" customHeight="1" x14ac:dyDescent="0.2">
      <c r="A786" s="10">
        <v>40402.645833333336</v>
      </c>
      <c r="B786" s="1">
        <v>-7.644760200000178E-2</v>
      </c>
      <c r="C786" s="1">
        <v>-5.8075000000000543E-2</v>
      </c>
      <c r="D786" s="10">
        <v>40398.805629340277</v>
      </c>
      <c r="E786" s="1">
        <v>0.11088000000000164</v>
      </c>
      <c r="G786" s="1"/>
      <c r="H786" s="1"/>
      <c r="I786" s="1"/>
      <c r="J786" s="1"/>
      <c r="K786" s="2"/>
      <c r="L786" s="1"/>
      <c r="M786" s="1"/>
      <c r="N786" s="2"/>
      <c r="O786" s="1"/>
      <c r="P786" s="2"/>
      <c r="Q786" s="1"/>
      <c r="R786" s="1"/>
      <c r="S786" s="1"/>
      <c r="T786" s="2"/>
      <c r="U786" s="1"/>
      <c r="V786" s="2"/>
      <c r="W786" s="1"/>
      <c r="X786" s="2"/>
      <c r="Y786" s="1"/>
      <c r="Z786" s="2"/>
      <c r="AA786" s="1"/>
      <c r="AB786" s="2"/>
      <c r="AC786" s="1"/>
      <c r="AD786" s="2"/>
      <c r="AE786" s="1"/>
      <c r="AF786" s="2"/>
      <c r="AG786" s="1"/>
      <c r="AH786" s="2"/>
      <c r="AI786" s="1"/>
      <c r="AJ786" s="2"/>
      <c r="AK786" s="1"/>
    </row>
    <row r="787" spans="1:37" ht="12.95" customHeight="1" x14ac:dyDescent="0.2">
      <c r="A787" s="10">
        <v>40402.65625</v>
      </c>
      <c r="B787" s="1">
        <v>-7.9129974000000658E-2</v>
      </c>
      <c r="C787" s="1">
        <v>-6.5044000000000324E-2</v>
      </c>
      <c r="D787" s="10">
        <v>40398.812573784722</v>
      </c>
      <c r="E787" s="1">
        <v>0.10857000000000383</v>
      </c>
      <c r="G787" s="1"/>
      <c r="H787" s="1"/>
      <c r="I787" s="1"/>
      <c r="J787" s="1"/>
      <c r="K787" s="2"/>
      <c r="L787" s="1"/>
      <c r="M787" s="1"/>
      <c r="N787" s="2"/>
      <c r="O787" s="1"/>
      <c r="P787" s="2"/>
      <c r="Q787" s="1"/>
      <c r="R787" s="1"/>
      <c r="S787" s="1"/>
      <c r="T787" s="2"/>
      <c r="U787" s="1"/>
      <c r="V787" s="2"/>
      <c r="W787" s="1"/>
      <c r="X787" s="2"/>
      <c r="Y787" s="1"/>
      <c r="Z787" s="2"/>
      <c r="AA787" s="1"/>
      <c r="AB787" s="2"/>
      <c r="AC787" s="1"/>
      <c r="AD787" s="2"/>
      <c r="AE787" s="1"/>
      <c r="AF787" s="2"/>
      <c r="AG787" s="1"/>
      <c r="AH787" s="2"/>
      <c r="AI787" s="1"/>
      <c r="AJ787" s="2"/>
      <c r="AK787" s="1"/>
    </row>
    <row r="788" spans="1:37" ht="12.95" customHeight="1" x14ac:dyDescent="0.2">
      <c r="A788" s="10">
        <v>40402.666666666664</v>
      </c>
      <c r="B788" s="1">
        <v>-8.5835904000003183E-2</v>
      </c>
      <c r="C788" s="1">
        <v>-6.9690000000000474E-2</v>
      </c>
      <c r="D788" s="10">
        <v>40398.819518229167</v>
      </c>
      <c r="E788" s="1">
        <v>0.10626000000000602</v>
      </c>
      <c r="G788" s="1"/>
      <c r="H788" s="1"/>
      <c r="I788" s="1"/>
      <c r="J788" s="1"/>
      <c r="K788" s="2"/>
      <c r="L788" s="1"/>
      <c r="M788" s="1"/>
      <c r="N788" s="2"/>
      <c r="O788" s="1"/>
      <c r="P788" s="2"/>
      <c r="Q788" s="1"/>
      <c r="R788" s="1"/>
      <c r="S788" s="1"/>
      <c r="T788" s="2"/>
      <c r="U788" s="1"/>
      <c r="V788" s="2"/>
      <c r="W788" s="1"/>
      <c r="X788" s="2"/>
      <c r="Y788" s="1"/>
      <c r="Z788" s="2"/>
      <c r="AA788" s="1"/>
      <c r="AB788" s="2"/>
      <c r="AC788" s="1"/>
      <c r="AD788" s="2"/>
      <c r="AE788" s="1"/>
      <c r="AF788" s="2"/>
      <c r="AG788" s="1"/>
      <c r="AH788" s="2"/>
      <c r="AI788" s="1"/>
      <c r="AJ788" s="2"/>
      <c r="AK788" s="1"/>
    </row>
    <row r="789" spans="1:37" ht="12.95" customHeight="1" x14ac:dyDescent="0.2">
      <c r="A789" s="10">
        <v>40402.677083333328</v>
      </c>
      <c r="B789" s="1">
        <v>-8.5835904000003183E-2</v>
      </c>
      <c r="C789" s="1">
        <v>-7.4335999999999736E-2</v>
      </c>
      <c r="D789" s="10">
        <v>40398.826462673613</v>
      </c>
      <c r="E789" s="1">
        <v>0.10164000000000328</v>
      </c>
      <c r="G789" s="1"/>
      <c r="H789" s="1"/>
      <c r="I789" s="1"/>
      <c r="J789" s="1"/>
      <c r="K789" s="2"/>
      <c r="L789" s="1"/>
      <c r="M789" s="1"/>
      <c r="N789" s="2"/>
      <c r="O789" s="1"/>
      <c r="P789" s="2"/>
      <c r="Q789" s="1"/>
      <c r="R789" s="1"/>
      <c r="S789" s="1"/>
      <c r="T789" s="2"/>
      <c r="U789" s="1"/>
      <c r="V789" s="2"/>
      <c r="W789" s="1"/>
      <c r="X789" s="2"/>
      <c r="Y789" s="1"/>
      <c r="Z789" s="2"/>
      <c r="AA789" s="1"/>
      <c r="AB789" s="2"/>
      <c r="AC789" s="1"/>
      <c r="AD789" s="2"/>
      <c r="AE789" s="1"/>
      <c r="AF789" s="2"/>
      <c r="AG789" s="1"/>
      <c r="AH789" s="2"/>
      <c r="AI789" s="1"/>
      <c r="AJ789" s="2"/>
      <c r="AK789" s="1"/>
    </row>
    <row r="790" spans="1:37" ht="12.95" customHeight="1" x14ac:dyDescent="0.2">
      <c r="A790" s="10">
        <v>40402.6875</v>
      </c>
      <c r="B790" s="1">
        <v>-8.3153532000000752E-2</v>
      </c>
      <c r="C790" s="1">
        <v>-7.6659000000000255E-2</v>
      </c>
      <c r="D790" s="10">
        <v>40398.833407118058</v>
      </c>
      <c r="E790" s="1">
        <v>9.702000000000055E-2</v>
      </c>
      <c r="G790" s="1"/>
      <c r="H790" s="1"/>
      <c r="I790" s="1"/>
      <c r="J790" s="1"/>
      <c r="K790" s="2"/>
      <c r="L790" s="1"/>
      <c r="M790" s="1"/>
      <c r="N790" s="2"/>
      <c r="O790" s="1"/>
      <c r="P790" s="2"/>
      <c r="Q790" s="1"/>
      <c r="R790" s="1"/>
      <c r="S790" s="1"/>
      <c r="T790" s="2"/>
      <c r="U790" s="1"/>
      <c r="V790" s="2"/>
      <c r="W790" s="1"/>
      <c r="X790" s="2"/>
      <c r="Y790" s="1"/>
      <c r="Z790" s="2"/>
      <c r="AA790" s="1"/>
      <c r="AB790" s="2"/>
      <c r="AC790" s="1"/>
      <c r="AD790" s="2"/>
      <c r="AE790" s="1"/>
      <c r="AF790" s="2"/>
      <c r="AG790" s="1"/>
      <c r="AH790" s="2"/>
      <c r="AI790" s="1"/>
      <c r="AJ790" s="2"/>
      <c r="AK790" s="1"/>
    </row>
    <row r="791" spans="1:37" ht="12.95" customHeight="1" x14ac:dyDescent="0.2">
      <c r="A791" s="10">
        <v>40402.697916666664</v>
      </c>
      <c r="B791" s="1">
        <v>-8.7177090000000845E-2</v>
      </c>
      <c r="C791" s="1">
        <v>-7.8982000000000774E-2</v>
      </c>
      <c r="D791" s="10">
        <v>40398.840351562503</v>
      </c>
      <c r="E791" s="1">
        <v>9.2400000000004923E-2</v>
      </c>
      <c r="G791" s="1"/>
      <c r="H791" s="1"/>
      <c r="I791" s="1"/>
      <c r="J791" s="1"/>
      <c r="K791" s="2"/>
      <c r="L791" s="1"/>
      <c r="M791" s="1"/>
      <c r="N791" s="2"/>
      <c r="O791" s="1"/>
      <c r="P791" s="2"/>
      <c r="Q791" s="1"/>
      <c r="R791" s="1"/>
      <c r="S791" s="1"/>
      <c r="T791" s="2"/>
      <c r="U791" s="1"/>
      <c r="V791" s="2"/>
      <c r="W791" s="1"/>
      <c r="X791" s="2"/>
      <c r="Y791" s="1"/>
      <c r="Z791" s="2"/>
      <c r="AA791" s="1"/>
      <c r="AB791" s="2"/>
      <c r="AC791" s="1"/>
      <c r="AD791" s="2"/>
      <c r="AE791" s="1"/>
      <c r="AF791" s="2"/>
      <c r="AG791" s="1"/>
      <c r="AH791" s="2"/>
      <c r="AI791" s="1"/>
      <c r="AJ791" s="2"/>
      <c r="AK791" s="1"/>
    </row>
    <row r="792" spans="1:37" ht="12.95" customHeight="1" x14ac:dyDescent="0.2">
      <c r="A792" s="10">
        <v>40402.708333333336</v>
      </c>
      <c r="B792" s="1">
        <v>-8.9859461999999724E-2</v>
      </c>
      <c r="C792" s="1">
        <v>-8.5951000000000555E-2</v>
      </c>
      <c r="D792" s="10">
        <v>40398.847296006941</v>
      </c>
      <c r="E792" s="1">
        <v>8.778000000000219E-2</v>
      </c>
      <c r="G792" s="1"/>
      <c r="H792" s="1"/>
      <c r="I792" s="1"/>
      <c r="J792" s="1"/>
      <c r="K792" s="2"/>
      <c r="L792" s="1"/>
      <c r="M792" s="1"/>
      <c r="N792" s="2"/>
      <c r="O792" s="1"/>
      <c r="P792" s="2"/>
      <c r="Q792" s="1"/>
      <c r="R792" s="1"/>
      <c r="S792" s="1"/>
      <c r="T792" s="2"/>
      <c r="U792" s="1"/>
      <c r="V792" s="2"/>
      <c r="W792" s="1"/>
      <c r="X792" s="2"/>
      <c r="Y792" s="1"/>
      <c r="Z792" s="2"/>
      <c r="AA792" s="1"/>
      <c r="AB792" s="2"/>
      <c r="AC792" s="1"/>
      <c r="AD792" s="2"/>
      <c r="AE792" s="1"/>
      <c r="AF792" s="2"/>
      <c r="AG792" s="1"/>
      <c r="AH792" s="2"/>
      <c r="AI792" s="1"/>
      <c r="AJ792" s="2"/>
      <c r="AK792" s="1"/>
    </row>
    <row r="793" spans="1:37" ht="12.95" customHeight="1" x14ac:dyDescent="0.2">
      <c r="A793" s="10">
        <v>40402.729166666672</v>
      </c>
      <c r="B793" s="1">
        <v>-8.9859461999999724E-2</v>
      </c>
      <c r="C793" s="1">
        <v>-8.8274000000000186E-2</v>
      </c>
      <c r="D793" s="10">
        <v>40398.854240451386</v>
      </c>
      <c r="E793" s="1">
        <v>8.3159999999999457E-2</v>
      </c>
      <c r="G793" s="1"/>
      <c r="H793" s="1"/>
      <c r="I793" s="1"/>
      <c r="J793" s="1"/>
      <c r="K793" s="2"/>
      <c r="L793" s="1"/>
      <c r="M793" s="1"/>
      <c r="N793" s="2"/>
      <c r="O793" s="1"/>
      <c r="P793" s="2"/>
      <c r="Q793" s="1"/>
      <c r="R793" s="1"/>
      <c r="S793" s="1"/>
      <c r="T793" s="2"/>
      <c r="U793" s="1"/>
      <c r="V793" s="2"/>
      <c r="W793" s="1"/>
      <c r="X793" s="2"/>
      <c r="Y793" s="1"/>
      <c r="Z793" s="2"/>
      <c r="AA793" s="1"/>
      <c r="AB793" s="2"/>
      <c r="AC793" s="1"/>
      <c r="AD793" s="2"/>
      <c r="AE793" s="1"/>
      <c r="AF793" s="2"/>
      <c r="AG793" s="1"/>
      <c r="AH793" s="2"/>
      <c r="AI793" s="1"/>
      <c r="AJ793" s="2"/>
      <c r="AK793" s="1"/>
    </row>
    <row r="794" spans="1:37" ht="12.95" customHeight="1" x14ac:dyDescent="0.2">
      <c r="A794" s="10">
        <v>40402.75</v>
      </c>
      <c r="B794" s="1">
        <v>-8.4494717999998414E-2</v>
      </c>
      <c r="C794" s="1">
        <v>-8.8274000000000186E-2</v>
      </c>
      <c r="D794" s="10">
        <v>40398.861184895832</v>
      </c>
      <c r="E794" s="1">
        <v>7.8540000000003829E-2</v>
      </c>
      <c r="G794" s="1"/>
      <c r="H794" s="1"/>
      <c r="I794" s="1"/>
      <c r="J794" s="1"/>
      <c r="K794" s="2"/>
      <c r="L794" s="1"/>
      <c r="M794" s="1"/>
      <c r="N794" s="2"/>
      <c r="O794" s="1"/>
      <c r="P794" s="2"/>
      <c r="Q794" s="1"/>
      <c r="R794" s="1"/>
      <c r="S794" s="1"/>
      <c r="T794" s="2"/>
      <c r="U794" s="1"/>
      <c r="V794" s="2"/>
      <c r="W794" s="1"/>
      <c r="X794" s="2"/>
      <c r="Y794" s="1"/>
      <c r="Z794" s="2"/>
      <c r="AA794" s="1"/>
      <c r="AB794" s="2"/>
      <c r="AC794" s="1"/>
      <c r="AD794" s="2"/>
      <c r="AE794" s="1"/>
      <c r="AF794" s="2"/>
      <c r="AG794" s="1"/>
      <c r="AH794" s="2"/>
      <c r="AI794" s="1"/>
      <c r="AJ794" s="2"/>
      <c r="AK794" s="1"/>
    </row>
    <row r="795" spans="1:37" ht="12.95" customHeight="1" x14ac:dyDescent="0.2">
      <c r="A795" s="10">
        <v>40402.770833333336</v>
      </c>
      <c r="B795" s="1">
        <v>-7.9129974000000658E-2</v>
      </c>
      <c r="C795" s="1">
        <v>-8.3628000000000036E-2</v>
      </c>
      <c r="D795" s="10">
        <v>40398.868129340277</v>
      </c>
      <c r="E795" s="1">
        <v>7.3920000000001096E-2</v>
      </c>
      <c r="G795" s="1"/>
      <c r="H795" s="1"/>
      <c r="I795" s="1"/>
      <c r="J795" s="1"/>
      <c r="K795" s="2"/>
      <c r="L795" s="1"/>
      <c r="M795" s="1"/>
      <c r="N795" s="2"/>
      <c r="O795" s="1"/>
      <c r="P795" s="2"/>
      <c r="Q795" s="1"/>
      <c r="R795" s="1"/>
      <c r="S795" s="1"/>
      <c r="T795" s="2"/>
      <c r="U795" s="1"/>
      <c r="V795" s="2"/>
      <c r="W795" s="1"/>
      <c r="X795" s="2"/>
      <c r="Y795" s="1"/>
      <c r="Z795" s="2"/>
      <c r="AA795" s="1"/>
      <c r="AB795" s="2"/>
      <c r="AC795" s="1"/>
      <c r="AD795" s="2"/>
      <c r="AE795" s="1"/>
      <c r="AF795" s="2"/>
      <c r="AG795" s="1"/>
      <c r="AH795" s="2"/>
      <c r="AI795" s="1"/>
      <c r="AJ795" s="2"/>
      <c r="AK795" s="1"/>
    </row>
    <row r="796" spans="1:37" ht="12.95" customHeight="1" x14ac:dyDescent="0.2">
      <c r="A796" s="10">
        <v>40402.78125</v>
      </c>
      <c r="B796" s="1">
        <v>-7.3765229999999349E-2</v>
      </c>
      <c r="C796" s="1">
        <v>-7.8982000000000774E-2</v>
      </c>
      <c r="D796" s="10">
        <v>40398.875073784722</v>
      </c>
      <c r="E796" s="1">
        <v>6.6990000000000549E-2</v>
      </c>
      <c r="G796" s="1"/>
      <c r="H796" s="1"/>
      <c r="I796" s="1"/>
      <c r="J796" s="1"/>
      <c r="K796" s="2"/>
      <c r="L796" s="1"/>
      <c r="M796" s="1"/>
      <c r="N796" s="2"/>
      <c r="O796" s="1"/>
      <c r="P796" s="2"/>
      <c r="Q796" s="1"/>
      <c r="R796" s="1"/>
      <c r="S796" s="1"/>
      <c r="T796" s="2"/>
      <c r="U796" s="1"/>
      <c r="V796" s="2"/>
      <c r="W796" s="1"/>
      <c r="X796" s="2"/>
      <c r="Y796" s="1"/>
      <c r="Z796" s="2"/>
      <c r="AA796" s="1"/>
      <c r="AB796" s="2"/>
      <c r="AC796" s="1"/>
      <c r="AD796" s="2"/>
      <c r="AE796" s="1"/>
      <c r="AF796" s="2"/>
      <c r="AG796" s="1"/>
      <c r="AH796" s="2"/>
      <c r="AI796" s="1"/>
      <c r="AJ796" s="2"/>
      <c r="AK796" s="1"/>
    </row>
    <row r="797" spans="1:37" ht="12.95" customHeight="1" x14ac:dyDescent="0.2">
      <c r="A797" s="10">
        <v>40402.791666666664</v>
      </c>
      <c r="B797" s="1">
        <v>-7.1082858000000471E-2</v>
      </c>
      <c r="C797" s="1">
        <v>-7.6659000000000255E-2</v>
      </c>
      <c r="D797" s="10">
        <v>40398.882018229167</v>
      </c>
      <c r="E797" s="1">
        <v>6.2370000000004922E-2</v>
      </c>
      <c r="G797" s="1"/>
      <c r="H797" s="1"/>
      <c r="I797" s="1"/>
      <c r="J797" s="1"/>
      <c r="K797" s="2"/>
      <c r="L797" s="1"/>
      <c r="M797" s="1"/>
      <c r="N797" s="2"/>
      <c r="O797" s="1"/>
      <c r="P797" s="2"/>
      <c r="Q797" s="1"/>
      <c r="R797" s="1"/>
      <c r="S797" s="1"/>
      <c r="T797" s="2"/>
      <c r="U797" s="1"/>
      <c r="V797" s="2"/>
      <c r="W797" s="1"/>
      <c r="X797" s="2"/>
      <c r="Y797" s="1"/>
      <c r="Z797" s="2"/>
      <c r="AA797" s="1"/>
      <c r="AB797" s="2"/>
      <c r="AC797" s="1"/>
      <c r="AD797" s="2"/>
      <c r="AE797" s="1"/>
      <c r="AF797" s="2"/>
      <c r="AG797" s="1"/>
      <c r="AH797" s="2"/>
      <c r="AI797" s="1"/>
      <c r="AJ797" s="2"/>
      <c r="AK797" s="1"/>
    </row>
    <row r="798" spans="1:37" ht="12.95" customHeight="1" x14ac:dyDescent="0.2">
      <c r="A798" s="10">
        <v>40402.802083333328</v>
      </c>
      <c r="B798" s="1">
        <v>-6.7059300000000377E-2</v>
      </c>
      <c r="C798" s="1">
        <v>-6.9690000000000474E-2</v>
      </c>
      <c r="D798" s="10">
        <v>40398.888962673613</v>
      </c>
      <c r="E798" s="1">
        <v>5.5440000000004375E-2</v>
      </c>
      <c r="G798" s="1"/>
      <c r="H798" s="1"/>
      <c r="I798" s="1"/>
      <c r="J798" s="1"/>
      <c r="K798" s="2"/>
      <c r="L798" s="1"/>
      <c r="M798" s="1"/>
      <c r="N798" s="2"/>
      <c r="O798" s="1"/>
      <c r="P798" s="2"/>
      <c r="Q798" s="1"/>
      <c r="R798" s="1"/>
      <c r="S798" s="1"/>
      <c r="T798" s="2"/>
      <c r="U798" s="1"/>
      <c r="V798" s="2"/>
      <c r="W798" s="1"/>
      <c r="X798" s="2"/>
      <c r="Y798" s="1"/>
      <c r="Z798" s="2"/>
      <c r="AA798" s="1"/>
      <c r="AB798" s="2"/>
      <c r="AC798" s="1"/>
      <c r="AD798" s="2"/>
      <c r="AE798" s="1"/>
      <c r="AF798" s="2"/>
      <c r="AG798" s="1"/>
      <c r="AH798" s="2"/>
      <c r="AI798" s="1"/>
      <c r="AJ798" s="2"/>
      <c r="AK798" s="1"/>
    </row>
    <row r="799" spans="1:37" ht="12.95" customHeight="1" x14ac:dyDescent="0.2">
      <c r="A799" s="10">
        <v>40402.8125</v>
      </c>
      <c r="B799" s="1">
        <v>-6.1694555999999068E-2</v>
      </c>
      <c r="C799" s="1">
        <v>-6.5044000000000324E-2</v>
      </c>
      <c r="D799" s="10">
        <v>40398.895907118058</v>
      </c>
      <c r="E799" s="1">
        <v>5.0820000000001642E-2</v>
      </c>
      <c r="G799" s="1"/>
      <c r="H799" s="1"/>
      <c r="I799" s="1"/>
      <c r="J799" s="1"/>
      <c r="K799" s="2"/>
      <c r="L799" s="1"/>
      <c r="M799" s="1"/>
      <c r="N799" s="2"/>
      <c r="O799" s="1"/>
      <c r="P799" s="2"/>
      <c r="Q799" s="1"/>
      <c r="R799" s="1"/>
      <c r="S799" s="1"/>
      <c r="T799" s="2"/>
      <c r="U799" s="1"/>
      <c r="V799" s="2"/>
      <c r="W799" s="1"/>
      <c r="X799" s="2"/>
      <c r="Y799" s="1"/>
      <c r="Z799" s="2"/>
      <c r="AA799" s="1"/>
      <c r="AB799" s="2"/>
      <c r="AC799" s="1"/>
      <c r="AD799" s="2"/>
      <c r="AE799" s="1"/>
      <c r="AF799" s="2"/>
      <c r="AG799" s="1"/>
      <c r="AH799" s="2"/>
      <c r="AI799" s="1"/>
      <c r="AJ799" s="2"/>
      <c r="AK799" s="1"/>
    </row>
    <row r="800" spans="1:37" ht="12.95" customHeight="1" x14ac:dyDescent="0.2">
      <c r="A800" s="10">
        <v>40402.822916666664</v>
      </c>
      <c r="B800" s="1">
        <v>-5.4988626000000096E-2</v>
      </c>
      <c r="C800" s="1">
        <v>-5.8075000000000543E-2</v>
      </c>
      <c r="D800" s="10">
        <v>40398.902851562503</v>
      </c>
      <c r="E800" s="1">
        <v>4.6200000000002461E-2</v>
      </c>
      <c r="G800" s="1"/>
      <c r="H800" s="1"/>
      <c r="I800" s="1"/>
      <c r="J800" s="1"/>
      <c r="K800" s="2"/>
      <c r="L800" s="1"/>
      <c r="M800" s="1"/>
      <c r="N800" s="2"/>
      <c r="O800" s="1"/>
      <c r="P800" s="2"/>
      <c r="Q800" s="1"/>
      <c r="R800" s="1"/>
      <c r="S800" s="1"/>
      <c r="T800" s="2"/>
      <c r="U800" s="1"/>
      <c r="V800" s="2"/>
      <c r="W800" s="1"/>
      <c r="X800" s="2"/>
      <c r="Y800" s="1"/>
      <c r="Z800" s="2"/>
      <c r="AA800" s="1"/>
      <c r="AB800" s="2"/>
      <c r="AC800" s="1"/>
      <c r="AD800" s="2"/>
      <c r="AE800" s="1"/>
      <c r="AF800" s="2"/>
      <c r="AG800" s="1"/>
      <c r="AH800" s="2"/>
      <c r="AI800" s="1"/>
      <c r="AJ800" s="2"/>
      <c r="AK800" s="1"/>
    </row>
    <row r="801" spans="1:37" ht="12.95" customHeight="1" x14ac:dyDescent="0.2">
      <c r="A801" s="10">
        <v>40402.833333333336</v>
      </c>
      <c r="B801" s="1">
        <v>-4.8282696000001124E-2</v>
      </c>
      <c r="C801" s="1">
        <v>-5.1106000000000762E-2</v>
      </c>
      <c r="D801" s="10">
        <v>40398.909796006941</v>
      </c>
      <c r="E801" s="1">
        <v>4.1580000000003281E-2</v>
      </c>
      <c r="G801" s="1"/>
      <c r="H801" s="1"/>
      <c r="I801" s="1"/>
      <c r="J801" s="1"/>
      <c r="K801" s="2"/>
      <c r="L801" s="1"/>
      <c r="M801" s="1"/>
      <c r="N801" s="2"/>
      <c r="O801" s="1"/>
      <c r="P801" s="2"/>
      <c r="Q801" s="1"/>
      <c r="R801" s="1"/>
      <c r="S801" s="1"/>
      <c r="T801" s="2"/>
      <c r="U801" s="1"/>
      <c r="V801" s="2"/>
      <c r="W801" s="1"/>
      <c r="X801" s="2"/>
      <c r="Y801" s="1"/>
      <c r="Z801" s="2"/>
      <c r="AA801" s="1"/>
      <c r="AB801" s="2"/>
      <c r="AC801" s="1"/>
      <c r="AD801" s="2"/>
      <c r="AE801" s="1"/>
      <c r="AF801" s="2"/>
      <c r="AG801" s="1"/>
      <c r="AH801" s="2"/>
      <c r="AI801" s="1"/>
      <c r="AJ801" s="2"/>
      <c r="AK801" s="1"/>
    </row>
    <row r="802" spans="1:37" ht="12.95" customHeight="1" x14ac:dyDescent="0.2">
      <c r="A802" s="10">
        <v>40402.84375</v>
      </c>
      <c r="B802" s="1">
        <v>-4.425913800000103E-2</v>
      </c>
      <c r="C802" s="1">
        <v>-4.4137000000000093E-2</v>
      </c>
      <c r="D802" s="10">
        <v>40398.916740451386</v>
      </c>
      <c r="E802" s="1">
        <v>3.9270000000005467E-2</v>
      </c>
      <c r="G802" s="1"/>
      <c r="H802" s="1"/>
      <c r="I802" s="1"/>
      <c r="J802" s="1"/>
      <c r="K802" s="2"/>
      <c r="L802" s="1"/>
      <c r="M802" s="1"/>
      <c r="N802" s="2"/>
      <c r="O802" s="1"/>
      <c r="P802" s="2"/>
      <c r="Q802" s="1"/>
      <c r="R802" s="1"/>
      <c r="S802" s="1"/>
      <c r="T802" s="2"/>
      <c r="U802" s="1"/>
      <c r="V802" s="2"/>
      <c r="W802" s="1"/>
      <c r="X802" s="2"/>
      <c r="Y802" s="1"/>
      <c r="Z802" s="2"/>
      <c r="AA802" s="1"/>
      <c r="AB802" s="2"/>
      <c r="AC802" s="1"/>
      <c r="AD802" s="2"/>
      <c r="AE802" s="1"/>
      <c r="AF802" s="2"/>
      <c r="AG802" s="1"/>
      <c r="AH802" s="2"/>
      <c r="AI802" s="1"/>
      <c r="AJ802" s="2"/>
      <c r="AK802" s="1"/>
    </row>
    <row r="803" spans="1:37" ht="12.95" customHeight="1" x14ac:dyDescent="0.2">
      <c r="A803" s="10">
        <v>40402.854166666672</v>
      </c>
      <c r="B803" s="1">
        <v>-3.8894393999999721E-2</v>
      </c>
      <c r="C803" s="1">
        <v>-3.9491000000000831E-2</v>
      </c>
      <c r="D803" s="10">
        <v>40398.923684895832</v>
      </c>
      <c r="E803" s="1">
        <v>3.6960000000000548E-2</v>
      </c>
      <c r="G803" s="1"/>
      <c r="H803" s="1"/>
      <c r="I803" s="1"/>
      <c r="J803" s="1"/>
      <c r="K803" s="2"/>
      <c r="L803" s="1"/>
      <c r="M803" s="1"/>
      <c r="N803" s="2"/>
      <c r="O803" s="1"/>
      <c r="P803" s="2"/>
      <c r="Q803" s="1"/>
      <c r="R803" s="1"/>
      <c r="S803" s="1"/>
      <c r="T803" s="2"/>
      <c r="U803" s="1"/>
      <c r="V803" s="2"/>
      <c r="W803" s="1"/>
      <c r="X803" s="2"/>
      <c r="Y803" s="1"/>
      <c r="Z803" s="2"/>
      <c r="AA803" s="1"/>
      <c r="AB803" s="2"/>
      <c r="AC803" s="1"/>
      <c r="AD803" s="2"/>
      <c r="AE803" s="1"/>
      <c r="AF803" s="2"/>
      <c r="AG803" s="1"/>
      <c r="AH803" s="2"/>
      <c r="AI803" s="1"/>
      <c r="AJ803" s="2"/>
      <c r="AK803" s="1"/>
    </row>
    <row r="804" spans="1:37" ht="12.95" customHeight="1" x14ac:dyDescent="0.2">
      <c r="A804" s="10">
        <v>40402.864583333336</v>
      </c>
      <c r="B804" s="1">
        <v>-3.7553208000002058E-2</v>
      </c>
      <c r="C804" s="1">
        <v>-3.4844999999999793E-2</v>
      </c>
      <c r="D804" s="10">
        <v>40398.930629340277</v>
      </c>
      <c r="E804" s="1">
        <v>3.234000000000492E-2</v>
      </c>
      <c r="G804" s="1"/>
      <c r="H804" s="1"/>
      <c r="I804" s="1"/>
      <c r="J804" s="1"/>
      <c r="K804" s="2"/>
      <c r="L804" s="1"/>
      <c r="M804" s="1"/>
      <c r="N804" s="2"/>
      <c r="O804" s="1"/>
      <c r="P804" s="2"/>
      <c r="Q804" s="1"/>
      <c r="R804" s="1"/>
      <c r="S804" s="1"/>
      <c r="T804" s="2"/>
      <c r="U804" s="1"/>
      <c r="V804" s="2"/>
      <c r="W804" s="1"/>
      <c r="X804" s="2"/>
      <c r="Y804" s="1"/>
      <c r="Z804" s="2"/>
      <c r="AA804" s="1"/>
      <c r="AB804" s="2"/>
      <c r="AC804" s="1"/>
      <c r="AD804" s="2"/>
      <c r="AE804" s="1"/>
      <c r="AF804" s="2"/>
      <c r="AG804" s="1"/>
      <c r="AH804" s="2"/>
      <c r="AI804" s="1"/>
      <c r="AJ804" s="2"/>
      <c r="AK804" s="1"/>
    </row>
    <row r="805" spans="1:37" ht="12.95" customHeight="1" x14ac:dyDescent="0.2">
      <c r="A805" s="10">
        <v>40402.885416666664</v>
      </c>
      <c r="B805" s="1">
        <v>-3.8894393999999721E-2</v>
      </c>
      <c r="C805" s="1">
        <v>-3.0199000000000531E-2</v>
      </c>
      <c r="D805" s="10">
        <v>40398.937573784722</v>
      </c>
      <c r="E805" s="1">
        <v>2.7720000000002187E-2</v>
      </c>
      <c r="G805" s="1"/>
      <c r="H805" s="1"/>
      <c r="I805" s="1"/>
      <c r="J805" s="1"/>
      <c r="K805" s="2"/>
      <c r="L805" s="1"/>
      <c r="M805" s="1"/>
      <c r="N805" s="2"/>
      <c r="O805" s="1"/>
      <c r="P805" s="2"/>
      <c r="Q805" s="1"/>
      <c r="R805" s="1"/>
      <c r="S805" s="1"/>
      <c r="T805" s="2"/>
      <c r="U805" s="1"/>
      <c r="V805" s="2"/>
      <c r="W805" s="1"/>
      <c r="X805" s="2"/>
      <c r="Y805" s="1"/>
      <c r="Z805" s="2"/>
      <c r="AA805" s="1"/>
      <c r="AB805" s="2"/>
      <c r="AC805" s="1"/>
      <c r="AD805" s="2"/>
      <c r="AE805" s="1"/>
      <c r="AF805" s="2"/>
      <c r="AG805" s="1"/>
      <c r="AH805" s="2"/>
      <c r="AI805" s="1"/>
      <c r="AJ805" s="2"/>
      <c r="AK805" s="1"/>
    </row>
    <row r="806" spans="1:37" ht="12.95" customHeight="1" x14ac:dyDescent="0.2">
      <c r="A806" s="10">
        <v>40402.895833333336</v>
      </c>
      <c r="B806" s="1">
        <v>-4.1576766000002152E-2</v>
      </c>
      <c r="C806" s="1">
        <v>-3.0199000000000531E-2</v>
      </c>
      <c r="D806" s="10">
        <v>40398.944518229167</v>
      </c>
      <c r="E806" s="1">
        <v>2.5410000000004374E-2</v>
      </c>
      <c r="G806" s="1"/>
      <c r="H806" s="1"/>
      <c r="I806" s="1"/>
      <c r="J806" s="1"/>
      <c r="K806" s="2"/>
      <c r="L806" s="1"/>
      <c r="M806" s="1"/>
      <c r="N806" s="2"/>
      <c r="O806" s="1"/>
      <c r="P806" s="2"/>
      <c r="Q806" s="1"/>
      <c r="R806" s="1"/>
      <c r="S806" s="1"/>
      <c r="T806" s="2"/>
      <c r="U806" s="1"/>
      <c r="V806" s="2"/>
      <c r="W806" s="1"/>
      <c r="X806" s="2"/>
      <c r="Y806" s="1"/>
      <c r="Z806" s="2"/>
      <c r="AA806" s="1"/>
      <c r="AB806" s="2"/>
      <c r="AC806" s="1"/>
      <c r="AD806" s="2"/>
      <c r="AE806" s="1"/>
      <c r="AF806" s="2"/>
      <c r="AG806" s="1"/>
      <c r="AH806" s="2"/>
      <c r="AI806" s="1"/>
      <c r="AJ806" s="2"/>
      <c r="AK806" s="1"/>
    </row>
    <row r="807" spans="1:37" ht="12.95" customHeight="1" x14ac:dyDescent="0.2">
      <c r="A807" s="10">
        <v>40402.90625</v>
      </c>
      <c r="B807" s="1">
        <v>-3.8894393999999721E-2</v>
      </c>
      <c r="C807" s="1">
        <v>-2.7876000000000012E-2</v>
      </c>
      <c r="D807" s="10">
        <v>40398.951462673613</v>
      </c>
      <c r="E807" s="1">
        <v>2.3100000000003007E-2</v>
      </c>
      <c r="G807" s="1"/>
      <c r="H807" s="1"/>
      <c r="I807" s="1"/>
      <c r="J807" s="1"/>
      <c r="K807" s="2"/>
      <c r="L807" s="1"/>
      <c r="M807" s="1"/>
      <c r="N807" s="2"/>
      <c r="O807" s="1"/>
      <c r="P807" s="2"/>
      <c r="Q807" s="1"/>
      <c r="R807" s="1"/>
      <c r="S807" s="1"/>
      <c r="T807" s="2"/>
      <c r="U807" s="1"/>
      <c r="V807" s="2"/>
      <c r="W807" s="1"/>
      <c r="X807" s="2"/>
      <c r="Y807" s="1"/>
      <c r="Z807" s="2"/>
      <c r="AA807" s="1"/>
      <c r="AB807" s="2"/>
      <c r="AC807" s="1"/>
      <c r="AD807" s="2"/>
      <c r="AE807" s="1"/>
      <c r="AF807" s="2"/>
      <c r="AG807" s="1"/>
      <c r="AH807" s="2"/>
      <c r="AI807" s="1"/>
      <c r="AJ807" s="2"/>
      <c r="AK807" s="1"/>
    </row>
    <row r="808" spans="1:37" ht="12.95" customHeight="1" x14ac:dyDescent="0.2">
      <c r="A808" s="10">
        <v>40402.927083333328</v>
      </c>
      <c r="B808" s="1">
        <v>-4.1576766000002152E-2</v>
      </c>
      <c r="C808" s="1">
        <v>-2.323000000000075E-2</v>
      </c>
      <c r="D808" s="10">
        <v>40398.958407118058</v>
      </c>
      <c r="E808" s="1">
        <v>2.0790000000001641E-2</v>
      </c>
      <c r="G808" s="1"/>
      <c r="H808" s="1"/>
      <c r="I808" s="1"/>
      <c r="J808" s="1"/>
      <c r="K808" s="2"/>
      <c r="L808" s="1"/>
      <c r="M808" s="1"/>
      <c r="N808" s="2"/>
      <c r="O808" s="1"/>
      <c r="P808" s="2"/>
      <c r="Q808" s="1"/>
      <c r="R808" s="1"/>
      <c r="S808" s="1"/>
      <c r="T808" s="2"/>
      <c r="U808" s="1"/>
      <c r="V808" s="2"/>
      <c r="W808" s="1"/>
      <c r="X808" s="2"/>
      <c r="Y808" s="1"/>
      <c r="Z808" s="2"/>
      <c r="AA808" s="1"/>
      <c r="AB808" s="2"/>
      <c r="AC808" s="1"/>
      <c r="AD808" s="2"/>
      <c r="AE808" s="1"/>
      <c r="AF808" s="2"/>
      <c r="AG808" s="1"/>
      <c r="AH808" s="2"/>
      <c r="AI808" s="1"/>
      <c r="AJ808" s="2"/>
      <c r="AK808" s="1"/>
    </row>
    <row r="809" spans="1:37" ht="12.95" customHeight="1" x14ac:dyDescent="0.2">
      <c r="A809" s="10">
        <v>40402.9375</v>
      </c>
      <c r="B809" s="1">
        <v>-3.7553208000002058E-2</v>
      </c>
      <c r="C809" s="1">
        <v>-2.0907000000000231E-2</v>
      </c>
      <c r="D809" s="10">
        <v>40398.979240451386</v>
      </c>
      <c r="E809" s="1">
        <v>1.8480000000003827E-2</v>
      </c>
      <c r="G809" s="1"/>
      <c r="H809" s="1"/>
      <c r="I809" s="1"/>
      <c r="J809" s="1"/>
      <c r="K809" s="2"/>
      <c r="L809" s="1"/>
      <c r="M809" s="1"/>
      <c r="N809" s="2"/>
      <c r="O809" s="1"/>
      <c r="P809" s="2"/>
      <c r="Q809" s="1"/>
      <c r="R809" s="1"/>
      <c r="S809" s="1"/>
      <c r="T809" s="2"/>
      <c r="U809" s="1"/>
      <c r="V809" s="2"/>
      <c r="W809" s="1"/>
      <c r="X809" s="2"/>
      <c r="Y809" s="1"/>
      <c r="Z809" s="2"/>
      <c r="AA809" s="1"/>
      <c r="AB809" s="2"/>
      <c r="AC809" s="1"/>
      <c r="AD809" s="2"/>
      <c r="AE809" s="1"/>
      <c r="AF809" s="2"/>
      <c r="AG809" s="1"/>
      <c r="AH809" s="2"/>
      <c r="AI809" s="1"/>
      <c r="AJ809" s="2"/>
      <c r="AK809" s="1"/>
    </row>
    <row r="810" spans="1:37" ht="12.95" customHeight="1" x14ac:dyDescent="0.2">
      <c r="A810" s="10">
        <v>40402.958333333336</v>
      </c>
      <c r="B810" s="1">
        <v>-3.8894393999999721E-2</v>
      </c>
      <c r="C810" s="1">
        <v>-1.6261000000000081E-2</v>
      </c>
      <c r="D810" s="10">
        <v>40398.986184895832</v>
      </c>
      <c r="E810" s="1">
        <v>1.617000000000246E-2</v>
      </c>
      <c r="G810" s="1"/>
      <c r="H810" s="1"/>
      <c r="I810" s="1"/>
      <c r="J810" s="1"/>
      <c r="K810" s="2"/>
      <c r="L810" s="1"/>
      <c r="M810" s="1"/>
      <c r="N810" s="2"/>
      <c r="O810" s="1"/>
      <c r="P810" s="2"/>
      <c r="Q810" s="1"/>
      <c r="R810" s="1"/>
      <c r="S810" s="1"/>
      <c r="T810" s="2"/>
      <c r="U810" s="1"/>
      <c r="V810" s="2"/>
      <c r="W810" s="1"/>
      <c r="X810" s="2"/>
      <c r="Y810" s="1"/>
      <c r="Z810" s="2"/>
      <c r="AA810" s="1"/>
      <c r="AB810" s="2"/>
      <c r="AC810" s="1"/>
      <c r="AD810" s="2"/>
      <c r="AE810" s="1"/>
      <c r="AF810" s="2"/>
      <c r="AG810" s="1"/>
      <c r="AH810" s="2"/>
      <c r="AI810" s="1"/>
      <c r="AJ810" s="2"/>
      <c r="AK810" s="1"/>
    </row>
    <row r="811" spans="1:37" ht="12.95" customHeight="1" x14ac:dyDescent="0.2">
      <c r="A811" s="10">
        <v>40402.96875</v>
      </c>
      <c r="B811" s="1">
        <v>-3.7553208000002058E-2</v>
      </c>
      <c r="C811" s="1">
        <v>-1.1615000000000819E-2</v>
      </c>
      <c r="D811" s="10">
        <v>40399.007018229167</v>
      </c>
      <c r="E811" s="1">
        <v>1.617000000000246E-2</v>
      </c>
      <c r="G811" s="1"/>
      <c r="H811" s="1"/>
      <c r="I811" s="1"/>
      <c r="J811" s="1"/>
      <c r="K811" s="2"/>
      <c r="L811" s="1"/>
      <c r="M811" s="1"/>
      <c r="N811" s="2"/>
      <c r="O811" s="1"/>
      <c r="P811" s="2"/>
      <c r="Q811" s="1"/>
      <c r="R811" s="1"/>
      <c r="S811" s="1"/>
      <c r="T811" s="2"/>
      <c r="U811" s="1"/>
      <c r="V811" s="2"/>
      <c r="W811" s="1"/>
      <c r="X811" s="2"/>
      <c r="Y811" s="1"/>
      <c r="Z811" s="2"/>
      <c r="AA811" s="1"/>
      <c r="AB811" s="2"/>
      <c r="AC811" s="1"/>
      <c r="AD811" s="2"/>
      <c r="AE811" s="1"/>
      <c r="AF811" s="2"/>
      <c r="AG811" s="1"/>
      <c r="AJ811" s="2"/>
      <c r="AK811" s="1"/>
    </row>
    <row r="812" spans="1:37" ht="12.95" customHeight="1" x14ac:dyDescent="0.2">
      <c r="A812" s="10">
        <v>40402.989583333336</v>
      </c>
      <c r="B812" s="1">
        <v>-3.8894393999999721E-2</v>
      </c>
      <c r="C812" s="1">
        <v>-1.1615000000000819E-2</v>
      </c>
      <c r="D812" s="10">
        <v>40399.013962673613</v>
      </c>
      <c r="E812" s="1">
        <v>1.3860000000001094E-2</v>
      </c>
      <c r="G812" s="1"/>
      <c r="H812" s="1"/>
      <c r="I812" s="1"/>
      <c r="J812" s="1"/>
      <c r="K812" s="2"/>
      <c r="L812" s="1"/>
      <c r="M812" s="1"/>
      <c r="N812" s="2"/>
      <c r="O812" s="1"/>
      <c r="P812" s="2"/>
      <c r="Q812" s="1"/>
      <c r="R812" s="1"/>
      <c r="S812" s="1"/>
      <c r="T812" s="2"/>
      <c r="U812" s="1"/>
      <c r="V812" s="2"/>
      <c r="W812" s="1"/>
      <c r="X812" s="2"/>
      <c r="Y812" s="1"/>
      <c r="Z812" s="2"/>
      <c r="AA812" s="1"/>
      <c r="AB812" s="2"/>
      <c r="AC812" s="1"/>
      <c r="AD812" s="2"/>
      <c r="AE812" s="1"/>
      <c r="AF812" s="2"/>
      <c r="AG812" s="1"/>
      <c r="AJ812" s="2"/>
      <c r="AK812" s="1"/>
    </row>
    <row r="813" spans="1:37" ht="12.95" customHeight="1" x14ac:dyDescent="0.2">
      <c r="A813" s="10">
        <v>40403.020833333336</v>
      </c>
      <c r="B813" s="1">
        <v>-3.8894393999999721E-2</v>
      </c>
      <c r="C813" s="1">
        <v>-9.2920000000003E-3</v>
      </c>
      <c r="D813" s="10">
        <v>40399.020907118058</v>
      </c>
      <c r="E813" s="1">
        <v>1.617000000000246E-2</v>
      </c>
      <c r="G813" s="1"/>
      <c r="H813" s="1"/>
      <c r="I813" s="1"/>
      <c r="J813" s="1"/>
      <c r="K813" s="2"/>
      <c r="L813" s="1"/>
      <c r="M813" s="1"/>
      <c r="N813" s="2"/>
      <c r="O813" s="1"/>
      <c r="P813" s="2"/>
      <c r="Q813" s="1"/>
      <c r="R813" s="1"/>
      <c r="S813" s="1"/>
      <c r="T813" s="2"/>
      <c r="U813" s="1"/>
      <c r="V813" s="2"/>
      <c r="W813" s="1"/>
      <c r="X813" s="2"/>
      <c r="Y813" s="1"/>
      <c r="Z813" s="2"/>
      <c r="AA813" s="1"/>
      <c r="AB813" s="2"/>
      <c r="AC813" s="1"/>
      <c r="AD813" s="2"/>
      <c r="AE813" s="1"/>
      <c r="AF813" s="2"/>
      <c r="AG813" s="1"/>
      <c r="AJ813" s="2"/>
      <c r="AK813" s="1"/>
    </row>
    <row r="814" spans="1:37" ht="12.95" customHeight="1" x14ac:dyDescent="0.2">
      <c r="A814" s="10">
        <v>40403.052083333328</v>
      </c>
      <c r="B814" s="1">
        <v>-3.7553208000002058E-2</v>
      </c>
      <c r="C814" s="1">
        <v>-6.9689999999997809E-3</v>
      </c>
      <c r="D814" s="10">
        <v>40399.041740451386</v>
      </c>
      <c r="E814" s="1">
        <v>1.8480000000003827E-2</v>
      </c>
      <c r="G814" s="1"/>
      <c r="H814" s="1"/>
      <c r="I814" s="1"/>
      <c r="J814" s="1"/>
      <c r="K814" s="2"/>
      <c r="L814" s="1"/>
      <c r="M814" s="1"/>
      <c r="N814" s="2"/>
      <c r="O814" s="1"/>
      <c r="P814" s="2"/>
      <c r="Q814" s="1"/>
      <c r="R814" s="1"/>
      <c r="S814" s="1"/>
      <c r="T814" s="2"/>
      <c r="U814" s="1"/>
      <c r="V814" s="2"/>
      <c r="W814" s="1"/>
      <c r="X814" s="2"/>
      <c r="Y814" s="1"/>
      <c r="Z814" s="2"/>
      <c r="AA814" s="1"/>
      <c r="AB814" s="2"/>
      <c r="AC814" s="1"/>
      <c r="AD814" s="2"/>
      <c r="AE814" s="1"/>
      <c r="AF814" s="2"/>
      <c r="AG814" s="1"/>
      <c r="AJ814" s="2"/>
      <c r="AK814" s="1"/>
    </row>
    <row r="815" spans="1:37" ht="12.95" customHeight="1" x14ac:dyDescent="0.2">
      <c r="A815" s="10">
        <v>40403.0625</v>
      </c>
      <c r="B815" s="1">
        <v>-4.0235580000000937E-2</v>
      </c>
      <c r="C815" s="1">
        <v>-9.2920000000003E-3</v>
      </c>
      <c r="D815" s="10">
        <v>40399.048684895832</v>
      </c>
      <c r="E815" s="1">
        <v>2.0790000000001641E-2</v>
      </c>
      <c r="G815" s="1"/>
      <c r="H815" s="1"/>
      <c r="I815" s="1"/>
      <c r="J815" s="1"/>
      <c r="K815" s="2"/>
      <c r="L815" s="1"/>
      <c r="M815" s="1"/>
      <c r="N815" s="2"/>
      <c r="O815" s="1"/>
      <c r="P815" s="2"/>
      <c r="Q815" s="1"/>
      <c r="R815" s="1"/>
      <c r="S815" s="1"/>
      <c r="T815" s="2"/>
      <c r="U815" s="1"/>
      <c r="V815" s="2"/>
      <c r="W815" s="1"/>
      <c r="X815" s="2"/>
      <c r="Y815" s="1"/>
      <c r="Z815" s="2"/>
      <c r="AA815" s="1"/>
      <c r="AB815" s="2"/>
      <c r="AC815" s="1"/>
      <c r="AD815" s="2"/>
      <c r="AE815" s="1"/>
      <c r="AF815" s="2"/>
      <c r="AG815" s="1"/>
      <c r="AJ815" s="2"/>
      <c r="AK815" s="1"/>
    </row>
    <row r="816" spans="1:37" ht="12.95" customHeight="1" x14ac:dyDescent="0.2">
      <c r="A816" s="10">
        <v>40403.072916666664</v>
      </c>
      <c r="B816" s="1">
        <v>-4.425913800000103E-2</v>
      </c>
      <c r="C816" s="1">
        <v>-1.393800000000045E-2</v>
      </c>
      <c r="D816" s="10">
        <v>40399.055629340277</v>
      </c>
      <c r="E816" s="1">
        <v>2.3100000000003007E-2</v>
      </c>
      <c r="G816" s="1"/>
      <c r="H816" s="1"/>
      <c r="I816" s="1"/>
      <c r="J816" s="1"/>
      <c r="K816" s="2"/>
      <c r="L816" s="1"/>
      <c r="M816" s="1"/>
      <c r="N816" s="2"/>
      <c r="O816" s="1"/>
      <c r="P816" s="2"/>
      <c r="Q816" s="1"/>
      <c r="R816" s="1"/>
      <c r="S816" s="1"/>
      <c r="T816" s="2"/>
      <c r="U816" s="1"/>
      <c r="V816" s="2"/>
      <c r="W816" s="1"/>
      <c r="X816" s="2"/>
      <c r="Y816" s="1"/>
      <c r="Z816" s="2"/>
      <c r="AA816" s="1"/>
      <c r="AB816" s="2"/>
      <c r="AC816" s="1"/>
      <c r="AD816" s="2"/>
      <c r="AE816" s="1"/>
      <c r="AF816" s="2"/>
      <c r="AG816" s="1"/>
      <c r="AJ816" s="2"/>
      <c r="AK816" s="1"/>
    </row>
    <row r="817" spans="1:37" ht="12.95" customHeight="1" x14ac:dyDescent="0.2">
      <c r="A817" s="10">
        <v>40403.083333333336</v>
      </c>
      <c r="B817" s="1">
        <v>-4.1576766000002152E-2</v>
      </c>
      <c r="C817" s="1">
        <v>-1.393800000000045E-2</v>
      </c>
      <c r="D817" s="10">
        <v>40399.069518229167</v>
      </c>
      <c r="E817" s="1">
        <v>2.5410000000004374E-2</v>
      </c>
      <c r="G817" s="1"/>
      <c r="H817" s="1"/>
      <c r="I817" s="1"/>
      <c r="J817" s="1"/>
      <c r="K817" s="2"/>
      <c r="L817" s="1"/>
      <c r="M817" s="1"/>
      <c r="N817" s="2"/>
      <c r="O817" s="1"/>
      <c r="P817" s="2"/>
      <c r="Q817" s="1"/>
      <c r="R817" s="1"/>
      <c r="S817" s="1"/>
      <c r="T817" s="2"/>
      <c r="U817" s="1"/>
      <c r="V817" s="2"/>
      <c r="W817" s="1"/>
      <c r="X817" s="2"/>
      <c r="Y817" s="1"/>
      <c r="Z817" s="2"/>
      <c r="AA817" s="1"/>
      <c r="AB817" s="2"/>
      <c r="AC817" s="1"/>
      <c r="AD817" s="2"/>
      <c r="AE817" s="1"/>
      <c r="AF817" s="2"/>
      <c r="AG817" s="1"/>
      <c r="AJ817" s="2"/>
      <c r="AK817" s="1"/>
    </row>
    <row r="818" spans="1:37" ht="12.95" customHeight="1" x14ac:dyDescent="0.2">
      <c r="A818" s="10">
        <v>40403.104166666672</v>
      </c>
      <c r="B818" s="1">
        <v>-4.1576766000002152E-2</v>
      </c>
      <c r="C818" s="1">
        <v>-1.393800000000045E-2</v>
      </c>
      <c r="D818" s="10">
        <v>40399.076462673613</v>
      </c>
      <c r="E818" s="1">
        <v>2.7720000000002187E-2</v>
      </c>
      <c r="G818" s="1"/>
      <c r="H818" s="1"/>
      <c r="I818" s="1"/>
      <c r="J818" s="1"/>
      <c r="K818" s="2"/>
      <c r="L818" s="1"/>
      <c r="M818" s="1"/>
      <c r="N818" s="2"/>
      <c r="O818" s="1"/>
      <c r="P818" s="2"/>
      <c r="Q818" s="1"/>
      <c r="R818" s="1"/>
      <c r="S818" s="1"/>
      <c r="T818" s="2"/>
      <c r="U818" s="1"/>
      <c r="V818" s="2"/>
      <c r="W818" s="1"/>
      <c r="X818" s="2"/>
      <c r="Y818" s="1"/>
      <c r="Z818" s="2"/>
      <c r="AA818" s="1"/>
      <c r="AB818" s="2"/>
      <c r="AC818" s="1"/>
      <c r="AD818" s="2"/>
      <c r="AE818" s="1"/>
      <c r="AF818" s="2"/>
      <c r="AG818" s="1"/>
      <c r="AJ818" s="2"/>
      <c r="AK818" s="1"/>
    </row>
    <row r="819" spans="1:37" ht="12.95" customHeight="1" x14ac:dyDescent="0.2">
      <c r="A819" s="10">
        <v>40403.125</v>
      </c>
      <c r="B819" s="1">
        <v>-4.6941510000003461E-2</v>
      </c>
      <c r="C819" s="1">
        <v>-2.0907000000000231E-2</v>
      </c>
      <c r="D819" s="10">
        <v>40399.083407118058</v>
      </c>
      <c r="E819" s="1">
        <v>3.0030000000000001E-2</v>
      </c>
      <c r="G819" s="1"/>
      <c r="H819" s="1"/>
      <c r="I819" s="1"/>
      <c r="J819" s="1"/>
      <c r="K819" s="2"/>
      <c r="L819" s="1"/>
      <c r="M819" s="1"/>
      <c r="N819" s="2"/>
      <c r="O819" s="1"/>
      <c r="P819" s="2"/>
      <c r="Q819" s="1"/>
      <c r="R819" s="1"/>
      <c r="S819" s="1"/>
      <c r="T819" s="2"/>
      <c r="U819" s="1"/>
      <c r="V819" s="2"/>
      <c r="W819" s="1"/>
      <c r="X819" s="2"/>
      <c r="Y819" s="1"/>
      <c r="Z819" s="2"/>
      <c r="AA819" s="1"/>
      <c r="AB819" s="2"/>
      <c r="AC819" s="1"/>
      <c r="AD819" s="2"/>
      <c r="AE819" s="1"/>
      <c r="AF819" s="2"/>
      <c r="AG819" s="1"/>
      <c r="AJ819" s="2"/>
      <c r="AK819" s="1"/>
    </row>
    <row r="820" spans="1:37" ht="12.95" customHeight="1" x14ac:dyDescent="0.2">
      <c r="A820" s="10">
        <v>40403.135416666664</v>
      </c>
      <c r="B820" s="1">
        <v>-4.2917951999999815E-2</v>
      </c>
      <c r="C820" s="1">
        <v>-2.0907000000000231E-2</v>
      </c>
      <c r="D820" s="10">
        <v>40399.090351562503</v>
      </c>
      <c r="E820" s="1">
        <v>3.4650000000002734E-2</v>
      </c>
      <c r="G820" s="1"/>
      <c r="H820" s="1"/>
      <c r="I820" s="1"/>
      <c r="J820" s="1"/>
      <c r="K820" s="2"/>
      <c r="L820" s="1"/>
      <c r="M820" s="1"/>
      <c r="N820" s="2"/>
      <c r="O820" s="1"/>
      <c r="P820" s="2"/>
      <c r="Q820" s="1"/>
      <c r="R820" s="1"/>
      <c r="S820" s="1"/>
      <c r="T820" s="2"/>
      <c r="U820" s="1"/>
      <c r="V820" s="2"/>
      <c r="W820" s="1"/>
      <c r="X820" s="2"/>
      <c r="Y820" s="1"/>
      <c r="Z820" s="2"/>
      <c r="AA820" s="1"/>
      <c r="AB820" s="2"/>
      <c r="AC820" s="1"/>
      <c r="AD820" s="2"/>
      <c r="AE820" s="1"/>
      <c r="AF820" s="2"/>
      <c r="AG820" s="1"/>
      <c r="AJ820" s="2"/>
      <c r="AK820" s="1"/>
    </row>
    <row r="821" spans="1:37" ht="12.95" customHeight="1" x14ac:dyDescent="0.2">
      <c r="A821" s="10">
        <v>40403.15625</v>
      </c>
      <c r="B821" s="1">
        <v>-4.5600323999998693E-2</v>
      </c>
      <c r="C821" s="1">
        <v>-2.5553000000000381E-2</v>
      </c>
      <c r="D821" s="10">
        <v>40399.097296006941</v>
      </c>
      <c r="E821" s="1">
        <v>3.6960000000000548E-2</v>
      </c>
      <c r="G821" s="1"/>
      <c r="H821" s="1"/>
      <c r="I821" s="1"/>
      <c r="J821" s="1"/>
      <c r="K821" s="2"/>
      <c r="L821" s="1"/>
      <c r="M821" s="1"/>
      <c r="N821" s="2"/>
      <c r="O821" s="1"/>
      <c r="P821" s="2"/>
      <c r="Q821" s="1"/>
      <c r="R821" s="1"/>
      <c r="S821" s="1"/>
      <c r="T821" s="2"/>
      <c r="U821" s="1"/>
      <c r="V821" s="2"/>
      <c r="W821" s="1"/>
      <c r="X821" s="2"/>
      <c r="Y821" s="1"/>
      <c r="Z821" s="2"/>
      <c r="AA821" s="1"/>
      <c r="AB821" s="2"/>
      <c r="AC821" s="1"/>
      <c r="AD821" s="2"/>
      <c r="AE821" s="1"/>
      <c r="AF821" s="2"/>
      <c r="AG821" s="1"/>
      <c r="AJ821" s="2"/>
      <c r="AK821" s="1"/>
    </row>
    <row r="822" spans="1:37" ht="12.95" customHeight="1" x14ac:dyDescent="0.2">
      <c r="A822" s="10">
        <v>40403.177083333328</v>
      </c>
      <c r="B822" s="1">
        <v>-4.0235580000000937E-2</v>
      </c>
      <c r="C822" s="1">
        <v>-3.0199000000000531E-2</v>
      </c>
      <c r="D822" s="10">
        <v>40399.104240451386</v>
      </c>
      <c r="E822" s="1">
        <v>3.9270000000005467E-2</v>
      </c>
      <c r="G822" s="1"/>
      <c r="H822" s="1"/>
      <c r="I822" s="1"/>
      <c r="J822" s="1"/>
      <c r="K822" s="2"/>
      <c r="L822" s="1"/>
      <c r="M822" s="1"/>
      <c r="N822" s="2"/>
      <c r="O822" s="1"/>
      <c r="P822" s="2"/>
      <c r="Q822" s="1"/>
      <c r="R822" s="1"/>
      <c r="S822" s="1"/>
      <c r="T822" s="2"/>
      <c r="U822" s="1"/>
      <c r="V822" s="2"/>
      <c r="W822" s="1"/>
      <c r="X822" s="2"/>
      <c r="Y822" s="1"/>
      <c r="Z822" s="2"/>
      <c r="AA822" s="1"/>
      <c r="AB822" s="2"/>
      <c r="AC822" s="1"/>
      <c r="AD822" s="2"/>
      <c r="AE822" s="1"/>
      <c r="AF822" s="2"/>
      <c r="AG822" s="1"/>
      <c r="AJ822" s="2"/>
      <c r="AK822" s="1"/>
    </row>
    <row r="823" spans="1:37" ht="12.95" customHeight="1" x14ac:dyDescent="0.2">
      <c r="A823" s="10">
        <v>40403.1875</v>
      </c>
      <c r="B823" s="1">
        <v>-4.2917951999999815E-2</v>
      </c>
      <c r="C823" s="1">
        <v>-3.0199000000000531E-2</v>
      </c>
      <c r="D823" s="10">
        <v>40399.111184895832</v>
      </c>
      <c r="E823" s="1">
        <v>4.1580000000003281E-2</v>
      </c>
      <c r="G823" s="1"/>
      <c r="H823" s="1"/>
      <c r="I823" s="1"/>
      <c r="J823" s="1"/>
      <c r="K823" s="2"/>
      <c r="L823" s="1"/>
      <c r="M823" s="1"/>
      <c r="N823" s="2"/>
      <c r="O823" s="1"/>
      <c r="P823" s="2"/>
      <c r="Q823" s="1"/>
      <c r="R823" s="1"/>
      <c r="S823" s="1"/>
      <c r="T823" s="2"/>
      <c r="U823" s="1"/>
      <c r="V823" s="2"/>
      <c r="W823" s="1"/>
      <c r="X823" s="2"/>
      <c r="Y823" s="1"/>
      <c r="Z823" s="2"/>
      <c r="AA823" s="1"/>
      <c r="AB823" s="2"/>
      <c r="AC823" s="1"/>
      <c r="AD823" s="2"/>
      <c r="AE823" s="1"/>
      <c r="AF823" s="2"/>
      <c r="AG823" s="1"/>
      <c r="AJ823" s="2"/>
      <c r="AK823" s="1"/>
    </row>
    <row r="824" spans="1:37" ht="12.95" customHeight="1" x14ac:dyDescent="0.2">
      <c r="A824" s="10">
        <v>40403.197916666664</v>
      </c>
      <c r="B824" s="1">
        <v>-3.8894393999999721E-2</v>
      </c>
      <c r="C824" s="1">
        <v>-3.0199000000000531E-2</v>
      </c>
      <c r="D824" s="10">
        <v>40399.118129340277</v>
      </c>
      <c r="E824" s="1">
        <v>4.3890000000001095E-2</v>
      </c>
      <c r="G824" s="1"/>
      <c r="H824" s="1"/>
      <c r="I824" s="1"/>
      <c r="J824" s="1"/>
      <c r="K824" s="2"/>
      <c r="L824" s="1"/>
      <c r="M824" s="1"/>
      <c r="N824" s="2"/>
      <c r="O824" s="1"/>
      <c r="P824" s="2"/>
      <c r="Q824" s="1"/>
      <c r="R824" s="1"/>
      <c r="S824" s="1"/>
      <c r="T824" s="2"/>
      <c r="U824" s="1"/>
      <c r="V824" s="2"/>
      <c r="W824" s="1"/>
      <c r="X824" s="2"/>
      <c r="Y824" s="1"/>
      <c r="Z824" s="2"/>
      <c r="AA824" s="1"/>
      <c r="AB824" s="2"/>
      <c r="AC824" s="1"/>
      <c r="AD824" s="2"/>
      <c r="AE824" s="1"/>
      <c r="AF824" s="2"/>
      <c r="AG824" s="1"/>
      <c r="AJ824" s="2"/>
      <c r="AK824" s="1"/>
    </row>
    <row r="825" spans="1:37" ht="12.95" customHeight="1" x14ac:dyDescent="0.2">
      <c r="A825" s="10">
        <v>40403.21875</v>
      </c>
      <c r="B825" s="1">
        <v>-3.6212022000000843E-2</v>
      </c>
      <c r="C825" s="1">
        <v>-2.7876000000000012E-2</v>
      </c>
      <c r="D825" s="10">
        <v>40399.132018229167</v>
      </c>
      <c r="E825" s="1">
        <v>4.8510000000003828E-2</v>
      </c>
      <c r="G825" s="1"/>
      <c r="H825" s="1"/>
      <c r="I825" s="1"/>
      <c r="J825" s="1"/>
      <c r="K825" s="2"/>
      <c r="L825" s="1"/>
      <c r="M825" s="1"/>
      <c r="N825" s="2"/>
      <c r="O825" s="1"/>
      <c r="P825" s="2"/>
      <c r="Q825" s="1"/>
      <c r="R825" s="1"/>
      <c r="S825" s="1"/>
      <c r="T825" s="2"/>
      <c r="U825" s="1"/>
      <c r="V825" s="2"/>
      <c r="W825" s="1"/>
      <c r="X825" s="2"/>
      <c r="Y825" s="1"/>
      <c r="Z825" s="2"/>
      <c r="AA825" s="1"/>
      <c r="AB825" s="2"/>
      <c r="AC825" s="1"/>
      <c r="AD825" s="2"/>
      <c r="AE825" s="1"/>
      <c r="AF825" s="2"/>
      <c r="AG825" s="1"/>
      <c r="AJ825" s="2"/>
      <c r="AK825" s="1"/>
    </row>
    <row r="826" spans="1:37" ht="12.95" customHeight="1" x14ac:dyDescent="0.2">
      <c r="A826" s="10">
        <v>40403.229166666672</v>
      </c>
      <c r="B826" s="1">
        <v>-3.2188464000000749E-2</v>
      </c>
      <c r="C826" s="1">
        <v>-2.5553000000000381E-2</v>
      </c>
      <c r="D826" s="10">
        <v>40399.138962673613</v>
      </c>
      <c r="E826" s="1">
        <v>5.0820000000001642E-2</v>
      </c>
      <c r="G826" s="1"/>
      <c r="H826" s="1"/>
      <c r="I826" s="1"/>
      <c r="J826" s="1"/>
      <c r="K826" s="2"/>
      <c r="L826" s="1"/>
      <c r="M826" s="1"/>
      <c r="N826" s="2"/>
      <c r="O826" s="1"/>
      <c r="P826" s="2"/>
      <c r="Q826" s="1"/>
      <c r="R826" s="1"/>
      <c r="S826" s="1"/>
      <c r="T826" s="2"/>
      <c r="U826" s="1"/>
      <c r="V826" s="2"/>
      <c r="W826" s="1"/>
      <c r="X826" s="2"/>
      <c r="Y826" s="1"/>
      <c r="Z826" s="2"/>
      <c r="AA826" s="1"/>
      <c r="AB826" s="2"/>
      <c r="AC826" s="1"/>
      <c r="AD826" s="2"/>
      <c r="AE826" s="1"/>
      <c r="AF826" s="2"/>
      <c r="AG826" s="1"/>
      <c r="AJ826" s="2"/>
      <c r="AK826" s="1"/>
    </row>
    <row r="827" spans="1:37" ht="12.95" customHeight="1" x14ac:dyDescent="0.2">
      <c r="A827" s="10">
        <v>40403.239583333336</v>
      </c>
      <c r="B827" s="1">
        <v>-2.8164906000000656E-2</v>
      </c>
      <c r="C827" s="1">
        <v>-2.5553000000000381E-2</v>
      </c>
      <c r="D827" s="10">
        <v>40399.145907118058</v>
      </c>
      <c r="E827" s="1">
        <v>5.3129999999999455E-2</v>
      </c>
      <c r="G827" s="1"/>
      <c r="H827" s="1"/>
      <c r="I827" s="1"/>
      <c r="J827" s="1"/>
      <c r="K827" s="2"/>
      <c r="L827" s="1"/>
      <c r="M827" s="1"/>
      <c r="N827" s="2"/>
      <c r="O827" s="1"/>
      <c r="P827" s="2"/>
      <c r="Q827" s="1"/>
      <c r="R827" s="1"/>
      <c r="S827" s="1"/>
      <c r="T827" s="2"/>
      <c r="U827" s="1"/>
      <c r="V827" s="2"/>
      <c r="W827" s="1"/>
      <c r="X827" s="2"/>
      <c r="Y827" s="1"/>
      <c r="Z827" s="2"/>
      <c r="AA827" s="1"/>
      <c r="AB827" s="2"/>
      <c r="AC827" s="1"/>
      <c r="AD827" s="2"/>
      <c r="AE827" s="1"/>
      <c r="AF827" s="2"/>
      <c r="AG827" s="1"/>
      <c r="AJ827" s="2"/>
      <c r="AK827" s="1"/>
    </row>
    <row r="828" spans="1:37" ht="12.95" customHeight="1" x14ac:dyDescent="0.2">
      <c r="A828" s="10">
        <v>40403.270833333336</v>
      </c>
      <c r="B828" s="1">
        <v>-2.0117790000000468E-2</v>
      </c>
      <c r="C828" s="1">
        <v>-2.323000000000075E-2</v>
      </c>
      <c r="D828" s="10">
        <v>40399.159796006941</v>
      </c>
      <c r="E828" s="1">
        <v>5.7750000000002188E-2</v>
      </c>
      <c r="G828" s="1"/>
      <c r="H828" s="1"/>
      <c r="I828" s="1"/>
      <c r="J828" s="1"/>
      <c r="K828" s="2"/>
      <c r="L828" s="1"/>
      <c r="M828" s="1"/>
      <c r="N828" s="2"/>
      <c r="O828" s="1"/>
      <c r="P828" s="2"/>
      <c r="Q828" s="1"/>
      <c r="R828" s="1"/>
      <c r="S828" s="1"/>
      <c r="T828" s="2"/>
      <c r="U828" s="1"/>
      <c r="V828" s="2"/>
      <c r="W828" s="1"/>
      <c r="X828" s="2"/>
      <c r="Y828" s="1"/>
      <c r="Z828" s="2"/>
      <c r="AA828" s="1"/>
      <c r="AB828" s="2"/>
      <c r="AC828" s="1"/>
      <c r="AD828" s="2"/>
      <c r="AE828" s="1"/>
      <c r="AF828" s="2"/>
      <c r="AG828" s="1"/>
      <c r="AJ828" s="2"/>
      <c r="AK828" s="1"/>
    </row>
    <row r="829" spans="1:37" ht="12.95" customHeight="1" x14ac:dyDescent="0.2">
      <c r="A829" s="10">
        <v>40403.302083333328</v>
      </c>
      <c r="B829" s="1">
        <v>-1.8776603999999253E-2</v>
      </c>
      <c r="C829" s="1">
        <v>-2.0907000000000231E-2</v>
      </c>
      <c r="D829" s="10">
        <v>40399.166740451386</v>
      </c>
      <c r="E829" s="1">
        <v>6.0060000000000002E-2</v>
      </c>
      <c r="G829" s="1"/>
      <c r="H829" s="1"/>
      <c r="I829" s="1"/>
      <c r="J829" s="1"/>
      <c r="K829" s="2"/>
      <c r="L829" s="1"/>
      <c r="M829" s="1"/>
      <c r="N829" s="2"/>
      <c r="O829" s="1"/>
      <c r="P829" s="2"/>
      <c r="Q829" s="1"/>
      <c r="R829" s="1"/>
      <c r="S829" s="1"/>
      <c r="T829" s="2"/>
      <c r="U829" s="1"/>
      <c r="V829" s="2"/>
      <c r="W829" s="1"/>
      <c r="X829" s="2"/>
      <c r="Y829" s="1"/>
      <c r="Z829" s="2"/>
      <c r="AA829" s="1"/>
      <c r="AB829" s="2"/>
      <c r="AC829" s="1"/>
      <c r="AD829" s="2"/>
      <c r="AE829" s="1"/>
      <c r="AF829" s="2"/>
      <c r="AG829" s="1"/>
      <c r="AJ829" s="2"/>
      <c r="AK829" s="1"/>
    </row>
    <row r="830" spans="1:37" ht="12.95" customHeight="1" x14ac:dyDescent="0.2">
      <c r="A830" s="10">
        <v>40403.3125</v>
      </c>
      <c r="B830" s="1">
        <v>-1.6094232000000375E-2</v>
      </c>
      <c r="C830" s="1">
        <v>-1.8583999999999712E-2</v>
      </c>
      <c r="D830" s="10">
        <v>40399.180629340277</v>
      </c>
      <c r="E830" s="1">
        <v>6.2370000000004922E-2</v>
      </c>
      <c r="G830" s="1"/>
      <c r="H830" s="1"/>
      <c r="I830" s="1"/>
      <c r="J830" s="1"/>
      <c r="K830" s="2"/>
      <c r="L830" s="1"/>
      <c r="M830" s="1"/>
      <c r="N830" s="2"/>
      <c r="O830" s="1"/>
      <c r="P830" s="2"/>
      <c r="Q830" s="1"/>
      <c r="R830" s="1"/>
      <c r="S830" s="1"/>
      <c r="T830" s="2"/>
      <c r="U830" s="1"/>
      <c r="V830" s="2"/>
      <c r="W830" s="1"/>
      <c r="X830" s="2"/>
      <c r="Y830" s="1"/>
      <c r="Z830" s="2"/>
      <c r="AA830" s="1"/>
      <c r="AB830" s="2"/>
      <c r="AC830" s="1"/>
      <c r="AD830" s="2"/>
      <c r="AE830" s="1"/>
      <c r="AF830" s="2"/>
      <c r="AG830" s="1"/>
      <c r="AJ830" s="2"/>
      <c r="AK830" s="1"/>
    </row>
    <row r="831" spans="1:37" ht="12.95" customHeight="1" x14ac:dyDescent="0.2">
      <c r="A831" s="10">
        <v>40403.322916666664</v>
      </c>
      <c r="B831" s="1">
        <v>-2.1458976000001684E-2</v>
      </c>
      <c r="C831" s="1">
        <v>-2.0907000000000231E-2</v>
      </c>
      <c r="D831" s="10">
        <v>40399.194518229167</v>
      </c>
      <c r="E831" s="1">
        <v>6.4680000000002735E-2</v>
      </c>
      <c r="G831" s="1"/>
      <c r="H831" s="1"/>
      <c r="I831" s="1"/>
      <c r="J831" s="1"/>
      <c r="K831" s="2"/>
      <c r="L831" s="1"/>
      <c r="M831" s="1"/>
      <c r="N831" s="2"/>
      <c r="O831" s="1"/>
      <c r="P831" s="2"/>
      <c r="Q831" s="1"/>
      <c r="R831" s="1"/>
      <c r="S831" s="1"/>
      <c r="T831" s="2"/>
      <c r="U831" s="1"/>
      <c r="V831" s="2"/>
      <c r="W831" s="1"/>
      <c r="X831" s="2"/>
      <c r="Y831" s="1"/>
      <c r="Z831" s="2"/>
      <c r="AA831" s="1"/>
      <c r="AB831" s="2"/>
      <c r="AC831" s="1"/>
      <c r="AD831" s="2"/>
      <c r="AE831" s="1"/>
      <c r="AF831" s="2"/>
      <c r="AG831" s="1"/>
      <c r="AJ831" s="2"/>
      <c r="AK831" s="1"/>
    </row>
    <row r="832" spans="1:37" ht="12.95" customHeight="1" x14ac:dyDescent="0.2">
      <c r="A832" s="10">
        <v>40403.333333333336</v>
      </c>
      <c r="B832" s="1">
        <v>-2.682371999999944E-2</v>
      </c>
      <c r="C832" s="1">
        <v>-2.323000000000075E-2</v>
      </c>
      <c r="D832" s="10">
        <v>40399.215351562503</v>
      </c>
      <c r="E832" s="1">
        <v>6.2370000000004922E-2</v>
      </c>
      <c r="G832" s="1"/>
      <c r="H832" s="1"/>
      <c r="I832" s="1"/>
      <c r="J832" s="1"/>
      <c r="K832" s="2"/>
      <c r="L832" s="1"/>
      <c r="M832" s="1"/>
      <c r="N832" s="2"/>
      <c r="O832" s="1"/>
      <c r="P832" s="2"/>
      <c r="Q832" s="1"/>
      <c r="R832" s="1"/>
      <c r="S832" s="1"/>
      <c r="T832" s="2"/>
      <c r="U832" s="1"/>
      <c r="V832" s="2"/>
      <c r="W832" s="1"/>
      <c r="X832" s="2"/>
      <c r="Y832" s="1"/>
      <c r="Z832" s="2"/>
      <c r="AA832" s="1"/>
      <c r="AB832" s="2"/>
      <c r="AC832" s="1"/>
      <c r="AD832" s="2"/>
      <c r="AE832" s="1"/>
      <c r="AF832" s="2"/>
      <c r="AG832" s="1"/>
      <c r="AJ832" s="2"/>
      <c r="AK832" s="1"/>
    </row>
    <row r="833" spans="1:37" ht="12.95" customHeight="1" x14ac:dyDescent="0.2">
      <c r="A833" s="10">
        <v>40403.354166666672</v>
      </c>
      <c r="B833" s="1">
        <v>-2.5482534000001777E-2</v>
      </c>
      <c r="C833" s="1">
        <v>-1.8583999999999712E-2</v>
      </c>
      <c r="D833" s="10">
        <v>40399.236184895832</v>
      </c>
      <c r="E833" s="1">
        <v>6.0060000000000002E-2</v>
      </c>
      <c r="G833" s="1"/>
      <c r="H833" s="1"/>
      <c r="I833" s="1"/>
      <c r="J833" s="1"/>
      <c r="K833" s="2"/>
      <c r="L833" s="1"/>
      <c r="M833" s="1"/>
      <c r="N833" s="2"/>
      <c r="O833" s="1"/>
      <c r="P833" s="2"/>
      <c r="Q833" s="1"/>
      <c r="R833" s="1"/>
      <c r="S833" s="1"/>
      <c r="T833" s="2"/>
      <c r="U833" s="1"/>
      <c r="V833" s="2"/>
      <c r="W833" s="1"/>
      <c r="X833" s="2"/>
      <c r="Y833" s="1"/>
      <c r="Z833" s="2"/>
      <c r="AA833" s="1"/>
      <c r="AB833" s="2"/>
      <c r="AC833" s="1"/>
      <c r="AD833" s="2"/>
      <c r="AE833" s="1"/>
      <c r="AF833" s="2"/>
      <c r="AG833" s="1"/>
      <c r="AJ833" s="2"/>
      <c r="AK833" s="1"/>
    </row>
    <row r="834" spans="1:37" ht="12.95" customHeight="1" x14ac:dyDescent="0.2">
      <c r="A834" s="10">
        <v>40403.364583333336</v>
      </c>
      <c r="B834" s="1">
        <v>-2.2800161999999347E-2</v>
      </c>
      <c r="C834" s="1">
        <v>-1.393800000000045E-2</v>
      </c>
      <c r="D834" s="10">
        <v>40399.243129340277</v>
      </c>
      <c r="E834" s="1">
        <v>5.7750000000002188E-2</v>
      </c>
      <c r="G834" s="1"/>
      <c r="H834" s="1"/>
      <c r="I834" s="1"/>
      <c r="J834" s="1"/>
      <c r="K834" s="2"/>
      <c r="L834" s="1"/>
      <c r="M834" s="1"/>
      <c r="N834" s="2"/>
      <c r="O834" s="1"/>
      <c r="P834" s="2"/>
      <c r="Q834" s="1"/>
      <c r="R834" s="1"/>
      <c r="S834" s="1"/>
      <c r="T834" s="2"/>
      <c r="U834" s="1"/>
      <c r="V834" s="2"/>
      <c r="W834" s="1"/>
      <c r="X834" s="2"/>
      <c r="Y834" s="1"/>
      <c r="Z834" s="2"/>
      <c r="AA834" s="1"/>
      <c r="AB834" s="2"/>
      <c r="AC834" s="1"/>
      <c r="AD834" s="2"/>
      <c r="AE834" s="1"/>
      <c r="AF834" s="2"/>
      <c r="AG834" s="1"/>
      <c r="AJ834" s="2"/>
      <c r="AK834" s="1"/>
    </row>
    <row r="835" spans="1:37" ht="12.95" customHeight="1" x14ac:dyDescent="0.2">
      <c r="A835" s="10">
        <v>40403.375</v>
      </c>
      <c r="B835" s="1">
        <v>-2.0117790000000468E-2</v>
      </c>
      <c r="C835" s="1">
        <v>-1.1615000000000819E-2</v>
      </c>
      <c r="D835" s="10">
        <v>40399.250073784722</v>
      </c>
      <c r="E835" s="1">
        <v>5.3129999999999455E-2</v>
      </c>
      <c r="G835" s="1"/>
      <c r="H835" s="1"/>
      <c r="I835" s="1"/>
      <c r="J835" s="1"/>
      <c r="K835" s="2"/>
      <c r="L835" s="1"/>
      <c r="M835" s="1"/>
      <c r="N835" s="2"/>
      <c r="O835" s="1"/>
      <c r="P835" s="2"/>
      <c r="Q835" s="1"/>
      <c r="R835" s="1"/>
      <c r="S835" s="1"/>
      <c r="T835" s="2"/>
      <c r="U835" s="1"/>
      <c r="V835" s="2"/>
      <c r="W835" s="1"/>
      <c r="X835" s="2"/>
      <c r="Y835" s="1"/>
      <c r="Z835" s="2"/>
      <c r="AA835" s="1"/>
      <c r="AB835" s="2"/>
      <c r="AC835" s="1"/>
      <c r="AD835" s="2"/>
      <c r="AE835" s="1"/>
      <c r="AF835" s="2"/>
      <c r="AG835" s="1"/>
      <c r="AJ835" s="2"/>
      <c r="AK835" s="1"/>
    </row>
    <row r="836" spans="1:37" ht="12.95" customHeight="1" x14ac:dyDescent="0.2">
      <c r="A836" s="10">
        <v>40403.385416666664</v>
      </c>
      <c r="B836" s="1">
        <v>-2.2800161999999347E-2</v>
      </c>
      <c r="C836" s="1">
        <v>-1.1615000000000819E-2</v>
      </c>
      <c r="D836" s="10">
        <v>40399.257018229167</v>
      </c>
      <c r="E836" s="1">
        <v>4.8510000000003828E-2</v>
      </c>
      <c r="G836" s="1"/>
      <c r="H836" s="1"/>
      <c r="I836" s="1"/>
      <c r="J836" s="1"/>
      <c r="K836" s="2"/>
      <c r="L836" s="1"/>
      <c r="M836" s="1"/>
      <c r="N836" s="2"/>
      <c r="O836" s="1"/>
      <c r="P836" s="2"/>
      <c r="Q836" s="1"/>
      <c r="R836" s="1"/>
      <c r="S836" s="1"/>
      <c r="T836" s="2"/>
      <c r="U836" s="1"/>
      <c r="V836" s="2"/>
      <c r="W836" s="1"/>
      <c r="X836" s="2"/>
      <c r="Y836" s="1"/>
      <c r="Z836" s="2"/>
      <c r="AA836" s="1"/>
      <c r="AB836" s="2"/>
      <c r="AC836" s="1"/>
      <c r="AD836" s="2"/>
      <c r="AE836" s="1"/>
      <c r="AF836" s="2"/>
      <c r="AG836" s="1"/>
      <c r="AJ836" s="2"/>
      <c r="AK836" s="1"/>
    </row>
    <row r="837" spans="1:37" ht="12.95" customHeight="1" x14ac:dyDescent="0.2">
      <c r="A837" s="10">
        <v>40403.395833333336</v>
      </c>
      <c r="B837" s="1">
        <v>-2.0117790000000468E-2</v>
      </c>
      <c r="C837" s="1">
        <v>-9.2920000000003E-3</v>
      </c>
      <c r="D837" s="10">
        <v>40399.263962673613</v>
      </c>
      <c r="E837" s="1">
        <v>4.3890000000001095E-2</v>
      </c>
      <c r="G837" s="1"/>
      <c r="H837" s="1"/>
      <c r="I837" s="1"/>
      <c r="J837" s="1"/>
      <c r="K837" s="2"/>
      <c r="L837" s="1"/>
      <c r="M837" s="1"/>
      <c r="N837" s="2"/>
      <c r="O837" s="1"/>
      <c r="P837" s="2"/>
      <c r="Q837" s="1"/>
      <c r="R837" s="1"/>
      <c r="S837" s="1"/>
      <c r="T837" s="2"/>
      <c r="U837" s="1"/>
      <c r="V837" s="2"/>
      <c r="W837" s="1"/>
      <c r="X837" s="2"/>
      <c r="Y837" s="1"/>
      <c r="Z837" s="2"/>
      <c r="AA837" s="1"/>
      <c r="AB837" s="2"/>
      <c r="AC837" s="1"/>
      <c r="AD837" s="2"/>
      <c r="AE837" s="1"/>
      <c r="AF837" s="2"/>
      <c r="AG837" s="1"/>
      <c r="AJ837" s="2"/>
      <c r="AK837" s="1"/>
    </row>
    <row r="838" spans="1:37" ht="12.95" customHeight="1" x14ac:dyDescent="0.2">
      <c r="A838" s="10">
        <v>40403.40625</v>
      </c>
      <c r="B838" s="1">
        <v>-2.2800161999999347E-2</v>
      </c>
      <c r="C838" s="1">
        <v>-9.2920000000003E-3</v>
      </c>
      <c r="D838" s="10">
        <v>40399.270907118058</v>
      </c>
      <c r="E838" s="1">
        <v>3.9270000000005467E-2</v>
      </c>
      <c r="G838" s="1"/>
      <c r="H838" s="1"/>
      <c r="I838" s="1"/>
      <c r="J838" s="1"/>
      <c r="K838" s="2"/>
      <c r="L838" s="1"/>
      <c r="M838" s="1"/>
      <c r="N838" s="2"/>
      <c r="O838" s="1"/>
      <c r="P838" s="2"/>
      <c r="Q838" s="1"/>
      <c r="R838" s="1"/>
      <c r="S838" s="1"/>
      <c r="T838" s="2"/>
      <c r="U838" s="1"/>
      <c r="V838" s="2"/>
      <c r="W838" s="1"/>
      <c r="X838" s="2"/>
      <c r="Y838" s="1"/>
      <c r="Z838" s="2"/>
      <c r="AA838" s="1"/>
      <c r="AB838" s="2"/>
      <c r="AC838" s="1"/>
      <c r="AD838" s="2"/>
      <c r="AE838" s="1"/>
      <c r="AF838" s="2"/>
      <c r="AG838" s="1"/>
      <c r="AJ838" s="2"/>
      <c r="AK838" s="1"/>
    </row>
    <row r="839" spans="1:37" ht="12.95" customHeight="1" x14ac:dyDescent="0.2">
      <c r="A839" s="10">
        <v>40403.416666666664</v>
      </c>
      <c r="B839" s="1">
        <v>-2.0117790000000468E-2</v>
      </c>
      <c r="C839" s="1">
        <v>-6.9689999999997809E-3</v>
      </c>
      <c r="D839" s="10">
        <v>40399.277851562503</v>
      </c>
      <c r="E839" s="1">
        <v>3.6960000000000548E-2</v>
      </c>
      <c r="G839" s="1"/>
      <c r="H839" s="1"/>
      <c r="I839" s="1"/>
      <c r="J839" s="1"/>
      <c r="K839" s="2"/>
      <c r="L839" s="1"/>
      <c r="M839" s="1"/>
      <c r="N839" s="2"/>
      <c r="O839" s="1"/>
      <c r="P839" s="2"/>
      <c r="Q839" s="1"/>
      <c r="R839" s="1"/>
      <c r="S839" s="1"/>
      <c r="T839" s="2"/>
      <c r="U839" s="1"/>
      <c r="V839" s="2"/>
      <c r="W839" s="1"/>
      <c r="X839" s="2"/>
      <c r="Y839" s="1"/>
      <c r="Z839" s="2"/>
      <c r="AA839" s="1"/>
      <c r="AB839" s="2"/>
      <c r="AC839" s="1"/>
      <c r="AD839" s="2"/>
      <c r="AE839" s="1"/>
      <c r="AF839" s="2"/>
      <c r="AG839" s="1"/>
      <c r="AJ839" s="2"/>
      <c r="AK839" s="1"/>
    </row>
    <row r="840" spans="1:37" ht="12.95" customHeight="1" x14ac:dyDescent="0.2">
      <c r="A840" s="10">
        <v>40403.427083333328</v>
      </c>
      <c r="B840" s="1">
        <v>-2.682371999999944E-2</v>
      </c>
      <c r="C840" s="1">
        <v>-6.9689999999997809E-3</v>
      </c>
      <c r="D840" s="10">
        <v>40399.284796006941</v>
      </c>
      <c r="E840" s="1">
        <v>3.0030000000000001E-2</v>
      </c>
      <c r="G840" s="1"/>
      <c r="H840" s="1"/>
      <c r="I840" s="1"/>
      <c r="J840" s="1"/>
      <c r="K840" s="2"/>
      <c r="L840" s="1"/>
      <c r="M840" s="1"/>
      <c r="N840" s="2"/>
      <c r="O840" s="1"/>
      <c r="P840" s="2"/>
      <c r="Q840" s="1"/>
      <c r="R840" s="1"/>
      <c r="S840" s="1"/>
      <c r="T840" s="2"/>
      <c r="U840" s="1"/>
      <c r="V840" s="2"/>
      <c r="W840" s="1"/>
      <c r="X840" s="2"/>
      <c r="Y840" s="1"/>
      <c r="Z840" s="2"/>
      <c r="AA840" s="1"/>
      <c r="AB840" s="2"/>
      <c r="AC840" s="1"/>
      <c r="AD840" s="2"/>
      <c r="AE840" s="1"/>
      <c r="AF840" s="2"/>
      <c r="AG840" s="1"/>
      <c r="AJ840" s="2"/>
      <c r="AK840" s="1"/>
    </row>
    <row r="841" spans="1:37" ht="12.95" customHeight="1" x14ac:dyDescent="0.2">
      <c r="A841" s="10">
        <v>40403.447916666664</v>
      </c>
      <c r="B841" s="1">
        <v>-3.2188464000000749E-2</v>
      </c>
      <c r="C841" s="1">
        <v>-9.2920000000003E-3</v>
      </c>
      <c r="D841" s="10">
        <v>40399.291740451386</v>
      </c>
      <c r="E841" s="1">
        <v>2.5410000000004374E-2</v>
      </c>
      <c r="G841" s="1"/>
      <c r="H841" s="1"/>
      <c r="I841" s="1"/>
      <c r="J841" s="1"/>
      <c r="K841" s="2"/>
      <c r="L841" s="1"/>
      <c r="M841" s="1"/>
      <c r="N841" s="2"/>
      <c r="O841" s="1"/>
      <c r="P841" s="2"/>
      <c r="Q841" s="1"/>
      <c r="R841" s="1"/>
      <c r="S841" s="1"/>
      <c r="T841" s="2"/>
      <c r="U841" s="1"/>
      <c r="V841" s="2"/>
      <c r="W841" s="1"/>
      <c r="X841" s="2"/>
      <c r="Y841" s="1"/>
      <c r="Z841" s="2"/>
      <c r="AA841" s="1"/>
      <c r="AB841" s="2"/>
      <c r="AC841" s="1"/>
      <c r="AD841" s="2"/>
      <c r="AE841" s="1"/>
      <c r="AF841" s="2"/>
      <c r="AG841" s="1"/>
      <c r="AJ841" s="2"/>
      <c r="AK841" s="1"/>
    </row>
    <row r="842" spans="1:37" ht="12.95" customHeight="1" x14ac:dyDescent="0.2">
      <c r="A842" s="10">
        <v>40403.46875</v>
      </c>
      <c r="B842" s="1">
        <v>-3.6212022000000843E-2</v>
      </c>
      <c r="C842" s="1">
        <v>-9.2920000000003E-3</v>
      </c>
      <c r="D842" s="10">
        <v>40399.298684895832</v>
      </c>
      <c r="E842" s="1">
        <v>2.0790000000001641E-2</v>
      </c>
      <c r="G842" s="1"/>
      <c r="H842" s="1"/>
      <c r="I842" s="1"/>
      <c r="J842" s="1"/>
      <c r="K842" s="2"/>
      <c r="L842" s="1"/>
      <c r="M842" s="1"/>
      <c r="N842" s="2"/>
      <c r="O842" s="1"/>
      <c r="P842" s="2"/>
      <c r="Q842" s="1"/>
      <c r="R842" s="1"/>
      <c r="S842" s="1"/>
      <c r="T842" s="2"/>
      <c r="U842" s="1"/>
      <c r="V842" s="2"/>
      <c r="W842" s="1"/>
      <c r="X842" s="2"/>
      <c r="Y842" s="1"/>
      <c r="Z842" s="2"/>
      <c r="AA842" s="1"/>
      <c r="AB842" s="2"/>
      <c r="AC842" s="1"/>
      <c r="AD842" s="2"/>
      <c r="AE842" s="1"/>
      <c r="AF842" s="2"/>
      <c r="AG842" s="1"/>
      <c r="AJ842" s="2"/>
      <c r="AK842" s="1"/>
    </row>
    <row r="843" spans="1:37" ht="12.95" customHeight="1" x14ac:dyDescent="0.2">
      <c r="A843" s="10">
        <v>40403.479166666672</v>
      </c>
      <c r="B843" s="1">
        <v>-3.8894393999999721E-2</v>
      </c>
      <c r="C843" s="1">
        <v>-1.1615000000000819E-2</v>
      </c>
      <c r="D843" s="10">
        <v>40399.305629340277</v>
      </c>
      <c r="E843" s="1">
        <v>1.3860000000001094E-2</v>
      </c>
      <c r="G843" s="1"/>
      <c r="H843" s="1"/>
      <c r="I843" s="1"/>
      <c r="J843" s="1"/>
      <c r="K843" s="2"/>
      <c r="L843" s="1"/>
      <c r="M843" s="1"/>
      <c r="N843" s="2"/>
      <c r="O843" s="1"/>
      <c r="P843" s="2"/>
      <c r="Q843" s="1"/>
      <c r="R843" s="1"/>
      <c r="S843" s="1"/>
      <c r="T843" s="2"/>
      <c r="U843" s="1"/>
      <c r="V843" s="2"/>
      <c r="W843" s="1"/>
      <c r="X843" s="2"/>
      <c r="Y843" s="1"/>
      <c r="Z843" s="2"/>
      <c r="AA843" s="1"/>
      <c r="AB843" s="2"/>
      <c r="AC843" s="1"/>
      <c r="AD843" s="2"/>
      <c r="AE843" s="1"/>
      <c r="AF843" s="2"/>
      <c r="AG843" s="1"/>
      <c r="AJ843" s="2"/>
      <c r="AK843" s="1"/>
    </row>
    <row r="844" spans="1:37" ht="12.95" customHeight="1" x14ac:dyDescent="0.2">
      <c r="A844" s="10">
        <v>40403.489583333336</v>
      </c>
      <c r="B844" s="1">
        <v>-4.425913800000103E-2</v>
      </c>
      <c r="C844" s="1">
        <v>-1.8583999999999712E-2</v>
      </c>
      <c r="D844" s="10">
        <v>40399.312573784722</v>
      </c>
      <c r="E844" s="1">
        <v>9.2400000000019133E-3</v>
      </c>
      <c r="G844" s="1"/>
      <c r="H844" s="1"/>
      <c r="I844" s="1"/>
      <c r="J844" s="1"/>
      <c r="K844" s="2"/>
      <c r="L844" s="1"/>
      <c r="M844" s="1"/>
      <c r="N844" s="2"/>
      <c r="O844" s="1"/>
      <c r="P844" s="2"/>
      <c r="Q844" s="1"/>
      <c r="R844" s="1"/>
      <c r="S844" s="1"/>
      <c r="T844" s="2"/>
      <c r="U844" s="1"/>
      <c r="V844" s="2"/>
      <c r="W844" s="1"/>
      <c r="X844" s="2"/>
      <c r="Y844" s="1"/>
      <c r="Z844" s="2"/>
      <c r="AA844" s="1"/>
      <c r="AB844" s="2"/>
      <c r="AC844" s="1"/>
      <c r="AD844" s="2"/>
      <c r="AE844" s="1"/>
      <c r="AF844" s="2"/>
      <c r="AG844" s="1"/>
      <c r="AJ844" s="2"/>
      <c r="AK844" s="1"/>
    </row>
    <row r="845" spans="1:37" ht="12.95" customHeight="1" x14ac:dyDescent="0.2">
      <c r="A845" s="10">
        <v>40403.520833333336</v>
      </c>
      <c r="B845" s="1">
        <v>-5.3647440000002433E-2</v>
      </c>
      <c r="C845" s="1">
        <v>-1.8583999999999712E-2</v>
      </c>
      <c r="D845" s="10">
        <v>40399.319518229167</v>
      </c>
      <c r="E845" s="1">
        <v>2.3100000000049192E-3</v>
      </c>
      <c r="G845" s="1"/>
      <c r="H845" s="1"/>
      <c r="I845" s="1"/>
      <c r="J845" s="1"/>
      <c r="K845" s="2"/>
      <c r="L845" s="1"/>
      <c r="M845" s="1"/>
      <c r="N845" s="2"/>
      <c r="O845" s="1"/>
      <c r="P845" s="2"/>
      <c r="Q845" s="1"/>
      <c r="R845" s="1"/>
      <c r="S845" s="1"/>
      <c r="T845" s="2"/>
      <c r="U845" s="1"/>
      <c r="V845" s="2"/>
      <c r="W845" s="1"/>
      <c r="X845" s="2"/>
      <c r="Y845" s="1"/>
      <c r="Z845" s="2"/>
      <c r="AA845" s="1"/>
      <c r="AB845" s="2"/>
      <c r="AC845" s="1"/>
      <c r="AD845" s="2"/>
      <c r="AE845" s="1"/>
      <c r="AF845" s="2"/>
      <c r="AG845" s="1"/>
      <c r="AJ845" s="2"/>
      <c r="AK845" s="1"/>
    </row>
    <row r="846" spans="1:37" ht="12.95" customHeight="1" x14ac:dyDescent="0.2">
      <c r="A846" s="10">
        <v>40403.53125</v>
      </c>
      <c r="B846" s="1">
        <v>-5.4988626000000096E-2</v>
      </c>
      <c r="C846" s="1">
        <v>-2.323000000000075E-2</v>
      </c>
      <c r="D846" s="10">
        <v>40399.326462673613</v>
      </c>
      <c r="E846" s="1">
        <v>0</v>
      </c>
      <c r="G846" s="1"/>
      <c r="H846" s="1"/>
      <c r="I846" s="1"/>
      <c r="J846" s="1"/>
      <c r="K846" s="2"/>
      <c r="L846" s="1"/>
      <c r="M846" s="1"/>
      <c r="N846" s="2"/>
      <c r="O846" s="1"/>
      <c r="P846" s="2"/>
      <c r="Q846" s="1"/>
      <c r="R846" s="1"/>
      <c r="S846" s="1"/>
      <c r="T846" s="2"/>
      <c r="U846" s="1"/>
      <c r="V846" s="2"/>
      <c r="W846" s="1"/>
      <c r="X846" s="2"/>
      <c r="Y846" s="1"/>
      <c r="Z846" s="2"/>
      <c r="AA846" s="1"/>
      <c r="AB846" s="2"/>
      <c r="AC846" s="1"/>
      <c r="AD846" s="2"/>
      <c r="AE846" s="1"/>
      <c r="AF846" s="2"/>
      <c r="AG846" s="1"/>
      <c r="AJ846" s="2"/>
      <c r="AK846" s="1"/>
    </row>
    <row r="847" spans="1:37" ht="12.95" customHeight="1" x14ac:dyDescent="0.2">
      <c r="A847" s="10">
        <v>40403.552083333328</v>
      </c>
      <c r="B847" s="1">
        <v>-5.901218400000019E-2</v>
      </c>
      <c r="C847" s="1">
        <v>-2.7876000000000012E-2</v>
      </c>
      <c r="D847" s="10">
        <v>40399.332249710649</v>
      </c>
      <c r="E847" s="1">
        <v>-6.9299999999969941E-3</v>
      </c>
      <c r="G847" s="1"/>
      <c r="H847" s="1"/>
      <c r="I847" s="1"/>
      <c r="J847" s="1"/>
      <c r="K847" s="2"/>
      <c r="L847" s="1"/>
      <c r="M847" s="1"/>
      <c r="N847" s="2"/>
      <c r="O847" s="1"/>
      <c r="P847" s="2"/>
      <c r="Q847" s="1"/>
      <c r="R847" s="1"/>
      <c r="S847" s="1"/>
      <c r="T847" s="2"/>
      <c r="U847" s="1"/>
      <c r="V847" s="2"/>
      <c r="W847" s="1"/>
      <c r="X847" s="2"/>
      <c r="Y847" s="1"/>
      <c r="Z847" s="2"/>
      <c r="AA847" s="1"/>
      <c r="AB847" s="2"/>
      <c r="AC847" s="1"/>
      <c r="AD847" s="2"/>
      <c r="AE847" s="1"/>
      <c r="AF847" s="2"/>
      <c r="AG847" s="1"/>
      <c r="AJ847" s="2"/>
      <c r="AK847" s="1"/>
    </row>
    <row r="848" spans="1:37" ht="12.95" customHeight="1" x14ac:dyDescent="0.2">
      <c r="A848" s="10">
        <v>40403.5625</v>
      </c>
      <c r="B848" s="1">
        <v>-6.3035741999996731E-2</v>
      </c>
      <c r="C848" s="1">
        <v>-3.0199000000000531E-2</v>
      </c>
      <c r="D848" s="10">
        <v>40399.340351562503</v>
      </c>
      <c r="E848" s="1">
        <v>-1.3859999999997541E-2</v>
      </c>
      <c r="G848" s="1"/>
      <c r="H848" s="1"/>
      <c r="I848" s="1"/>
      <c r="J848" s="1"/>
      <c r="K848" s="2"/>
      <c r="L848" s="1"/>
      <c r="M848" s="1"/>
      <c r="N848" s="2"/>
      <c r="O848" s="1"/>
      <c r="P848" s="2"/>
      <c r="Q848" s="1"/>
      <c r="R848" s="1"/>
      <c r="S848" s="1"/>
      <c r="T848" s="2"/>
      <c r="U848" s="1"/>
      <c r="V848" s="2"/>
      <c r="W848" s="1"/>
      <c r="X848" s="2"/>
      <c r="Y848" s="1"/>
      <c r="Z848" s="2"/>
      <c r="AA848" s="1"/>
      <c r="AB848" s="2"/>
      <c r="AC848" s="1"/>
      <c r="AD848" s="2"/>
      <c r="AE848" s="1"/>
      <c r="AF848" s="2"/>
      <c r="AG848" s="1"/>
      <c r="AJ848" s="2"/>
      <c r="AK848" s="1"/>
    </row>
    <row r="849" spans="1:37" ht="12.95" customHeight="1" x14ac:dyDescent="0.2">
      <c r="A849" s="10">
        <v>40403.572916666664</v>
      </c>
      <c r="B849" s="1">
        <v>-6.840048599999804E-2</v>
      </c>
      <c r="C849" s="1">
        <v>-3.4844999999999793E-2</v>
      </c>
      <c r="D849" s="10">
        <v>40399.347296006941</v>
      </c>
      <c r="E849" s="1">
        <v>-1.8479999999996721E-2</v>
      </c>
      <c r="G849" s="1"/>
      <c r="H849" s="1"/>
      <c r="I849" s="1"/>
      <c r="J849" s="1"/>
      <c r="K849" s="2"/>
      <c r="L849" s="1"/>
      <c r="M849" s="1"/>
      <c r="N849" s="2"/>
      <c r="O849" s="1"/>
      <c r="P849" s="2"/>
      <c r="Q849" s="1"/>
      <c r="R849" s="1"/>
      <c r="S849" s="1"/>
      <c r="T849" s="2"/>
      <c r="U849" s="1"/>
      <c r="V849" s="2"/>
      <c r="W849" s="1"/>
      <c r="X849" s="2"/>
      <c r="Y849" s="1"/>
      <c r="Z849" s="2"/>
      <c r="AA849" s="1"/>
      <c r="AB849" s="2"/>
      <c r="AC849" s="1"/>
      <c r="AD849" s="2"/>
      <c r="AE849" s="1"/>
      <c r="AF849" s="2"/>
      <c r="AG849" s="1"/>
      <c r="AJ849" s="2"/>
      <c r="AK849" s="1"/>
    </row>
    <row r="850" spans="1:37" ht="12.95" customHeight="1" x14ac:dyDescent="0.2">
      <c r="A850" s="10">
        <v>40403.583333333336</v>
      </c>
      <c r="B850" s="1">
        <v>-7.3765229999999349E-2</v>
      </c>
      <c r="C850" s="1">
        <v>-4.1814000000000462E-2</v>
      </c>
      <c r="D850" s="10">
        <v>40399.354240451386</v>
      </c>
      <c r="E850" s="1">
        <v>-2.3099999999999454E-2</v>
      </c>
      <c r="G850" s="1"/>
      <c r="H850" s="1"/>
      <c r="I850" s="1"/>
      <c r="J850" s="1"/>
      <c r="K850" s="2"/>
      <c r="L850" s="1"/>
      <c r="M850" s="1"/>
      <c r="N850" s="2"/>
      <c r="O850" s="1"/>
      <c r="P850" s="2"/>
      <c r="Q850" s="1"/>
      <c r="R850" s="1"/>
      <c r="S850" s="1"/>
      <c r="T850" s="2"/>
      <c r="U850" s="1"/>
      <c r="V850" s="2"/>
      <c r="W850" s="1"/>
      <c r="X850" s="2"/>
      <c r="Y850" s="1"/>
      <c r="Z850" s="2"/>
      <c r="AA850" s="1"/>
      <c r="AB850" s="2"/>
      <c r="AC850" s="1"/>
      <c r="AD850" s="2"/>
      <c r="AE850" s="1"/>
      <c r="AF850" s="2"/>
      <c r="AG850" s="1"/>
      <c r="AJ850" s="2"/>
      <c r="AK850" s="1"/>
    </row>
    <row r="851" spans="1:37" ht="12.95" customHeight="1" x14ac:dyDescent="0.2">
      <c r="A851" s="10">
        <v>40403.59375</v>
      </c>
      <c r="B851" s="1">
        <v>-7.7788787999999442E-2</v>
      </c>
      <c r="C851" s="1">
        <v>-4.8783000000000243E-2</v>
      </c>
      <c r="D851" s="10">
        <v>40399.361184895832</v>
      </c>
      <c r="E851" s="1">
        <v>-3.0029999999996448E-2</v>
      </c>
      <c r="G851" s="1"/>
      <c r="H851" s="1"/>
      <c r="I851" s="1"/>
      <c r="J851" s="1"/>
      <c r="K851" s="2"/>
      <c r="L851" s="1"/>
      <c r="M851" s="1"/>
      <c r="N851" s="2"/>
      <c r="O851" s="1"/>
      <c r="P851" s="2"/>
      <c r="Q851" s="1"/>
      <c r="R851" s="1"/>
      <c r="S851" s="1"/>
      <c r="T851" s="2"/>
      <c r="U851" s="1"/>
      <c r="V851" s="2"/>
      <c r="W851" s="1"/>
      <c r="X851" s="2"/>
      <c r="Y851" s="1"/>
      <c r="Z851" s="2"/>
      <c r="AA851" s="1"/>
      <c r="AB851" s="2"/>
      <c r="AC851" s="1"/>
      <c r="AD851" s="2"/>
      <c r="AE851" s="1"/>
      <c r="AF851" s="2"/>
      <c r="AG851" s="1"/>
      <c r="AJ851" s="2"/>
      <c r="AK851" s="1"/>
    </row>
    <row r="852" spans="1:37" ht="12.95" customHeight="1" x14ac:dyDescent="0.2">
      <c r="A852" s="10">
        <v>40403.604166666672</v>
      </c>
      <c r="B852" s="1">
        <v>-8.1812345999999536E-2</v>
      </c>
      <c r="C852" s="1">
        <v>-5.3429000000000393E-2</v>
      </c>
      <c r="D852" s="10">
        <v>40399.368129340277</v>
      </c>
      <c r="E852" s="1">
        <v>-3.6959999999996995E-2</v>
      </c>
      <c r="G852" s="1"/>
      <c r="H852" s="1"/>
      <c r="I852" s="1"/>
      <c r="J852" s="1"/>
      <c r="K852" s="2"/>
      <c r="L852" s="1"/>
      <c r="M852" s="1"/>
      <c r="N852" s="2"/>
      <c r="O852" s="1"/>
      <c r="P852" s="2"/>
      <c r="Q852" s="1"/>
      <c r="R852" s="1"/>
      <c r="S852" s="1"/>
      <c r="T852" s="2"/>
      <c r="U852" s="1"/>
      <c r="V852" s="2"/>
      <c r="W852" s="1"/>
      <c r="X852" s="2"/>
      <c r="Y852" s="1"/>
      <c r="Z852" s="2"/>
      <c r="AA852" s="1"/>
      <c r="AB852" s="2"/>
      <c r="AC852" s="1"/>
      <c r="AD852" s="2"/>
      <c r="AE852" s="1"/>
      <c r="AF852" s="2"/>
      <c r="AG852" s="1"/>
      <c r="AJ852" s="2"/>
      <c r="AK852" s="1"/>
    </row>
    <row r="853" spans="1:37" ht="12.95" customHeight="1" x14ac:dyDescent="0.2">
      <c r="A853" s="10">
        <v>40403.614583333336</v>
      </c>
      <c r="B853" s="1">
        <v>-8.4494717999998414E-2</v>
      </c>
      <c r="C853" s="1">
        <v>-5.8075000000000543E-2</v>
      </c>
      <c r="D853" s="10">
        <v>40399.375073784722</v>
      </c>
      <c r="E853" s="1">
        <v>-4.1579999999996176E-2</v>
      </c>
      <c r="G853" s="1"/>
      <c r="H853" s="1"/>
      <c r="I853" s="1"/>
      <c r="J853" s="1"/>
      <c r="K853" s="2"/>
      <c r="L853" s="1"/>
      <c r="M853" s="1"/>
      <c r="N853" s="2"/>
      <c r="O853" s="1"/>
      <c r="P853" s="2"/>
      <c r="Q853" s="1"/>
      <c r="R853" s="1"/>
      <c r="S853" s="1"/>
      <c r="T853" s="2"/>
      <c r="U853" s="1"/>
      <c r="V853" s="2"/>
      <c r="W853" s="1"/>
      <c r="X853" s="2"/>
      <c r="Y853" s="1"/>
      <c r="Z853" s="2"/>
      <c r="AA853" s="1"/>
      <c r="AB853" s="2"/>
      <c r="AC853" s="1"/>
      <c r="AD853" s="2"/>
      <c r="AE853" s="1"/>
      <c r="AF853" s="2"/>
      <c r="AG853" s="1"/>
      <c r="AJ853" s="2"/>
      <c r="AK853" s="1"/>
    </row>
    <row r="854" spans="1:37" ht="12.95" customHeight="1" x14ac:dyDescent="0.2">
      <c r="A854" s="10">
        <v>40403.635416666664</v>
      </c>
      <c r="B854" s="1">
        <v>-9.1200648000000939E-2</v>
      </c>
      <c r="C854" s="1">
        <v>-6.7367000000000843E-2</v>
      </c>
      <c r="D854" s="10">
        <v>40399.382018229167</v>
      </c>
      <c r="E854" s="1">
        <v>-4.6199999999998909E-2</v>
      </c>
      <c r="G854" s="1"/>
      <c r="H854" s="1"/>
      <c r="I854" s="1"/>
      <c r="J854" s="1"/>
      <c r="K854" s="2"/>
      <c r="L854" s="1"/>
      <c r="M854" s="1"/>
      <c r="N854" s="2"/>
      <c r="O854" s="1"/>
      <c r="P854" s="2"/>
      <c r="Q854" s="1"/>
      <c r="R854" s="1"/>
      <c r="S854" s="1"/>
      <c r="T854" s="2"/>
      <c r="U854" s="1"/>
      <c r="V854" s="2"/>
      <c r="W854" s="1"/>
      <c r="X854" s="2"/>
      <c r="Y854" s="1"/>
      <c r="Z854" s="2"/>
      <c r="AA854" s="1"/>
      <c r="AB854" s="2"/>
      <c r="AC854" s="1"/>
      <c r="AD854" s="2"/>
      <c r="AE854" s="1"/>
      <c r="AF854" s="2"/>
      <c r="AG854" s="1"/>
      <c r="AJ854" s="2"/>
      <c r="AK854" s="1"/>
    </row>
    <row r="855" spans="1:37" ht="12.95" customHeight="1" x14ac:dyDescent="0.2">
      <c r="A855" s="10">
        <v>40403.645833333336</v>
      </c>
      <c r="B855" s="1">
        <v>-9.3883019999999817E-2</v>
      </c>
      <c r="C855" s="1">
        <v>-6.9690000000000474E-2</v>
      </c>
      <c r="D855" s="10">
        <v>40399.388962673613</v>
      </c>
      <c r="E855" s="1">
        <v>-5.0819999999998089E-2</v>
      </c>
      <c r="G855" s="1"/>
      <c r="H855" s="1"/>
      <c r="I855" s="1"/>
      <c r="J855" s="1"/>
      <c r="K855" s="2"/>
      <c r="L855" s="1"/>
      <c r="M855" s="1"/>
      <c r="N855" s="2"/>
      <c r="O855" s="1"/>
      <c r="P855" s="2"/>
      <c r="Q855" s="1"/>
      <c r="R855" s="1"/>
      <c r="S855" s="1"/>
      <c r="T855" s="2"/>
      <c r="U855" s="1"/>
      <c r="V855" s="2"/>
      <c r="W855" s="1"/>
      <c r="X855" s="2"/>
      <c r="Y855" s="1"/>
      <c r="Z855" s="2"/>
      <c r="AA855" s="1"/>
      <c r="AB855" s="2"/>
      <c r="AC855" s="1"/>
      <c r="AD855" s="2"/>
      <c r="AE855" s="1"/>
      <c r="AF855" s="2"/>
      <c r="AG855" s="1"/>
      <c r="AJ855" s="2"/>
      <c r="AK855" s="1"/>
    </row>
    <row r="856" spans="1:37" ht="12.95" customHeight="1" x14ac:dyDescent="0.2">
      <c r="A856" s="10">
        <v>40403.65625</v>
      </c>
      <c r="B856" s="1">
        <v>-9.3883019999999817E-2</v>
      </c>
      <c r="C856" s="1">
        <v>-7.4335999999999736E-2</v>
      </c>
      <c r="D856" s="10">
        <v>40399.395907118058</v>
      </c>
      <c r="E856" s="1">
        <v>-5.7749999999998636E-2</v>
      </c>
      <c r="G856" s="1"/>
      <c r="H856" s="1"/>
      <c r="I856" s="1"/>
      <c r="J856" s="1"/>
      <c r="K856" s="2"/>
      <c r="L856" s="1"/>
      <c r="M856" s="1"/>
      <c r="N856" s="2"/>
      <c r="O856" s="1"/>
      <c r="P856" s="2"/>
      <c r="Q856" s="1"/>
      <c r="R856" s="1"/>
      <c r="S856" s="1"/>
      <c r="T856" s="2"/>
      <c r="U856" s="1"/>
      <c r="V856" s="2"/>
      <c r="W856" s="1"/>
      <c r="X856" s="2"/>
      <c r="Y856" s="1"/>
      <c r="Z856" s="2"/>
      <c r="AA856" s="1"/>
      <c r="AB856" s="2"/>
      <c r="AC856" s="1"/>
      <c r="AD856" s="2"/>
      <c r="AE856" s="1"/>
      <c r="AF856" s="2"/>
      <c r="AG856" s="1"/>
      <c r="AJ856" s="2"/>
      <c r="AK856" s="1"/>
    </row>
    <row r="857" spans="1:37" ht="12.95" customHeight="1" x14ac:dyDescent="0.2">
      <c r="A857" s="10">
        <v>40403.6875</v>
      </c>
      <c r="B857" s="1">
        <v>-9.522420599999748E-2</v>
      </c>
      <c r="C857" s="1">
        <v>-7.8982000000000774E-2</v>
      </c>
      <c r="D857" s="10">
        <v>40399.402851562503</v>
      </c>
      <c r="E857" s="1">
        <v>-6.2369999999997816E-2</v>
      </c>
      <c r="G857" s="1"/>
      <c r="H857" s="1"/>
      <c r="I857" s="1"/>
      <c r="J857" s="1"/>
      <c r="K857" s="2"/>
      <c r="L857" s="1"/>
      <c r="M857" s="1"/>
      <c r="N857" s="2"/>
      <c r="O857" s="1"/>
      <c r="P857" s="2"/>
      <c r="Q857" s="1"/>
      <c r="R857" s="1"/>
      <c r="S857" s="1"/>
      <c r="T857" s="2"/>
      <c r="U857" s="1"/>
      <c r="V857" s="2"/>
      <c r="W857" s="1"/>
      <c r="X857" s="2"/>
      <c r="Y857" s="1"/>
      <c r="Z857" s="2"/>
      <c r="AA857" s="1"/>
      <c r="AB857" s="2"/>
      <c r="AC857" s="1"/>
      <c r="AD857" s="2"/>
      <c r="AE857" s="1"/>
      <c r="AF857" s="2"/>
      <c r="AG857" s="1"/>
      <c r="AJ857" s="2"/>
      <c r="AK857" s="1"/>
    </row>
    <row r="858" spans="1:37" ht="12.95" customHeight="1" x14ac:dyDescent="0.2">
      <c r="A858" s="10">
        <v>40403.708333333336</v>
      </c>
      <c r="B858" s="1">
        <v>-9.7906577999999911E-2</v>
      </c>
      <c r="C858" s="1">
        <v>-8.5951000000000555E-2</v>
      </c>
      <c r="D858" s="10">
        <v>40399.409796006941</v>
      </c>
      <c r="E858" s="1">
        <v>-6.6989999999996996E-2</v>
      </c>
      <c r="G858" s="1"/>
      <c r="H858" s="1"/>
      <c r="I858" s="1"/>
      <c r="J858" s="1"/>
      <c r="K858" s="2"/>
      <c r="L858" s="1"/>
      <c r="M858" s="1"/>
      <c r="N858" s="2"/>
      <c r="O858" s="1"/>
      <c r="P858" s="2"/>
      <c r="Q858" s="1"/>
      <c r="R858" s="1"/>
      <c r="S858" s="1"/>
      <c r="T858" s="2"/>
      <c r="U858" s="1"/>
      <c r="V858" s="2"/>
      <c r="W858" s="1"/>
      <c r="X858" s="2"/>
      <c r="Y858" s="1"/>
      <c r="Z858" s="2"/>
      <c r="AA858" s="1"/>
      <c r="AB858" s="2"/>
      <c r="AC858" s="1"/>
      <c r="AD858" s="2"/>
      <c r="AE858" s="1"/>
      <c r="AF858" s="2"/>
      <c r="AG858" s="1"/>
      <c r="AJ858" s="2"/>
      <c r="AK858" s="1"/>
    </row>
    <row r="859" spans="1:37" ht="12.95" customHeight="1" x14ac:dyDescent="0.2">
      <c r="A859" s="10">
        <v>40403.729166666672</v>
      </c>
      <c r="B859" s="1">
        <v>-9.6565392000002248E-2</v>
      </c>
      <c r="C859" s="1">
        <v>-9.0596999999999817E-2</v>
      </c>
      <c r="D859" s="10">
        <v>40399.416740451386</v>
      </c>
      <c r="E859" s="1">
        <v>-7.1609999999996177E-2</v>
      </c>
      <c r="G859" s="1"/>
      <c r="H859" s="1"/>
      <c r="I859" s="1"/>
      <c r="J859" s="1"/>
      <c r="K859" s="2"/>
      <c r="L859" s="1"/>
      <c r="M859" s="1"/>
      <c r="N859" s="2"/>
      <c r="O859" s="1"/>
      <c r="P859" s="2"/>
      <c r="Q859" s="1"/>
      <c r="R859" s="1"/>
      <c r="S859" s="1"/>
      <c r="T859" s="2"/>
      <c r="U859" s="1"/>
      <c r="V859" s="2"/>
      <c r="W859" s="1"/>
      <c r="X859" s="2"/>
      <c r="Y859" s="1"/>
      <c r="Z859" s="2"/>
      <c r="AA859" s="1"/>
      <c r="AB859" s="2"/>
      <c r="AC859" s="1"/>
      <c r="AD859" s="2"/>
      <c r="AE859" s="1"/>
      <c r="AF859" s="2"/>
      <c r="AG859" s="1"/>
      <c r="AJ859" s="2"/>
      <c r="AK859" s="1"/>
    </row>
    <row r="860" spans="1:37" ht="12.95" customHeight="1" x14ac:dyDescent="0.2">
      <c r="A860" s="10">
        <v>40403.739583333336</v>
      </c>
      <c r="B860" s="1">
        <v>-9.3883019999999817E-2</v>
      </c>
      <c r="C860" s="1">
        <v>-9.0596999999999817E-2</v>
      </c>
      <c r="D860" s="10">
        <v>40399.423684895832</v>
      </c>
      <c r="E860" s="1">
        <v>-7.6229999999995357E-2</v>
      </c>
      <c r="G860" s="1"/>
      <c r="H860" s="1"/>
      <c r="I860" s="1"/>
      <c r="J860" s="1"/>
      <c r="K860" s="2"/>
      <c r="L860" s="1"/>
      <c r="M860" s="1"/>
      <c r="N860" s="2"/>
      <c r="O860" s="1"/>
      <c r="P860" s="2"/>
      <c r="Q860" s="1"/>
      <c r="R860" s="1"/>
      <c r="S860" s="1"/>
      <c r="T860" s="2"/>
      <c r="U860" s="1"/>
      <c r="V860" s="2"/>
      <c r="W860" s="1"/>
      <c r="X860" s="2"/>
      <c r="Y860" s="1"/>
      <c r="Z860" s="2"/>
      <c r="AA860" s="1"/>
      <c r="AB860" s="2"/>
      <c r="AC860" s="1"/>
      <c r="AD860" s="2"/>
      <c r="AE860" s="1"/>
      <c r="AF860" s="2"/>
      <c r="AG860" s="1"/>
      <c r="AJ860" s="2"/>
      <c r="AK860" s="1"/>
    </row>
    <row r="861" spans="1:37" ht="12.95" customHeight="1" x14ac:dyDescent="0.2">
      <c r="A861" s="10">
        <v>40403.760416666664</v>
      </c>
      <c r="B861" s="1">
        <v>-8.7177090000000845E-2</v>
      </c>
      <c r="C861" s="1">
        <v>-8.5951000000000555E-2</v>
      </c>
      <c r="D861" s="10">
        <v>40399.430629340277</v>
      </c>
      <c r="E861" s="1">
        <v>-8.084999999999809E-2</v>
      </c>
      <c r="G861" s="1"/>
      <c r="H861" s="1"/>
      <c r="I861" s="1"/>
      <c r="J861" s="1"/>
      <c r="K861" s="2"/>
      <c r="L861" s="1"/>
      <c r="M861" s="1"/>
      <c r="N861" s="2"/>
      <c r="O861" s="1"/>
      <c r="P861" s="2"/>
      <c r="Q861" s="1"/>
      <c r="R861" s="1"/>
      <c r="S861" s="1"/>
      <c r="T861" s="2"/>
      <c r="U861" s="1"/>
      <c r="V861" s="2"/>
      <c r="W861" s="1"/>
      <c r="X861" s="2"/>
      <c r="Y861" s="1"/>
      <c r="Z861" s="2"/>
      <c r="AA861" s="1"/>
      <c r="AB861" s="2"/>
      <c r="AC861" s="1"/>
      <c r="AD861" s="2"/>
      <c r="AE861" s="1"/>
      <c r="AF861" s="2"/>
      <c r="AG861" s="1"/>
      <c r="AJ861" s="2"/>
      <c r="AK861" s="1"/>
    </row>
    <row r="862" spans="1:37" ht="12.95" customHeight="1" x14ac:dyDescent="0.2">
      <c r="A862" s="10">
        <v>40403.770833333336</v>
      </c>
      <c r="B862" s="1">
        <v>-8.5835904000003183E-2</v>
      </c>
      <c r="C862" s="1">
        <v>-8.1305000000000405E-2</v>
      </c>
      <c r="D862" s="10">
        <v>40399.437573784722</v>
      </c>
      <c r="E862" s="1">
        <v>-8.546999999999727E-2</v>
      </c>
      <c r="G862" s="1"/>
      <c r="H862" s="1"/>
      <c r="I862" s="1"/>
      <c r="J862" s="1"/>
      <c r="K862" s="2"/>
      <c r="L862" s="1"/>
      <c r="M862" s="1"/>
      <c r="N862" s="2"/>
      <c r="O862" s="1"/>
      <c r="P862" s="2"/>
      <c r="Q862" s="1"/>
      <c r="R862" s="1"/>
      <c r="S862" s="1"/>
      <c r="T862" s="2"/>
      <c r="U862" s="1"/>
      <c r="V862" s="2"/>
      <c r="W862" s="1"/>
      <c r="X862" s="2"/>
      <c r="Y862" s="1"/>
      <c r="Z862" s="2"/>
      <c r="AA862" s="1"/>
      <c r="AB862" s="2"/>
      <c r="AC862" s="1"/>
      <c r="AD862" s="2"/>
      <c r="AE862" s="1"/>
      <c r="AF862" s="2"/>
      <c r="AG862" s="1"/>
      <c r="AJ862" s="2"/>
      <c r="AK862" s="1"/>
    </row>
    <row r="863" spans="1:37" ht="12.95" customHeight="1" x14ac:dyDescent="0.2">
      <c r="A863" s="10">
        <v>40403.78125</v>
      </c>
      <c r="B863" s="1">
        <v>-8.1812345999999536E-2</v>
      </c>
      <c r="C863" s="1">
        <v>-7.8982000000000774E-2</v>
      </c>
      <c r="D863" s="10">
        <v>40399.444518229167</v>
      </c>
      <c r="E863" s="1">
        <v>-9.0089999999996451E-2</v>
      </c>
      <c r="G863" s="1"/>
      <c r="H863" s="1"/>
      <c r="I863" s="1"/>
      <c r="J863" s="1"/>
      <c r="K863" s="2"/>
      <c r="L863" s="1"/>
      <c r="M863" s="1"/>
      <c r="N863" s="2"/>
      <c r="O863" s="1"/>
      <c r="P863" s="2"/>
      <c r="Q863" s="1"/>
      <c r="R863" s="1"/>
      <c r="S863" s="1"/>
      <c r="T863" s="2"/>
      <c r="U863" s="1"/>
      <c r="V863" s="2"/>
      <c r="W863" s="1"/>
      <c r="X863" s="2"/>
      <c r="Y863" s="1"/>
      <c r="Z863" s="2"/>
      <c r="AA863" s="1"/>
      <c r="AB863" s="2"/>
      <c r="AC863" s="1"/>
      <c r="AD863" s="2"/>
      <c r="AE863" s="1"/>
      <c r="AF863" s="2"/>
      <c r="AG863" s="1"/>
      <c r="AJ863" s="2"/>
      <c r="AK863" s="1"/>
    </row>
    <row r="864" spans="1:37" ht="12.95" customHeight="1" x14ac:dyDescent="0.2">
      <c r="A864" s="10">
        <v>40403.791666666664</v>
      </c>
      <c r="B864" s="1">
        <v>-7.644760200000178E-2</v>
      </c>
      <c r="C864" s="1">
        <v>-7.6659000000000255E-2</v>
      </c>
      <c r="D864" s="10">
        <v>40399.451462673613</v>
      </c>
      <c r="E864" s="1">
        <v>-9.2399999999997817E-2</v>
      </c>
      <c r="G864" s="1"/>
      <c r="H864" s="1"/>
      <c r="I864" s="1"/>
      <c r="J864" s="1"/>
      <c r="K864" s="2"/>
      <c r="L864" s="1"/>
      <c r="M864" s="1"/>
      <c r="N864" s="2"/>
      <c r="O864" s="1"/>
      <c r="P864" s="2"/>
      <c r="Q864" s="1"/>
      <c r="R864" s="1"/>
      <c r="S864" s="1"/>
      <c r="T864" s="2"/>
      <c r="U864" s="1"/>
      <c r="V864" s="2"/>
      <c r="W864" s="1"/>
      <c r="X864" s="2"/>
      <c r="Y864" s="1"/>
      <c r="Z864" s="2"/>
      <c r="AA864" s="1"/>
      <c r="AB864" s="2"/>
      <c r="AC864" s="1"/>
      <c r="AD864" s="2"/>
      <c r="AE864" s="1"/>
      <c r="AF864" s="2"/>
      <c r="AG864" s="1"/>
      <c r="AJ864" s="2"/>
      <c r="AK864" s="1"/>
    </row>
    <row r="865" spans="1:37" ht="12.95" customHeight="1" x14ac:dyDescent="0.2">
      <c r="A865" s="10">
        <v>40403.802083333328</v>
      </c>
      <c r="B865" s="1">
        <v>-7.3765229999999349E-2</v>
      </c>
      <c r="C865" s="1">
        <v>-7.4335999999999736E-2</v>
      </c>
      <c r="D865" s="10">
        <v>40399.458407118058</v>
      </c>
      <c r="E865" s="1">
        <v>-9.4709999999999184E-2</v>
      </c>
      <c r="G865" s="1"/>
      <c r="H865" s="1"/>
      <c r="I865" s="1"/>
      <c r="J865" s="1"/>
      <c r="K865" s="2"/>
      <c r="L865" s="1"/>
      <c r="M865" s="1"/>
      <c r="N865" s="2"/>
      <c r="O865" s="1"/>
      <c r="P865" s="2"/>
      <c r="Q865" s="1"/>
      <c r="R865" s="1"/>
      <c r="S865" s="1"/>
      <c r="T865" s="2"/>
      <c r="U865" s="1"/>
      <c r="V865" s="2"/>
      <c r="W865" s="1"/>
      <c r="X865" s="2"/>
      <c r="Y865" s="1"/>
      <c r="Z865" s="2"/>
      <c r="AA865" s="1"/>
      <c r="AB865" s="2"/>
      <c r="AC865" s="1"/>
      <c r="AD865" s="2"/>
      <c r="AE865" s="1"/>
      <c r="AF865" s="2"/>
      <c r="AG865" s="1"/>
      <c r="AJ865" s="2"/>
      <c r="AK865" s="1"/>
    </row>
    <row r="866" spans="1:37" ht="12.95" customHeight="1" x14ac:dyDescent="0.2">
      <c r="A866" s="10">
        <v>40403.8125</v>
      </c>
      <c r="B866" s="1">
        <v>-7.2424044000001686E-2</v>
      </c>
      <c r="C866" s="1">
        <v>-6.9690000000000474E-2</v>
      </c>
      <c r="D866" s="10">
        <v>40399.463499710648</v>
      </c>
      <c r="E866" s="1">
        <v>-9.9329999999994811E-2</v>
      </c>
      <c r="G866" s="1"/>
      <c r="H866" s="1"/>
      <c r="I866" s="1"/>
      <c r="J866" s="1"/>
      <c r="K866" s="2"/>
      <c r="L866" s="1"/>
      <c r="M866" s="1"/>
      <c r="N866" s="2"/>
      <c r="O866" s="1"/>
      <c r="P866" s="2"/>
      <c r="Q866" s="1"/>
      <c r="R866" s="1"/>
      <c r="S866" s="1"/>
      <c r="T866" s="2"/>
      <c r="U866" s="1"/>
      <c r="V866" s="2"/>
      <c r="W866" s="1"/>
      <c r="X866" s="2"/>
      <c r="Y866" s="1"/>
      <c r="Z866" s="2"/>
      <c r="AA866" s="1"/>
      <c r="AB866" s="2"/>
      <c r="AC866" s="1"/>
      <c r="AD866" s="2"/>
      <c r="AE866" s="1"/>
      <c r="AF866" s="2"/>
      <c r="AG866" s="1"/>
      <c r="AJ866" s="2"/>
      <c r="AK866" s="1"/>
    </row>
    <row r="867" spans="1:37" ht="12.95" customHeight="1" x14ac:dyDescent="0.2">
      <c r="A867" s="10">
        <v>40403.822916666664</v>
      </c>
      <c r="B867" s="1">
        <v>-6.4376928000001499E-2</v>
      </c>
      <c r="C867" s="1">
        <v>-6.2720999999999805E-2</v>
      </c>
      <c r="D867" s="10">
        <v>40399.465351562503</v>
      </c>
      <c r="E867" s="1">
        <v>-9.7019999999996998E-2</v>
      </c>
      <c r="G867" s="1"/>
      <c r="H867" s="1"/>
      <c r="I867" s="1"/>
      <c r="J867" s="1"/>
      <c r="K867" s="2"/>
      <c r="L867" s="1"/>
      <c r="M867" s="1"/>
      <c r="N867" s="2"/>
      <c r="O867" s="1"/>
      <c r="P867" s="2"/>
      <c r="Q867" s="1"/>
      <c r="R867" s="1"/>
      <c r="S867" s="1"/>
      <c r="T867" s="2"/>
      <c r="U867" s="1"/>
      <c r="V867" s="2"/>
      <c r="W867" s="1"/>
      <c r="X867" s="2"/>
      <c r="Y867" s="1"/>
      <c r="Z867" s="2"/>
      <c r="AA867" s="1"/>
      <c r="AB867" s="2"/>
      <c r="AC867" s="1"/>
      <c r="AD867" s="2"/>
      <c r="AE867" s="1"/>
      <c r="AF867" s="2"/>
      <c r="AG867" s="1"/>
      <c r="AJ867" s="2"/>
      <c r="AK867" s="1"/>
    </row>
    <row r="868" spans="1:37" ht="12.95" customHeight="1" x14ac:dyDescent="0.2">
      <c r="A868" s="10">
        <v>40403.833333333336</v>
      </c>
      <c r="B868" s="1">
        <v>-5.901218400000019E-2</v>
      </c>
      <c r="C868" s="1">
        <v>-5.8075000000000543E-2</v>
      </c>
      <c r="D868" s="10">
        <v>40399.479240451386</v>
      </c>
      <c r="E868" s="1">
        <v>-9.9329999999994811E-2</v>
      </c>
      <c r="G868" s="1"/>
      <c r="H868" s="1"/>
      <c r="I868" s="1"/>
      <c r="J868" s="1"/>
      <c r="K868" s="2"/>
      <c r="L868" s="1"/>
      <c r="M868" s="1"/>
      <c r="N868" s="2"/>
      <c r="O868" s="1"/>
      <c r="P868" s="2"/>
      <c r="Q868" s="1"/>
      <c r="R868" s="1"/>
      <c r="S868" s="1"/>
      <c r="T868" s="2"/>
      <c r="U868" s="1"/>
      <c r="V868" s="2"/>
      <c r="W868" s="1"/>
      <c r="X868" s="2"/>
      <c r="Y868" s="1"/>
      <c r="Z868" s="2"/>
      <c r="AA868" s="1"/>
      <c r="AB868" s="2"/>
      <c r="AC868" s="1"/>
      <c r="AD868" s="2"/>
      <c r="AE868" s="1"/>
      <c r="AF868" s="2"/>
      <c r="AG868" s="1"/>
      <c r="AJ868" s="2"/>
      <c r="AK868" s="1"/>
    </row>
    <row r="869" spans="1:37" ht="12.95" customHeight="1" x14ac:dyDescent="0.2">
      <c r="A869" s="10">
        <v>40403.854166666672</v>
      </c>
      <c r="B869" s="1">
        <v>-5.7670998000002527E-2</v>
      </c>
      <c r="C869" s="1">
        <v>-5.5752000000000024E-2</v>
      </c>
      <c r="D869" s="10">
        <v>40399.48618634259</v>
      </c>
      <c r="E869" s="1">
        <v>-0.10163999999999973</v>
      </c>
      <c r="G869" s="1"/>
      <c r="H869" s="1"/>
      <c r="I869" s="1"/>
      <c r="J869" s="1"/>
      <c r="K869" s="2"/>
      <c r="L869" s="1"/>
      <c r="M869" s="1"/>
      <c r="N869" s="2"/>
      <c r="O869" s="1"/>
      <c r="P869" s="2"/>
      <c r="Q869" s="1"/>
      <c r="R869" s="1"/>
      <c r="S869" s="1"/>
      <c r="T869" s="2"/>
      <c r="U869" s="1"/>
      <c r="V869" s="2"/>
      <c r="W869" s="1"/>
      <c r="X869" s="2"/>
      <c r="Y869" s="1"/>
      <c r="Z869" s="2"/>
      <c r="AA869" s="1"/>
      <c r="AB869" s="2"/>
      <c r="AC869" s="1"/>
      <c r="AD869" s="2"/>
      <c r="AE869" s="1"/>
      <c r="AF869" s="2"/>
      <c r="AG869" s="1"/>
      <c r="AJ869" s="2"/>
      <c r="AK869" s="1"/>
    </row>
    <row r="870" spans="1:37" ht="12.95" customHeight="1" x14ac:dyDescent="0.2">
      <c r="A870" s="10">
        <v>40403.864583333336</v>
      </c>
      <c r="B870" s="1">
        <v>-5.4988626000000096E-2</v>
      </c>
      <c r="C870" s="1">
        <v>-5.1106000000000762E-2</v>
      </c>
      <c r="D870" s="10">
        <v>40399.500073784722</v>
      </c>
      <c r="E870" s="1">
        <v>-9.9329999999994811E-2</v>
      </c>
      <c r="G870" s="1"/>
      <c r="H870" s="1"/>
      <c r="I870" s="1"/>
      <c r="J870" s="1"/>
      <c r="K870" s="2"/>
      <c r="L870" s="1"/>
      <c r="M870" s="1"/>
      <c r="N870" s="2"/>
      <c r="O870" s="1"/>
      <c r="P870" s="2"/>
      <c r="Q870" s="1"/>
      <c r="R870" s="1"/>
      <c r="S870" s="1"/>
      <c r="T870" s="2"/>
      <c r="U870" s="1"/>
      <c r="V870" s="2"/>
      <c r="W870" s="1"/>
      <c r="X870" s="2"/>
      <c r="Y870" s="1"/>
      <c r="Z870" s="2"/>
      <c r="AA870" s="1"/>
      <c r="AB870" s="2"/>
      <c r="AC870" s="1"/>
      <c r="AD870" s="2"/>
      <c r="AE870" s="1"/>
      <c r="AF870" s="2"/>
      <c r="AG870" s="1"/>
      <c r="AJ870" s="2"/>
      <c r="AK870" s="1"/>
    </row>
    <row r="871" spans="1:37" ht="12.95" customHeight="1" x14ac:dyDescent="0.2">
      <c r="A871" s="10">
        <v>40403.875</v>
      </c>
      <c r="B871" s="1">
        <v>-4.9623881999998787E-2</v>
      </c>
      <c r="C871" s="1">
        <v>-4.6459999999999724E-2</v>
      </c>
      <c r="D871" s="10">
        <v>40399.520907118058</v>
      </c>
      <c r="E871" s="1">
        <v>-9.9329999999994811E-2</v>
      </c>
      <c r="G871" s="1"/>
      <c r="H871" s="1"/>
      <c r="I871" s="1"/>
      <c r="J871" s="1"/>
      <c r="K871" s="2"/>
      <c r="L871" s="1"/>
      <c r="M871" s="1"/>
      <c r="N871" s="2"/>
      <c r="O871" s="1"/>
      <c r="P871" s="2"/>
      <c r="Q871" s="1"/>
      <c r="R871" s="1"/>
      <c r="S871" s="1"/>
      <c r="T871" s="2"/>
      <c r="U871" s="1"/>
      <c r="V871" s="2"/>
      <c r="W871" s="1"/>
      <c r="X871" s="2"/>
      <c r="Y871" s="1"/>
      <c r="Z871" s="2"/>
      <c r="AA871" s="1"/>
      <c r="AB871" s="2"/>
      <c r="AC871" s="1"/>
      <c r="AD871" s="2"/>
      <c r="AE871" s="1"/>
      <c r="AF871" s="2"/>
      <c r="AG871" s="1"/>
      <c r="AJ871" s="2"/>
      <c r="AK871" s="1"/>
    </row>
    <row r="872" spans="1:37" ht="12.95" customHeight="1" x14ac:dyDescent="0.2">
      <c r="A872" s="10">
        <v>40403.895833333336</v>
      </c>
      <c r="B872" s="1">
        <v>-5.2306253999997665E-2</v>
      </c>
      <c r="C872" s="1">
        <v>-4.4137000000000093E-2</v>
      </c>
      <c r="D872" s="10">
        <v>40399.527851562503</v>
      </c>
      <c r="E872" s="1">
        <v>-9.7019999999996998E-2</v>
      </c>
      <c r="G872" s="1"/>
      <c r="H872" s="1"/>
      <c r="I872" s="1"/>
      <c r="J872" s="1"/>
      <c r="K872" s="2"/>
      <c r="L872" s="1"/>
      <c r="M872" s="1"/>
      <c r="N872" s="2"/>
      <c r="O872" s="1"/>
      <c r="P872" s="2"/>
      <c r="Q872" s="1"/>
      <c r="R872" s="1"/>
      <c r="S872" s="1"/>
      <c r="T872" s="2"/>
      <c r="U872" s="1"/>
      <c r="V872" s="2"/>
      <c r="W872" s="1"/>
      <c r="X872" s="2"/>
      <c r="Y872" s="1"/>
      <c r="Z872" s="2"/>
      <c r="AA872" s="1"/>
      <c r="AB872" s="2"/>
      <c r="AC872" s="1"/>
      <c r="AD872" s="2"/>
      <c r="AE872" s="1"/>
      <c r="AF872" s="2"/>
      <c r="AG872" s="1"/>
      <c r="AJ872" s="2"/>
      <c r="AK872" s="1"/>
    </row>
    <row r="873" spans="1:37" ht="12.95" customHeight="1" x14ac:dyDescent="0.2">
      <c r="A873" s="10">
        <v>40403.916666666664</v>
      </c>
      <c r="B873" s="1">
        <v>-4.9623881999998787E-2</v>
      </c>
      <c r="C873" s="1">
        <v>-3.7168000000000312E-2</v>
      </c>
      <c r="D873" s="10">
        <v>40399.534796006941</v>
      </c>
      <c r="E873" s="1">
        <v>-9.4709999999999184E-2</v>
      </c>
      <c r="G873" s="1"/>
      <c r="H873" s="1"/>
      <c r="I873" s="1"/>
      <c r="J873" s="1"/>
      <c r="K873" s="2"/>
      <c r="L873" s="1"/>
      <c r="M873" s="1"/>
      <c r="N873" s="2"/>
      <c r="O873" s="1"/>
      <c r="P873" s="2"/>
      <c r="Q873" s="1"/>
      <c r="R873" s="1"/>
      <c r="S873" s="1"/>
      <c r="T873" s="2"/>
      <c r="U873" s="1"/>
      <c r="V873" s="2"/>
      <c r="W873" s="1"/>
      <c r="X873" s="2"/>
      <c r="Y873" s="1"/>
      <c r="Z873" s="2"/>
      <c r="AA873" s="1"/>
      <c r="AB873" s="2"/>
      <c r="AC873" s="1"/>
      <c r="AD873" s="2"/>
      <c r="AE873" s="1"/>
      <c r="AF873" s="2"/>
      <c r="AG873" s="1"/>
      <c r="AJ873" s="2"/>
      <c r="AK873" s="1"/>
    </row>
    <row r="874" spans="1:37" ht="12.95" customHeight="1" x14ac:dyDescent="0.2">
      <c r="A874" s="10">
        <v>40403.927083333328</v>
      </c>
      <c r="B874" s="1">
        <v>-4.6941510000003461E-2</v>
      </c>
      <c r="C874" s="1">
        <v>-3.2522000000000162E-2</v>
      </c>
      <c r="D874" s="10">
        <v>40399.541740451386</v>
      </c>
      <c r="E874" s="1">
        <v>-9.2399999999997817E-2</v>
      </c>
      <c r="G874" s="1"/>
      <c r="H874" s="1"/>
      <c r="I874" s="1"/>
      <c r="J874" s="1"/>
      <c r="K874" s="2"/>
      <c r="L874" s="1"/>
      <c r="M874" s="1"/>
      <c r="N874" s="2"/>
      <c r="O874" s="1"/>
      <c r="P874" s="2"/>
      <c r="Q874" s="1"/>
      <c r="R874" s="1"/>
      <c r="S874" s="1"/>
      <c r="T874" s="2"/>
      <c r="U874" s="1"/>
      <c r="V874" s="2"/>
      <c r="W874" s="1"/>
      <c r="X874" s="2"/>
      <c r="Y874" s="1"/>
      <c r="Z874" s="2"/>
      <c r="AA874" s="1"/>
      <c r="AB874" s="2"/>
      <c r="AC874" s="1"/>
      <c r="AD874" s="2"/>
      <c r="AE874" s="1"/>
      <c r="AF874" s="2"/>
      <c r="AG874" s="1"/>
      <c r="AJ874" s="2"/>
      <c r="AK874" s="1"/>
    </row>
    <row r="875" spans="1:37" ht="12.95" customHeight="1" x14ac:dyDescent="0.2">
      <c r="A875" s="10">
        <v>40403.9375</v>
      </c>
      <c r="B875" s="1">
        <v>-4.425913800000103E-2</v>
      </c>
      <c r="C875" s="1">
        <v>-3.0199000000000531E-2</v>
      </c>
      <c r="D875" s="10">
        <v>40399.555629340277</v>
      </c>
      <c r="E875" s="1">
        <v>-8.7779999999998637E-2</v>
      </c>
      <c r="G875" s="1"/>
      <c r="H875" s="1"/>
      <c r="I875" s="1"/>
      <c r="J875" s="1"/>
      <c r="K875" s="2"/>
      <c r="L875" s="1"/>
      <c r="M875" s="1"/>
      <c r="N875" s="2"/>
      <c r="O875" s="1"/>
      <c r="P875" s="2"/>
      <c r="Q875" s="1"/>
      <c r="R875" s="1"/>
      <c r="S875" s="1"/>
      <c r="T875" s="2"/>
      <c r="U875" s="1"/>
      <c r="V875" s="2"/>
      <c r="W875" s="1"/>
      <c r="X875" s="2"/>
      <c r="Y875" s="1"/>
      <c r="Z875" s="2"/>
      <c r="AA875" s="1"/>
      <c r="AB875" s="2"/>
      <c r="AC875" s="1"/>
      <c r="AD875" s="2"/>
      <c r="AE875" s="1"/>
      <c r="AF875" s="2"/>
      <c r="AG875" s="1"/>
      <c r="AJ875" s="2"/>
      <c r="AK875" s="1"/>
    </row>
    <row r="876" spans="1:37" ht="12.95" customHeight="1" x14ac:dyDescent="0.2">
      <c r="A876" s="10">
        <v>40403.958333333336</v>
      </c>
      <c r="B876" s="1">
        <v>-4.2917951999999815E-2</v>
      </c>
      <c r="C876" s="1">
        <v>-2.323000000000075E-2</v>
      </c>
      <c r="D876" s="10">
        <v>40399.562573784722</v>
      </c>
      <c r="E876" s="1">
        <v>-8.084999999999809E-2</v>
      </c>
      <c r="G876" s="1"/>
      <c r="H876" s="1"/>
      <c r="I876" s="1"/>
      <c r="J876" s="1"/>
      <c r="K876" s="2"/>
      <c r="L876" s="1"/>
      <c r="M876" s="1"/>
      <c r="N876" s="2"/>
      <c r="O876" s="1"/>
      <c r="P876" s="2"/>
      <c r="Q876" s="1"/>
      <c r="R876" s="1"/>
      <c r="S876" s="1"/>
      <c r="T876" s="2"/>
      <c r="U876" s="1"/>
      <c r="V876" s="2"/>
      <c r="W876" s="1"/>
      <c r="X876" s="2"/>
      <c r="Y876" s="1"/>
      <c r="Z876" s="2"/>
      <c r="AA876" s="1"/>
      <c r="AB876" s="2"/>
      <c r="AC876" s="1"/>
      <c r="AD876" s="2"/>
      <c r="AE876" s="1"/>
      <c r="AF876" s="2"/>
      <c r="AG876" s="1"/>
      <c r="AJ876" s="2"/>
      <c r="AK876" s="1"/>
    </row>
    <row r="877" spans="1:37" ht="12.95" customHeight="1" x14ac:dyDescent="0.2">
      <c r="A877" s="10">
        <v>40403.96875</v>
      </c>
      <c r="B877" s="1">
        <v>-4.0235580000000937E-2</v>
      </c>
      <c r="C877" s="1">
        <v>-1.8583999999999712E-2</v>
      </c>
      <c r="D877" s="10">
        <v>40399.569518229167</v>
      </c>
      <c r="E877" s="1">
        <v>-7.8539999999996724E-2</v>
      </c>
      <c r="G877" s="1"/>
      <c r="H877" s="1"/>
      <c r="I877" s="1"/>
      <c r="J877" s="1"/>
      <c r="K877" s="2"/>
      <c r="L877" s="1"/>
      <c r="M877" s="1"/>
      <c r="N877" s="2"/>
      <c r="O877" s="1"/>
      <c r="P877" s="2"/>
      <c r="Q877" s="1"/>
      <c r="R877" s="1"/>
      <c r="S877" s="1"/>
      <c r="T877" s="2"/>
      <c r="U877" s="1"/>
      <c r="V877" s="2"/>
      <c r="W877" s="1"/>
      <c r="X877" s="2"/>
      <c r="Y877" s="1"/>
      <c r="Z877" s="2"/>
      <c r="AA877" s="1"/>
      <c r="AB877" s="2"/>
      <c r="AC877" s="1"/>
      <c r="AD877" s="2"/>
      <c r="AE877" s="1"/>
      <c r="AF877" s="2"/>
      <c r="AG877" s="1"/>
      <c r="AJ877" s="2"/>
      <c r="AK877" s="1"/>
    </row>
    <row r="878" spans="1:37" ht="12.95" customHeight="1" x14ac:dyDescent="0.2">
      <c r="A878" s="10">
        <v>40403.989583333336</v>
      </c>
      <c r="B878" s="1">
        <v>-4.1576766000002152E-2</v>
      </c>
      <c r="C878" s="1">
        <v>-1.6261000000000081E-2</v>
      </c>
      <c r="D878" s="10">
        <v>40399.576462673613</v>
      </c>
      <c r="E878" s="1">
        <v>-7.3919999999997543E-2</v>
      </c>
      <c r="G878" s="1"/>
      <c r="H878" s="1"/>
      <c r="I878" s="1"/>
      <c r="J878" s="1"/>
      <c r="K878" s="2"/>
      <c r="L878" s="1"/>
      <c r="M878" s="1"/>
      <c r="N878" s="2"/>
      <c r="O878" s="1"/>
      <c r="P878" s="2"/>
      <c r="Q878" s="1"/>
      <c r="R878" s="1"/>
      <c r="S878" s="1"/>
      <c r="T878" s="2"/>
      <c r="U878" s="1"/>
      <c r="V878" s="2"/>
      <c r="W878" s="1"/>
      <c r="X878" s="2"/>
      <c r="Y878" s="1"/>
      <c r="Z878" s="2"/>
      <c r="AA878" s="1"/>
      <c r="AB878" s="2"/>
      <c r="AC878" s="1"/>
      <c r="AD878" s="2"/>
      <c r="AE878" s="1"/>
      <c r="AF878" s="2"/>
      <c r="AG878" s="1"/>
      <c r="AJ878" s="2"/>
      <c r="AK878" s="1"/>
    </row>
    <row r="879" spans="1:37" ht="12.95" customHeight="1" x14ac:dyDescent="0.2">
      <c r="A879" s="10">
        <v>40404</v>
      </c>
      <c r="B879" s="1">
        <v>-4.425913800000103E-2</v>
      </c>
      <c r="C879" s="1">
        <v>-1.8583999999999712E-2</v>
      </c>
      <c r="D879" s="10">
        <v>40399.583407118058</v>
      </c>
      <c r="E879" s="1">
        <v>-6.6989999999996996E-2</v>
      </c>
      <c r="G879" s="1"/>
      <c r="H879" s="1"/>
      <c r="I879" s="1"/>
      <c r="J879" s="1"/>
      <c r="K879" s="2"/>
      <c r="L879" s="1"/>
      <c r="M879" s="1"/>
      <c r="N879" s="2"/>
      <c r="O879" s="1"/>
      <c r="P879" s="2"/>
      <c r="Q879" s="1"/>
      <c r="R879" s="1"/>
      <c r="S879" s="1"/>
      <c r="T879" s="2"/>
      <c r="U879" s="1"/>
      <c r="V879" s="2"/>
      <c r="W879" s="1"/>
      <c r="X879" s="2"/>
      <c r="Y879" s="1"/>
      <c r="Z879" s="2"/>
      <c r="AA879" s="1"/>
      <c r="AB879" s="2"/>
      <c r="AC879" s="1"/>
      <c r="AD879" s="2"/>
      <c r="AE879" s="1"/>
      <c r="AF879" s="2"/>
      <c r="AG879" s="1"/>
      <c r="AJ879" s="2"/>
      <c r="AK879" s="1"/>
    </row>
    <row r="880" spans="1:37" ht="12.95" customHeight="1" x14ac:dyDescent="0.2">
      <c r="A880" s="10">
        <v>40404.010416666664</v>
      </c>
      <c r="B880" s="1">
        <v>-4.6941510000003461E-2</v>
      </c>
      <c r="C880" s="1">
        <v>-1.8583999999999712E-2</v>
      </c>
      <c r="D880" s="10">
        <v>40399.590351562503</v>
      </c>
      <c r="E880" s="1">
        <v>-6.4679999999999183E-2</v>
      </c>
      <c r="G880" s="1"/>
      <c r="H880" s="1"/>
      <c r="I880" s="1"/>
      <c r="J880" s="1"/>
      <c r="K880" s="2"/>
      <c r="L880" s="1"/>
      <c r="M880" s="1"/>
      <c r="N880" s="2"/>
      <c r="O880" s="1"/>
      <c r="P880" s="2"/>
      <c r="Q880" s="1"/>
      <c r="R880" s="1"/>
      <c r="S880" s="1"/>
      <c r="T880" s="2"/>
      <c r="U880" s="1"/>
      <c r="V880" s="2"/>
      <c r="W880" s="1"/>
      <c r="X880" s="2"/>
      <c r="Y880" s="1"/>
      <c r="Z880" s="2"/>
      <c r="AA880" s="1"/>
      <c r="AB880" s="2"/>
      <c r="AC880" s="1"/>
      <c r="AD880" s="2"/>
      <c r="AE880" s="1"/>
      <c r="AF880" s="2"/>
      <c r="AG880" s="1"/>
      <c r="AJ880" s="2"/>
      <c r="AK880" s="1"/>
    </row>
    <row r="881" spans="1:37" ht="12.95" customHeight="1" x14ac:dyDescent="0.2">
      <c r="A881" s="10">
        <v>40404.03125</v>
      </c>
      <c r="B881" s="1">
        <v>-5.0965068000000002E-2</v>
      </c>
      <c r="C881" s="1">
        <v>-1.8583999999999712E-2</v>
      </c>
      <c r="D881" s="10">
        <v>40399.597296006941</v>
      </c>
      <c r="E881" s="1">
        <v>-5.7749999999998636E-2</v>
      </c>
      <c r="G881" s="1"/>
      <c r="H881" s="1"/>
      <c r="I881" s="1"/>
      <c r="J881" s="1"/>
      <c r="K881" s="2"/>
      <c r="L881" s="1"/>
      <c r="M881" s="1"/>
      <c r="N881" s="2"/>
      <c r="O881" s="1"/>
      <c r="P881" s="2"/>
      <c r="Q881" s="1"/>
      <c r="R881" s="1"/>
      <c r="S881" s="1"/>
      <c r="T881" s="2"/>
      <c r="U881" s="1"/>
      <c r="V881" s="2"/>
      <c r="W881" s="1"/>
      <c r="X881" s="2"/>
      <c r="Y881" s="1"/>
      <c r="Z881" s="2"/>
      <c r="AA881" s="1"/>
      <c r="AB881" s="2"/>
      <c r="AC881" s="1"/>
      <c r="AD881" s="2"/>
      <c r="AE881" s="1"/>
      <c r="AF881" s="2"/>
      <c r="AG881" s="1"/>
      <c r="AJ881" s="2"/>
      <c r="AK881" s="1"/>
    </row>
    <row r="882" spans="1:37" ht="12.95" customHeight="1" x14ac:dyDescent="0.2">
      <c r="A882" s="10">
        <v>40404.041666666664</v>
      </c>
      <c r="B882" s="1">
        <v>-4.8282696000001124E-2</v>
      </c>
      <c r="C882" s="1">
        <v>-1.8583999999999712E-2</v>
      </c>
      <c r="D882" s="10">
        <v>40399.604240451386</v>
      </c>
      <c r="E882" s="1">
        <v>-5.3129999999995903E-2</v>
      </c>
      <c r="G882" s="1"/>
      <c r="H882" s="1"/>
      <c r="I882" s="1"/>
      <c r="J882" s="1"/>
      <c r="K882" s="2"/>
      <c r="L882" s="1"/>
      <c r="M882" s="1"/>
      <c r="N882" s="2"/>
      <c r="O882" s="1"/>
      <c r="P882" s="2"/>
      <c r="Q882" s="1"/>
      <c r="R882" s="1"/>
      <c r="S882" s="1"/>
      <c r="T882" s="2"/>
      <c r="U882" s="1"/>
      <c r="V882" s="2"/>
      <c r="W882" s="1"/>
      <c r="X882" s="2"/>
      <c r="Y882" s="1"/>
      <c r="Z882" s="2"/>
      <c r="AA882" s="1"/>
      <c r="AB882" s="2"/>
      <c r="AC882" s="1"/>
      <c r="AD882" s="2"/>
      <c r="AE882" s="1"/>
      <c r="AF882" s="2"/>
      <c r="AG882" s="1"/>
      <c r="AJ882" s="2"/>
      <c r="AK882" s="1"/>
    </row>
    <row r="883" spans="1:37" ht="12.95" customHeight="1" x14ac:dyDescent="0.2">
      <c r="A883" s="10">
        <v>40404.052083333328</v>
      </c>
      <c r="B883" s="1">
        <v>-5.3647440000002433E-2</v>
      </c>
      <c r="C883" s="1">
        <v>-2.0907000000000231E-2</v>
      </c>
      <c r="D883" s="10">
        <v>40399.611184895832</v>
      </c>
      <c r="E883" s="1">
        <v>-4.6199999999998909E-2</v>
      </c>
      <c r="G883" s="1"/>
      <c r="H883" s="1"/>
      <c r="I883" s="1"/>
      <c r="J883" s="1"/>
      <c r="K883" s="2"/>
      <c r="L883" s="1"/>
      <c r="M883" s="1"/>
      <c r="N883" s="2"/>
      <c r="O883" s="1"/>
      <c r="P883" s="2"/>
      <c r="Q883" s="1"/>
      <c r="R883" s="1"/>
      <c r="S883" s="1"/>
      <c r="T883" s="2"/>
      <c r="U883" s="1"/>
      <c r="V883" s="2"/>
      <c r="W883" s="1"/>
      <c r="X883" s="2"/>
      <c r="Y883" s="1"/>
      <c r="Z883" s="2"/>
      <c r="AA883" s="1"/>
      <c r="AB883" s="2"/>
      <c r="AC883" s="1"/>
      <c r="AD883" s="2"/>
      <c r="AE883" s="1"/>
      <c r="AF883" s="2"/>
      <c r="AG883" s="1"/>
      <c r="AJ883" s="2"/>
      <c r="AK883" s="1"/>
    </row>
    <row r="884" spans="1:37" ht="12.95" customHeight="1" x14ac:dyDescent="0.2">
      <c r="A884" s="10">
        <v>40404.0625</v>
      </c>
      <c r="B884" s="1">
        <v>-5.6329811999997759E-2</v>
      </c>
      <c r="C884" s="1">
        <v>-2.0907000000000231E-2</v>
      </c>
      <c r="D884" s="10">
        <v>40399.618129340277</v>
      </c>
      <c r="E884" s="1">
        <v>-3.9269999999998362E-2</v>
      </c>
      <c r="G884" s="1"/>
      <c r="H884" s="1"/>
      <c r="I884" s="1"/>
      <c r="J884" s="1"/>
      <c r="K884" s="2"/>
      <c r="L884" s="1"/>
      <c r="M884" s="1"/>
      <c r="N884" s="2"/>
      <c r="O884" s="1"/>
      <c r="P884" s="2"/>
      <c r="Q884" s="1"/>
      <c r="R884" s="1"/>
      <c r="S884" s="1"/>
      <c r="T884" s="2"/>
      <c r="U884" s="1"/>
      <c r="V884" s="2"/>
      <c r="W884" s="1"/>
      <c r="X884" s="2"/>
      <c r="Y884" s="1"/>
      <c r="Z884" s="2"/>
      <c r="AA884" s="1"/>
      <c r="AB884" s="2"/>
      <c r="AC884" s="1"/>
      <c r="AD884" s="2"/>
      <c r="AE884" s="1"/>
      <c r="AF884" s="2"/>
      <c r="AG884" s="1"/>
      <c r="AJ884" s="2"/>
      <c r="AK884" s="1"/>
    </row>
    <row r="885" spans="1:37" ht="12.95" customHeight="1" x14ac:dyDescent="0.2">
      <c r="A885" s="10">
        <v>40404.083333333336</v>
      </c>
      <c r="B885" s="1">
        <v>-5.4988626000000096E-2</v>
      </c>
      <c r="C885" s="1">
        <v>-2.0907000000000231E-2</v>
      </c>
      <c r="D885" s="10">
        <v>40399.625073784722</v>
      </c>
      <c r="E885" s="1">
        <v>-3.0029999999996448E-2</v>
      </c>
      <c r="G885" s="1"/>
      <c r="H885" s="1"/>
      <c r="I885" s="1"/>
      <c r="J885" s="1"/>
      <c r="K885" s="2"/>
      <c r="L885" s="1"/>
      <c r="M885" s="1"/>
      <c r="N885" s="2"/>
      <c r="O885" s="1"/>
      <c r="P885" s="2"/>
      <c r="Q885" s="1"/>
      <c r="R885" s="1"/>
      <c r="S885" s="1"/>
      <c r="T885" s="2"/>
      <c r="U885" s="1"/>
      <c r="V885" s="2"/>
      <c r="W885" s="1"/>
      <c r="X885" s="2"/>
      <c r="Y885" s="1"/>
      <c r="Z885" s="2"/>
      <c r="AA885" s="1"/>
      <c r="AB885" s="2"/>
      <c r="AC885" s="1"/>
      <c r="AD885" s="2"/>
      <c r="AE885" s="1"/>
      <c r="AF885" s="2"/>
      <c r="AG885" s="1"/>
      <c r="AJ885" s="2"/>
      <c r="AK885" s="1"/>
    </row>
    <row r="886" spans="1:37" ht="12.95" customHeight="1" x14ac:dyDescent="0.2">
      <c r="A886" s="10">
        <v>40404.104166666672</v>
      </c>
      <c r="B886" s="1">
        <v>-5.2306253999997665E-2</v>
      </c>
      <c r="C886" s="1">
        <v>-2.0907000000000231E-2</v>
      </c>
      <c r="D886" s="10">
        <v>40399.632018229167</v>
      </c>
      <c r="E886" s="1">
        <v>-2.5409999999997268E-2</v>
      </c>
      <c r="G886" s="1"/>
      <c r="H886" s="1"/>
      <c r="I886" s="1"/>
      <c r="J886" s="1"/>
      <c r="K886" s="2"/>
      <c r="L886" s="1"/>
      <c r="M886" s="1"/>
      <c r="N886" s="2"/>
      <c r="O886" s="1"/>
      <c r="P886" s="2"/>
      <c r="Q886" s="1"/>
      <c r="R886" s="1"/>
      <c r="S886" s="1"/>
      <c r="T886" s="2"/>
      <c r="U886" s="1"/>
      <c r="V886" s="2"/>
      <c r="W886" s="1"/>
      <c r="X886" s="2"/>
      <c r="Y886" s="1"/>
      <c r="Z886" s="2"/>
      <c r="AA886" s="1"/>
      <c r="AB886" s="2"/>
      <c r="AC886" s="1"/>
      <c r="AD886" s="2"/>
      <c r="AE886" s="1"/>
      <c r="AF886" s="2"/>
      <c r="AG886" s="1"/>
      <c r="AJ886" s="2"/>
      <c r="AK886" s="1"/>
    </row>
    <row r="887" spans="1:37" ht="12.95" customHeight="1" x14ac:dyDescent="0.2">
      <c r="A887" s="10">
        <v>40404.135416666664</v>
      </c>
      <c r="B887" s="1">
        <v>-5.3647440000002433E-2</v>
      </c>
      <c r="C887" s="1">
        <v>-2.0907000000000231E-2</v>
      </c>
      <c r="D887" s="10">
        <v>40399.638962673613</v>
      </c>
      <c r="E887" s="1">
        <v>-1.6169999999998907E-2</v>
      </c>
      <c r="G887" s="1"/>
      <c r="H887" s="1"/>
      <c r="I887" s="1"/>
      <c r="J887" s="1"/>
      <c r="K887" s="2"/>
      <c r="L887" s="1"/>
      <c r="M887" s="1"/>
      <c r="N887" s="2"/>
      <c r="O887" s="1"/>
      <c r="P887" s="2"/>
      <c r="Q887" s="1"/>
      <c r="R887" s="1"/>
      <c r="S887" s="1"/>
      <c r="T887" s="2"/>
      <c r="U887" s="1"/>
      <c r="V887" s="2"/>
      <c r="W887" s="1"/>
      <c r="X887" s="2"/>
      <c r="Y887" s="1"/>
      <c r="Z887" s="2"/>
      <c r="AA887" s="1"/>
      <c r="AB887" s="2"/>
      <c r="AC887" s="1"/>
      <c r="AD887" s="2"/>
      <c r="AE887" s="1"/>
      <c r="AF887" s="2"/>
      <c r="AG887" s="1"/>
      <c r="AJ887" s="2"/>
      <c r="AK887" s="1"/>
    </row>
    <row r="888" spans="1:37" ht="12.95" customHeight="1" x14ac:dyDescent="0.2">
      <c r="A888" s="10">
        <v>40404.145833333336</v>
      </c>
      <c r="B888" s="1">
        <v>-4.6941510000003461E-2</v>
      </c>
      <c r="C888" s="1">
        <v>-2.0907000000000231E-2</v>
      </c>
      <c r="D888" s="10">
        <v>40399.645907118058</v>
      </c>
      <c r="E888" s="1">
        <v>-1.1549999999996174E-2</v>
      </c>
      <c r="G888" s="1"/>
      <c r="H888" s="1"/>
      <c r="I888" s="1"/>
      <c r="J888" s="1"/>
      <c r="K888" s="2"/>
      <c r="L888" s="1"/>
      <c r="M888" s="1"/>
      <c r="N888" s="2"/>
      <c r="O888" s="1"/>
      <c r="P888" s="2"/>
      <c r="Q888" s="1"/>
      <c r="R888" s="1"/>
      <c r="S888" s="1"/>
      <c r="T888" s="2"/>
      <c r="U888" s="1"/>
      <c r="V888" s="2"/>
      <c r="W888" s="1"/>
      <c r="X888" s="2"/>
      <c r="Y888" s="1"/>
      <c r="Z888" s="2"/>
      <c r="AA888" s="1"/>
      <c r="AB888" s="2"/>
      <c r="AC888" s="1"/>
      <c r="AD888" s="2"/>
      <c r="AE888" s="1"/>
      <c r="AF888" s="2"/>
      <c r="AG888" s="1"/>
      <c r="AJ888" s="2"/>
      <c r="AK888" s="1"/>
    </row>
    <row r="889" spans="1:37" ht="12.95" customHeight="1" x14ac:dyDescent="0.2">
      <c r="A889" s="10">
        <v>40404.166666666664</v>
      </c>
      <c r="B889" s="1">
        <v>-4.1576766000002152E-2</v>
      </c>
      <c r="C889" s="1">
        <v>-2.0907000000000231E-2</v>
      </c>
      <c r="D889" s="10">
        <v>40399.648453414353</v>
      </c>
      <c r="E889" s="1">
        <v>-6.9299999999969941E-3</v>
      </c>
      <c r="G889" s="1"/>
      <c r="H889" s="1"/>
      <c r="I889" s="1"/>
      <c r="J889" s="1"/>
      <c r="K889" s="2"/>
      <c r="L889" s="1"/>
      <c r="M889" s="1"/>
      <c r="N889" s="2"/>
      <c r="O889" s="1"/>
      <c r="P889" s="2"/>
      <c r="Q889" s="1"/>
      <c r="R889" s="1"/>
      <c r="S889" s="1"/>
      <c r="T889" s="2"/>
      <c r="U889" s="1"/>
      <c r="V889" s="2"/>
      <c r="W889" s="1"/>
      <c r="X889" s="2"/>
      <c r="Y889" s="1"/>
      <c r="Z889" s="2"/>
      <c r="AA889" s="1"/>
      <c r="AB889" s="2"/>
      <c r="AC889" s="1"/>
      <c r="AD889" s="2"/>
      <c r="AE889" s="1"/>
      <c r="AF889" s="2"/>
      <c r="AG889" s="1"/>
      <c r="AJ889" s="2"/>
      <c r="AK889" s="1"/>
    </row>
    <row r="890" spans="1:37" ht="12.95" customHeight="1" x14ac:dyDescent="0.2">
      <c r="A890" s="10">
        <v>40404.1875</v>
      </c>
      <c r="B890" s="1">
        <v>-3.7553208000002058E-2</v>
      </c>
      <c r="C890" s="1">
        <v>-2.0907000000000231E-2</v>
      </c>
      <c r="D890" s="10">
        <v>40399.652851562503</v>
      </c>
      <c r="E890" s="1">
        <v>-4.6199999999956276E-3</v>
      </c>
      <c r="G890" s="1"/>
      <c r="H890" s="1"/>
      <c r="I890" s="1"/>
      <c r="J890" s="1"/>
      <c r="K890" s="2"/>
      <c r="L890" s="1"/>
      <c r="M890" s="1"/>
      <c r="N890" s="2"/>
      <c r="O890" s="1"/>
      <c r="P890" s="2"/>
      <c r="Q890" s="1"/>
      <c r="R890" s="1"/>
      <c r="S890" s="1"/>
      <c r="T890" s="2"/>
      <c r="U890" s="1"/>
      <c r="V890" s="2"/>
      <c r="W890" s="1"/>
      <c r="X890" s="2"/>
      <c r="Y890" s="1"/>
      <c r="Z890" s="2"/>
      <c r="AA890" s="1"/>
      <c r="AB890" s="2"/>
      <c r="AC890" s="1"/>
      <c r="AD890" s="2"/>
      <c r="AE890" s="1"/>
      <c r="AF890" s="2"/>
      <c r="AG890" s="1"/>
      <c r="AJ890" s="2"/>
      <c r="AK890" s="1"/>
    </row>
    <row r="891" spans="1:37" ht="12.95" customHeight="1" x14ac:dyDescent="0.2">
      <c r="A891" s="10">
        <v>40404.208333333336</v>
      </c>
      <c r="B891" s="1">
        <v>-3.3529650000001965E-2</v>
      </c>
      <c r="C891" s="1">
        <v>-2.0907000000000231E-2</v>
      </c>
      <c r="D891" s="10">
        <v>40399.659796006941</v>
      </c>
      <c r="E891" s="1">
        <v>2.3100000000049192E-3</v>
      </c>
      <c r="G891" s="1"/>
      <c r="H891" s="1"/>
      <c r="I891" s="1"/>
      <c r="J891" s="1"/>
      <c r="K891" s="2"/>
      <c r="L891" s="1"/>
      <c r="M891" s="1"/>
      <c r="N891" s="2"/>
      <c r="O891" s="1"/>
      <c r="P891" s="2"/>
      <c r="Q891" s="1"/>
      <c r="R891" s="1"/>
      <c r="S891" s="1"/>
      <c r="T891" s="2"/>
      <c r="U891" s="1"/>
      <c r="V891" s="2"/>
      <c r="W891" s="1"/>
      <c r="X891" s="2"/>
      <c r="Y891" s="1"/>
      <c r="Z891" s="2"/>
      <c r="AA891" s="1"/>
      <c r="AB891" s="2"/>
      <c r="AC891" s="1"/>
      <c r="AD891" s="2"/>
      <c r="AE891" s="1"/>
      <c r="AF891" s="2"/>
      <c r="AG891" s="1"/>
      <c r="AJ891" s="2"/>
      <c r="AK891" s="1"/>
    </row>
    <row r="892" spans="1:37" ht="12.95" customHeight="1" x14ac:dyDescent="0.2">
      <c r="A892" s="10">
        <v>40404.21875</v>
      </c>
      <c r="B892" s="1">
        <v>-2.9506091999998318E-2</v>
      </c>
      <c r="C892" s="1">
        <v>-1.8583999999999712E-2</v>
      </c>
      <c r="D892" s="10">
        <v>40399.666740451386</v>
      </c>
      <c r="E892" s="1">
        <v>9.2400000000019133E-3</v>
      </c>
      <c r="G892" s="1"/>
      <c r="H892" s="1"/>
      <c r="I892" s="1"/>
      <c r="J892" s="1"/>
      <c r="K892" s="2"/>
      <c r="L892" s="1"/>
      <c r="M892" s="1"/>
      <c r="N892" s="2"/>
      <c r="O892" s="1"/>
      <c r="P892" s="2"/>
      <c r="Q892" s="1"/>
      <c r="R892" s="1"/>
      <c r="S892" s="1"/>
      <c r="T892" s="2"/>
      <c r="U892" s="1"/>
      <c r="V892" s="2"/>
      <c r="W892" s="1"/>
      <c r="X892" s="2"/>
      <c r="Y892" s="1"/>
      <c r="Z892" s="2"/>
      <c r="AA892" s="1"/>
      <c r="AB892" s="2"/>
      <c r="AC892" s="1"/>
      <c r="AD892" s="2"/>
      <c r="AE892" s="1"/>
      <c r="AF892" s="2"/>
      <c r="AG892" s="1"/>
      <c r="AJ892" s="2"/>
      <c r="AK892" s="1"/>
    </row>
    <row r="893" spans="1:37" ht="12.95" customHeight="1" x14ac:dyDescent="0.2">
      <c r="A893" s="10">
        <v>40404.229166666672</v>
      </c>
      <c r="B893" s="1">
        <v>-2.5482534000001777E-2</v>
      </c>
      <c r="C893" s="1">
        <v>-1.6261000000000081E-2</v>
      </c>
      <c r="D893" s="10">
        <v>40399.673684895832</v>
      </c>
      <c r="E893" s="1">
        <v>1.8480000000003827E-2</v>
      </c>
      <c r="G893" s="1"/>
      <c r="H893" s="1"/>
      <c r="I893" s="1"/>
      <c r="J893" s="1"/>
      <c r="K893" s="2"/>
      <c r="L893" s="1"/>
      <c r="M893" s="1"/>
      <c r="N893" s="2"/>
      <c r="O893" s="1"/>
      <c r="P893" s="2"/>
      <c r="Q893" s="1"/>
      <c r="R893" s="1"/>
      <c r="S893" s="1"/>
      <c r="T893" s="2"/>
      <c r="U893" s="1"/>
      <c r="V893" s="2"/>
      <c r="W893" s="1"/>
      <c r="X893" s="2"/>
      <c r="Y893" s="1"/>
      <c r="Z893" s="2"/>
      <c r="AA893" s="1"/>
      <c r="AB893" s="2"/>
      <c r="AC893" s="1"/>
      <c r="AD893" s="2"/>
      <c r="AE893" s="1"/>
      <c r="AF893" s="2"/>
      <c r="AG893" s="1"/>
      <c r="AJ893" s="2"/>
      <c r="AK893" s="1"/>
    </row>
    <row r="894" spans="1:37" ht="12.95" customHeight="1" x14ac:dyDescent="0.2">
      <c r="A894" s="10">
        <v>40404.239583333336</v>
      </c>
      <c r="B894" s="1">
        <v>-2.1458976000001684E-2</v>
      </c>
      <c r="C894" s="1">
        <v>-1.393800000000045E-2</v>
      </c>
      <c r="D894" s="10">
        <v>40399.680629340277</v>
      </c>
      <c r="E894" s="1">
        <v>2.0790000000001641E-2</v>
      </c>
      <c r="G894" s="1"/>
      <c r="H894" s="1"/>
      <c r="I894" s="1"/>
      <c r="J894" s="1"/>
      <c r="K894" s="2"/>
      <c r="L894" s="1"/>
      <c r="M894" s="1"/>
      <c r="N894" s="2"/>
      <c r="O894" s="1"/>
      <c r="P894" s="2"/>
      <c r="Q894" s="1"/>
      <c r="R894" s="1"/>
      <c r="S894" s="1"/>
      <c r="T894" s="2"/>
      <c r="U894" s="1"/>
      <c r="V894" s="2"/>
      <c r="W894" s="1"/>
      <c r="X894" s="2"/>
      <c r="Y894" s="1"/>
      <c r="Z894" s="2"/>
      <c r="AA894" s="1"/>
      <c r="AB894" s="2"/>
      <c r="AC894" s="1"/>
      <c r="AD894" s="2"/>
      <c r="AE894" s="1"/>
      <c r="AF894" s="2"/>
      <c r="AG894" s="1"/>
      <c r="AJ894" s="2"/>
      <c r="AK894" s="1"/>
    </row>
    <row r="895" spans="1:37" ht="12.95" customHeight="1" x14ac:dyDescent="0.2">
      <c r="A895" s="10">
        <v>40404.260416666664</v>
      </c>
      <c r="B895" s="1">
        <v>-1.7435417999998037E-2</v>
      </c>
      <c r="C895" s="1">
        <v>-1.1615000000000819E-2</v>
      </c>
      <c r="D895" s="10">
        <v>40399.687573784722</v>
      </c>
      <c r="E895" s="1">
        <v>2.5410000000004374E-2</v>
      </c>
      <c r="G895" s="1"/>
      <c r="H895" s="1"/>
      <c r="I895" s="1"/>
      <c r="J895" s="1"/>
      <c r="K895" s="2"/>
      <c r="L895" s="1"/>
      <c r="M895" s="1"/>
      <c r="N895" s="2"/>
      <c r="O895" s="1"/>
      <c r="P895" s="2"/>
      <c r="Q895" s="1"/>
      <c r="R895" s="1"/>
      <c r="S895" s="1"/>
      <c r="T895" s="2"/>
      <c r="U895" s="1"/>
      <c r="V895" s="2"/>
      <c r="W895" s="1"/>
      <c r="X895" s="2"/>
      <c r="Y895" s="1"/>
      <c r="Z895" s="2"/>
      <c r="AA895" s="1"/>
      <c r="AB895" s="2"/>
      <c r="AC895" s="1"/>
      <c r="AD895" s="2"/>
      <c r="AE895" s="1"/>
      <c r="AF895" s="2"/>
      <c r="AG895" s="1"/>
      <c r="AJ895" s="2"/>
      <c r="AK895" s="1"/>
    </row>
    <row r="896" spans="1:37" ht="12.95" customHeight="1" x14ac:dyDescent="0.2">
      <c r="A896" s="10">
        <v>40404.270833333336</v>
      </c>
      <c r="B896" s="1">
        <v>-1.0729487999999066E-2</v>
      </c>
      <c r="C896" s="1">
        <v>-6.9689999999997809E-3</v>
      </c>
      <c r="D896" s="10">
        <v>40399.694518229167</v>
      </c>
      <c r="E896" s="1">
        <v>3.4650000000002734E-2</v>
      </c>
      <c r="G896" s="1"/>
      <c r="H896" s="1"/>
      <c r="I896" s="1"/>
      <c r="J896" s="1"/>
      <c r="K896" s="2"/>
      <c r="L896" s="1"/>
      <c r="M896" s="1"/>
      <c r="N896" s="2"/>
      <c r="O896" s="1"/>
      <c r="P896" s="2"/>
      <c r="Q896" s="1"/>
      <c r="R896" s="1"/>
      <c r="S896" s="1"/>
      <c r="T896" s="2"/>
      <c r="U896" s="1"/>
      <c r="V896" s="2"/>
      <c r="W896" s="1"/>
      <c r="X896" s="2"/>
      <c r="Y896" s="1"/>
      <c r="Z896" s="2"/>
      <c r="AA896" s="1"/>
      <c r="AB896" s="2"/>
      <c r="AC896" s="1"/>
      <c r="AD896" s="2"/>
      <c r="AE896" s="1"/>
      <c r="AF896" s="2"/>
      <c r="AG896" s="1"/>
      <c r="AJ896" s="2"/>
      <c r="AK896" s="1"/>
    </row>
    <row r="897" spans="1:37" ht="12.95" customHeight="1" x14ac:dyDescent="0.2">
      <c r="A897" s="10">
        <v>40404.291666666664</v>
      </c>
      <c r="B897" s="1">
        <v>-5.3647440000013091E-3</v>
      </c>
      <c r="C897" s="1">
        <v>-4.64600000000015E-3</v>
      </c>
      <c r="D897" s="10">
        <v>40399.701462673613</v>
      </c>
      <c r="E897" s="1">
        <v>3.6960000000000548E-2</v>
      </c>
      <c r="G897" s="1"/>
      <c r="H897" s="1"/>
      <c r="I897" s="1"/>
      <c r="J897" s="1"/>
      <c r="K897" s="2"/>
      <c r="L897" s="1"/>
      <c r="M897" s="1"/>
      <c r="N897" s="2"/>
      <c r="O897" s="1"/>
      <c r="P897" s="2"/>
      <c r="Q897" s="1"/>
      <c r="R897" s="1"/>
      <c r="S897" s="1"/>
      <c r="T897" s="2"/>
      <c r="U897" s="1"/>
      <c r="V897" s="2"/>
      <c r="W897" s="1"/>
      <c r="X897" s="2"/>
      <c r="Y897" s="1"/>
      <c r="Z897" s="2"/>
      <c r="AA897" s="1"/>
      <c r="AB897" s="2"/>
      <c r="AC897" s="1"/>
      <c r="AD897" s="2"/>
      <c r="AE897" s="1"/>
      <c r="AF897" s="2"/>
      <c r="AG897" s="1"/>
      <c r="AJ897" s="2"/>
      <c r="AK897" s="1"/>
    </row>
    <row r="898" spans="1:37" ht="12.95" customHeight="1" x14ac:dyDescent="0.2">
      <c r="A898" s="10">
        <v>40404.3125</v>
      </c>
      <c r="B898" s="1">
        <v>-4.0235580000000937E-3</v>
      </c>
      <c r="C898" s="1">
        <v>2.3229999999996309E-3</v>
      </c>
      <c r="D898" s="10">
        <v>40399.708407118058</v>
      </c>
      <c r="E898" s="1">
        <v>4.1580000000003281E-2</v>
      </c>
      <c r="G898" s="1"/>
      <c r="H898" s="1"/>
      <c r="I898" s="1"/>
      <c r="J898" s="1"/>
      <c r="K898" s="2"/>
      <c r="L898" s="1"/>
      <c r="M898" s="1"/>
      <c r="N898" s="2"/>
      <c r="O898" s="1"/>
      <c r="P898" s="2"/>
      <c r="Q898" s="1"/>
      <c r="R898" s="1"/>
      <c r="S898" s="1"/>
      <c r="T898" s="2"/>
      <c r="U898" s="1"/>
      <c r="V898" s="2"/>
      <c r="W898" s="1"/>
      <c r="X898" s="2"/>
      <c r="Y898" s="1"/>
      <c r="Z898" s="2"/>
      <c r="AA898" s="1"/>
      <c r="AB898" s="2"/>
      <c r="AC898" s="1"/>
      <c r="AD898" s="2"/>
      <c r="AE898" s="1"/>
      <c r="AF898" s="2"/>
      <c r="AG898" s="1"/>
      <c r="AJ898" s="2"/>
      <c r="AK898" s="1"/>
    </row>
    <row r="899" spans="1:37" ht="12.95" customHeight="1" x14ac:dyDescent="0.2">
      <c r="A899" s="10">
        <v>40404.333333333336</v>
      </c>
      <c r="B899" s="1">
        <v>-1.3411860000012155E-3</v>
      </c>
      <c r="C899" s="1">
        <v>4.6459999999992618E-3</v>
      </c>
      <c r="D899" s="10">
        <v>40399.715351562503</v>
      </c>
      <c r="E899" s="1">
        <v>4.8510000000003828E-2</v>
      </c>
      <c r="G899" s="1"/>
      <c r="H899" s="1"/>
      <c r="I899" s="1"/>
      <c r="J899" s="1"/>
      <c r="K899" s="2"/>
      <c r="L899" s="1"/>
      <c r="M899" s="1"/>
      <c r="N899" s="2"/>
      <c r="O899" s="1"/>
      <c r="P899" s="2"/>
      <c r="Q899" s="1"/>
      <c r="R899" s="1"/>
      <c r="S899" s="1"/>
      <c r="T899" s="2"/>
      <c r="U899" s="1"/>
      <c r="V899" s="2"/>
      <c r="W899" s="1"/>
      <c r="X899" s="2"/>
      <c r="Y899" s="1"/>
      <c r="Z899" s="2"/>
      <c r="AA899" s="1"/>
      <c r="AB899" s="2"/>
      <c r="AC899" s="1"/>
      <c r="AD899" s="2"/>
      <c r="AE899" s="1"/>
      <c r="AF899" s="2"/>
      <c r="AG899" s="1"/>
      <c r="AJ899" s="2"/>
      <c r="AK899" s="1"/>
    </row>
    <row r="900" spans="1:37" ht="12.95" customHeight="1" x14ac:dyDescent="0.2">
      <c r="A900" s="10">
        <v>40404.354166666672</v>
      </c>
      <c r="B900" s="1">
        <v>4.0235580000000937E-3</v>
      </c>
      <c r="C900" s="1">
        <v>1.1614999999999931E-2</v>
      </c>
      <c r="D900" s="10">
        <v>40399.722296006941</v>
      </c>
      <c r="E900" s="1">
        <v>5.5440000000004375E-2</v>
      </c>
      <c r="G900" s="1"/>
      <c r="H900" s="1"/>
      <c r="I900" s="1"/>
      <c r="J900" s="1"/>
      <c r="K900" s="2"/>
      <c r="L900" s="1"/>
      <c r="M900" s="1"/>
      <c r="N900" s="2"/>
      <c r="O900" s="1"/>
      <c r="P900" s="2"/>
      <c r="Q900" s="1"/>
      <c r="R900" s="1"/>
      <c r="S900" s="1"/>
      <c r="T900" s="2"/>
      <c r="U900" s="1"/>
      <c r="V900" s="2"/>
      <c r="W900" s="1"/>
      <c r="X900" s="2"/>
      <c r="Y900" s="1"/>
      <c r="Z900" s="2"/>
      <c r="AA900" s="1"/>
      <c r="AB900" s="2"/>
      <c r="AC900" s="1"/>
      <c r="AD900" s="2"/>
      <c r="AE900" s="1"/>
      <c r="AF900" s="2"/>
      <c r="AG900" s="1"/>
      <c r="AJ900" s="2"/>
      <c r="AK900" s="1"/>
    </row>
    <row r="901" spans="1:37" ht="12.95" customHeight="1" x14ac:dyDescent="0.2">
      <c r="A901" s="10">
        <v>40404.364583333336</v>
      </c>
      <c r="B901" s="1">
        <v>6.7059299999989719E-3</v>
      </c>
      <c r="C901" s="1">
        <v>1.3937999999999562E-2</v>
      </c>
      <c r="D901" s="10">
        <v>40399.729240451386</v>
      </c>
      <c r="E901" s="1">
        <v>6.0060000000000002E-2</v>
      </c>
      <c r="G901" s="1"/>
      <c r="H901" s="1"/>
      <c r="I901" s="1"/>
      <c r="J901" s="1"/>
      <c r="K901" s="2"/>
      <c r="L901" s="1"/>
      <c r="M901" s="1"/>
      <c r="N901" s="2"/>
      <c r="O901" s="1"/>
      <c r="P901" s="2"/>
      <c r="Q901" s="1"/>
      <c r="R901" s="1"/>
      <c r="S901" s="1"/>
      <c r="T901" s="2"/>
      <c r="U901" s="1"/>
      <c r="V901" s="2"/>
      <c r="W901" s="1"/>
      <c r="X901" s="2"/>
      <c r="Y901" s="1"/>
      <c r="Z901" s="2"/>
      <c r="AA901" s="1"/>
      <c r="AB901" s="2"/>
      <c r="AC901" s="1"/>
      <c r="AD901" s="2"/>
      <c r="AE901" s="1"/>
      <c r="AF901" s="2"/>
      <c r="AG901" s="1"/>
      <c r="AJ901" s="2"/>
      <c r="AK901" s="1"/>
    </row>
    <row r="902" spans="1:37" ht="12.95" customHeight="1" x14ac:dyDescent="0.2">
      <c r="A902" s="10">
        <v>40404.385416666664</v>
      </c>
      <c r="B902" s="1">
        <v>1.0729487999999066E-2</v>
      </c>
      <c r="C902" s="1">
        <v>1.85840000000006E-2</v>
      </c>
      <c r="D902" s="10">
        <v>40399.736184895832</v>
      </c>
      <c r="E902" s="1">
        <v>6.2370000000004922E-2</v>
      </c>
      <c r="G902" s="1"/>
      <c r="H902" s="1"/>
      <c r="I902" s="1"/>
      <c r="J902" s="1"/>
      <c r="K902" s="2"/>
      <c r="L902" s="1"/>
      <c r="M902" s="1"/>
      <c r="N902" s="2"/>
      <c r="O902" s="1"/>
      <c r="P902" s="2"/>
      <c r="Q902" s="1"/>
      <c r="R902" s="1"/>
      <c r="S902" s="1"/>
      <c r="T902" s="2"/>
      <c r="U902" s="1"/>
      <c r="V902" s="2"/>
      <c r="W902" s="1"/>
      <c r="X902" s="2"/>
      <c r="Y902" s="1"/>
      <c r="Z902" s="2"/>
      <c r="AA902" s="1"/>
      <c r="AB902" s="2"/>
      <c r="AC902" s="1"/>
      <c r="AD902" s="2"/>
      <c r="AE902" s="1"/>
      <c r="AF902" s="2"/>
      <c r="AG902" s="1"/>
      <c r="AJ902" s="2"/>
      <c r="AK902" s="1"/>
    </row>
    <row r="903" spans="1:37" ht="12.95" customHeight="1" x14ac:dyDescent="0.2">
      <c r="A903" s="10">
        <v>40404.40625</v>
      </c>
      <c r="B903" s="1">
        <v>9.3883020000014028E-3</v>
      </c>
      <c r="C903" s="1">
        <v>2.3229999999999862E-2</v>
      </c>
      <c r="D903" s="10">
        <v>40399.743129340277</v>
      </c>
      <c r="E903" s="1">
        <v>6.6990000000000549E-2</v>
      </c>
      <c r="G903" s="1"/>
      <c r="H903" s="1"/>
      <c r="I903" s="1"/>
      <c r="J903" s="1"/>
      <c r="K903" s="2"/>
      <c r="L903" s="1"/>
      <c r="M903" s="1"/>
      <c r="N903" s="2"/>
      <c r="O903" s="1"/>
      <c r="P903" s="2"/>
      <c r="Q903" s="1"/>
      <c r="R903" s="1"/>
      <c r="S903" s="1"/>
      <c r="T903" s="2"/>
      <c r="U903" s="1"/>
      <c r="V903" s="2"/>
      <c r="W903" s="1"/>
      <c r="X903" s="2"/>
      <c r="Y903" s="1"/>
      <c r="Z903" s="2"/>
      <c r="AA903" s="1"/>
      <c r="AB903" s="2"/>
      <c r="AC903" s="1"/>
      <c r="AD903" s="2"/>
      <c r="AE903" s="1"/>
      <c r="AF903" s="2"/>
      <c r="AG903" s="1"/>
      <c r="AJ903" s="2"/>
      <c r="AK903" s="1"/>
    </row>
    <row r="904" spans="1:37" ht="12.95" customHeight="1" x14ac:dyDescent="0.2">
      <c r="A904" s="10">
        <v>40404.416666666664</v>
      </c>
      <c r="B904" s="1">
        <v>1.3411859999997944E-2</v>
      </c>
      <c r="C904" s="1">
        <v>2.5552999999999493E-2</v>
      </c>
      <c r="D904" s="10">
        <v>40399.750073784722</v>
      </c>
      <c r="E904" s="1">
        <v>6.9300000000005468E-2</v>
      </c>
      <c r="G904" s="1"/>
      <c r="H904" s="1"/>
      <c r="I904" s="1"/>
      <c r="J904" s="1"/>
      <c r="K904" s="2"/>
      <c r="L904" s="1"/>
      <c r="M904" s="1"/>
      <c r="N904" s="2"/>
      <c r="O904" s="1"/>
      <c r="P904" s="2"/>
      <c r="Q904" s="1"/>
      <c r="R904" s="1"/>
      <c r="S904" s="1"/>
      <c r="T904" s="2"/>
      <c r="U904" s="1"/>
      <c r="V904" s="2"/>
      <c r="W904" s="1"/>
      <c r="X904" s="2"/>
      <c r="Y904" s="1"/>
      <c r="Z904" s="2"/>
      <c r="AA904" s="1"/>
      <c r="AB904" s="2"/>
      <c r="AC904" s="1"/>
      <c r="AD904" s="2"/>
      <c r="AE904" s="1"/>
      <c r="AF904" s="2"/>
      <c r="AG904" s="1"/>
      <c r="AJ904" s="2"/>
      <c r="AK904" s="1"/>
    </row>
    <row r="905" spans="1:37" ht="12.95" customHeight="1" x14ac:dyDescent="0.2">
      <c r="A905" s="10">
        <v>40404.4375</v>
      </c>
      <c r="B905" s="1">
        <v>1.0729487999999066E-2</v>
      </c>
      <c r="C905" s="1">
        <v>2.7876000000000012E-2</v>
      </c>
      <c r="D905" s="10">
        <v>40399.757018229167</v>
      </c>
      <c r="E905" s="1">
        <v>7.3920000000001096E-2</v>
      </c>
      <c r="G905" s="1"/>
      <c r="H905" s="1"/>
      <c r="I905" s="1"/>
      <c r="J905" s="1"/>
      <c r="K905" s="2"/>
      <c r="L905" s="1"/>
      <c r="M905" s="1"/>
      <c r="N905" s="2"/>
      <c r="O905" s="1"/>
      <c r="P905" s="2"/>
      <c r="Q905" s="1"/>
      <c r="R905" s="1"/>
      <c r="S905" s="1"/>
      <c r="T905" s="2"/>
      <c r="U905" s="1"/>
      <c r="V905" s="2"/>
      <c r="W905" s="1"/>
      <c r="X905" s="2"/>
      <c r="Y905" s="1"/>
      <c r="Z905" s="2"/>
      <c r="AA905" s="1"/>
      <c r="AB905" s="2"/>
      <c r="AC905" s="1"/>
      <c r="AD905" s="2"/>
      <c r="AE905" s="1"/>
      <c r="AF905" s="2"/>
      <c r="AG905" s="1"/>
      <c r="AJ905" s="2"/>
      <c r="AK905" s="1"/>
    </row>
    <row r="906" spans="1:37" ht="12.95" customHeight="1" x14ac:dyDescent="0.2">
      <c r="A906" s="10">
        <v>40404.447916666664</v>
      </c>
      <c r="B906" s="1">
        <v>1.4753046000002712E-2</v>
      </c>
      <c r="C906" s="1">
        <v>3.0198999999999643E-2</v>
      </c>
      <c r="D906" s="10">
        <v>40399.770907118058</v>
      </c>
      <c r="E906" s="1">
        <v>7.6230000000006015E-2</v>
      </c>
      <c r="G906" s="1"/>
      <c r="H906" s="1"/>
      <c r="I906" s="1"/>
      <c r="J906" s="1"/>
      <c r="K906" s="2"/>
      <c r="L906" s="1"/>
      <c r="M906" s="1"/>
      <c r="N906" s="2"/>
      <c r="O906" s="1"/>
      <c r="P906" s="2"/>
      <c r="Q906" s="1"/>
      <c r="R906" s="1"/>
      <c r="S906" s="1"/>
      <c r="T906" s="2"/>
      <c r="U906" s="1"/>
      <c r="V906" s="2"/>
      <c r="W906" s="1"/>
      <c r="X906" s="2"/>
      <c r="Y906" s="1"/>
      <c r="Z906" s="2"/>
      <c r="AA906" s="1"/>
      <c r="AB906" s="2"/>
      <c r="AC906" s="1"/>
      <c r="AD906" s="2"/>
      <c r="AE906" s="1"/>
      <c r="AF906" s="2"/>
      <c r="AG906" s="1"/>
      <c r="AJ906" s="2"/>
      <c r="AK906" s="1"/>
    </row>
    <row r="907" spans="1:37" ht="12.95" customHeight="1" x14ac:dyDescent="0.2">
      <c r="A907" s="10">
        <v>40404.458333333336</v>
      </c>
      <c r="B907" s="1">
        <v>1.2070674000000281E-2</v>
      </c>
      <c r="C907" s="1">
        <v>3.0198999999999643E-2</v>
      </c>
      <c r="D907" s="10">
        <v>40399.777851562503</v>
      </c>
      <c r="E907" s="1">
        <v>7.8540000000003829E-2</v>
      </c>
      <c r="G907" s="1"/>
      <c r="H907" s="1"/>
      <c r="I907" s="1"/>
      <c r="J907" s="1"/>
      <c r="K907" s="2"/>
      <c r="L907" s="1"/>
      <c r="M907" s="1"/>
      <c r="N907" s="2"/>
      <c r="O907" s="1"/>
      <c r="P907" s="2"/>
      <c r="Q907" s="1"/>
      <c r="R907" s="1"/>
      <c r="S907" s="1"/>
      <c r="T907" s="2"/>
      <c r="U907" s="1"/>
      <c r="V907" s="2"/>
      <c r="W907" s="1"/>
      <c r="X907" s="2"/>
      <c r="Y907" s="1"/>
      <c r="Z907" s="2"/>
      <c r="AA907" s="1"/>
      <c r="AB907" s="2"/>
      <c r="AC907" s="1"/>
      <c r="AD907" s="2"/>
      <c r="AE907" s="1"/>
      <c r="AF907" s="2"/>
      <c r="AG907" s="1"/>
      <c r="AJ907" s="2"/>
      <c r="AK907" s="1"/>
    </row>
    <row r="908" spans="1:37" ht="12.95" customHeight="1" x14ac:dyDescent="0.2">
      <c r="A908" s="10">
        <v>40404.46875</v>
      </c>
      <c r="B908" s="1">
        <v>6.7059299999989719E-3</v>
      </c>
      <c r="C908" s="1">
        <v>2.7876000000000012E-2</v>
      </c>
      <c r="D908" s="10">
        <v>40399.784796006941</v>
      </c>
      <c r="E908" s="1">
        <v>7.6230000000006015E-2</v>
      </c>
      <c r="G908" s="1"/>
      <c r="H908" s="1"/>
      <c r="I908" s="1"/>
      <c r="J908" s="1"/>
      <c r="K908" s="2"/>
      <c r="L908" s="1"/>
      <c r="M908" s="1"/>
      <c r="N908" s="2"/>
      <c r="O908" s="1"/>
      <c r="P908" s="2"/>
      <c r="Q908" s="1"/>
      <c r="R908" s="1"/>
      <c r="S908" s="1"/>
      <c r="T908" s="2"/>
      <c r="U908" s="1"/>
      <c r="V908" s="2"/>
      <c r="W908" s="1"/>
      <c r="X908" s="2"/>
      <c r="Y908" s="1"/>
      <c r="Z908" s="2"/>
      <c r="AA908" s="1"/>
      <c r="AB908" s="2"/>
      <c r="AC908" s="1"/>
      <c r="AD908" s="2"/>
      <c r="AE908" s="1"/>
      <c r="AF908" s="2"/>
      <c r="AG908" s="1"/>
      <c r="AJ908" s="2"/>
      <c r="AK908" s="1"/>
    </row>
    <row r="909" spans="1:37" ht="12.95" customHeight="1" x14ac:dyDescent="0.2">
      <c r="A909" s="10">
        <v>40404.489583333336</v>
      </c>
      <c r="B909" s="1">
        <v>0</v>
      </c>
      <c r="C909" s="1">
        <v>2.5552999999999493E-2</v>
      </c>
      <c r="D909" s="10">
        <v>40399.798684895832</v>
      </c>
      <c r="E909" s="1">
        <v>7.3920000000001096E-2</v>
      </c>
      <c r="G909" s="1"/>
      <c r="H909" s="1"/>
      <c r="I909" s="1"/>
      <c r="J909" s="1"/>
      <c r="K909" s="2"/>
      <c r="L909" s="1"/>
      <c r="M909" s="1"/>
      <c r="N909" s="2"/>
      <c r="O909" s="1"/>
      <c r="P909" s="2"/>
      <c r="Q909" s="1"/>
      <c r="R909" s="1"/>
      <c r="S909" s="1"/>
      <c r="T909" s="2"/>
      <c r="U909" s="1"/>
      <c r="V909" s="2"/>
      <c r="W909" s="1"/>
      <c r="X909" s="2"/>
      <c r="Y909" s="1"/>
      <c r="Z909" s="2"/>
      <c r="AA909" s="1"/>
      <c r="AB909" s="2"/>
      <c r="AC909" s="1"/>
      <c r="AD909" s="2"/>
      <c r="AE909" s="1"/>
      <c r="AF909" s="2"/>
      <c r="AG909" s="1"/>
      <c r="AJ909" s="2"/>
      <c r="AK909" s="1"/>
    </row>
    <row r="910" spans="1:37" ht="12.95" customHeight="1" x14ac:dyDescent="0.2">
      <c r="A910" s="10">
        <v>40404.5</v>
      </c>
      <c r="B910" s="1">
        <v>4.0235580000000937E-3</v>
      </c>
      <c r="C910" s="1">
        <v>2.5552999999999493E-2</v>
      </c>
      <c r="D910" s="10">
        <v>40399.812573784722</v>
      </c>
      <c r="E910" s="1">
        <v>7.1610000000003282E-2</v>
      </c>
      <c r="G910" s="1"/>
      <c r="H910" s="1"/>
      <c r="I910" s="1"/>
      <c r="J910" s="1"/>
      <c r="K910" s="2"/>
      <c r="L910" s="1"/>
      <c r="M910" s="1"/>
      <c r="N910" s="2"/>
      <c r="O910" s="1"/>
      <c r="P910" s="2"/>
      <c r="Q910" s="1"/>
      <c r="R910" s="1"/>
      <c r="S910" s="1"/>
      <c r="T910" s="2"/>
      <c r="U910" s="1"/>
      <c r="V910" s="2"/>
      <c r="W910" s="1"/>
      <c r="X910" s="2"/>
      <c r="Y910" s="1"/>
      <c r="Z910" s="2"/>
      <c r="AA910" s="1"/>
      <c r="AB910" s="2"/>
      <c r="AC910" s="1"/>
      <c r="AD910" s="2"/>
      <c r="AE910" s="1"/>
      <c r="AF910" s="2"/>
      <c r="AG910" s="1"/>
      <c r="AJ910" s="2"/>
      <c r="AK910" s="1"/>
    </row>
    <row r="911" spans="1:37" ht="12.95" customHeight="1" x14ac:dyDescent="0.2">
      <c r="A911" s="10">
        <v>40404.510416666664</v>
      </c>
      <c r="B911" s="1">
        <v>6.7059299999989719E-3</v>
      </c>
      <c r="C911" s="1">
        <v>3.0198999999999643E-2</v>
      </c>
      <c r="D911" s="10">
        <v>40399.819518229167</v>
      </c>
      <c r="E911" s="1">
        <v>6.9300000000005468E-2</v>
      </c>
      <c r="G911" s="1"/>
      <c r="H911" s="1"/>
      <c r="I911" s="1"/>
      <c r="J911" s="1"/>
      <c r="K911" s="2"/>
      <c r="L911" s="1"/>
      <c r="M911" s="1"/>
      <c r="N911" s="2"/>
      <c r="O911" s="1"/>
      <c r="P911" s="2"/>
      <c r="Q911" s="1"/>
      <c r="R911" s="1"/>
      <c r="S911" s="1"/>
      <c r="T911" s="2"/>
      <c r="U911" s="1"/>
      <c r="V911" s="2"/>
      <c r="W911" s="1"/>
      <c r="X911" s="2"/>
      <c r="Y911" s="1"/>
      <c r="Z911" s="2"/>
      <c r="AA911" s="1"/>
      <c r="AB911" s="2"/>
      <c r="AC911" s="1"/>
      <c r="AD911" s="2"/>
      <c r="AE911" s="1"/>
      <c r="AF911" s="2"/>
      <c r="AG911" s="1"/>
      <c r="AJ911" s="2"/>
      <c r="AK911" s="1"/>
    </row>
    <row r="912" spans="1:37" ht="12.95" customHeight="1" x14ac:dyDescent="0.2">
      <c r="A912" s="10">
        <v>40404.53125</v>
      </c>
      <c r="B912" s="1">
        <v>0</v>
      </c>
      <c r="C912" s="1">
        <v>2.7876000000000012E-2</v>
      </c>
      <c r="D912" s="10">
        <v>40399.826462673613</v>
      </c>
      <c r="E912" s="1">
        <v>6.6990000000000549E-2</v>
      </c>
      <c r="G912" s="1"/>
      <c r="H912" s="1"/>
      <c r="I912" s="1"/>
      <c r="J912" s="1"/>
      <c r="K912" s="2"/>
      <c r="L912" s="1"/>
      <c r="M912" s="1"/>
      <c r="N912" s="2"/>
      <c r="O912" s="1"/>
      <c r="P912" s="2"/>
      <c r="Q912" s="1"/>
      <c r="R912" s="1"/>
      <c r="S912" s="1"/>
      <c r="T912" s="2"/>
      <c r="U912" s="1"/>
      <c r="V912" s="2"/>
      <c r="W912" s="1"/>
      <c r="X912" s="2"/>
      <c r="Y912" s="1"/>
      <c r="Z912" s="2"/>
      <c r="AA912" s="1"/>
      <c r="AB912" s="2"/>
      <c r="AC912" s="1"/>
      <c r="AD912" s="2"/>
      <c r="AE912" s="1"/>
      <c r="AF912" s="2"/>
      <c r="AG912" s="1"/>
      <c r="AJ912" s="2"/>
      <c r="AK912" s="1"/>
    </row>
    <row r="913" spans="1:37" ht="12.95" customHeight="1" x14ac:dyDescent="0.2">
      <c r="A913" s="10">
        <v>40404.552083333328</v>
      </c>
      <c r="B913" s="1">
        <v>-4.0235580000000937E-3</v>
      </c>
      <c r="C913" s="1">
        <v>2.5552999999999493E-2</v>
      </c>
      <c r="D913" s="10">
        <v>40399.833407118058</v>
      </c>
      <c r="E913" s="1">
        <v>6.4680000000002735E-2</v>
      </c>
      <c r="G913" s="1"/>
      <c r="H913" s="1"/>
      <c r="I913" s="1"/>
      <c r="J913" s="1"/>
      <c r="K913" s="2"/>
      <c r="L913" s="1"/>
      <c r="M913" s="1"/>
      <c r="N913" s="2"/>
      <c r="O913" s="1"/>
      <c r="P913" s="2"/>
      <c r="Q913" s="1"/>
      <c r="R913" s="1"/>
      <c r="S913" s="1"/>
      <c r="T913" s="2"/>
      <c r="U913" s="1"/>
      <c r="V913" s="2"/>
      <c r="W913" s="1"/>
      <c r="X913" s="2"/>
      <c r="Y913" s="1"/>
      <c r="Z913" s="2"/>
      <c r="AA913" s="1"/>
      <c r="AB913" s="2"/>
      <c r="AC913" s="1"/>
      <c r="AD913" s="2"/>
      <c r="AE913" s="1"/>
      <c r="AF913" s="2"/>
      <c r="AG913" s="1"/>
      <c r="AJ913" s="2"/>
      <c r="AK913" s="1"/>
    </row>
    <row r="914" spans="1:37" ht="12.95" customHeight="1" x14ac:dyDescent="0.2">
      <c r="A914" s="10">
        <v>40404.5625</v>
      </c>
      <c r="B914" s="1">
        <v>0</v>
      </c>
      <c r="C914" s="1">
        <v>2.7876000000000012E-2</v>
      </c>
      <c r="D914" s="10">
        <v>40399.840351562503</v>
      </c>
      <c r="E914" s="1">
        <v>6.2370000000004922E-2</v>
      </c>
      <c r="G914" s="1"/>
      <c r="H914" s="1"/>
      <c r="I914" s="1"/>
      <c r="J914" s="1"/>
      <c r="K914" s="2"/>
      <c r="L914" s="1"/>
      <c r="M914" s="1"/>
      <c r="N914" s="2"/>
      <c r="O914" s="1"/>
      <c r="P914" s="2"/>
      <c r="Q914" s="1"/>
      <c r="R914" s="1"/>
      <c r="S914" s="1"/>
      <c r="T914" s="2"/>
      <c r="U914" s="1"/>
      <c r="V914" s="2"/>
      <c r="W914" s="1"/>
      <c r="X914" s="2"/>
      <c r="Y914" s="1"/>
      <c r="Z914" s="2"/>
      <c r="AA914" s="1"/>
      <c r="AB914" s="2"/>
      <c r="AC914" s="1"/>
      <c r="AD914" s="2"/>
      <c r="AE914" s="1"/>
      <c r="AF914" s="2"/>
      <c r="AG914" s="1"/>
      <c r="AJ914" s="2"/>
      <c r="AK914" s="1"/>
    </row>
    <row r="915" spans="1:37" ht="12.95" customHeight="1" x14ac:dyDescent="0.2">
      <c r="A915" s="10">
        <v>40404.583333333336</v>
      </c>
      <c r="B915" s="1">
        <v>5.3647439999977564E-3</v>
      </c>
      <c r="C915" s="1">
        <v>3.0198999999999643E-2</v>
      </c>
      <c r="D915" s="10">
        <v>40399.847296006941</v>
      </c>
      <c r="E915" s="1">
        <v>5.7750000000002188E-2</v>
      </c>
      <c r="G915" s="1"/>
      <c r="H915" s="1"/>
      <c r="I915" s="1"/>
      <c r="J915" s="1"/>
      <c r="K915" s="2"/>
      <c r="L915" s="1"/>
      <c r="M915" s="1"/>
      <c r="N915" s="2"/>
      <c r="O915" s="1"/>
      <c r="P915" s="2"/>
      <c r="Q915" s="1"/>
      <c r="R915" s="1"/>
      <c r="S915" s="1"/>
      <c r="T915" s="2"/>
      <c r="U915" s="1"/>
      <c r="V915" s="2"/>
      <c r="W915" s="1"/>
      <c r="X915" s="2"/>
      <c r="Y915" s="1"/>
      <c r="Z915" s="2"/>
      <c r="AA915" s="1"/>
      <c r="AB915" s="2"/>
      <c r="AC915" s="1"/>
      <c r="AD915" s="2"/>
      <c r="AE915" s="1"/>
      <c r="AF915" s="2"/>
      <c r="AG915" s="1"/>
      <c r="AJ915" s="2"/>
      <c r="AK915" s="1"/>
    </row>
    <row r="916" spans="1:37" ht="12.95" customHeight="1" x14ac:dyDescent="0.2">
      <c r="A916" s="10">
        <v>40404.59375</v>
      </c>
      <c r="B916" s="1">
        <v>-2.6823719999988782E-3</v>
      </c>
      <c r="C916" s="1">
        <v>2.7876000000000012E-2</v>
      </c>
      <c r="D916" s="10">
        <v>40399.854240451386</v>
      </c>
      <c r="E916" s="1">
        <v>5.3129999999999455E-2</v>
      </c>
      <c r="G916" s="1"/>
      <c r="H916" s="1"/>
      <c r="I916" s="1"/>
      <c r="J916" s="1"/>
      <c r="K916" s="2"/>
      <c r="L916" s="1"/>
      <c r="M916" s="1"/>
      <c r="N916" s="2"/>
      <c r="O916" s="1"/>
      <c r="P916" s="2"/>
      <c r="Q916" s="1"/>
      <c r="R916" s="1"/>
      <c r="S916" s="1"/>
      <c r="T916" s="2"/>
      <c r="U916" s="1"/>
      <c r="V916" s="2"/>
      <c r="W916" s="1"/>
      <c r="X916" s="2"/>
      <c r="Y916" s="1"/>
      <c r="Z916" s="2"/>
      <c r="AA916" s="1"/>
      <c r="AB916" s="2"/>
      <c r="AC916" s="1"/>
      <c r="AD916" s="2"/>
      <c r="AE916" s="1"/>
      <c r="AF916" s="2"/>
      <c r="AG916" s="1"/>
      <c r="AJ916" s="2"/>
      <c r="AK916" s="1"/>
    </row>
    <row r="917" spans="1:37" ht="12.95" customHeight="1" x14ac:dyDescent="0.2">
      <c r="A917" s="10">
        <v>40404.604166666672</v>
      </c>
      <c r="B917" s="1">
        <v>-5.3647440000013091E-3</v>
      </c>
      <c r="C917" s="1">
        <v>2.5552999999999493E-2</v>
      </c>
      <c r="D917" s="10">
        <v>40399.861184895832</v>
      </c>
      <c r="E917" s="1">
        <v>4.8510000000003828E-2</v>
      </c>
      <c r="G917" s="1"/>
      <c r="H917" s="1"/>
      <c r="I917" s="1"/>
      <c r="J917" s="1"/>
      <c r="K917" s="2"/>
      <c r="L917" s="1"/>
      <c r="M917" s="1"/>
      <c r="N917" s="2"/>
      <c r="O917" s="1"/>
      <c r="P917" s="2"/>
      <c r="Q917" s="1"/>
      <c r="R917" s="1"/>
      <c r="S917" s="1"/>
      <c r="T917" s="2"/>
      <c r="U917" s="1"/>
      <c r="V917" s="2"/>
      <c r="W917" s="1"/>
      <c r="X917" s="2"/>
      <c r="Y917" s="1"/>
      <c r="Z917" s="2"/>
      <c r="AA917" s="1"/>
      <c r="AB917" s="2"/>
      <c r="AC917" s="1"/>
      <c r="AD917" s="2"/>
      <c r="AE917" s="1"/>
      <c r="AF917" s="2"/>
      <c r="AG917" s="1"/>
      <c r="AJ917" s="2"/>
      <c r="AK917" s="1"/>
    </row>
    <row r="918" spans="1:37" ht="12.95" customHeight="1" x14ac:dyDescent="0.2">
      <c r="A918" s="10">
        <v>40404.614583333336</v>
      </c>
      <c r="B918" s="1">
        <v>1.3411859999976627E-3</v>
      </c>
      <c r="C918" s="1">
        <v>2.5552999999999493E-2</v>
      </c>
      <c r="D918" s="10">
        <v>40399.868129340277</v>
      </c>
      <c r="E918" s="1">
        <v>4.3890000000001095E-2</v>
      </c>
      <c r="G918" s="1"/>
      <c r="H918" s="1"/>
      <c r="I918" s="1"/>
      <c r="J918" s="1"/>
      <c r="K918" s="2"/>
      <c r="L918" s="1"/>
      <c r="M918" s="1"/>
      <c r="N918" s="2"/>
      <c r="O918" s="1"/>
      <c r="P918" s="2"/>
      <c r="Q918" s="1"/>
      <c r="R918" s="1"/>
      <c r="S918" s="1"/>
      <c r="T918" s="2"/>
      <c r="U918" s="1"/>
      <c r="V918" s="2"/>
      <c r="W918" s="1"/>
      <c r="X918" s="2"/>
      <c r="Y918" s="1"/>
      <c r="Z918" s="2"/>
      <c r="AA918" s="1"/>
      <c r="AB918" s="2"/>
      <c r="AC918" s="1"/>
      <c r="AD918" s="2"/>
      <c r="AE918" s="1"/>
      <c r="AF918" s="2"/>
      <c r="AG918" s="1"/>
      <c r="AJ918" s="2"/>
      <c r="AK918" s="1"/>
    </row>
    <row r="919" spans="1:37" ht="12.95" customHeight="1" x14ac:dyDescent="0.2">
      <c r="A919" s="10">
        <v>40404.625</v>
      </c>
      <c r="B919" s="1">
        <v>-2.6823719999988782E-3</v>
      </c>
      <c r="C919" s="1">
        <v>2.3229999999999862E-2</v>
      </c>
      <c r="D919" s="10">
        <v>40399.875073784722</v>
      </c>
      <c r="E919" s="1">
        <v>3.9270000000005467E-2</v>
      </c>
      <c r="G919" s="1"/>
      <c r="H919" s="1"/>
      <c r="I919" s="1"/>
      <c r="J919" s="1"/>
      <c r="K919" s="2"/>
      <c r="L919" s="1"/>
      <c r="M919" s="1"/>
      <c r="N919" s="2"/>
      <c r="O919" s="1"/>
      <c r="P919" s="2"/>
      <c r="Q919" s="1"/>
      <c r="R919" s="1"/>
      <c r="S919" s="1"/>
      <c r="T919" s="2"/>
      <c r="U919" s="1"/>
      <c r="V919" s="2"/>
      <c r="W919" s="1"/>
      <c r="X919" s="2"/>
      <c r="Y919" s="1"/>
      <c r="Z919" s="2"/>
      <c r="AA919" s="1"/>
      <c r="AB919" s="2"/>
      <c r="AC919" s="1"/>
      <c r="AD919" s="2"/>
      <c r="AE919" s="1"/>
      <c r="AF919" s="2"/>
      <c r="AG919" s="1"/>
      <c r="AJ919" s="2"/>
      <c r="AK919" s="1"/>
    </row>
    <row r="920" spans="1:37" ht="12.95" customHeight="1" x14ac:dyDescent="0.2">
      <c r="A920" s="10">
        <v>40404.645833333336</v>
      </c>
      <c r="B920" s="1">
        <v>-1.3411860000012155E-3</v>
      </c>
      <c r="C920" s="1">
        <v>2.5552999999999493E-2</v>
      </c>
      <c r="D920" s="10">
        <v>40399.882018229167</v>
      </c>
      <c r="E920" s="1">
        <v>3.234000000000492E-2</v>
      </c>
      <c r="G920" s="1"/>
      <c r="H920" s="1"/>
      <c r="I920" s="1"/>
      <c r="J920" s="1"/>
      <c r="K920" s="2"/>
      <c r="L920" s="1"/>
      <c r="M920" s="1"/>
      <c r="N920" s="2"/>
      <c r="O920" s="1"/>
      <c r="P920" s="2"/>
      <c r="Q920" s="1"/>
      <c r="R920" s="1"/>
      <c r="S920" s="1"/>
      <c r="T920" s="2"/>
      <c r="U920" s="1"/>
      <c r="V920" s="2"/>
      <c r="W920" s="1"/>
      <c r="X920" s="2"/>
      <c r="Y920" s="1"/>
      <c r="Z920" s="2"/>
      <c r="AA920" s="1"/>
      <c r="AB920" s="2"/>
      <c r="AC920" s="1"/>
      <c r="AD920" s="2"/>
      <c r="AE920" s="1"/>
      <c r="AF920" s="2"/>
      <c r="AG920" s="1"/>
      <c r="AJ920" s="2"/>
      <c r="AK920" s="1"/>
    </row>
    <row r="921" spans="1:37" ht="12.95" customHeight="1" x14ac:dyDescent="0.2">
      <c r="A921" s="10">
        <v>40404.65625</v>
      </c>
      <c r="B921" s="1">
        <v>-4.0235580000000937E-3</v>
      </c>
      <c r="C921" s="1">
        <v>2.0907000000000231E-2</v>
      </c>
      <c r="D921" s="10">
        <v>40399.888962673613</v>
      </c>
      <c r="E921" s="1">
        <v>3.0030000000000001E-2</v>
      </c>
      <c r="G921" s="1"/>
      <c r="H921" s="1"/>
      <c r="I921" s="1"/>
      <c r="J921" s="1"/>
      <c r="K921" s="2"/>
      <c r="L921" s="1"/>
      <c r="M921" s="1"/>
      <c r="N921" s="2"/>
      <c r="O921" s="1"/>
      <c r="P921" s="2"/>
      <c r="Q921" s="1"/>
      <c r="R921" s="1"/>
      <c r="S921" s="1"/>
      <c r="T921" s="2"/>
      <c r="U921" s="1"/>
      <c r="V921" s="2"/>
      <c r="W921" s="1"/>
      <c r="X921" s="2"/>
      <c r="Y921" s="1"/>
      <c r="Z921" s="2"/>
      <c r="AA921" s="1"/>
      <c r="AB921" s="2"/>
      <c r="AC921" s="1"/>
      <c r="AD921" s="2"/>
      <c r="AE921" s="1"/>
      <c r="AF921" s="2"/>
      <c r="AG921" s="1"/>
      <c r="AJ921" s="2"/>
      <c r="AK921" s="1"/>
    </row>
    <row r="922" spans="1:37" ht="12.95" customHeight="1" x14ac:dyDescent="0.2">
      <c r="A922" s="10">
        <v>40404.677083333328</v>
      </c>
      <c r="B922" s="1">
        <v>-6.7059299999989719E-3</v>
      </c>
      <c r="C922" s="1">
        <v>1.6260999999999193E-2</v>
      </c>
      <c r="D922" s="10">
        <v>40399.895907118058</v>
      </c>
      <c r="E922" s="1">
        <v>2.5410000000004374E-2</v>
      </c>
      <c r="G922" s="1"/>
      <c r="H922" s="1"/>
      <c r="I922" s="1"/>
      <c r="J922" s="1"/>
      <c r="K922" s="2"/>
      <c r="L922" s="1"/>
      <c r="M922" s="1"/>
      <c r="N922" s="2"/>
      <c r="O922" s="1"/>
      <c r="P922" s="2"/>
      <c r="Q922" s="1"/>
      <c r="R922" s="1"/>
      <c r="S922" s="1"/>
      <c r="T922" s="2"/>
      <c r="U922" s="1"/>
      <c r="V922" s="2"/>
      <c r="W922" s="1"/>
      <c r="X922" s="2"/>
      <c r="Y922" s="1"/>
      <c r="Z922" s="2"/>
      <c r="AA922" s="1"/>
      <c r="AB922" s="2"/>
      <c r="AC922" s="1"/>
      <c r="AD922" s="2"/>
      <c r="AE922" s="1"/>
      <c r="AF922" s="2"/>
      <c r="AG922" s="1"/>
      <c r="AJ922" s="2"/>
      <c r="AK922" s="1"/>
    </row>
    <row r="923" spans="1:37" ht="12.95" customHeight="1" x14ac:dyDescent="0.2">
      <c r="A923" s="10">
        <v>40404.697916666664</v>
      </c>
      <c r="B923" s="1">
        <v>-5.3647440000013091E-3</v>
      </c>
      <c r="C923" s="1">
        <v>1.3937999999999562E-2</v>
      </c>
      <c r="D923" s="10">
        <v>40399.902851562503</v>
      </c>
      <c r="E923" s="1">
        <v>1.8480000000003827E-2</v>
      </c>
      <c r="G923" s="1"/>
      <c r="H923" s="1"/>
      <c r="I923" s="1"/>
      <c r="J923" s="1"/>
      <c r="K923" s="2"/>
      <c r="L923" s="1"/>
      <c r="M923" s="1"/>
      <c r="N923" s="2"/>
      <c r="O923" s="1"/>
      <c r="P923" s="2"/>
      <c r="Q923" s="1"/>
      <c r="R923" s="1"/>
      <c r="S923" s="1"/>
      <c r="T923" s="2"/>
      <c r="U923" s="1"/>
      <c r="V923" s="2"/>
      <c r="W923" s="1"/>
      <c r="X923" s="2"/>
      <c r="Y923" s="1"/>
      <c r="Z923" s="2"/>
      <c r="AA923" s="1"/>
      <c r="AB923" s="2"/>
      <c r="AC923" s="1"/>
      <c r="AD923" s="2"/>
      <c r="AE923" s="1"/>
      <c r="AF923" s="2"/>
      <c r="AG923" s="1"/>
      <c r="AJ923" s="2"/>
      <c r="AK923" s="1"/>
    </row>
    <row r="924" spans="1:37" ht="12.95" customHeight="1" x14ac:dyDescent="0.2">
      <c r="A924" s="10">
        <v>40404.71875</v>
      </c>
      <c r="B924" s="1">
        <v>-6.7059299999989719E-3</v>
      </c>
      <c r="C924" s="1">
        <v>1.1614999999999931E-2</v>
      </c>
      <c r="D924" s="10">
        <v>40399.909796006941</v>
      </c>
      <c r="E924" s="1">
        <v>1.3860000000001094E-2</v>
      </c>
      <c r="G924" s="1"/>
      <c r="H924" s="1"/>
      <c r="I924" s="1"/>
      <c r="J924" s="1"/>
      <c r="K924" s="2"/>
      <c r="L924" s="1"/>
      <c r="M924" s="1"/>
      <c r="N924" s="2"/>
      <c r="O924" s="1"/>
      <c r="P924" s="2"/>
      <c r="Q924" s="1"/>
      <c r="R924" s="1"/>
      <c r="S924" s="1"/>
      <c r="T924" s="2"/>
      <c r="U924" s="1"/>
      <c r="V924" s="2"/>
      <c r="W924" s="1"/>
      <c r="X924" s="2"/>
      <c r="Y924" s="1"/>
      <c r="Z924" s="2"/>
      <c r="AA924" s="1"/>
      <c r="AB924" s="2"/>
      <c r="AC924" s="1"/>
      <c r="AD924" s="2"/>
      <c r="AE924" s="1"/>
      <c r="AF924" s="2"/>
      <c r="AG924" s="1"/>
      <c r="AJ924" s="2"/>
      <c r="AK924" s="1"/>
    </row>
    <row r="925" spans="1:37" ht="12.95" customHeight="1" x14ac:dyDescent="0.2">
      <c r="A925" s="10">
        <v>40404.739583333336</v>
      </c>
      <c r="B925" s="1">
        <v>-5.3647440000013091E-3</v>
      </c>
      <c r="C925" s="1">
        <v>1.1614999999999931E-2</v>
      </c>
      <c r="D925" s="10">
        <v>40399.916740451386</v>
      </c>
      <c r="E925" s="1">
        <v>9.2400000000019133E-3</v>
      </c>
      <c r="G925" s="1"/>
      <c r="H925" s="1"/>
      <c r="I925" s="1"/>
      <c r="J925" s="1"/>
      <c r="K925" s="2"/>
      <c r="L925" s="1"/>
      <c r="M925" s="1"/>
      <c r="N925" s="2"/>
      <c r="O925" s="1"/>
      <c r="P925" s="2"/>
      <c r="Q925" s="1"/>
      <c r="R925" s="1"/>
      <c r="S925" s="1"/>
      <c r="T925" s="2"/>
      <c r="U925" s="1"/>
      <c r="V925" s="2"/>
      <c r="W925" s="1"/>
      <c r="X925" s="2"/>
      <c r="Y925" s="1"/>
      <c r="Z925" s="2"/>
      <c r="AA925" s="1"/>
      <c r="AB925" s="2"/>
      <c r="AC925" s="1"/>
      <c r="AD925" s="2"/>
      <c r="AE925" s="1"/>
      <c r="AF925" s="2"/>
      <c r="AG925" s="1"/>
      <c r="AJ925" s="2"/>
      <c r="AK925" s="1"/>
    </row>
    <row r="926" spans="1:37" ht="12.95" customHeight="1" x14ac:dyDescent="0.2">
      <c r="A926" s="10">
        <v>40404.760416666664</v>
      </c>
      <c r="B926" s="1">
        <v>0</v>
      </c>
      <c r="C926" s="1">
        <v>1.3937999999999562E-2</v>
      </c>
      <c r="D926" s="10">
        <v>40399.923684895832</v>
      </c>
      <c r="E926" s="1">
        <v>6.9300000000005468E-3</v>
      </c>
      <c r="G926" s="1"/>
      <c r="H926" s="1"/>
      <c r="I926" s="1"/>
      <c r="J926" s="1"/>
      <c r="K926" s="2"/>
      <c r="L926" s="1"/>
      <c r="M926" s="1"/>
      <c r="N926" s="2"/>
      <c r="O926" s="1"/>
      <c r="P926" s="2"/>
      <c r="Q926" s="1"/>
      <c r="R926" s="1"/>
      <c r="S926" s="1"/>
      <c r="T926" s="2"/>
      <c r="U926" s="1"/>
      <c r="V926" s="2"/>
      <c r="W926" s="1"/>
      <c r="X926" s="2"/>
      <c r="Y926" s="1"/>
      <c r="Z926" s="2"/>
      <c r="AA926" s="1"/>
      <c r="AB926" s="2"/>
      <c r="AC926" s="1"/>
      <c r="AD926" s="2"/>
      <c r="AE926" s="1"/>
      <c r="AF926" s="2"/>
      <c r="AG926" s="1"/>
      <c r="AJ926" s="2"/>
      <c r="AK926" s="1"/>
    </row>
    <row r="927" spans="1:37" ht="12.95" customHeight="1" x14ac:dyDescent="0.2">
      <c r="A927" s="10">
        <v>40404.770833333336</v>
      </c>
      <c r="B927" s="1">
        <v>8.0471159999966346E-3</v>
      </c>
      <c r="C927" s="1">
        <v>1.85840000000006E-2</v>
      </c>
      <c r="D927" s="10">
        <v>40399.930629340277</v>
      </c>
      <c r="E927" s="1">
        <v>2.3100000000049192E-3</v>
      </c>
      <c r="G927" s="1"/>
      <c r="H927" s="1"/>
      <c r="I927" s="1"/>
      <c r="J927" s="1"/>
      <c r="K927" s="2"/>
      <c r="L927" s="1"/>
      <c r="M927" s="1"/>
      <c r="N927" s="2"/>
      <c r="O927" s="1"/>
      <c r="P927" s="2"/>
      <c r="Q927" s="1"/>
      <c r="R927" s="1"/>
      <c r="S927" s="1"/>
      <c r="T927" s="2"/>
      <c r="U927" s="1"/>
      <c r="V927" s="2"/>
      <c r="W927" s="1"/>
      <c r="X927" s="2"/>
      <c r="Y927" s="1"/>
      <c r="Z927" s="2"/>
      <c r="AA927" s="1"/>
      <c r="AB927" s="2"/>
      <c r="AC927" s="1"/>
      <c r="AD927" s="2"/>
      <c r="AE927" s="1"/>
      <c r="AF927" s="2"/>
      <c r="AG927" s="1"/>
      <c r="AJ927" s="2"/>
      <c r="AK927" s="1"/>
    </row>
    <row r="928" spans="1:37" ht="12.95" customHeight="1" x14ac:dyDescent="0.2">
      <c r="A928" s="10">
        <v>40404.791666666664</v>
      </c>
      <c r="B928" s="1">
        <v>1.0729487999999066E-2</v>
      </c>
      <c r="C928" s="1">
        <v>2.0907000000000231E-2</v>
      </c>
      <c r="D928" s="10">
        <v>40399.944518229167</v>
      </c>
      <c r="E928" s="1">
        <v>0</v>
      </c>
      <c r="G928" s="1"/>
      <c r="H928" s="1"/>
      <c r="I928" s="1"/>
      <c r="J928" s="1"/>
      <c r="K928" s="2"/>
      <c r="L928" s="1"/>
      <c r="M928" s="1"/>
      <c r="N928" s="2"/>
      <c r="O928" s="1"/>
      <c r="P928" s="2"/>
      <c r="Q928" s="1"/>
      <c r="R928" s="1"/>
      <c r="S928" s="1"/>
      <c r="T928" s="2"/>
      <c r="U928" s="1"/>
      <c r="V928" s="2"/>
      <c r="W928" s="1"/>
      <c r="X928" s="2"/>
      <c r="Y928" s="1"/>
      <c r="Z928" s="2"/>
      <c r="AA928" s="1"/>
      <c r="AB928" s="2"/>
      <c r="AC928" s="1"/>
      <c r="AD928" s="2"/>
      <c r="AE928" s="1"/>
      <c r="AF928" s="2"/>
      <c r="AG928" s="1"/>
      <c r="AJ928" s="2"/>
      <c r="AK928" s="1"/>
    </row>
    <row r="929" spans="1:37" ht="12.95" customHeight="1" x14ac:dyDescent="0.2">
      <c r="A929" s="10">
        <v>40404.802083333328</v>
      </c>
      <c r="B929" s="1">
        <v>1.3411859999997944E-2</v>
      </c>
      <c r="C929" s="1">
        <v>2.3229999999999862E-2</v>
      </c>
      <c r="D929" s="10">
        <v>40399.951462673613</v>
      </c>
      <c r="E929" s="1">
        <v>-2.3099999999978138E-3</v>
      </c>
      <c r="G929" s="1"/>
      <c r="H929" s="1"/>
      <c r="I929" s="1"/>
      <c r="J929" s="1"/>
      <c r="K929" s="2"/>
      <c r="L929" s="1"/>
      <c r="M929" s="1"/>
      <c r="N929" s="2"/>
      <c r="O929" s="1"/>
      <c r="P929" s="2"/>
      <c r="Q929" s="1"/>
      <c r="R929" s="1"/>
      <c r="S929" s="1"/>
      <c r="T929" s="2"/>
      <c r="U929" s="1"/>
      <c r="V929" s="2"/>
      <c r="W929" s="1"/>
      <c r="X929" s="2"/>
      <c r="Y929" s="1"/>
      <c r="Z929" s="2"/>
      <c r="AA929" s="1"/>
      <c r="AB929" s="2"/>
      <c r="AC929" s="1"/>
      <c r="AD929" s="2"/>
      <c r="AE929" s="1"/>
      <c r="AF929" s="2"/>
      <c r="AG929" s="1"/>
      <c r="AJ929" s="2"/>
      <c r="AK929" s="1"/>
    </row>
    <row r="930" spans="1:37" ht="12.95" customHeight="1" x14ac:dyDescent="0.2">
      <c r="A930" s="10">
        <v>40404.8125</v>
      </c>
      <c r="B930" s="1">
        <v>1.8776603999999253E-2</v>
      </c>
      <c r="C930" s="1">
        <v>2.5552999999999493E-2</v>
      </c>
      <c r="D930" s="10">
        <v>40399.958407118058</v>
      </c>
      <c r="E930" s="1">
        <v>-6.9299999999969941E-3</v>
      </c>
      <c r="G930" s="1"/>
      <c r="H930" s="1"/>
      <c r="I930" s="1"/>
      <c r="J930" s="1"/>
      <c r="K930" s="2"/>
      <c r="L930" s="1"/>
      <c r="M930" s="1"/>
      <c r="N930" s="2"/>
      <c r="O930" s="1"/>
      <c r="P930" s="2"/>
      <c r="Q930" s="1"/>
      <c r="R930" s="1"/>
      <c r="S930" s="1"/>
      <c r="T930" s="2"/>
      <c r="U930" s="1"/>
      <c r="V930" s="2"/>
      <c r="W930" s="1"/>
      <c r="X930" s="2"/>
      <c r="Y930" s="1"/>
      <c r="Z930" s="2"/>
      <c r="AA930" s="1"/>
      <c r="AB930" s="2"/>
      <c r="AC930" s="1"/>
      <c r="AD930" s="2"/>
      <c r="AE930" s="1"/>
      <c r="AF930" s="2"/>
      <c r="AG930" s="1"/>
      <c r="AJ930" s="2"/>
      <c r="AK930" s="1"/>
    </row>
    <row r="931" spans="1:37" ht="12.95" customHeight="1" x14ac:dyDescent="0.2">
      <c r="A931" s="10">
        <v>40404.833333333336</v>
      </c>
      <c r="B931" s="1">
        <v>2.4141347999997009E-2</v>
      </c>
      <c r="C931" s="1">
        <v>3.0198999999999643E-2</v>
      </c>
      <c r="D931" s="10">
        <v>40399.965351562503</v>
      </c>
      <c r="E931" s="1">
        <v>-9.2399999999983606E-3</v>
      </c>
      <c r="G931" s="1"/>
      <c r="H931" s="1"/>
      <c r="I931" s="1"/>
      <c r="J931" s="1"/>
      <c r="K931" s="2"/>
      <c r="L931" s="1"/>
      <c r="M931" s="1"/>
      <c r="N931" s="2"/>
      <c r="O931" s="1"/>
      <c r="P931" s="2"/>
      <c r="Q931" s="1"/>
      <c r="R931" s="1"/>
      <c r="S931" s="1"/>
      <c r="T931" s="2"/>
      <c r="U931" s="1"/>
      <c r="V931" s="2"/>
      <c r="W931" s="1"/>
      <c r="X931" s="2"/>
      <c r="Y931" s="1"/>
      <c r="Z931" s="2"/>
      <c r="AA931" s="1"/>
      <c r="AB931" s="2"/>
      <c r="AC931" s="1"/>
      <c r="AD931" s="2"/>
      <c r="AE931" s="1"/>
      <c r="AF931" s="2"/>
      <c r="AG931" s="1"/>
      <c r="AJ931" s="2"/>
      <c r="AK931" s="1"/>
    </row>
    <row r="932" spans="1:37" ht="12.95" customHeight="1" x14ac:dyDescent="0.2">
      <c r="A932" s="10">
        <v>40404.854166666672</v>
      </c>
      <c r="B932" s="1">
        <v>2.682371999999944E-2</v>
      </c>
      <c r="C932" s="1">
        <v>3.7167999999999424E-2</v>
      </c>
      <c r="D932" s="10">
        <v>40399.972296006941</v>
      </c>
      <c r="E932" s="1">
        <v>-1.1549999999996174E-2</v>
      </c>
      <c r="G932" s="1"/>
      <c r="H932" s="1"/>
      <c r="I932" s="1"/>
      <c r="J932" s="1"/>
      <c r="K932" s="2"/>
      <c r="L932" s="1"/>
      <c r="M932" s="1"/>
      <c r="N932" s="2"/>
      <c r="O932" s="1"/>
      <c r="P932" s="2"/>
      <c r="Q932" s="1"/>
      <c r="R932" s="1"/>
      <c r="S932" s="1"/>
      <c r="T932" s="2"/>
      <c r="U932" s="1"/>
      <c r="V932" s="2"/>
      <c r="W932" s="1"/>
      <c r="X932" s="2"/>
      <c r="Y932" s="1"/>
      <c r="Z932" s="2"/>
      <c r="AA932" s="1"/>
      <c r="AB932" s="2"/>
      <c r="AC932" s="1"/>
      <c r="AD932" s="2"/>
      <c r="AE932" s="1"/>
      <c r="AF932" s="2"/>
      <c r="AG932" s="1"/>
      <c r="AJ932" s="2"/>
      <c r="AK932" s="1"/>
    </row>
    <row r="933" spans="1:37" ht="12.95" customHeight="1" x14ac:dyDescent="0.2">
      <c r="A933" s="10">
        <v>40404.864583333336</v>
      </c>
      <c r="B933" s="1">
        <v>3.0847277999999534E-2</v>
      </c>
      <c r="C933" s="1">
        <v>3.9490999999999943E-2</v>
      </c>
      <c r="D933" s="10">
        <v>40399.979240451386</v>
      </c>
      <c r="E933" s="1">
        <v>-1.3859999999997541E-2</v>
      </c>
      <c r="G933" s="1"/>
      <c r="H933" s="1"/>
      <c r="I933" s="1"/>
      <c r="J933" s="1"/>
      <c r="K933" s="2"/>
      <c r="L933" s="1"/>
      <c r="M933" s="1"/>
      <c r="N933" s="2"/>
      <c r="O933" s="1"/>
      <c r="P933" s="2"/>
      <c r="Q933" s="1"/>
      <c r="R933" s="1"/>
      <c r="S933" s="1"/>
      <c r="T933" s="2"/>
      <c r="U933" s="1"/>
      <c r="V933" s="2"/>
      <c r="W933" s="1"/>
      <c r="X933" s="2"/>
      <c r="Y933" s="1"/>
      <c r="Z933" s="2"/>
      <c r="AA933" s="1"/>
      <c r="AB933" s="2"/>
      <c r="AC933" s="1"/>
      <c r="AD933" s="2"/>
      <c r="AE933" s="1"/>
      <c r="AF933" s="2"/>
      <c r="AG933" s="1"/>
      <c r="AJ933" s="2"/>
      <c r="AK933" s="1"/>
    </row>
    <row r="934" spans="1:37" ht="12.95" customHeight="1" x14ac:dyDescent="0.2">
      <c r="A934" s="10">
        <v>40404.885416666664</v>
      </c>
      <c r="B934" s="1">
        <v>3.3529649999998412E-2</v>
      </c>
      <c r="C934" s="1">
        <v>4.4136999999999205E-2</v>
      </c>
      <c r="D934" s="10">
        <v>40399.993129340277</v>
      </c>
      <c r="E934" s="1">
        <v>-1.8479999999996721E-2</v>
      </c>
      <c r="G934" s="1"/>
      <c r="H934" s="1"/>
      <c r="I934" s="1"/>
      <c r="J934" s="1"/>
      <c r="K934" s="2"/>
      <c r="L934" s="1"/>
      <c r="M934" s="1"/>
      <c r="N934" s="2"/>
      <c r="O934" s="1"/>
      <c r="P934" s="2"/>
      <c r="Q934" s="1"/>
      <c r="R934" s="1"/>
      <c r="S934" s="1"/>
      <c r="T934" s="2"/>
      <c r="U934" s="1"/>
      <c r="V934" s="2"/>
      <c r="W934" s="1"/>
      <c r="X934" s="2"/>
      <c r="Y934" s="1"/>
      <c r="Z934" s="2"/>
      <c r="AA934" s="1"/>
      <c r="AB934" s="2"/>
      <c r="AC934" s="1"/>
      <c r="AD934" s="2"/>
      <c r="AE934" s="1"/>
      <c r="AF934" s="2"/>
      <c r="AG934" s="1"/>
      <c r="AJ934" s="2"/>
      <c r="AK934" s="1"/>
    </row>
    <row r="935" spans="1:37" ht="12.95" customHeight="1" x14ac:dyDescent="0.2">
      <c r="A935" s="10">
        <v>40404.90625</v>
      </c>
      <c r="B935" s="1">
        <v>3.4870835999999628E-2</v>
      </c>
      <c r="C935" s="1">
        <v>4.8783000000000243E-2</v>
      </c>
      <c r="D935" s="10">
        <v>40400.013962673613</v>
      </c>
      <c r="E935" s="1">
        <v>-2.0789999999998088E-2</v>
      </c>
      <c r="G935" s="1"/>
      <c r="H935" s="1"/>
      <c r="I935" s="1"/>
      <c r="J935" s="1"/>
      <c r="K935" s="2"/>
      <c r="L935" s="1"/>
      <c r="M935" s="1"/>
      <c r="N935" s="2"/>
      <c r="O935" s="1"/>
      <c r="P935" s="2"/>
      <c r="Q935" s="1"/>
      <c r="R935" s="1"/>
      <c r="S935" s="1"/>
      <c r="T935" s="2"/>
      <c r="U935" s="1"/>
      <c r="V935" s="2"/>
      <c r="W935" s="1"/>
      <c r="X935" s="2"/>
      <c r="Y935" s="1"/>
      <c r="Z935" s="2"/>
      <c r="AA935" s="1"/>
      <c r="AB935" s="2"/>
      <c r="AC935" s="1"/>
      <c r="AD935" s="2"/>
      <c r="AE935" s="1"/>
      <c r="AF935" s="2"/>
      <c r="AG935" s="1"/>
      <c r="AJ935" s="2"/>
      <c r="AK935" s="1"/>
    </row>
    <row r="936" spans="1:37" ht="12.95" customHeight="1" x14ac:dyDescent="0.2">
      <c r="A936" s="10">
        <v>40404.927083333328</v>
      </c>
      <c r="B936" s="1">
        <v>3.6212022000000843E-2</v>
      </c>
      <c r="C936" s="1">
        <v>5.3428999999999505E-2</v>
      </c>
      <c r="D936" s="10">
        <v>40400.027851562503</v>
      </c>
      <c r="E936" s="1">
        <v>-1.8479999999996721E-2</v>
      </c>
      <c r="G936" s="1"/>
      <c r="H936" s="1"/>
      <c r="I936" s="1"/>
      <c r="J936" s="1"/>
      <c r="K936" s="2"/>
      <c r="L936" s="1"/>
      <c r="M936" s="1"/>
      <c r="N936" s="2"/>
      <c r="O936" s="1"/>
      <c r="P936" s="2"/>
      <c r="Q936" s="1"/>
      <c r="R936" s="1"/>
      <c r="S936" s="1"/>
      <c r="T936" s="2"/>
      <c r="U936" s="1"/>
      <c r="V936" s="2"/>
      <c r="W936" s="1"/>
      <c r="X936" s="2"/>
      <c r="Y936" s="1"/>
      <c r="Z936" s="2"/>
      <c r="AA936" s="1"/>
      <c r="AB936" s="2"/>
      <c r="AC936" s="1"/>
      <c r="AD936" s="2"/>
      <c r="AE936" s="1"/>
      <c r="AF936" s="2"/>
      <c r="AG936" s="1"/>
      <c r="AJ936" s="2"/>
      <c r="AK936" s="1"/>
    </row>
    <row r="937" spans="1:37" ht="12.95" customHeight="1" x14ac:dyDescent="0.2">
      <c r="A937" s="10">
        <v>40404.947916666664</v>
      </c>
      <c r="B937" s="1">
        <v>3.4870835999999628E-2</v>
      </c>
      <c r="C937" s="1">
        <v>5.8074999999999655E-2</v>
      </c>
      <c r="D937" s="10">
        <v>40400.048684895832</v>
      </c>
      <c r="E937" s="1">
        <v>-1.6169999999998907E-2</v>
      </c>
      <c r="G937" s="1"/>
      <c r="H937" s="1"/>
      <c r="I937" s="1"/>
      <c r="J937" s="1"/>
      <c r="K937" s="2"/>
      <c r="L937" s="1"/>
      <c r="M937" s="1"/>
      <c r="N937" s="2"/>
      <c r="O937" s="1"/>
      <c r="P937" s="2"/>
      <c r="Q937" s="1"/>
      <c r="R937" s="1"/>
      <c r="S937" s="1"/>
      <c r="T937" s="2"/>
      <c r="U937" s="1"/>
      <c r="V937" s="2"/>
      <c r="W937" s="1"/>
      <c r="X937" s="2"/>
      <c r="Y937" s="1"/>
      <c r="Z937" s="2"/>
      <c r="AA937" s="1"/>
      <c r="AB937" s="2"/>
      <c r="AC937" s="1"/>
      <c r="AD937" s="2"/>
      <c r="AE937" s="1"/>
      <c r="AF937" s="2"/>
      <c r="AG937" s="1"/>
      <c r="AJ937" s="2"/>
      <c r="AK937" s="1"/>
    </row>
    <row r="938" spans="1:37" ht="12.95" customHeight="1" x14ac:dyDescent="0.2">
      <c r="A938" s="10">
        <v>40404.958333333336</v>
      </c>
      <c r="B938" s="1">
        <v>3.7553207999998506E-2</v>
      </c>
      <c r="C938" s="1">
        <v>6.0397999999999286E-2</v>
      </c>
      <c r="D938" s="10">
        <v>40400.055629340277</v>
      </c>
      <c r="E938" s="1">
        <v>-1.3859999999997541E-2</v>
      </c>
      <c r="G938" s="1"/>
      <c r="H938" s="1"/>
      <c r="I938" s="1"/>
      <c r="J938" s="1"/>
      <c r="K938" s="2"/>
      <c r="L938" s="1"/>
      <c r="M938" s="1"/>
      <c r="N938" s="2"/>
      <c r="O938" s="1"/>
      <c r="P938" s="2"/>
      <c r="Q938" s="1"/>
      <c r="R938" s="1"/>
      <c r="S938" s="1"/>
      <c r="T938" s="2"/>
      <c r="U938" s="1"/>
      <c r="V938" s="2"/>
      <c r="W938" s="1"/>
      <c r="X938" s="2"/>
      <c r="Y938" s="1"/>
      <c r="Z938" s="2"/>
      <c r="AA938" s="1"/>
      <c r="AB938" s="2"/>
      <c r="AC938" s="1"/>
      <c r="AD938" s="2"/>
      <c r="AE938" s="1"/>
      <c r="AF938" s="2"/>
      <c r="AG938" s="1"/>
      <c r="AJ938" s="2"/>
      <c r="AK938" s="1"/>
    </row>
    <row r="939" spans="1:37" ht="12.95" customHeight="1" x14ac:dyDescent="0.2">
      <c r="A939" s="10">
        <v>40404.979166666672</v>
      </c>
      <c r="B939" s="1">
        <v>3.0847277999999534E-2</v>
      </c>
      <c r="C939" s="1">
        <v>5.8074999999999655E-2</v>
      </c>
      <c r="D939" s="10">
        <v>40400.062573784722</v>
      </c>
      <c r="E939" s="1">
        <v>-9.2399999999983606E-3</v>
      </c>
      <c r="G939" s="1"/>
      <c r="H939" s="1"/>
      <c r="I939" s="1"/>
      <c r="J939" s="1"/>
      <c r="K939" s="2"/>
      <c r="L939" s="1"/>
      <c r="M939" s="1"/>
      <c r="N939" s="2"/>
      <c r="O939" s="1"/>
      <c r="P939" s="2"/>
      <c r="Q939" s="1"/>
      <c r="R939" s="1"/>
      <c r="S939" s="1"/>
      <c r="T939" s="2"/>
      <c r="U939" s="1"/>
      <c r="V939" s="2"/>
      <c r="W939" s="1"/>
      <c r="X939" s="2"/>
      <c r="Y939" s="1"/>
      <c r="Z939" s="2"/>
      <c r="AA939" s="1"/>
      <c r="AB939" s="2"/>
      <c r="AC939" s="1"/>
      <c r="AD939" s="2"/>
      <c r="AE939" s="1"/>
      <c r="AF939" s="2"/>
      <c r="AG939" s="1"/>
      <c r="AJ939" s="2"/>
      <c r="AK939" s="1"/>
    </row>
    <row r="940" spans="1:37" ht="12.95" customHeight="1" x14ac:dyDescent="0.2">
      <c r="A940" s="10">
        <v>40405.010416666664</v>
      </c>
      <c r="B940" s="1">
        <v>3.0847277999999534E-2</v>
      </c>
      <c r="C940" s="1">
        <v>6.2720999999999805E-2</v>
      </c>
      <c r="D940" s="10">
        <v>40400.076462673613</v>
      </c>
      <c r="E940" s="1">
        <v>-4.6199999999956276E-3</v>
      </c>
      <c r="G940" s="1"/>
      <c r="H940" s="1"/>
      <c r="I940" s="1"/>
      <c r="J940" s="1"/>
      <c r="K940" s="2"/>
      <c r="L940" s="1"/>
      <c r="M940" s="1"/>
      <c r="N940" s="2"/>
      <c r="O940" s="1"/>
      <c r="P940" s="2"/>
      <c r="Q940" s="1"/>
      <c r="R940" s="1"/>
      <c r="S940" s="1"/>
      <c r="T940" s="2"/>
      <c r="U940" s="1"/>
      <c r="V940" s="2"/>
      <c r="W940" s="1"/>
      <c r="X940" s="2"/>
      <c r="Y940" s="1"/>
      <c r="Z940" s="2"/>
      <c r="AA940" s="1"/>
      <c r="AB940" s="2"/>
      <c r="AC940" s="1"/>
      <c r="AD940" s="2"/>
      <c r="AE940" s="1"/>
      <c r="AF940" s="2"/>
      <c r="AG940" s="1"/>
      <c r="AJ940" s="2"/>
      <c r="AK940" s="1"/>
    </row>
    <row r="941" spans="1:37" ht="12.95" customHeight="1" x14ac:dyDescent="0.2">
      <c r="A941" s="10">
        <v>40405.03125</v>
      </c>
      <c r="B941" s="1">
        <v>3.2188464000000749E-2</v>
      </c>
      <c r="C941" s="1">
        <v>6.5043999999999436E-2</v>
      </c>
      <c r="D941" s="10">
        <v>40400.083407118058</v>
      </c>
      <c r="E941" s="1">
        <v>-2.3099999999978138E-3</v>
      </c>
      <c r="G941" s="1"/>
      <c r="H941" s="1"/>
      <c r="I941" s="1"/>
      <c r="J941" s="1"/>
      <c r="K941" s="2"/>
      <c r="L941" s="1"/>
      <c r="M941" s="1"/>
      <c r="N941" s="2"/>
      <c r="O941" s="1"/>
      <c r="P941" s="2"/>
      <c r="Q941" s="1"/>
      <c r="R941" s="1"/>
      <c r="S941" s="1"/>
      <c r="T941" s="2"/>
      <c r="U941" s="1"/>
      <c r="V941" s="2"/>
      <c r="W941" s="1"/>
      <c r="X941" s="2"/>
      <c r="Y941" s="1"/>
      <c r="Z941" s="2"/>
      <c r="AA941" s="1"/>
      <c r="AB941" s="2"/>
      <c r="AC941" s="1"/>
      <c r="AD941" s="2"/>
      <c r="AE941" s="1"/>
      <c r="AF941" s="2"/>
      <c r="AG941" s="1"/>
      <c r="AJ941" s="2"/>
      <c r="AK941" s="1"/>
    </row>
    <row r="942" spans="1:37" ht="12.95" customHeight="1" x14ac:dyDescent="0.2">
      <c r="A942" s="10">
        <v>40405.041666666664</v>
      </c>
      <c r="B942" s="1">
        <v>2.9506091999998318E-2</v>
      </c>
      <c r="C942" s="1">
        <v>6.2720999999999805E-2</v>
      </c>
      <c r="D942" s="10">
        <v>40400.090351562503</v>
      </c>
      <c r="E942" s="1">
        <v>2.3100000000049192E-3</v>
      </c>
      <c r="G942" s="1"/>
      <c r="H942" s="1"/>
      <c r="I942" s="1"/>
      <c r="J942" s="1"/>
      <c r="K942" s="2"/>
      <c r="L942" s="1"/>
      <c r="M942" s="1"/>
      <c r="N942" s="2"/>
      <c r="O942" s="1"/>
      <c r="P942" s="2"/>
      <c r="Q942" s="1"/>
      <c r="R942" s="1"/>
      <c r="S942" s="1"/>
      <c r="T942" s="2"/>
      <c r="U942" s="1"/>
      <c r="V942" s="2"/>
      <c r="W942" s="1"/>
      <c r="X942" s="2"/>
      <c r="Y942" s="1"/>
      <c r="Z942" s="2"/>
      <c r="AA942" s="1"/>
      <c r="AB942" s="2"/>
      <c r="AC942" s="1"/>
      <c r="AD942" s="2"/>
      <c r="AE942" s="1"/>
      <c r="AF942" s="2"/>
      <c r="AG942" s="1"/>
      <c r="AJ942" s="2"/>
      <c r="AK942" s="1"/>
    </row>
    <row r="943" spans="1:37" ht="12.95" customHeight="1" x14ac:dyDescent="0.2">
      <c r="A943" s="10">
        <v>40405.052083333328</v>
      </c>
      <c r="B943" s="1">
        <v>2.682371999999944E-2</v>
      </c>
      <c r="C943" s="1">
        <v>6.2720999999999805E-2</v>
      </c>
      <c r="D943" s="10">
        <v>40400.104240451386</v>
      </c>
      <c r="E943" s="1">
        <v>9.2400000000019133E-3</v>
      </c>
      <c r="G943" s="1"/>
      <c r="H943" s="1"/>
      <c r="I943" s="1"/>
      <c r="J943" s="1"/>
      <c r="K943" s="2"/>
      <c r="L943" s="1"/>
      <c r="M943" s="1"/>
      <c r="N943" s="2"/>
      <c r="O943" s="1"/>
      <c r="P943" s="2"/>
      <c r="Q943" s="1"/>
      <c r="R943" s="1"/>
      <c r="S943" s="1"/>
      <c r="T943" s="2"/>
      <c r="U943" s="1"/>
      <c r="V943" s="2"/>
      <c r="W943" s="1"/>
      <c r="X943" s="2"/>
      <c r="Y943" s="1"/>
      <c r="Z943" s="2"/>
      <c r="AA943" s="1"/>
      <c r="AB943" s="2"/>
      <c r="AC943" s="1"/>
      <c r="AD943" s="2"/>
      <c r="AE943" s="1"/>
      <c r="AF943" s="2"/>
      <c r="AG943" s="1"/>
      <c r="AJ943" s="2"/>
      <c r="AK943" s="1"/>
    </row>
    <row r="944" spans="1:37" ht="12.95" customHeight="1" x14ac:dyDescent="0.2">
      <c r="A944" s="10">
        <v>40405.0625</v>
      </c>
      <c r="B944" s="1">
        <v>2.9506091999998318E-2</v>
      </c>
      <c r="C944" s="1">
        <v>6.2720999999999805E-2</v>
      </c>
      <c r="D944" s="10">
        <v>40400.111184895832</v>
      </c>
      <c r="E944" s="1">
        <v>1.155000000000328E-2</v>
      </c>
      <c r="G944" s="1"/>
      <c r="H944" s="1"/>
      <c r="I944" s="1"/>
      <c r="J944" s="1"/>
      <c r="K944" s="2"/>
      <c r="L944" s="1"/>
      <c r="M944" s="1"/>
      <c r="N944" s="2"/>
      <c r="O944" s="1"/>
      <c r="P944" s="2"/>
      <c r="Q944" s="1"/>
      <c r="R944" s="1"/>
      <c r="S944" s="1"/>
      <c r="T944" s="2"/>
      <c r="U944" s="1"/>
      <c r="V944" s="2"/>
      <c r="W944" s="1"/>
      <c r="X944" s="2"/>
      <c r="Y944" s="1"/>
      <c r="Z944" s="2"/>
      <c r="AA944" s="1"/>
      <c r="AB944" s="2"/>
      <c r="AC944" s="1"/>
      <c r="AD944" s="2"/>
      <c r="AE944" s="1"/>
      <c r="AF944" s="2"/>
      <c r="AG944" s="1"/>
      <c r="AJ944" s="2"/>
      <c r="AK944" s="1"/>
    </row>
    <row r="945" spans="1:37" ht="12.95" customHeight="1" x14ac:dyDescent="0.2">
      <c r="A945" s="10">
        <v>40405.083333333336</v>
      </c>
      <c r="B945" s="1">
        <v>3.0847277999999534E-2</v>
      </c>
      <c r="C945" s="1">
        <v>6.7366999999999955E-2</v>
      </c>
      <c r="D945" s="10">
        <v>40400.118129340277</v>
      </c>
      <c r="E945" s="1">
        <v>1.617000000000246E-2</v>
      </c>
      <c r="G945" s="1"/>
      <c r="H945" s="1"/>
      <c r="I945" s="1"/>
      <c r="J945" s="1"/>
      <c r="K945" s="2"/>
      <c r="L945" s="1"/>
      <c r="M945" s="1"/>
      <c r="N945" s="2"/>
      <c r="O945" s="1"/>
      <c r="P945" s="2"/>
      <c r="Q945" s="1"/>
      <c r="R945" s="1"/>
      <c r="S945" s="1"/>
      <c r="T945" s="2"/>
      <c r="U945" s="1"/>
      <c r="V945" s="2"/>
      <c r="W945" s="1"/>
      <c r="X945" s="2"/>
      <c r="Y945" s="1"/>
      <c r="Z945" s="2"/>
      <c r="AA945" s="1"/>
      <c r="AB945" s="2"/>
      <c r="AC945" s="1"/>
      <c r="AD945" s="2"/>
      <c r="AE945" s="1"/>
      <c r="AF945" s="2"/>
      <c r="AG945" s="1"/>
      <c r="AJ945" s="2"/>
      <c r="AK945" s="1"/>
    </row>
    <row r="946" spans="1:37" ht="12.95" customHeight="1" x14ac:dyDescent="0.2">
      <c r="A946" s="10">
        <v>40405.104166666672</v>
      </c>
      <c r="B946" s="1">
        <v>3.3529649999998412E-2</v>
      </c>
      <c r="C946" s="1">
        <v>6.9689999999999586E-2</v>
      </c>
      <c r="D946" s="10">
        <v>40400.125073784722</v>
      </c>
      <c r="E946" s="1">
        <v>1.8480000000003827E-2</v>
      </c>
      <c r="G946" s="1"/>
      <c r="H946" s="1"/>
      <c r="I946" s="1"/>
      <c r="J946" s="1"/>
      <c r="K946" s="2"/>
      <c r="L946" s="1"/>
      <c r="M946" s="1"/>
      <c r="N946" s="2"/>
      <c r="O946" s="1"/>
      <c r="P946" s="2"/>
      <c r="Q946" s="1"/>
      <c r="R946" s="1"/>
      <c r="S946" s="1"/>
      <c r="T946" s="2"/>
      <c r="U946" s="1"/>
      <c r="V946" s="2"/>
      <c r="W946" s="1"/>
      <c r="X946" s="2"/>
      <c r="Y946" s="1"/>
      <c r="Z946" s="2"/>
      <c r="AA946" s="1"/>
      <c r="AB946" s="2"/>
      <c r="AC946" s="1"/>
      <c r="AD946" s="2"/>
      <c r="AE946" s="1"/>
      <c r="AF946" s="2"/>
      <c r="AG946" s="1"/>
      <c r="AJ946" s="2"/>
      <c r="AK946" s="1"/>
    </row>
    <row r="947" spans="1:37" ht="12.95" customHeight="1" x14ac:dyDescent="0.2">
      <c r="A947" s="10">
        <v>40405.125</v>
      </c>
      <c r="B947" s="1">
        <v>3.6212022000000843E-2</v>
      </c>
      <c r="C947" s="1">
        <v>6.9689999999999586E-2</v>
      </c>
      <c r="D947" s="10">
        <v>40400.132018229167</v>
      </c>
      <c r="E947" s="1">
        <v>2.3100000000003007E-2</v>
      </c>
      <c r="G947" s="1"/>
      <c r="H947" s="1"/>
      <c r="I947" s="1"/>
      <c r="J947" s="1"/>
      <c r="K947" s="2"/>
      <c r="L947" s="1"/>
      <c r="M947" s="1"/>
      <c r="N947" s="2"/>
      <c r="O947" s="1"/>
      <c r="P947" s="2"/>
      <c r="Q947" s="1"/>
      <c r="R947" s="1"/>
      <c r="S947" s="1"/>
      <c r="T947" s="2"/>
      <c r="U947" s="1"/>
      <c r="V947" s="2"/>
      <c r="W947" s="1"/>
      <c r="X947" s="2"/>
      <c r="Y947" s="1"/>
      <c r="Z947" s="2"/>
      <c r="AA947" s="1"/>
      <c r="AB947" s="2"/>
      <c r="AC947" s="1"/>
      <c r="AD947" s="2"/>
      <c r="AE947" s="1"/>
      <c r="AF947" s="2"/>
      <c r="AG947" s="1"/>
      <c r="AJ947" s="2"/>
      <c r="AK947" s="1"/>
    </row>
    <row r="948" spans="1:37" ht="12.95" customHeight="1" x14ac:dyDescent="0.2">
      <c r="A948" s="10">
        <v>40405.135416666664</v>
      </c>
      <c r="B948" s="1">
        <v>3.8894393999999721E-2</v>
      </c>
      <c r="C948" s="1">
        <v>7.2012999999999217E-2</v>
      </c>
      <c r="D948" s="10">
        <v>40400.138962673613</v>
      </c>
      <c r="E948" s="1">
        <v>2.7720000000002187E-2</v>
      </c>
      <c r="G948" s="1"/>
      <c r="H948" s="1"/>
      <c r="I948" s="1"/>
      <c r="J948" s="1"/>
      <c r="K948" s="2"/>
      <c r="L948" s="1"/>
      <c r="M948" s="1"/>
      <c r="N948" s="2"/>
      <c r="O948" s="1"/>
      <c r="P948" s="2"/>
      <c r="Q948" s="1"/>
      <c r="R948" s="1"/>
      <c r="S948" s="1"/>
      <c r="T948" s="2"/>
      <c r="U948" s="1"/>
      <c r="V948" s="2"/>
      <c r="W948" s="1"/>
      <c r="X948" s="2"/>
      <c r="Y948" s="1"/>
      <c r="Z948" s="2"/>
      <c r="AA948" s="1"/>
      <c r="AB948" s="2"/>
      <c r="AC948" s="1"/>
      <c r="AD948" s="2"/>
      <c r="AE948" s="1"/>
      <c r="AF948" s="2"/>
      <c r="AG948" s="1"/>
      <c r="AJ948" s="2"/>
      <c r="AK948" s="1"/>
    </row>
    <row r="949" spans="1:37" ht="12.95" customHeight="1" x14ac:dyDescent="0.2">
      <c r="A949" s="10">
        <v>40405.145833333336</v>
      </c>
      <c r="B949" s="1">
        <v>3.4870835999999628E-2</v>
      </c>
      <c r="C949" s="1">
        <v>6.9689999999999586E-2</v>
      </c>
      <c r="D949" s="10">
        <v>40400.145907118058</v>
      </c>
      <c r="E949" s="1">
        <v>3.0030000000000001E-2</v>
      </c>
      <c r="G949" s="1"/>
      <c r="H949" s="1"/>
      <c r="I949" s="1"/>
      <c r="J949" s="1"/>
      <c r="K949" s="2"/>
      <c r="L949" s="1"/>
      <c r="M949" s="1"/>
      <c r="N949" s="2"/>
      <c r="O949" s="1"/>
      <c r="P949" s="2"/>
      <c r="Q949" s="1"/>
      <c r="R949" s="1"/>
      <c r="S949" s="1"/>
      <c r="T949" s="2"/>
      <c r="U949" s="1"/>
      <c r="V949" s="2"/>
      <c r="W949" s="1"/>
      <c r="X949" s="2"/>
      <c r="Y949" s="1"/>
      <c r="Z949" s="2"/>
      <c r="AA949" s="1"/>
      <c r="AB949" s="2"/>
      <c r="AC949" s="1"/>
      <c r="AD949" s="2"/>
      <c r="AE949" s="1"/>
      <c r="AF949" s="2"/>
      <c r="AG949" s="1"/>
      <c r="AJ949" s="2"/>
      <c r="AK949" s="1"/>
    </row>
    <row r="950" spans="1:37" ht="12.95" customHeight="1" x14ac:dyDescent="0.2">
      <c r="A950" s="10">
        <v>40405.166666666664</v>
      </c>
      <c r="B950" s="1">
        <v>3.8894393999999721E-2</v>
      </c>
      <c r="C950" s="1">
        <v>6.9689999999999586E-2</v>
      </c>
      <c r="D950" s="10">
        <v>40400.152851562503</v>
      </c>
      <c r="E950" s="1">
        <v>3.4650000000002734E-2</v>
      </c>
      <c r="G950" s="1"/>
      <c r="H950" s="1"/>
      <c r="I950" s="1"/>
      <c r="J950" s="1"/>
      <c r="K950" s="2"/>
      <c r="L950" s="1"/>
      <c r="M950" s="1"/>
      <c r="N950" s="2"/>
      <c r="O950" s="1"/>
      <c r="P950" s="2"/>
      <c r="Q950" s="1"/>
      <c r="R950" s="1"/>
      <c r="S950" s="1"/>
      <c r="T950" s="2"/>
      <c r="U950" s="1"/>
      <c r="V950" s="2"/>
      <c r="W950" s="1"/>
      <c r="X950" s="2"/>
      <c r="Y950" s="1"/>
      <c r="Z950" s="2"/>
      <c r="AA950" s="1"/>
      <c r="AB950" s="2"/>
      <c r="AC950" s="1"/>
      <c r="AD950" s="2"/>
      <c r="AE950" s="1"/>
      <c r="AF950" s="2"/>
      <c r="AG950" s="1"/>
      <c r="AJ950" s="2"/>
      <c r="AK950" s="1"/>
    </row>
    <row r="951" spans="1:37" ht="12.95" customHeight="1" x14ac:dyDescent="0.2">
      <c r="A951" s="10">
        <v>40405.1875</v>
      </c>
      <c r="B951" s="1">
        <v>3.6212022000000843E-2</v>
      </c>
      <c r="C951" s="1">
        <v>6.5043999999999436E-2</v>
      </c>
      <c r="D951" s="10">
        <v>40400.159796006941</v>
      </c>
      <c r="E951" s="1">
        <v>3.9270000000005467E-2</v>
      </c>
      <c r="G951" s="1"/>
      <c r="H951" s="1"/>
      <c r="I951" s="1"/>
      <c r="J951" s="1"/>
      <c r="K951" s="2"/>
      <c r="L951" s="1"/>
      <c r="M951" s="1"/>
      <c r="N951" s="2"/>
      <c r="O951" s="1"/>
      <c r="P951" s="2"/>
      <c r="Q951" s="1"/>
      <c r="R951" s="1"/>
      <c r="S951" s="1"/>
      <c r="T951" s="2"/>
      <c r="U951" s="1"/>
      <c r="V951" s="2"/>
      <c r="W951" s="1"/>
      <c r="X951" s="2"/>
      <c r="Y951" s="1"/>
      <c r="Z951" s="2"/>
      <c r="AA951" s="1"/>
      <c r="AB951" s="2"/>
      <c r="AC951" s="1"/>
      <c r="AD951" s="2"/>
      <c r="AE951" s="1"/>
      <c r="AF951" s="2"/>
      <c r="AG951" s="1"/>
      <c r="AJ951" s="2"/>
      <c r="AK951" s="1"/>
    </row>
    <row r="952" spans="1:37" ht="12.95" customHeight="1" x14ac:dyDescent="0.2">
      <c r="A952" s="10">
        <v>40405.208333333336</v>
      </c>
      <c r="B952" s="1">
        <v>4.1576766000002152E-2</v>
      </c>
      <c r="C952" s="1">
        <v>6.9689999999999586E-2</v>
      </c>
      <c r="D952" s="10">
        <v>40400.166740451386</v>
      </c>
      <c r="E952" s="1">
        <v>4.1580000000003281E-2</v>
      </c>
      <c r="G952" s="1"/>
      <c r="H952" s="1"/>
      <c r="I952" s="1"/>
      <c r="J952" s="1"/>
      <c r="K952" s="2"/>
      <c r="L952" s="1"/>
      <c r="M952" s="1"/>
      <c r="N952" s="2"/>
      <c r="O952" s="1"/>
      <c r="P952" s="2"/>
      <c r="Q952" s="1"/>
      <c r="R952" s="1"/>
      <c r="S952" s="1"/>
      <c r="T952" s="2"/>
      <c r="U952" s="1"/>
      <c r="V952" s="2"/>
      <c r="W952" s="1"/>
      <c r="X952" s="2"/>
      <c r="Y952" s="1"/>
      <c r="Z952" s="2"/>
      <c r="AA952" s="1"/>
      <c r="AB952" s="2"/>
      <c r="AC952" s="1"/>
      <c r="AD952" s="2"/>
      <c r="AE952" s="1"/>
      <c r="AF952" s="2"/>
      <c r="AG952" s="1"/>
      <c r="AJ952" s="2"/>
      <c r="AK952" s="1"/>
    </row>
    <row r="953" spans="1:37" ht="12.95" customHeight="1" x14ac:dyDescent="0.2">
      <c r="A953" s="10">
        <v>40405.21875</v>
      </c>
      <c r="B953" s="1">
        <v>4.5600323999998693E-2</v>
      </c>
      <c r="C953" s="1">
        <v>6.9689999999999586E-2</v>
      </c>
      <c r="D953" s="10">
        <v>40400.173684895832</v>
      </c>
      <c r="E953" s="1">
        <v>4.3890000000001095E-2</v>
      </c>
      <c r="G953" s="1"/>
      <c r="H953" s="1"/>
      <c r="I953" s="1"/>
      <c r="J953" s="1"/>
      <c r="K953" s="2"/>
      <c r="L953" s="1"/>
      <c r="M953" s="1"/>
      <c r="N953" s="2"/>
      <c r="O953" s="1"/>
      <c r="P953" s="2"/>
      <c r="Q953" s="1"/>
      <c r="R953" s="1"/>
      <c r="S953" s="1"/>
      <c r="T953" s="2"/>
      <c r="U953" s="1"/>
      <c r="V953" s="2"/>
      <c r="W953" s="1"/>
      <c r="X953" s="2"/>
      <c r="Y953" s="1"/>
      <c r="Z953" s="2"/>
      <c r="AA953" s="1"/>
      <c r="AB953" s="2"/>
      <c r="AC953" s="1"/>
      <c r="AD953" s="2"/>
      <c r="AE953" s="1"/>
      <c r="AF953" s="2"/>
      <c r="AG953" s="1"/>
      <c r="AJ953" s="2"/>
      <c r="AK953" s="1"/>
    </row>
    <row r="954" spans="1:37" ht="12.95" customHeight="1" x14ac:dyDescent="0.2">
      <c r="A954" s="10">
        <v>40405.239583333336</v>
      </c>
      <c r="B954" s="1">
        <v>5.2306254000001218E-2</v>
      </c>
      <c r="C954" s="1">
        <v>7.4335999999998847E-2</v>
      </c>
      <c r="D954" s="10">
        <v>40400.180629340277</v>
      </c>
      <c r="E954" s="1">
        <v>4.6200000000002461E-2</v>
      </c>
      <c r="G954" s="1"/>
      <c r="H954" s="1"/>
      <c r="I954" s="1"/>
      <c r="J954" s="1"/>
      <c r="K954" s="2"/>
      <c r="L954" s="1"/>
      <c r="M954" s="1"/>
      <c r="N954" s="2"/>
      <c r="O954" s="1"/>
      <c r="P954" s="2"/>
      <c r="Q954" s="1"/>
      <c r="R954" s="1"/>
      <c r="S954" s="1"/>
      <c r="T954" s="2"/>
      <c r="U954" s="1"/>
      <c r="V954" s="2"/>
      <c r="W954" s="1"/>
      <c r="X954" s="2"/>
      <c r="Y954" s="1"/>
      <c r="Z954" s="2"/>
      <c r="AA954" s="1"/>
      <c r="AB954" s="2"/>
      <c r="AC954" s="1"/>
      <c r="AD954" s="2"/>
      <c r="AE954" s="1"/>
      <c r="AF954" s="2"/>
      <c r="AG954" s="1"/>
      <c r="AJ954" s="2"/>
      <c r="AK954" s="1"/>
    </row>
    <row r="955" spans="1:37" ht="12.95" customHeight="1" x14ac:dyDescent="0.2">
      <c r="A955" s="10">
        <v>40405.260416666664</v>
      </c>
      <c r="B955" s="1">
        <v>5.4988626000000096E-2</v>
      </c>
      <c r="C955" s="1">
        <v>7.6659000000000255E-2</v>
      </c>
      <c r="D955" s="10">
        <v>40400.187573784722</v>
      </c>
      <c r="E955" s="1">
        <v>4.8510000000003828E-2</v>
      </c>
      <c r="G955" s="1"/>
      <c r="H955" s="1"/>
      <c r="I955" s="1"/>
      <c r="J955" s="1"/>
      <c r="K955" s="2"/>
      <c r="L955" s="1"/>
      <c r="M955" s="1"/>
      <c r="N955" s="2"/>
      <c r="O955" s="1"/>
      <c r="P955" s="2"/>
      <c r="Q955" s="1"/>
      <c r="R955" s="1"/>
      <c r="S955" s="1"/>
      <c r="T955" s="2"/>
      <c r="U955" s="1"/>
      <c r="V955" s="2"/>
      <c r="W955" s="1"/>
      <c r="X955" s="2"/>
      <c r="Y955" s="1"/>
      <c r="Z955" s="2"/>
      <c r="AA955" s="1"/>
      <c r="AB955" s="2"/>
      <c r="AC955" s="1"/>
      <c r="AD955" s="2"/>
      <c r="AE955" s="1"/>
      <c r="AF955" s="2"/>
      <c r="AG955" s="1"/>
      <c r="AJ955" s="2"/>
      <c r="AK955" s="1"/>
    </row>
    <row r="956" spans="1:37" ht="12.95" customHeight="1" x14ac:dyDescent="0.2">
      <c r="A956" s="10">
        <v>40405.28125</v>
      </c>
      <c r="B956" s="1">
        <v>5.6329811999997759E-2</v>
      </c>
      <c r="C956" s="1">
        <v>7.6659000000000255E-2</v>
      </c>
      <c r="D956" s="10">
        <v>40400.194518229167</v>
      </c>
      <c r="E956" s="1">
        <v>5.0820000000001642E-2</v>
      </c>
      <c r="G956" s="1"/>
      <c r="H956" s="1"/>
      <c r="I956" s="1"/>
      <c r="J956" s="1"/>
      <c r="K956" s="2"/>
      <c r="L956" s="1"/>
      <c r="M956" s="1"/>
      <c r="N956" s="2"/>
      <c r="O956" s="1"/>
      <c r="P956" s="2"/>
      <c r="Q956" s="1"/>
      <c r="R956" s="1"/>
      <c r="S956" s="1"/>
      <c r="T956" s="2"/>
      <c r="U956" s="1"/>
      <c r="V956" s="2"/>
      <c r="W956" s="1"/>
      <c r="X956" s="2"/>
      <c r="Y956" s="1"/>
      <c r="Z956" s="2"/>
      <c r="AA956" s="1"/>
      <c r="AB956" s="2"/>
      <c r="AC956" s="1"/>
      <c r="AD956" s="2"/>
      <c r="AE956" s="1"/>
      <c r="AF956" s="2"/>
      <c r="AG956" s="1"/>
      <c r="AJ956" s="2"/>
      <c r="AK956" s="1"/>
    </row>
    <row r="957" spans="1:37" ht="12.95" customHeight="1" x14ac:dyDescent="0.2">
      <c r="A957" s="10">
        <v>40405.291666666664</v>
      </c>
      <c r="B957" s="1">
        <v>5.901218400000019E-2</v>
      </c>
      <c r="C957" s="1">
        <v>7.8981999999999886E-2</v>
      </c>
      <c r="D957" s="10">
        <v>40400.201462673613</v>
      </c>
      <c r="E957" s="1">
        <v>5.3129999999999455E-2</v>
      </c>
      <c r="G957" s="1"/>
      <c r="H957" s="1"/>
      <c r="I957" s="1"/>
      <c r="J957" s="1"/>
      <c r="K957" s="2"/>
      <c r="L957" s="1"/>
      <c r="M957" s="1"/>
      <c r="N957" s="2"/>
      <c r="O957" s="1"/>
      <c r="P957" s="2"/>
      <c r="Q957" s="1"/>
      <c r="R957" s="1"/>
      <c r="S957" s="1"/>
      <c r="T957" s="2"/>
      <c r="U957" s="1"/>
      <c r="V957" s="2"/>
      <c r="W957" s="1"/>
      <c r="X957" s="2"/>
      <c r="Y957" s="1"/>
      <c r="Z957" s="2"/>
      <c r="AA957" s="1"/>
      <c r="AB957" s="2"/>
      <c r="AC957" s="1"/>
      <c r="AD957" s="2"/>
      <c r="AE957" s="1"/>
      <c r="AF957" s="2"/>
      <c r="AG957" s="1"/>
      <c r="AJ957" s="2"/>
      <c r="AK957" s="1"/>
    </row>
    <row r="958" spans="1:37" ht="12.95" customHeight="1" x14ac:dyDescent="0.2">
      <c r="A958" s="10">
        <v>40405.3125</v>
      </c>
      <c r="B958" s="1">
        <v>5.7670998000002527E-2</v>
      </c>
      <c r="C958" s="1">
        <v>7.6659000000000255E-2</v>
      </c>
      <c r="D958" s="10">
        <v>40400.208407118058</v>
      </c>
      <c r="E958" s="1">
        <v>5.5440000000004375E-2</v>
      </c>
      <c r="G958" s="1"/>
      <c r="H958" s="1"/>
      <c r="I958" s="1"/>
      <c r="J958" s="1"/>
      <c r="K958" s="2"/>
      <c r="L958" s="1"/>
      <c r="M958" s="1"/>
      <c r="N958" s="2"/>
      <c r="O958" s="1"/>
      <c r="P958" s="2"/>
      <c r="Q958" s="1"/>
      <c r="R958" s="1"/>
      <c r="S958" s="1"/>
      <c r="T958" s="2"/>
      <c r="U958" s="1"/>
      <c r="V958" s="2"/>
      <c r="W958" s="1"/>
      <c r="X958" s="2"/>
      <c r="Y958" s="1"/>
      <c r="Z958" s="2"/>
      <c r="AA958" s="1"/>
      <c r="AB958" s="2"/>
      <c r="AC958" s="1"/>
      <c r="AD958" s="2"/>
      <c r="AE958" s="1"/>
      <c r="AF958" s="2"/>
      <c r="AG958" s="1"/>
      <c r="AJ958" s="2"/>
      <c r="AK958" s="1"/>
    </row>
    <row r="959" spans="1:37" ht="12.95" customHeight="1" x14ac:dyDescent="0.2">
      <c r="A959" s="10">
        <v>40405.333333333336</v>
      </c>
      <c r="B959" s="1">
        <v>5.364743999999888E-2</v>
      </c>
      <c r="C959" s="1">
        <v>7.2012999999999217E-2</v>
      </c>
      <c r="D959" s="10">
        <v>40400.236184895832</v>
      </c>
      <c r="E959" s="1">
        <v>5.5440000000004375E-2</v>
      </c>
      <c r="G959" s="1"/>
      <c r="H959" s="1"/>
      <c r="I959" s="1"/>
      <c r="J959" s="1"/>
      <c r="K959" s="2"/>
      <c r="L959" s="1"/>
      <c r="M959" s="1"/>
      <c r="N959" s="2"/>
      <c r="O959" s="1"/>
      <c r="P959" s="2"/>
      <c r="Q959" s="1"/>
      <c r="R959" s="1"/>
      <c r="S959" s="1"/>
      <c r="T959" s="2"/>
      <c r="U959" s="1"/>
      <c r="V959" s="2"/>
      <c r="W959" s="1"/>
      <c r="X959" s="2"/>
      <c r="Y959" s="1"/>
      <c r="Z959" s="2"/>
      <c r="AA959" s="1"/>
      <c r="AB959" s="2"/>
      <c r="AC959" s="1"/>
      <c r="AD959" s="2"/>
      <c r="AE959" s="1"/>
      <c r="AF959" s="2"/>
      <c r="AG959" s="1"/>
      <c r="AJ959" s="2"/>
      <c r="AK959" s="1"/>
    </row>
    <row r="960" spans="1:37" ht="12.95" customHeight="1" x14ac:dyDescent="0.2">
      <c r="A960" s="10">
        <v>40405.34375</v>
      </c>
      <c r="B960" s="1">
        <v>5.7670998000002527E-2</v>
      </c>
      <c r="C960" s="1">
        <v>7.2012999999999217E-2</v>
      </c>
      <c r="D960" s="10">
        <v>40400.257018229167</v>
      </c>
      <c r="E960" s="1">
        <v>5.3129999999999455E-2</v>
      </c>
      <c r="G960" s="1"/>
      <c r="H960" s="1"/>
      <c r="I960" s="1"/>
      <c r="J960" s="1"/>
      <c r="K960" s="2"/>
      <c r="L960" s="1"/>
      <c r="M960" s="1"/>
      <c r="N960" s="2"/>
      <c r="O960" s="1"/>
      <c r="P960" s="2"/>
      <c r="Q960" s="1"/>
      <c r="R960" s="1"/>
      <c r="S960" s="1"/>
      <c r="T960" s="2"/>
      <c r="U960" s="1"/>
      <c r="V960" s="2"/>
      <c r="W960" s="1"/>
      <c r="X960" s="2"/>
      <c r="Y960" s="1"/>
      <c r="Z960" s="2"/>
      <c r="AA960" s="1"/>
      <c r="AB960" s="2"/>
      <c r="AC960" s="1"/>
      <c r="AD960" s="2"/>
      <c r="AE960" s="1"/>
      <c r="AF960" s="2"/>
      <c r="AG960" s="1"/>
      <c r="AJ960" s="2"/>
      <c r="AK960" s="1"/>
    </row>
    <row r="961" spans="1:37" ht="12.95" customHeight="1" x14ac:dyDescent="0.2">
      <c r="A961" s="10">
        <v>40405.354166666672</v>
      </c>
      <c r="B961" s="1">
        <v>5.901218400000019E-2</v>
      </c>
      <c r="C961" s="1">
        <v>7.6659000000000255E-2</v>
      </c>
      <c r="D961" s="10">
        <v>40400.277851562503</v>
      </c>
      <c r="E961" s="1">
        <v>5.0820000000001642E-2</v>
      </c>
      <c r="G961" s="1"/>
      <c r="H961" s="1"/>
      <c r="I961" s="1"/>
      <c r="J961" s="1"/>
      <c r="K961" s="2"/>
      <c r="L961" s="1"/>
      <c r="M961" s="1"/>
      <c r="N961" s="2"/>
      <c r="O961" s="1"/>
      <c r="P961" s="2"/>
      <c r="Q961" s="1"/>
      <c r="R961" s="1"/>
      <c r="S961" s="1"/>
      <c r="T961" s="2"/>
      <c r="U961" s="1"/>
      <c r="V961" s="2"/>
      <c r="W961" s="1"/>
      <c r="X961" s="2"/>
      <c r="Y961" s="1"/>
      <c r="Z961" s="2"/>
      <c r="AA961" s="1"/>
      <c r="AB961" s="2"/>
      <c r="AC961" s="1"/>
      <c r="AD961" s="2"/>
      <c r="AE961" s="1"/>
      <c r="AF961" s="2"/>
      <c r="AG961" s="1"/>
      <c r="AJ961" s="2"/>
      <c r="AK961" s="1"/>
    </row>
    <row r="962" spans="1:37" ht="12.95" customHeight="1" x14ac:dyDescent="0.2">
      <c r="A962" s="10">
        <v>40405.364583333336</v>
      </c>
      <c r="B962" s="1">
        <v>6.1694555999999068E-2</v>
      </c>
      <c r="C962" s="1">
        <v>7.8981999999999886E-2</v>
      </c>
      <c r="D962" s="10">
        <v>40400.284796006941</v>
      </c>
      <c r="E962" s="1">
        <v>4.8510000000003828E-2</v>
      </c>
      <c r="G962" s="1"/>
      <c r="H962" s="1"/>
      <c r="I962" s="1"/>
      <c r="J962" s="1"/>
      <c r="K962" s="2"/>
      <c r="L962" s="1"/>
      <c r="M962" s="1"/>
      <c r="N962" s="2"/>
      <c r="O962" s="1"/>
      <c r="P962" s="2"/>
      <c r="Q962" s="1"/>
      <c r="R962" s="1"/>
      <c r="S962" s="1"/>
      <c r="T962" s="2"/>
      <c r="U962" s="1"/>
      <c r="V962" s="2"/>
      <c r="W962" s="1"/>
      <c r="X962" s="2"/>
      <c r="Y962" s="1"/>
      <c r="Z962" s="2"/>
      <c r="AA962" s="1"/>
      <c r="AB962" s="2"/>
      <c r="AC962" s="1"/>
      <c r="AD962" s="2"/>
      <c r="AE962" s="1"/>
      <c r="AF962" s="2"/>
      <c r="AG962" s="1"/>
      <c r="AJ962" s="2"/>
      <c r="AK962" s="1"/>
    </row>
    <row r="963" spans="1:37" ht="12.95" customHeight="1" x14ac:dyDescent="0.2">
      <c r="A963" s="10">
        <v>40405.375</v>
      </c>
      <c r="B963" s="1">
        <v>6.5718113999999161E-2</v>
      </c>
      <c r="C963" s="1">
        <v>8.1304999999999517E-2</v>
      </c>
      <c r="D963" s="10">
        <v>40400.291740451386</v>
      </c>
      <c r="E963" s="1">
        <v>4.6200000000002461E-2</v>
      </c>
      <c r="G963" s="1"/>
      <c r="H963" s="1"/>
      <c r="I963" s="1"/>
      <c r="J963" s="1"/>
      <c r="K963" s="2"/>
      <c r="L963" s="1"/>
      <c r="M963" s="1"/>
      <c r="N963" s="2"/>
      <c r="O963" s="1"/>
      <c r="P963" s="2"/>
      <c r="Q963" s="1"/>
      <c r="R963" s="1"/>
      <c r="S963" s="1"/>
      <c r="T963" s="2"/>
      <c r="U963" s="1"/>
      <c r="V963" s="2"/>
      <c r="W963" s="1"/>
      <c r="X963" s="2"/>
      <c r="Y963" s="1"/>
      <c r="Z963" s="2"/>
      <c r="AA963" s="1"/>
      <c r="AB963" s="2"/>
      <c r="AC963" s="1"/>
      <c r="AD963" s="2"/>
      <c r="AE963" s="1"/>
      <c r="AF963" s="2"/>
      <c r="AG963" s="1"/>
      <c r="AJ963" s="2"/>
      <c r="AK963" s="1"/>
    </row>
    <row r="964" spans="1:37" ht="12.95" customHeight="1" x14ac:dyDescent="0.2">
      <c r="A964" s="10">
        <v>40405.385416666664</v>
      </c>
      <c r="B964" s="1">
        <v>6.840048599999804E-2</v>
      </c>
      <c r="C964" s="1">
        <v>8.5950999999999667E-2</v>
      </c>
      <c r="D964" s="10">
        <v>40400.298684895832</v>
      </c>
      <c r="E964" s="1">
        <v>4.1580000000003281E-2</v>
      </c>
      <c r="G964" s="1"/>
      <c r="H964" s="1"/>
      <c r="I964" s="1"/>
      <c r="J964" s="1"/>
      <c r="K964" s="2"/>
      <c r="L964" s="1"/>
      <c r="M964" s="1"/>
      <c r="N964" s="2"/>
      <c r="O964" s="1"/>
      <c r="P964" s="2"/>
      <c r="Q964" s="1"/>
      <c r="R964" s="1"/>
      <c r="S964" s="1"/>
      <c r="T964" s="2"/>
      <c r="U964" s="1"/>
      <c r="V964" s="2"/>
      <c r="W964" s="1"/>
      <c r="X964" s="2"/>
      <c r="Y964" s="1"/>
      <c r="Z964" s="2"/>
      <c r="AA964" s="1"/>
      <c r="AB964" s="2"/>
      <c r="AC964" s="1"/>
      <c r="AD964" s="2"/>
      <c r="AE964" s="1"/>
      <c r="AF964" s="2"/>
      <c r="AG964" s="1"/>
      <c r="AJ964" s="2"/>
      <c r="AK964" s="1"/>
    </row>
    <row r="965" spans="1:37" ht="12.95" customHeight="1" x14ac:dyDescent="0.2">
      <c r="A965" s="10">
        <v>40405.395833333336</v>
      </c>
      <c r="B965" s="1">
        <v>7.1082858000000471E-2</v>
      </c>
      <c r="C965" s="1">
        <v>8.8273999999999297E-2</v>
      </c>
      <c r="D965" s="10">
        <v>40400.305629340277</v>
      </c>
      <c r="E965" s="1">
        <v>3.9270000000005467E-2</v>
      </c>
      <c r="G965" s="1"/>
      <c r="H965" s="1"/>
      <c r="I965" s="1"/>
      <c r="J965" s="1"/>
      <c r="K965" s="2"/>
      <c r="L965" s="1"/>
      <c r="M965" s="1"/>
      <c r="N965" s="2"/>
      <c r="O965" s="1"/>
      <c r="P965" s="2"/>
      <c r="Q965" s="1"/>
      <c r="R965" s="1"/>
      <c r="S965" s="1"/>
      <c r="T965" s="2"/>
      <c r="U965" s="1"/>
      <c r="V965" s="2"/>
      <c r="W965" s="1"/>
      <c r="X965" s="2"/>
      <c r="Y965" s="1"/>
      <c r="Z965" s="2"/>
      <c r="AA965" s="1"/>
      <c r="AB965" s="2"/>
      <c r="AC965" s="1"/>
      <c r="AD965" s="2"/>
      <c r="AE965" s="1"/>
      <c r="AF965" s="2"/>
      <c r="AG965" s="1"/>
      <c r="AJ965" s="2"/>
      <c r="AK965" s="1"/>
    </row>
    <row r="966" spans="1:37" ht="12.95" customHeight="1" x14ac:dyDescent="0.2">
      <c r="A966" s="10">
        <v>40405.416666666664</v>
      </c>
      <c r="B966" s="1">
        <v>6.840048599999804E-2</v>
      </c>
      <c r="C966" s="1">
        <v>8.5950999999999667E-2</v>
      </c>
      <c r="D966" s="10">
        <v>40400.312573784722</v>
      </c>
      <c r="E966" s="1">
        <v>3.4650000000002734E-2</v>
      </c>
      <c r="G966" s="1"/>
      <c r="H966" s="1"/>
      <c r="I966" s="1"/>
      <c r="J966" s="1"/>
      <c r="K966" s="2"/>
      <c r="L966" s="1"/>
      <c r="M966" s="1"/>
      <c r="N966" s="2"/>
      <c r="O966" s="1"/>
      <c r="P966" s="2"/>
      <c r="Q966" s="1"/>
      <c r="R966" s="1"/>
      <c r="S966" s="1"/>
      <c r="T966" s="2"/>
      <c r="U966" s="1"/>
      <c r="V966" s="2"/>
      <c r="W966" s="1"/>
      <c r="X966" s="2"/>
      <c r="Y966" s="1"/>
      <c r="Z966" s="2"/>
      <c r="AA966" s="1"/>
      <c r="AB966" s="2"/>
      <c r="AC966" s="1"/>
      <c r="AD966" s="2"/>
      <c r="AE966" s="1"/>
      <c r="AF966" s="2"/>
      <c r="AG966" s="1"/>
      <c r="AJ966" s="2"/>
      <c r="AK966" s="1"/>
    </row>
    <row r="967" spans="1:37" ht="12.95" customHeight="1" x14ac:dyDescent="0.2">
      <c r="A967" s="10">
        <v>40405.427083333328</v>
      </c>
      <c r="B967" s="1">
        <v>6.4376928000001499E-2</v>
      </c>
      <c r="C967" s="1">
        <v>8.5950999999999667E-2</v>
      </c>
      <c r="D967" s="10">
        <v>40400.319518229167</v>
      </c>
      <c r="E967" s="1">
        <v>3.0030000000000001E-2</v>
      </c>
      <c r="G967" s="1"/>
      <c r="H967" s="1"/>
      <c r="I967" s="1"/>
      <c r="J967" s="1"/>
      <c r="K967" s="2"/>
      <c r="L967" s="1"/>
      <c r="M967" s="1"/>
      <c r="N967" s="2"/>
      <c r="O967" s="1"/>
      <c r="P967" s="2"/>
      <c r="Q967" s="1"/>
      <c r="R967" s="1"/>
      <c r="S967" s="1"/>
      <c r="T967" s="2"/>
      <c r="U967" s="1"/>
      <c r="V967" s="2"/>
      <c r="W967" s="1"/>
      <c r="X967" s="2"/>
      <c r="Y967" s="1"/>
      <c r="Z967" s="2"/>
      <c r="AA967" s="1"/>
      <c r="AB967" s="2"/>
      <c r="AC967" s="1"/>
      <c r="AD967" s="2"/>
      <c r="AE967" s="1"/>
      <c r="AF967" s="2"/>
      <c r="AG967" s="1"/>
      <c r="AJ967" s="2"/>
      <c r="AK967" s="1"/>
    </row>
    <row r="968" spans="1:37" ht="12.95" customHeight="1" x14ac:dyDescent="0.2">
      <c r="A968" s="10">
        <v>40405.4375</v>
      </c>
      <c r="B968" s="1">
        <v>6.1694555999999068E-2</v>
      </c>
      <c r="C968" s="1">
        <v>8.3627999999999147E-2</v>
      </c>
      <c r="D968" s="10">
        <v>40400.326462673613</v>
      </c>
      <c r="E968" s="1">
        <v>2.5410000000004374E-2</v>
      </c>
      <c r="G968" s="1"/>
      <c r="H968" s="1"/>
      <c r="I968" s="1"/>
      <c r="J968" s="1"/>
      <c r="K968" s="2"/>
      <c r="L968" s="1"/>
      <c r="M968" s="1"/>
      <c r="N968" s="2"/>
      <c r="O968" s="1"/>
      <c r="P968" s="2"/>
      <c r="Q968" s="1"/>
      <c r="R968" s="1"/>
      <c r="S968" s="1"/>
      <c r="T968" s="2"/>
      <c r="U968" s="1"/>
      <c r="V968" s="2"/>
      <c r="W968" s="1"/>
      <c r="X968" s="2"/>
      <c r="Y968" s="1"/>
      <c r="Z968" s="2"/>
      <c r="AA968" s="1"/>
      <c r="AB968" s="2"/>
      <c r="AC968" s="1"/>
      <c r="AD968" s="2"/>
      <c r="AE968" s="1"/>
      <c r="AF968" s="2"/>
      <c r="AG968" s="1"/>
      <c r="AJ968" s="2"/>
      <c r="AK968" s="1"/>
    </row>
    <row r="969" spans="1:37" ht="12.95" customHeight="1" x14ac:dyDescent="0.2">
      <c r="A969" s="10">
        <v>40405.458333333336</v>
      </c>
      <c r="B969" s="1">
        <v>6.0353370000001405E-2</v>
      </c>
      <c r="C969" s="1">
        <v>8.1304999999999517E-2</v>
      </c>
      <c r="D969" s="10">
        <v>40400.333407118058</v>
      </c>
      <c r="E969" s="1">
        <v>2.0790000000001641E-2</v>
      </c>
      <c r="G969" s="1"/>
      <c r="H969" s="1"/>
      <c r="I969" s="1"/>
      <c r="J969" s="1"/>
      <c r="K969" s="2"/>
      <c r="L969" s="1"/>
      <c r="M969" s="1"/>
      <c r="N969" s="2"/>
      <c r="O969" s="1"/>
      <c r="P969" s="2"/>
      <c r="Q969" s="1"/>
      <c r="R969" s="1"/>
      <c r="S969" s="1"/>
      <c r="T969" s="2"/>
      <c r="U969" s="1"/>
      <c r="V969" s="2"/>
      <c r="W969" s="1"/>
      <c r="X969" s="2"/>
      <c r="Y969" s="1"/>
      <c r="Z969" s="2"/>
      <c r="AA969" s="1"/>
      <c r="AB969" s="2"/>
      <c r="AC969" s="1"/>
      <c r="AD969" s="2"/>
      <c r="AE969" s="1"/>
      <c r="AF969" s="2"/>
      <c r="AG969" s="1"/>
      <c r="AJ969" s="2"/>
      <c r="AK969" s="1"/>
    </row>
    <row r="970" spans="1:37" ht="12.95" customHeight="1" x14ac:dyDescent="0.2">
      <c r="A970" s="10">
        <v>40405.479166666672</v>
      </c>
      <c r="B970" s="1">
        <v>5.901218400000019E-2</v>
      </c>
      <c r="C970" s="1">
        <v>8.1304999999999517E-2</v>
      </c>
      <c r="D970" s="10">
        <v>40400.340351562503</v>
      </c>
      <c r="E970" s="1">
        <v>1.3860000000001094E-2</v>
      </c>
      <c r="G970" s="1"/>
      <c r="H970" s="1"/>
      <c r="I970" s="1"/>
      <c r="J970" s="1"/>
      <c r="K970" s="2"/>
      <c r="L970" s="1"/>
      <c r="M970" s="1"/>
      <c r="N970" s="2"/>
      <c r="O970" s="1"/>
      <c r="P970" s="2"/>
      <c r="Q970" s="1"/>
      <c r="R970" s="1"/>
      <c r="S970" s="1"/>
      <c r="T970" s="2"/>
      <c r="U970" s="1"/>
      <c r="V970" s="2"/>
      <c r="W970" s="1"/>
      <c r="X970" s="2"/>
      <c r="Y970" s="1"/>
      <c r="Z970" s="2"/>
      <c r="AA970" s="1"/>
      <c r="AB970" s="2"/>
      <c r="AC970" s="1"/>
      <c r="AD970" s="2"/>
      <c r="AE970" s="1"/>
      <c r="AF970" s="2"/>
      <c r="AG970" s="1"/>
      <c r="AJ970" s="2"/>
      <c r="AK970" s="1"/>
    </row>
    <row r="971" spans="1:37" ht="12.95" customHeight="1" x14ac:dyDescent="0.2">
      <c r="A971" s="10">
        <v>40405.5</v>
      </c>
      <c r="B971" s="1">
        <v>4.5600323999998693E-2</v>
      </c>
      <c r="C971" s="1">
        <v>7.4335999999998847E-2</v>
      </c>
      <c r="D971" s="10">
        <v>40400.347296006941</v>
      </c>
      <c r="E971" s="1">
        <v>1.155000000000328E-2</v>
      </c>
      <c r="G971" s="1"/>
      <c r="H971" s="1"/>
      <c r="I971" s="1"/>
      <c r="J971" s="1"/>
      <c r="K971" s="2"/>
      <c r="L971" s="1"/>
      <c r="M971" s="1"/>
      <c r="N971" s="2"/>
      <c r="O971" s="1"/>
      <c r="P971" s="2"/>
      <c r="Q971" s="1"/>
      <c r="R971" s="1"/>
      <c r="S971" s="1"/>
      <c r="T971" s="2"/>
      <c r="U971" s="1"/>
      <c r="V971" s="2"/>
      <c r="W971" s="1"/>
      <c r="X971" s="2"/>
      <c r="Y971" s="1"/>
      <c r="Z971" s="2"/>
      <c r="AA971" s="1"/>
      <c r="AB971" s="2"/>
      <c r="AC971" s="1"/>
      <c r="AD971" s="2"/>
      <c r="AE971" s="1"/>
      <c r="AF971" s="2"/>
      <c r="AG971" s="1"/>
      <c r="AJ971" s="2"/>
      <c r="AK971" s="1"/>
    </row>
    <row r="972" spans="1:37" ht="12.95" customHeight="1" x14ac:dyDescent="0.2">
      <c r="A972" s="10">
        <v>40405.510416666664</v>
      </c>
      <c r="B972" s="1">
        <v>4.8282696000001124E-2</v>
      </c>
      <c r="C972" s="1">
        <v>7.2012999999999217E-2</v>
      </c>
      <c r="D972" s="10">
        <v>40400.354240451386</v>
      </c>
      <c r="E972" s="1">
        <v>6.9300000000005468E-3</v>
      </c>
      <c r="G972" s="1"/>
      <c r="H972" s="1"/>
      <c r="I972" s="1"/>
      <c r="J972" s="1"/>
      <c r="K972" s="2"/>
      <c r="L972" s="1"/>
      <c r="M972" s="1"/>
      <c r="N972" s="2"/>
      <c r="O972" s="1"/>
      <c r="P972" s="2"/>
      <c r="Q972" s="1"/>
      <c r="R972" s="1"/>
      <c r="S972" s="1"/>
      <c r="T972" s="2"/>
      <c r="U972" s="1"/>
      <c r="V972" s="2"/>
      <c r="W972" s="1"/>
      <c r="X972" s="2"/>
      <c r="Y972" s="1"/>
      <c r="Z972" s="2"/>
      <c r="AA972" s="1"/>
      <c r="AB972" s="2"/>
      <c r="AC972" s="1"/>
      <c r="AD972" s="2"/>
      <c r="AE972" s="1"/>
      <c r="AF972" s="2"/>
      <c r="AG972" s="1"/>
      <c r="AJ972" s="2"/>
      <c r="AK972" s="1"/>
    </row>
    <row r="973" spans="1:37" ht="12.95" customHeight="1" x14ac:dyDescent="0.2">
      <c r="A973" s="10">
        <v>40405.520833333336</v>
      </c>
      <c r="B973" s="1">
        <v>4.4259137999997478E-2</v>
      </c>
      <c r="C973" s="1">
        <v>6.9689999999999586E-2</v>
      </c>
      <c r="D973" s="10">
        <v>40400.361184895832</v>
      </c>
      <c r="E973" s="1">
        <v>2.3100000000049192E-3</v>
      </c>
      <c r="G973" s="1"/>
      <c r="H973" s="1"/>
      <c r="I973" s="1"/>
      <c r="J973" s="1"/>
      <c r="K973" s="2"/>
      <c r="L973" s="1"/>
      <c r="M973" s="1"/>
      <c r="N973" s="2"/>
      <c r="O973" s="1"/>
      <c r="P973" s="2"/>
      <c r="Q973" s="1"/>
      <c r="R973" s="1"/>
      <c r="S973" s="1"/>
      <c r="T973" s="2"/>
      <c r="U973" s="1"/>
      <c r="V973" s="2"/>
      <c r="W973" s="1"/>
      <c r="X973" s="2"/>
      <c r="Y973" s="1"/>
      <c r="Z973" s="2"/>
      <c r="AA973" s="1"/>
      <c r="AB973" s="2"/>
      <c r="AC973" s="1"/>
      <c r="AD973" s="2"/>
      <c r="AE973" s="1"/>
      <c r="AF973" s="2"/>
      <c r="AG973" s="1"/>
      <c r="AJ973" s="2"/>
      <c r="AK973" s="1"/>
    </row>
    <row r="974" spans="1:37" ht="12.95" customHeight="1" x14ac:dyDescent="0.2">
      <c r="A974" s="10">
        <v>40405.552083333328</v>
      </c>
      <c r="B974" s="1">
        <v>3.7553207999998506E-2</v>
      </c>
      <c r="C974" s="1">
        <v>6.5043999999999436E-2</v>
      </c>
      <c r="D974" s="10">
        <v>40400.368129340277</v>
      </c>
      <c r="E974" s="1">
        <v>-4.6199999999956276E-3</v>
      </c>
      <c r="G974" s="1"/>
      <c r="H974" s="1"/>
      <c r="I974" s="1"/>
      <c r="J974" s="1"/>
      <c r="K974" s="2"/>
      <c r="L974" s="1"/>
      <c r="M974" s="1"/>
      <c r="N974" s="2"/>
      <c r="O974" s="1"/>
      <c r="P974" s="2"/>
      <c r="Q974" s="1"/>
      <c r="R974" s="1"/>
      <c r="S974" s="1"/>
      <c r="T974" s="2"/>
      <c r="U974" s="1"/>
      <c r="V974" s="2"/>
      <c r="W974" s="1"/>
      <c r="X974" s="2"/>
      <c r="Y974" s="1"/>
      <c r="Z974" s="2"/>
      <c r="AA974" s="1"/>
      <c r="AB974" s="2"/>
      <c r="AC974" s="1"/>
      <c r="AD974" s="2"/>
      <c r="AE974" s="1"/>
      <c r="AF974" s="2"/>
      <c r="AG974" s="1"/>
      <c r="AJ974" s="2"/>
      <c r="AK974" s="1"/>
    </row>
    <row r="975" spans="1:37" ht="12.95" customHeight="1" x14ac:dyDescent="0.2">
      <c r="A975" s="10">
        <v>40405.572916666664</v>
      </c>
      <c r="B975" s="1">
        <v>3.2188464000000749E-2</v>
      </c>
      <c r="C975" s="1">
        <v>5.8074999999999655E-2</v>
      </c>
      <c r="D975" s="10">
        <v>40400.382018229167</v>
      </c>
      <c r="E975" s="1">
        <v>-9.2399999999983606E-3</v>
      </c>
      <c r="G975" s="1"/>
      <c r="H975" s="1"/>
      <c r="I975" s="1"/>
      <c r="J975" s="1"/>
      <c r="K975" s="2"/>
      <c r="L975" s="1"/>
      <c r="M975" s="1"/>
      <c r="N975" s="2"/>
      <c r="O975" s="1"/>
      <c r="P975" s="2"/>
      <c r="Q975" s="1"/>
      <c r="R975" s="1"/>
      <c r="S975" s="1"/>
      <c r="T975" s="2"/>
      <c r="U975" s="1"/>
      <c r="V975" s="2"/>
      <c r="W975" s="1"/>
      <c r="X975" s="2"/>
      <c r="Y975" s="1"/>
      <c r="Z975" s="2"/>
      <c r="AA975" s="1"/>
      <c r="AB975" s="2"/>
      <c r="AC975" s="1"/>
      <c r="AD975" s="2"/>
      <c r="AE975" s="1"/>
      <c r="AF975" s="2"/>
      <c r="AG975" s="1"/>
      <c r="AJ975" s="2"/>
      <c r="AK975" s="1"/>
    </row>
    <row r="976" spans="1:37" ht="12.95" customHeight="1" x14ac:dyDescent="0.2">
      <c r="A976" s="10">
        <v>40405.59375</v>
      </c>
      <c r="B976" s="1">
        <v>2.4141347999997009E-2</v>
      </c>
      <c r="C976" s="1">
        <v>5.3428999999999505E-2</v>
      </c>
      <c r="D976" s="10">
        <v>40400.388962673613</v>
      </c>
      <c r="E976" s="1">
        <v>-1.6169999999998907E-2</v>
      </c>
      <c r="G976" s="1"/>
      <c r="H976" s="1"/>
      <c r="I976" s="1"/>
      <c r="J976" s="1"/>
      <c r="K976" s="2"/>
      <c r="L976" s="1"/>
      <c r="M976" s="1"/>
      <c r="N976" s="2"/>
      <c r="O976" s="1"/>
      <c r="P976" s="2"/>
      <c r="Q976" s="1"/>
      <c r="R976" s="1"/>
      <c r="S976" s="1"/>
      <c r="T976" s="2"/>
      <c r="U976" s="1"/>
      <c r="V976" s="2"/>
      <c r="W976" s="1"/>
      <c r="X976" s="2"/>
      <c r="Y976" s="1"/>
      <c r="Z976" s="2"/>
      <c r="AA976" s="1"/>
      <c r="AB976" s="2"/>
      <c r="AC976" s="1"/>
      <c r="AD976" s="2"/>
      <c r="AE976" s="1"/>
      <c r="AF976" s="2"/>
      <c r="AG976" s="1"/>
      <c r="AJ976" s="2"/>
      <c r="AK976" s="1"/>
    </row>
    <row r="977" spans="1:37" ht="12.95" customHeight="1" x14ac:dyDescent="0.2">
      <c r="A977" s="10">
        <v>40405.604166666672</v>
      </c>
      <c r="B977" s="1">
        <v>2.1458976000001684E-2</v>
      </c>
      <c r="C977" s="1">
        <v>4.8783000000000243E-2</v>
      </c>
      <c r="D977" s="10">
        <v>40400.395907118058</v>
      </c>
      <c r="E977" s="1">
        <v>-2.0789999999998088E-2</v>
      </c>
      <c r="G977" s="1"/>
      <c r="H977" s="1"/>
      <c r="I977" s="1"/>
      <c r="J977" s="1"/>
      <c r="K977" s="2"/>
      <c r="L977" s="1"/>
      <c r="M977" s="1"/>
      <c r="N977" s="2"/>
      <c r="O977" s="1"/>
      <c r="P977" s="2"/>
      <c r="Q977" s="1"/>
      <c r="R977" s="1"/>
      <c r="S977" s="1"/>
      <c r="T977" s="2"/>
      <c r="U977" s="1"/>
      <c r="V977" s="2"/>
      <c r="W977" s="1"/>
      <c r="X977" s="2"/>
      <c r="Y977" s="1"/>
      <c r="Z977" s="2"/>
      <c r="AA977" s="1"/>
      <c r="AB977" s="2"/>
      <c r="AC977" s="1"/>
      <c r="AD977" s="2"/>
      <c r="AE977" s="1"/>
      <c r="AF977" s="2"/>
      <c r="AG977" s="1"/>
      <c r="AJ977" s="2"/>
      <c r="AK977" s="1"/>
    </row>
    <row r="978" spans="1:37" ht="12.95" customHeight="1" x14ac:dyDescent="0.2">
      <c r="A978" s="10">
        <v>40405.614583333336</v>
      </c>
      <c r="B978" s="1">
        <v>1.7435417999998037E-2</v>
      </c>
      <c r="C978" s="1">
        <v>4.4136999999999205E-2</v>
      </c>
      <c r="D978" s="10">
        <v>40400.402851562503</v>
      </c>
      <c r="E978" s="1">
        <v>-2.5409999999997268E-2</v>
      </c>
      <c r="G978" s="1"/>
      <c r="H978" s="1"/>
      <c r="I978" s="1"/>
      <c r="J978" s="1"/>
      <c r="K978" s="2"/>
      <c r="L978" s="1"/>
      <c r="M978" s="1"/>
      <c r="N978" s="2"/>
      <c r="O978" s="1"/>
      <c r="P978" s="2"/>
      <c r="Q978" s="1"/>
      <c r="R978" s="1"/>
      <c r="S978" s="1"/>
      <c r="T978" s="2"/>
      <c r="U978" s="1"/>
      <c r="V978" s="2"/>
      <c r="W978" s="1"/>
      <c r="X978" s="2"/>
      <c r="Y978" s="1"/>
      <c r="Z978" s="2"/>
      <c r="AA978" s="1"/>
      <c r="AB978" s="2"/>
      <c r="AC978" s="1"/>
      <c r="AD978" s="2"/>
      <c r="AE978" s="1"/>
      <c r="AF978" s="2"/>
      <c r="AG978" s="1"/>
      <c r="AJ978" s="2"/>
      <c r="AK978" s="1"/>
    </row>
    <row r="979" spans="1:37" ht="12.95" customHeight="1" x14ac:dyDescent="0.2">
      <c r="A979" s="10">
        <v>40405.625</v>
      </c>
      <c r="B979" s="1">
        <v>1.4753046000002712E-2</v>
      </c>
      <c r="C979" s="1">
        <v>4.1813999999999574E-2</v>
      </c>
      <c r="D979" s="10">
        <v>40400.409796006941</v>
      </c>
      <c r="E979" s="1">
        <v>-3.2339999999997815E-2</v>
      </c>
      <c r="G979" s="1"/>
      <c r="H979" s="1"/>
      <c r="I979" s="1"/>
      <c r="J979" s="1"/>
      <c r="K979" s="2"/>
      <c r="L979" s="1"/>
      <c r="M979" s="1"/>
      <c r="N979" s="2"/>
      <c r="O979" s="1"/>
      <c r="P979" s="2"/>
      <c r="Q979" s="1"/>
      <c r="R979" s="1"/>
      <c r="S979" s="1"/>
      <c r="T979" s="2"/>
      <c r="U979" s="1"/>
      <c r="V979" s="2"/>
      <c r="W979" s="1"/>
      <c r="X979" s="2"/>
      <c r="Y979" s="1"/>
      <c r="Z979" s="2"/>
      <c r="AA979" s="1"/>
      <c r="AB979" s="2"/>
      <c r="AC979" s="1"/>
      <c r="AD979" s="2"/>
      <c r="AE979" s="1"/>
      <c r="AF979" s="2"/>
      <c r="AG979" s="1"/>
      <c r="AJ979" s="2"/>
      <c r="AK979" s="1"/>
    </row>
    <row r="980" spans="1:37" ht="12.95" customHeight="1" x14ac:dyDescent="0.2">
      <c r="A980" s="10">
        <v>40405.635416666664</v>
      </c>
      <c r="B980" s="1">
        <v>1.7435417999998037E-2</v>
      </c>
      <c r="C980" s="1">
        <v>4.4136999999999205E-2</v>
      </c>
      <c r="D980" s="10">
        <v>40400.42368634259</v>
      </c>
      <c r="E980" s="1">
        <v>-3.6959999999996995E-2</v>
      </c>
      <c r="G980" s="1"/>
      <c r="H980" s="1"/>
      <c r="I980" s="1"/>
      <c r="J980" s="1"/>
      <c r="K980" s="2"/>
      <c r="L980" s="1"/>
      <c r="M980" s="1"/>
      <c r="N980" s="2"/>
      <c r="O980" s="1"/>
      <c r="P980" s="2"/>
      <c r="Q980" s="1"/>
      <c r="R980" s="1"/>
      <c r="S980" s="1"/>
      <c r="T980" s="2"/>
      <c r="U980" s="1"/>
      <c r="V980" s="2"/>
      <c r="W980" s="1"/>
      <c r="X980" s="2"/>
      <c r="Y980" s="1"/>
      <c r="Z980" s="2"/>
      <c r="AA980" s="1"/>
      <c r="AB980" s="2"/>
      <c r="AC980" s="1"/>
      <c r="AD980" s="2"/>
      <c r="AE980" s="1"/>
      <c r="AF980" s="2"/>
      <c r="AG980" s="1"/>
      <c r="AJ980" s="2"/>
      <c r="AK980" s="1"/>
    </row>
    <row r="981" spans="1:37" ht="12.95" customHeight="1" x14ac:dyDescent="0.2">
      <c r="A981" s="10">
        <v>40405.645833333336</v>
      </c>
      <c r="B981" s="1">
        <v>1.0729487999999066E-2</v>
      </c>
      <c r="C981" s="1">
        <v>3.9490999999999943E-2</v>
      </c>
      <c r="D981" s="10">
        <v>40400.430629340277</v>
      </c>
      <c r="E981" s="1">
        <v>-4.6199999999998909E-2</v>
      </c>
      <c r="G981" s="1"/>
      <c r="H981" s="1"/>
      <c r="I981" s="1"/>
      <c r="J981" s="1"/>
      <c r="K981" s="2"/>
      <c r="L981" s="1"/>
      <c r="M981" s="1"/>
      <c r="N981" s="2"/>
      <c r="O981" s="1"/>
      <c r="P981" s="2"/>
      <c r="Q981" s="1"/>
      <c r="R981" s="1"/>
      <c r="S981" s="1"/>
      <c r="T981" s="2"/>
      <c r="U981" s="1"/>
      <c r="V981" s="2"/>
      <c r="W981" s="1"/>
      <c r="X981" s="2"/>
      <c r="Y981" s="1"/>
      <c r="Z981" s="2"/>
      <c r="AA981" s="1"/>
      <c r="AB981" s="2"/>
      <c r="AC981" s="1"/>
      <c r="AD981" s="2"/>
      <c r="AE981" s="1"/>
      <c r="AF981" s="2"/>
      <c r="AG981" s="1"/>
      <c r="AJ981" s="2"/>
      <c r="AK981" s="1"/>
    </row>
    <row r="982" spans="1:37" ht="12.95" customHeight="1" x14ac:dyDescent="0.2">
      <c r="A982" s="10">
        <v>40405.65625</v>
      </c>
      <c r="B982" s="1">
        <v>9.3883020000014028E-3</v>
      </c>
      <c r="C982" s="1">
        <v>3.4844999999999793E-2</v>
      </c>
      <c r="D982" s="10">
        <v>40400.437573784722</v>
      </c>
      <c r="E982" s="1">
        <v>-5.0819999999998089E-2</v>
      </c>
      <c r="G982" s="1"/>
      <c r="H982" s="1"/>
      <c r="I982" s="1"/>
      <c r="J982" s="1"/>
      <c r="K982" s="2"/>
      <c r="L982" s="1"/>
      <c r="M982" s="1"/>
      <c r="N982" s="2"/>
      <c r="O982" s="1"/>
      <c r="P982" s="2"/>
      <c r="Q982" s="1"/>
      <c r="R982" s="1"/>
      <c r="S982" s="1"/>
      <c r="T982" s="2"/>
      <c r="U982" s="1"/>
      <c r="V982" s="2"/>
      <c r="W982" s="1"/>
      <c r="X982" s="2"/>
      <c r="Y982" s="1"/>
      <c r="Z982" s="2"/>
      <c r="AA982" s="1"/>
      <c r="AB982" s="2"/>
      <c r="AC982" s="1"/>
      <c r="AD982" s="2"/>
      <c r="AE982" s="1"/>
      <c r="AF982" s="2"/>
      <c r="AG982" s="1"/>
      <c r="AJ982" s="2"/>
      <c r="AK982" s="1"/>
    </row>
    <row r="983" spans="1:37" ht="12.95" customHeight="1" x14ac:dyDescent="0.2">
      <c r="A983" s="10">
        <v>40405.6875</v>
      </c>
      <c r="B983" s="1">
        <v>5.3647439999977564E-3</v>
      </c>
      <c r="C983" s="1">
        <v>3.4844999999999793E-2</v>
      </c>
      <c r="D983" s="10">
        <v>40400.444518229167</v>
      </c>
      <c r="E983" s="1">
        <v>-6.005999999999645E-2</v>
      </c>
      <c r="G983" s="1"/>
      <c r="H983" s="1"/>
      <c r="I983" s="1"/>
      <c r="J983" s="1"/>
      <c r="K983" s="2"/>
      <c r="L983" s="1"/>
      <c r="M983" s="1"/>
      <c r="N983" s="2"/>
      <c r="O983" s="1"/>
      <c r="P983" s="2"/>
      <c r="Q983" s="1"/>
      <c r="R983" s="1"/>
      <c r="S983" s="1"/>
      <c r="T983" s="2"/>
      <c r="U983" s="1"/>
      <c r="V983" s="2"/>
      <c r="W983" s="1"/>
      <c r="X983" s="2"/>
      <c r="Y983" s="1"/>
      <c r="Z983" s="2"/>
      <c r="AA983" s="1"/>
      <c r="AB983" s="2"/>
      <c r="AC983" s="1"/>
      <c r="AD983" s="2"/>
      <c r="AE983" s="1"/>
      <c r="AF983" s="2"/>
      <c r="AG983" s="1"/>
      <c r="AJ983" s="2"/>
      <c r="AK983" s="1"/>
    </row>
    <row r="984" spans="1:37" ht="12.95" customHeight="1" x14ac:dyDescent="0.2">
      <c r="A984" s="10">
        <v>40405.697916666664</v>
      </c>
      <c r="B984" s="1">
        <v>1.3411859999976627E-3</v>
      </c>
      <c r="C984" s="1">
        <v>3.0198999999999643E-2</v>
      </c>
      <c r="D984" s="10">
        <v>40400.451462673613</v>
      </c>
      <c r="E984" s="1">
        <v>-6.2369999999997816E-2</v>
      </c>
      <c r="G984" s="1"/>
      <c r="H984" s="1"/>
      <c r="I984" s="1"/>
      <c r="J984" s="1"/>
      <c r="K984" s="2"/>
      <c r="L984" s="1"/>
      <c r="M984" s="1"/>
      <c r="N984" s="2"/>
      <c r="O984" s="1"/>
      <c r="P984" s="2"/>
      <c r="Q984" s="1"/>
      <c r="R984" s="1"/>
      <c r="S984" s="1"/>
      <c r="T984" s="2"/>
      <c r="U984" s="1"/>
      <c r="V984" s="2"/>
      <c r="W984" s="1"/>
      <c r="X984" s="2"/>
      <c r="Y984" s="1"/>
      <c r="Z984" s="2"/>
      <c r="AA984" s="1"/>
      <c r="AB984" s="2"/>
      <c r="AC984" s="1"/>
      <c r="AD984" s="2"/>
      <c r="AE984" s="1"/>
      <c r="AF984" s="2"/>
      <c r="AG984" s="1"/>
      <c r="AJ984" s="2"/>
      <c r="AK984" s="1"/>
    </row>
    <row r="985" spans="1:37" ht="12.95" customHeight="1" x14ac:dyDescent="0.2">
      <c r="A985" s="10">
        <v>40405.708333333336</v>
      </c>
      <c r="B985" s="1">
        <v>0</v>
      </c>
      <c r="C985" s="1">
        <v>2.5552999999999493E-2</v>
      </c>
      <c r="D985" s="10">
        <v>40400.458407118058</v>
      </c>
      <c r="E985" s="1">
        <v>-6.6989999999996996E-2</v>
      </c>
      <c r="G985" s="1"/>
      <c r="H985" s="1"/>
      <c r="I985" s="1"/>
      <c r="J985" s="1"/>
      <c r="K985" s="2"/>
      <c r="L985" s="1"/>
      <c r="M985" s="1"/>
      <c r="N985" s="2"/>
      <c r="O985" s="1"/>
      <c r="P985" s="2"/>
      <c r="Q985" s="1"/>
      <c r="R985" s="1"/>
      <c r="S985" s="1"/>
      <c r="T985" s="2"/>
      <c r="U985" s="1"/>
      <c r="V985" s="2"/>
      <c r="W985" s="1"/>
      <c r="X985" s="2"/>
      <c r="Y985" s="1"/>
      <c r="Z985" s="2"/>
      <c r="AA985" s="1"/>
      <c r="AB985" s="2"/>
      <c r="AC985" s="1"/>
      <c r="AD985" s="2"/>
      <c r="AE985" s="1"/>
      <c r="AF985" s="2"/>
      <c r="AG985" s="1"/>
      <c r="AJ985" s="2"/>
      <c r="AK985" s="1"/>
    </row>
    <row r="986" spans="1:37" ht="12.95" customHeight="1" x14ac:dyDescent="0.2">
      <c r="A986" s="10">
        <v>40405.71875</v>
      </c>
      <c r="B986" s="1">
        <v>-4.0235580000000937E-3</v>
      </c>
      <c r="C986" s="1">
        <v>2.3229999999999862E-2</v>
      </c>
      <c r="D986" s="10">
        <v>40400.465351562503</v>
      </c>
      <c r="E986" s="1">
        <v>-6.9299999999998363E-2</v>
      </c>
      <c r="G986" s="1"/>
      <c r="H986" s="1"/>
      <c r="I986" s="1"/>
      <c r="J986" s="1"/>
      <c r="K986" s="2"/>
      <c r="L986" s="1"/>
      <c r="M986" s="1"/>
      <c r="N986" s="2"/>
      <c r="O986" s="1"/>
      <c r="P986" s="2"/>
      <c r="Q986" s="1"/>
      <c r="R986" s="1"/>
      <c r="S986" s="1"/>
      <c r="T986" s="2"/>
      <c r="U986" s="1"/>
      <c r="V986" s="2"/>
      <c r="W986" s="1"/>
      <c r="X986" s="2"/>
      <c r="Y986" s="1"/>
      <c r="Z986" s="2"/>
      <c r="AA986" s="1"/>
      <c r="AB986" s="2"/>
      <c r="AC986" s="1"/>
      <c r="AD986" s="2"/>
      <c r="AE986" s="1"/>
      <c r="AF986" s="2"/>
      <c r="AG986" s="1"/>
      <c r="AJ986" s="2"/>
      <c r="AK986" s="1"/>
    </row>
    <row r="987" spans="1:37" ht="12.95" customHeight="1" x14ac:dyDescent="0.2">
      <c r="A987" s="10">
        <v>40405.739583333336</v>
      </c>
      <c r="B987" s="1">
        <v>0</v>
      </c>
      <c r="C987" s="1">
        <v>2.0907000000000231E-2</v>
      </c>
      <c r="D987" s="10">
        <v>40400.472296006941</v>
      </c>
      <c r="E987" s="1">
        <v>-7.3919999999997543E-2</v>
      </c>
      <c r="G987" s="1"/>
      <c r="H987" s="1"/>
      <c r="I987" s="1"/>
      <c r="J987" s="1"/>
      <c r="K987" s="2"/>
      <c r="L987" s="1"/>
      <c r="M987" s="1"/>
      <c r="N987" s="2"/>
      <c r="O987" s="1"/>
      <c r="P987" s="2"/>
      <c r="Q987" s="1"/>
      <c r="R987" s="1"/>
      <c r="S987" s="1"/>
      <c r="T987" s="2"/>
      <c r="U987" s="1"/>
      <c r="V987" s="2"/>
      <c r="W987" s="1"/>
      <c r="X987" s="2"/>
      <c r="Y987" s="1"/>
      <c r="Z987" s="2"/>
      <c r="AA987" s="1"/>
      <c r="AB987" s="2"/>
      <c r="AC987" s="1"/>
      <c r="AD987" s="2"/>
      <c r="AE987" s="1"/>
      <c r="AF987" s="2"/>
      <c r="AG987" s="1"/>
      <c r="AJ987" s="2"/>
      <c r="AK987" s="1"/>
    </row>
    <row r="988" spans="1:37" ht="12.95" customHeight="1" x14ac:dyDescent="0.2">
      <c r="A988" s="10">
        <v>40405.770833333336</v>
      </c>
      <c r="B988" s="1">
        <v>1.3411859999976627E-3</v>
      </c>
      <c r="C988" s="1">
        <v>2.3229999999999862E-2</v>
      </c>
      <c r="D988" s="10">
        <v>40400.493129340277</v>
      </c>
      <c r="E988" s="1">
        <v>-7.6229999999995357E-2</v>
      </c>
      <c r="G988" s="1"/>
      <c r="H988" s="1"/>
      <c r="I988" s="1"/>
      <c r="J988" s="1"/>
      <c r="K988" s="2"/>
      <c r="L988" s="1"/>
      <c r="M988" s="1"/>
      <c r="N988" s="2"/>
      <c r="O988" s="1"/>
      <c r="P988" s="2"/>
      <c r="Q988" s="1"/>
      <c r="R988" s="1"/>
      <c r="S988" s="1"/>
      <c r="T988" s="2"/>
      <c r="U988" s="1"/>
      <c r="V988" s="2"/>
      <c r="W988" s="1"/>
      <c r="X988" s="2"/>
      <c r="Y988" s="1"/>
      <c r="Z988" s="2"/>
      <c r="AA988" s="1"/>
      <c r="AB988" s="2"/>
      <c r="AC988" s="1"/>
      <c r="AD988" s="2"/>
      <c r="AE988" s="1"/>
      <c r="AF988" s="2"/>
      <c r="AG988" s="1"/>
      <c r="AJ988" s="2"/>
      <c r="AK988" s="1"/>
    </row>
    <row r="989" spans="1:37" ht="12.95" customHeight="1" x14ac:dyDescent="0.2">
      <c r="A989" s="10">
        <v>40405.791666666664</v>
      </c>
      <c r="B989" s="1">
        <v>9.3883020000014028E-3</v>
      </c>
      <c r="C989" s="1">
        <v>2.5552999999999493E-2</v>
      </c>
      <c r="D989" s="10">
        <v>40400.513962673613</v>
      </c>
      <c r="E989" s="1">
        <v>-7.6229999999995357E-2</v>
      </c>
      <c r="G989" s="1"/>
      <c r="H989" s="1"/>
      <c r="I989" s="1"/>
      <c r="J989" s="1"/>
      <c r="K989" s="2"/>
      <c r="L989" s="1"/>
      <c r="M989" s="1"/>
      <c r="N989" s="2"/>
      <c r="O989" s="1"/>
      <c r="P989" s="2"/>
      <c r="Q989" s="1"/>
      <c r="R989" s="1"/>
      <c r="S989" s="1"/>
      <c r="T989" s="2"/>
      <c r="U989" s="1"/>
      <c r="V989" s="2"/>
      <c r="W989" s="1"/>
      <c r="X989" s="2"/>
      <c r="Y989" s="1"/>
      <c r="Z989" s="2"/>
      <c r="AA989" s="1"/>
      <c r="AB989" s="2"/>
      <c r="AC989" s="1"/>
      <c r="AD989" s="2"/>
      <c r="AE989" s="1"/>
      <c r="AF989" s="2"/>
      <c r="AG989" s="1"/>
      <c r="AJ989" s="2"/>
      <c r="AK989" s="1"/>
    </row>
    <row r="990" spans="1:37" ht="12.95" customHeight="1" x14ac:dyDescent="0.2">
      <c r="A990" s="10">
        <v>40405.802083333328</v>
      </c>
      <c r="B990" s="1">
        <v>1.4753046000002712E-2</v>
      </c>
      <c r="C990" s="1">
        <v>3.0198999999999643E-2</v>
      </c>
      <c r="D990" s="10">
        <v>40400.527851562503</v>
      </c>
      <c r="E990" s="1">
        <v>-7.3919999999997543E-2</v>
      </c>
      <c r="G990" s="1"/>
      <c r="H990" s="1"/>
      <c r="I990" s="1"/>
      <c r="J990" s="1"/>
      <c r="K990" s="2"/>
      <c r="L990" s="1"/>
      <c r="M990" s="1"/>
      <c r="N990" s="2"/>
      <c r="O990" s="1"/>
      <c r="P990" s="2"/>
      <c r="Q990" s="1"/>
      <c r="R990" s="1"/>
      <c r="S990" s="1"/>
      <c r="T990" s="2"/>
      <c r="U990" s="1"/>
      <c r="V990" s="2"/>
      <c r="W990" s="1"/>
      <c r="X990" s="2"/>
      <c r="Y990" s="1"/>
      <c r="Z990" s="2"/>
      <c r="AA990" s="1"/>
      <c r="AB990" s="2"/>
      <c r="AC990" s="1"/>
      <c r="AD990" s="2"/>
      <c r="AE990" s="1"/>
      <c r="AF990" s="2"/>
      <c r="AG990" s="1"/>
      <c r="AJ990" s="2"/>
      <c r="AK990" s="1"/>
    </row>
    <row r="991" spans="1:37" ht="12.95" customHeight="1" x14ac:dyDescent="0.2">
      <c r="A991" s="10">
        <v>40405.8125</v>
      </c>
      <c r="B991" s="1">
        <v>1.7435417999998037E-2</v>
      </c>
      <c r="C991" s="1">
        <v>3.2521999999999274E-2</v>
      </c>
      <c r="D991" s="10">
        <v>40400.541740451386</v>
      </c>
      <c r="E991" s="1">
        <v>-7.1609999999996177E-2</v>
      </c>
      <c r="G991" s="1"/>
      <c r="H991" s="1"/>
      <c r="I991" s="1"/>
      <c r="J991" s="1"/>
      <c r="K991" s="2"/>
      <c r="L991" s="1"/>
      <c r="M991" s="1"/>
      <c r="N991" s="2"/>
      <c r="O991" s="1"/>
      <c r="P991" s="2"/>
      <c r="Q991" s="1"/>
      <c r="R991" s="1"/>
      <c r="S991" s="1"/>
      <c r="T991" s="2"/>
      <c r="U991" s="1"/>
      <c r="V991" s="2"/>
      <c r="W991" s="1"/>
      <c r="X991" s="2"/>
      <c r="Y991" s="1"/>
      <c r="Z991" s="2"/>
      <c r="AA991" s="1"/>
      <c r="AB991" s="2"/>
      <c r="AC991" s="1"/>
      <c r="AD991" s="2"/>
      <c r="AE991" s="1"/>
      <c r="AF991" s="2"/>
      <c r="AG991" s="1"/>
      <c r="AJ991" s="2"/>
      <c r="AK991" s="1"/>
    </row>
    <row r="992" spans="1:37" ht="12.95" customHeight="1" x14ac:dyDescent="0.2">
      <c r="A992" s="10">
        <v>40405.822916666664</v>
      </c>
      <c r="B992" s="1">
        <v>2.1458976000001684E-2</v>
      </c>
      <c r="C992" s="1">
        <v>3.4844999999999793E-2</v>
      </c>
      <c r="D992" s="10">
        <v>40400.548684895832</v>
      </c>
      <c r="E992" s="1">
        <v>-6.6989999999996996E-2</v>
      </c>
      <c r="G992" s="1"/>
      <c r="H992" s="1"/>
      <c r="I992" s="1"/>
      <c r="J992" s="1"/>
      <c r="K992" s="2"/>
      <c r="L992" s="1"/>
      <c r="M992" s="1"/>
      <c r="N992" s="2"/>
      <c r="O992" s="1"/>
      <c r="P992" s="2"/>
      <c r="Q992" s="1"/>
      <c r="R992" s="1"/>
      <c r="S992" s="1"/>
      <c r="T992" s="2"/>
      <c r="U992" s="1"/>
      <c r="V992" s="2"/>
      <c r="W992" s="1"/>
      <c r="X992" s="2"/>
      <c r="Y992" s="1"/>
      <c r="Z992" s="2"/>
      <c r="AA992" s="1"/>
      <c r="AB992" s="2"/>
      <c r="AC992" s="1"/>
      <c r="AD992" s="2"/>
      <c r="AE992" s="1"/>
      <c r="AF992" s="2"/>
      <c r="AG992" s="1"/>
      <c r="AJ992" s="2"/>
      <c r="AK992" s="1"/>
    </row>
    <row r="993" spans="1:37" ht="12.95" customHeight="1" x14ac:dyDescent="0.2">
      <c r="A993" s="10">
        <v>40405.833333333336</v>
      </c>
      <c r="B993" s="1">
        <v>2.682371999999944E-2</v>
      </c>
      <c r="C993" s="1">
        <v>4.1813999999999574E-2</v>
      </c>
      <c r="D993" s="10">
        <v>40400.555629340277</v>
      </c>
      <c r="E993" s="1">
        <v>-6.4679999999999183E-2</v>
      </c>
      <c r="G993" s="1"/>
      <c r="H993" s="1"/>
      <c r="I993" s="1"/>
      <c r="J993" s="1"/>
      <c r="K993" s="2"/>
      <c r="L993" s="1"/>
      <c r="M993" s="1"/>
      <c r="N993" s="2"/>
      <c r="O993" s="1"/>
      <c r="P993" s="2"/>
      <c r="Q993" s="1"/>
      <c r="R993" s="1"/>
      <c r="S993" s="1"/>
      <c r="T993" s="2"/>
      <c r="U993" s="1"/>
      <c r="V993" s="2"/>
      <c r="W993" s="1"/>
      <c r="X993" s="2"/>
      <c r="Y993" s="1"/>
      <c r="Z993" s="2"/>
      <c r="AA993" s="1"/>
      <c r="AB993" s="2"/>
      <c r="AC993" s="1"/>
      <c r="AD993" s="2"/>
      <c r="AE993" s="1"/>
      <c r="AF993" s="2"/>
      <c r="AG993" s="1"/>
      <c r="AJ993" s="2"/>
      <c r="AK993" s="1"/>
    </row>
    <row r="994" spans="1:37" ht="12.95" customHeight="1" x14ac:dyDescent="0.2">
      <c r="A994" s="10">
        <v>40405.84375</v>
      </c>
      <c r="B994" s="1">
        <v>3.0847277999999534E-2</v>
      </c>
      <c r="C994" s="1">
        <v>4.4136999999999205E-2</v>
      </c>
      <c r="D994" s="10">
        <v>40400.562573784722</v>
      </c>
      <c r="E994" s="1">
        <v>-6.2369999999997816E-2</v>
      </c>
      <c r="G994" s="1"/>
      <c r="H994" s="1"/>
      <c r="I994" s="1"/>
      <c r="J994" s="1"/>
      <c r="K994" s="2"/>
      <c r="L994" s="1"/>
      <c r="M994" s="1"/>
      <c r="N994" s="2"/>
      <c r="O994" s="1"/>
      <c r="P994" s="2"/>
      <c r="Q994" s="1"/>
      <c r="R994" s="1"/>
      <c r="S994" s="1"/>
      <c r="T994" s="2"/>
      <c r="U994" s="1"/>
      <c r="V994" s="2"/>
      <c r="W994" s="1"/>
      <c r="X994" s="2"/>
      <c r="Y994" s="1"/>
      <c r="Z994" s="2"/>
      <c r="AA994" s="1"/>
      <c r="AB994" s="2"/>
      <c r="AC994" s="1"/>
      <c r="AD994" s="2"/>
      <c r="AE994" s="1"/>
      <c r="AF994" s="2"/>
      <c r="AG994" s="1"/>
      <c r="AJ994" s="2"/>
      <c r="AK994" s="1"/>
    </row>
    <row r="995" spans="1:37" ht="12.95" customHeight="1" x14ac:dyDescent="0.2">
      <c r="A995" s="10">
        <v>40405.864583333336</v>
      </c>
      <c r="B995" s="1">
        <v>3.0847277999999534E-2</v>
      </c>
      <c r="C995" s="1">
        <v>4.6459999999998836E-2</v>
      </c>
      <c r="D995" s="10">
        <v>40400.569518229167</v>
      </c>
      <c r="E995" s="1">
        <v>-5.7749999999998636E-2</v>
      </c>
      <c r="G995" s="1"/>
      <c r="H995" s="1"/>
      <c r="I995" s="1"/>
      <c r="J995" s="1"/>
      <c r="K995" s="2"/>
      <c r="L995" s="1"/>
      <c r="M995" s="1"/>
      <c r="N995" s="2"/>
      <c r="O995" s="1"/>
      <c r="P995" s="2"/>
      <c r="Q995" s="1"/>
      <c r="R995" s="1"/>
      <c r="S995" s="1"/>
      <c r="T995" s="2"/>
      <c r="U995" s="1"/>
      <c r="V995" s="2"/>
      <c r="W995" s="1"/>
      <c r="X995" s="2"/>
      <c r="Y995" s="1"/>
      <c r="Z995" s="2"/>
      <c r="AA995" s="1"/>
      <c r="AB995" s="2"/>
      <c r="AC995" s="1"/>
      <c r="AD995" s="2"/>
      <c r="AE995" s="1"/>
      <c r="AF995" s="2"/>
      <c r="AG995" s="1"/>
      <c r="AJ995" s="2"/>
      <c r="AK995" s="1"/>
    </row>
    <row r="996" spans="1:37" ht="12.95" customHeight="1" x14ac:dyDescent="0.2">
      <c r="A996" s="10">
        <v>40405.895833333336</v>
      </c>
      <c r="B996" s="1">
        <v>3.0847277999999534E-2</v>
      </c>
      <c r="C996" s="1">
        <v>4.6459999999998836E-2</v>
      </c>
      <c r="D996" s="10">
        <v>40400.576462673613</v>
      </c>
      <c r="E996" s="1">
        <v>-5.3129999999995903E-2</v>
      </c>
      <c r="G996" s="1"/>
      <c r="H996" s="1"/>
      <c r="I996" s="1"/>
      <c r="J996" s="1"/>
      <c r="K996" s="2"/>
      <c r="L996" s="1"/>
      <c r="M996" s="1"/>
      <c r="N996" s="2"/>
      <c r="O996" s="1"/>
      <c r="P996" s="2"/>
      <c r="Q996" s="1"/>
      <c r="R996" s="1"/>
      <c r="S996" s="1"/>
      <c r="T996" s="2"/>
      <c r="U996" s="1"/>
      <c r="V996" s="2"/>
      <c r="W996" s="1"/>
      <c r="X996" s="2"/>
      <c r="Y996" s="1"/>
      <c r="Z996" s="2"/>
      <c r="AA996" s="1"/>
      <c r="AB996" s="2"/>
      <c r="AC996" s="1"/>
      <c r="AD996" s="2"/>
      <c r="AE996" s="1"/>
      <c r="AF996" s="2"/>
      <c r="AG996" s="1"/>
      <c r="AJ996" s="2"/>
      <c r="AK996" s="1"/>
    </row>
    <row r="997" spans="1:37" ht="12.95" customHeight="1" x14ac:dyDescent="0.2">
      <c r="A997" s="10">
        <v>40405.90625</v>
      </c>
      <c r="B997" s="1">
        <v>2.682371999999944E-2</v>
      </c>
      <c r="C997" s="1">
        <v>4.4136999999999205E-2</v>
      </c>
      <c r="D997" s="10">
        <v>40400.583407118058</v>
      </c>
      <c r="E997" s="1">
        <v>-4.6199999999998909E-2</v>
      </c>
      <c r="G997" s="1"/>
      <c r="H997" s="1"/>
      <c r="I997" s="1"/>
      <c r="J997" s="1"/>
      <c r="K997" s="2"/>
      <c r="L997" s="1"/>
      <c r="M997" s="1"/>
      <c r="N997" s="2"/>
      <c r="O997" s="1"/>
      <c r="P997" s="2"/>
      <c r="Q997" s="1"/>
      <c r="R997" s="1"/>
      <c r="S997" s="1"/>
      <c r="T997" s="2"/>
      <c r="U997" s="1"/>
      <c r="V997" s="2"/>
      <c r="W997" s="1"/>
      <c r="X997" s="2"/>
      <c r="Y997" s="1"/>
      <c r="Z997" s="2"/>
      <c r="AA997" s="1"/>
      <c r="AB997" s="2"/>
      <c r="AC997" s="1"/>
      <c r="AD997" s="2"/>
      <c r="AE997" s="1"/>
      <c r="AF997" s="2"/>
      <c r="AG997" s="1"/>
      <c r="AJ997" s="2"/>
      <c r="AK997" s="1"/>
    </row>
    <row r="998" spans="1:37" ht="12.95" customHeight="1" x14ac:dyDescent="0.2">
      <c r="A998" s="10">
        <v>40405.927083333328</v>
      </c>
      <c r="B998" s="1">
        <v>3.2188464000000749E-2</v>
      </c>
      <c r="C998" s="1">
        <v>5.1105999999999874E-2</v>
      </c>
      <c r="D998" s="10">
        <v>40400.597296006941</v>
      </c>
      <c r="E998" s="1">
        <v>-4.1579999999996176E-2</v>
      </c>
      <c r="G998" s="1"/>
      <c r="H998" s="1"/>
      <c r="I998" s="1"/>
      <c r="J998" s="1"/>
      <c r="K998" s="2"/>
      <c r="L998" s="1"/>
      <c r="M998" s="1"/>
      <c r="N998" s="2"/>
      <c r="O998" s="1"/>
      <c r="P998" s="2"/>
      <c r="Q998" s="1"/>
      <c r="R998" s="1"/>
      <c r="S998" s="1"/>
      <c r="T998" s="2"/>
      <c r="U998" s="1"/>
      <c r="V998" s="2"/>
      <c r="W998" s="1"/>
      <c r="X998" s="2"/>
      <c r="Y998" s="1"/>
      <c r="Z998" s="2"/>
      <c r="AA998" s="1"/>
      <c r="AB998" s="2"/>
      <c r="AC998" s="1"/>
      <c r="AD998" s="2"/>
      <c r="AE998" s="1"/>
      <c r="AF998" s="2"/>
      <c r="AG998" s="1"/>
      <c r="AJ998" s="2"/>
      <c r="AK998" s="1"/>
    </row>
    <row r="999" spans="1:37" ht="12.95" customHeight="1" x14ac:dyDescent="0.2">
      <c r="A999" s="10">
        <v>40405.9375</v>
      </c>
      <c r="B999" s="1">
        <v>3.4870835999999628E-2</v>
      </c>
      <c r="C999" s="1">
        <v>5.3428999999999505E-2</v>
      </c>
      <c r="D999" s="10">
        <v>40400.604240451386</v>
      </c>
      <c r="E999" s="1">
        <v>-3.6959999999996995E-2</v>
      </c>
      <c r="G999" s="1"/>
      <c r="H999" s="1"/>
      <c r="I999" s="1"/>
      <c r="J999" s="1"/>
      <c r="K999" s="2"/>
      <c r="L999" s="1"/>
      <c r="M999" s="1"/>
      <c r="N999" s="2"/>
      <c r="O999" s="1"/>
      <c r="P999" s="2"/>
      <c r="Q999" s="1"/>
      <c r="R999" s="1"/>
      <c r="S999" s="1"/>
      <c r="T999" s="2"/>
      <c r="U999" s="1"/>
      <c r="V999" s="2"/>
      <c r="W999" s="1"/>
      <c r="X999" s="2"/>
      <c r="Y999" s="1"/>
      <c r="Z999" s="2"/>
      <c r="AA999" s="1"/>
      <c r="AB999" s="2"/>
      <c r="AC999" s="1"/>
      <c r="AD999" s="2"/>
      <c r="AE999" s="1"/>
      <c r="AF999" s="2"/>
      <c r="AG999" s="1"/>
      <c r="AJ999" s="2"/>
      <c r="AK999" s="1"/>
    </row>
    <row r="1000" spans="1:37" ht="12.95" customHeight="1" x14ac:dyDescent="0.2">
      <c r="A1000" s="10">
        <v>40405.958333333336</v>
      </c>
      <c r="B1000" s="1">
        <v>3.3529649999998412E-2</v>
      </c>
      <c r="C1000" s="1">
        <v>5.5751999999999136E-2</v>
      </c>
      <c r="D1000" s="10">
        <v>40400.611184895832</v>
      </c>
      <c r="E1000" s="1">
        <v>-3.2339999999997815E-2</v>
      </c>
      <c r="G1000" s="1"/>
      <c r="H1000" s="1"/>
      <c r="I1000" s="1"/>
      <c r="J1000" s="1"/>
      <c r="K1000" s="2"/>
      <c r="L1000" s="1"/>
      <c r="M1000" s="1"/>
      <c r="N1000" s="2"/>
      <c r="O1000" s="1"/>
      <c r="P1000" s="2"/>
      <c r="Q1000" s="1"/>
      <c r="R1000" s="1"/>
      <c r="S1000" s="1"/>
      <c r="T1000" s="2"/>
      <c r="U1000" s="1"/>
      <c r="V1000" s="2"/>
      <c r="W1000" s="1"/>
      <c r="X1000" s="2"/>
      <c r="Y1000" s="1"/>
      <c r="Z1000" s="2"/>
      <c r="AA1000" s="1"/>
      <c r="AB1000" s="2"/>
      <c r="AC1000" s="1"/>
      <c r="AD1000" s="2"/>
      <c r="AE1000" s="1"/>
      <c r="AF1000" s="2"/>
      <c r="AG1000" s="1"/>
      <c r="AJ1000" s="2"/>
      <c r="AK1000" s="1"/>
    </row>
    <row r="1001" spans="1:37" ht="12.95" customHeight="1" x14ac:dyDescent="0.2">
      <c r="A1001" s="10">
        <v>40405.979166666672</v>
      </c>
      <c r="B1001" s="1">
        <v>3.7553207999998506E-2</v>
      </c>
      <c r="C1001" s="1">
        <v>6.0397999999999286E-2</v>
      </c>
      <c r="D1001" s="10">
        <v>40400.618129340277</v>
      </c>
      <c r="E1001" s="1">
        <v>-2.7719999999998635E-2</v>
      </c>
      <c r="G1001" s="1"/>
      <c r="H1001" s="1"/>
      <c r="I1001" s="1"/>
      <c r="J1001" s="1"/>
      <c r="K1001" s="2"/>
      <c r="L1001" s="1"/>
      <c r="M1001" s="1"/>
      <c r="N1001" s="2"/>
      <c r="O1001" s="1"/>
      <c r="P1001" s="2"/>
      <c r="Q1001" s="1"/>
      <c r="R1001" s="1"/>
      <c r="S1001" s="1"/>
      <c r="T1001" s="2"/>
      <c r="U1001" s="1"/>
      <c r="V1001" s="2"/>
      <c r="W1001" s="1"/>
      <c r="X1001" s="2"/>
      <c r="Y1001" s="1"/>
      <c r="Z1001" s="2"/>
      <c r="AA1001" s="1"/>
      <c r="AB1001" s="2"/>
      <c r="AC1001" s="1"/>
      <c r="AD1001" s="2"/>
      <c r="AE1001" s="1"/>
      <c r="AF1001" s="2"/>
      <c r="AG1001" s="1"/>
      <c r="AJ1001" s="2"/>
      <c r="AK1001" s="1"/>
    </row>
    <row r="1002" spans="1:37" ht="12.95" customHeight="1" x14ac:dyDescent="0.2">
      <c r="A1002" s="10">
        <v>40405.989583333336</v>
      </c>
      <c r="B1002" s="1">
        <v>3.3529649999998412E-2</v>
      </c>
      <c r="C1002" s="1">
        <v>6.0397999999999286E-2</v>
      </c>
      <c r="D1002" s="10">
        <v>40400.625073784722</v>
      </c>
      <c r="E1002" s="1">
        <v>-1.8479999999996721E-2</v>
      </c>
      <c r="G1002" s="1"/>
      <c r="H1002" s="1"/>
      <c r="I1002" s="1"/>
      <c r="J1002" s="1"/>
      <c r="K1002" s="2"/>
      <c r="L1002" s="1"/>
      <c r="M1002" s="1"/>
      <c r="N1002" s="2"/>
      <c r="O1002" s="1"/>
      <c r="P1002" s="2"/>
      <c r="Q1002" s="1"/>
      <c r="R1002" s="1"/>
      <c r="S1002" s="1"/>
      <c r="T1002" s="2"/>
      <c r="U1002" s="1"/>
      <c r="V1002" s="2"/>
      <c r="W1002" s="1"/>
      <c r="X1002" s="2"/>
      <c r="Y1002" s="1"/>
      <c r="Z1002" s="2"/>
      <c r="AA1002" s="1"/>
      <c r="AB1002" s="2"/>
      <c r="AC1002" s="1"/>
      <c r="AD1002" s="2"/>
      <c r="AE1002" s="1"/>
      <c r="AF1002" s="2"/>
      <c r="AG1002" s="1"/>
      <c r="AJ1002" s="2"/>
      <c r="AK1002" s="1"/>
    </row>
    <row r="1003" spans="1:37" ht="12.95" customHeight="1" x14ac:dyDescent="0.2">
      <c r="A1003" s="10">
        <v>40406</v>
      </c>
      <c r="B1003" s="1">
        <v>3.6212022000000843E-2</v>
      </c>
      <c r="C1003" s="1">
        <v>6.0397999999999286E-2</v>
      </c>
      <c r="D1003" s="10">
        <v>40400.632018229167</v>
      </c>
      <c r="E1003" s="1">
        <v>-1.3859999999997541E-2</v>
      </c>
      <c r="G1003" s="1"/>
      <c r="H1003" s="1"/>
      <c r="I1003" s="1"/>
      <c r="J1003" s="1"/>
      <c r="K1003" s="2"/>
      <c r="L1003" s="1"/>
      <c r="M1003" s="1"/>
      <c r="N1003" s="2"/>
      <c r="O1003" s="1"/>
      <c r="P1003" s="2"/>
      <c r="Q1003" s="1"/>
      <c r="R1003" s="1"/>
      <c r="S1003" s="1"/>
      <c r="T1003" s="2"/>
      <c r="U1003" s="1"/>
      <c r="V1003" s="2"/>
      <c r="W1003" s="1"/>
      <c r="X1003" s="2"/>
      <c r="Y1003" s="1"/>
      <c r="Z1003" s="2"/>
      <c r="AA1003" s="1"/>
      <c r="AB1003" s="2"/>
      <c r="AC1003" s="1"/>
      <c r="AD1003" s="2"/>
      <c r="AE1003" s="1"/>
      <c r="AF1003" s="2"/>
      <c r="AG1003" s="1"/>
      <c r="AJ1003" s="2"/>
      <c r="AK1003" s="1"/>
    </row>
    <row r="1004" spans="1:37" ht="12.95" customHeight="1" x14ac:dyDescent="0.2">
      <c r="A1004" s="10">
        <v>40406.010416666664</v>
      </c>
      <c r="B1004" s="1">
        <v>3.0847277999999534E-2</v>
      </c>
      <c r="C1004" s="1">
        <v>6.0397999999999286E-2</v>
      </c>
      <c r="D1004" s="10">
        <v>40400.638962673613</v>
      </c>
      <c r="E1004" s="1">
        <v>-9.2399999999983606E-3</v>
      </c>
      <c r="G1004" s="1"/>
      <c r="H1004" s="1"/>
      <c r="I1004" s="1"/>
      <c r="J1004" s="1"/>
      <c r="K1004" s="2"/>
      <c r="L1004" s="1"/>
      <c r="M1004" s="1"/>
      <c r="N1004" s="2"/>
      <c r="O1004" s="1"/>
      <c r="P1004" s="2"/>
      <c r="Q1004" s="1"/>
      <c r="R1004" s="1"/>
      <c r="S1004" s="1"/>
      <c r="T1004" s="2"/>
      <c r="U1004" s="1"/>
      <c r="V1004" s="2"/>
      <c r="W1004" s="1"/>
      <c r="X1004" s="2"/>
      <c r="Y1004" s="1"/>
      <c r="Z1004" s="2"/>
      <c r="AA1004" s="1"/>
      <c r="AB1004" s="2"/>
      <c r="AC1004" s="1"/>
      <c r="AD1004" s="2"/>
      <c r="AE1004" s="1"/>
      <c r="AF1004" s="2"/>
      <c r="AG1004" s="1"/>
      <c r="AJ1004" s="2"/>
      <c r="AK1004" s="1"/>
    </row>
    <row r="1005" spans="1:37" ht="12.95" customHeight="1" x14ac:dyDescent="0.2">
      <c r="A1005" s="10">
        <v>40406.03125</v>
      </c>
      <c r="B1005" s="1">
        <v>2.8164906000000656E-2</v>
      </c>
      <c r="C1005" s="1">
        <v>6.0397999999999286E-2</v>
      </c>
      <c r="D1005" s="10">
        <v>40400.645907118058</v>
      </c>
      <c r="E1005" s="1">
        <v>-2.3099999999978138E-3</v>
      </c>
      <c r="G1005" s="1"/>
      <c r="H1005" s="1"/>
      <c r="I1005" s="1"/>
      <c r="J1005" s="1"/>
      <c r="K1005" s="2"/>
      <c r="L1005" s="1"/>
      <c r="M1005" s="1"/>
      <c r="N1005" s="2"/>
      <c r="O1005" s="1"/>
      <c r="P1005" s="2"/>
      <c r="Q1005" s="1"/>
      <c r="R1005" s="1"/>
      <c r="S1005" s="1"/>
      <c r="T1005" s="2"/>
      <c r="U1005" s="1"/>
      <c r="V1005" s="2"/>
      <c r="W1005" s="1"/>
      <c r="X1005" s="2"/>
      <c r="Y1005" s="1"/>
      <c r="Z1005" s="2"/>
      <c r="AA1005" s="1"/>
      <c r="AB1005" s="2"/>
      <c r="AC1005" s="1"/>
      <c r="AD1005" s="2"/>
      <c r="AE1005" s="1"/>
      <c r="AF1005" s="2"/>
      <c r="AG1005" s="1"/>
      <c r="AJ1005" s="2"/>
      <c r="AK1005" s="1"/>
    </row>
    <row r="1006" spans="1:37" ht="12.95" customHeight="1" x14ac:dyDescent="0.2">
      <c r="A1006" s="10">
        <v>40406.0625</v>
      </c>
      <c r="B1006" s="1">
        <v>3.3529649999998412E-2</v>
      </c>
      <c r="C1006" s="1">
        <v>6.7366999999999955E-2</v>
      </c>
      <c r="D1006" s="10">
        <v>40400.652851562503</v>
      </c>
      <c r="E1006" s="1">
        <v>6.9300000000005468E-3</v>
      </c>
      <c r="G1006" s="1"/>
      <c r="H1006" s="1"/>
      <c r="I1006" s="1"/>
      <c r="J1006" s="1"/>
      <c r="K1006" s="2"/>
      <c r="L1006" s="1"/>
      <c r="M1006" s="1"/>
      <c r="N1006" s="2"/>
      <c r="O1006" s="1"/>
      <c r="P1006" s="2"/>
      <c r="Q1006" s="1"/>
      <c r="R1006" s="1"/>
      <c r="S1006" s="1"/>
      <c r="T1006" s="2"/>
      <c r="U1006" s="1"/>
      <c r="V1006" s="2"/>
      <c r="W1006" s="1"/>
      <c r="X1006" s="2"/>
      <c r="Y1006" s="1"/>
      <c r="Z1006" s="2"/>
      <c r="AA1006" s="1"/>
      <c r="AB1006" s="2"/>
      <c r="AC1006" s="1"/>
      <c r="AD1006" s="2"/>
      <c r="AE1006" s="1"/>
      <c r="AF1006" s="2"/>
      <c r="AG1006" s="1"/>
      <c r="AJ1006" s="2"/>
      <c r="AK1006" s="1"/>
    </row>
    <row r="1007" spans="1:37" ht="12.95" customHeight="1" x14ac:dyDescent="0.2">
      <c r="A1007" s="10">
        <v>40406.083333333336</v>
      </c>
      <c r="B1007" s="1">
        <v>3.2188464000000749E-2</v>
      </c>
      <c r="C1007" s="1">
        <v>6.9689999999999586E-2</v>
      </c>
      <c r="D1007" s="10">
        <v>40400.659796006941</v>
      </c>
      <c r="E1007" s="1">
        <v>1.155000000000328E-2</v>
      </c>
      <c r="G1007" s="1"/>
      <c r="H1007" s="1"/>
      <c r="I1007" s="1"/>
      <c r="J1007" s="1"/>
      <c r="K1007" s="2"/>
      <c r="L1007" s="1"/>
      <c r="M1007" s="1"/>
      <c r="N1007" s="2"/>
      <c r="O1007" s="1"/>
      <c r="P1007" s="2"/>
      <c r="Q1007" s="1"/>
      <c r="R1007" s="1"/>
      <c r="S1007" s="1"/>
      <c r="T1007" s="2"/>
      <c r="U1007" s="1"/>
      <c r="V1007" s="2"/>
      <c r="W1007" s="1"/>
      <c r="X1007" s="2"/>
      <c r="Y1007" s="1"/>
      <c r="Z1007" s="2"/>
      <c r="AA1007" s="1"/>
      <c r="AB1007" s="2"/>
      <c r="AC1007" s="1"/>
      <c r="AD1007" s="2"/>
      <c r="AE1007" s="1"/>
      <c r="AF1007" s="2"/>
      <c r="AG1007" s="1"/>
      <c r="AJ1007" s="2"/>
      <c r="AK1007" s="1"/>
    </row>
    <row r="1008" spans="1:37" ht="12.95" customHeight="1" x14ac:dyDescent="0.2">
      <c r="A1008" s="10">
        <v>40406.09375</v>
      </c>
      <c r="B1008" s="1">
        <v>3.4870835999999628E-2</v>
      </c>
      <c r="C1008" s="1">
        <v>7.2012999999999217E-2</v>
      </c>
      <c r="D1008" s="10">
        <v>40400.666740451386</v>
      </c>
      <c r="E1008" s="1">
        <v>2.5410000000004374E-2</v>
      </c>
      <c r="G1008" s="1"/>
      <c r="H1008" s="1"/>
      <c r="I1008" s="1"/>
      <c r="J1008" s="1"/>
      <c r="K1008" s="2"/>
      <c r="L1008" s="1"/>
      <c r="M1008" s="1"/>
      <c r="N1008" s="2"/>
      <c r="O1008" s="1"/>
      <c r="P1008" s="2"/>
      <c r="Q1008" s="1"/>
      <c r="R1008" s="1"/>
      <c r="S1008" s="1"/>
      <c r="T1008" s="2"/>
      <c r="U1008" s="1"/>
      <c r="V1008" s="2"/>
      <c r="W1008" s="1"/>
      <c r="X1008" s="2"/>
      <c r="Y1008" s="1"/>
      <c r="Z1008" s="2"/>
      <c r="AA1008" s="1"/>
      <c r="AB1008" s="2"/>
      <c r="AC1008" s="1"/>
      <c r="AD1008" s="2"/>
      <c r="AE1008" s="1"/>
      <c r="AF1008" s="2"/>
      <c r="AG1008" s="1"/>
      <c r="AJ1008" s="2"/>
      <c r="AK1008" s="1"/>
    </row>
    <row r="1009" spans="1:37" ht="12.95" customHeight="1" x14ac:dyDescent="0.2">
      <c r="A1009" s="10">
        <v>40406.114583333336</v>
      </c>
      <c r="B1009" s="1">
        <v>3.4870835999999628E-2</v>
      </c>
      <c r="C1009" s="1">
        <v>7.4335999999998847E-2</v>
      </c>
      <c r="D1009" s="10">
        <v>40400.680629340277</v>
      </c>
      <c r="E1009" s="1">
        <v>3.234000000000492E-2</v>
      </c>
      <c r="G1009" s="1"/>
      <c r="H1009" s="1"/>
      <c r="I1009" s="1"/>
      <c r="J1009" s="1"/>
      <c r="K1009" s="2"/>
      <c r="L1009" s="1"/>
      <c r="M1009" s="1"/>
      <c r="N1009" s="2"/>
      <c r="O1009" s="1"/>
      <c r="P1009" s="2"/>
      <c r="Q1009" s="1"/>
      <c r="R1009" s="1"/>
      <c r="S1009" s="1"/>
      <c r="T1009" s="2"/>
      <c r="U1009" s="1"/>
      <c r="V1009" s="2"/>
      <c r="W1009" s="1"/>
      <c r="X1009" s="2"/>
      <c r="Y1009" s="1"/>
      <c r="Z1009" s="2"/>
      <c r="AA1009" s="1"/>
      <c r="AB1009" s="2"/>
      <c r="AC1009" s="1"/>
      <c r="AD1009" s="2"/>
      <c r="AE1009" s="1"/>
      <c r="AF1009" s="2"/>
      <c r="AG1009" s="1"/>
      <c r="AJ1009" s="2"/>
      <c r="AK1009" s="1"/>
    </row>
    <row r="1010" spans="1:37" ht="12.95" customHeight="1" x14ac:dyDescent="0.2">
      <c r="A1010" s="10">
        <v>40406.125</v>
      </c>
      <c r="B1010" s="1">
        <v>3.7553207999998506E-2</v>
      </c>
      <c r="C1010" s="1">
        <v>7.6659000000000255E-2</v>
      </c>
      <c r="D1010" s="10">
        <v>40400.687573784722</v>
      </c>
      <c r="E1010" s="1">
        <v>3.9270000000005467E-2</v>
      </c>
      <c r="G1010" s="1"/>
      <c r="H1010" s="1"/>
      <c r="I1010" s="1"/>
      <c r="J1010" s="1"/>
      <c r="K1010" s="2"/>
      <c r="L1010" s="1"/>
      <c r="M1010" s="1"/>
      <c r="N1010" s="2"/>
      <c r="O1010" s="1"/>
      <c r="P1010" s="2"/>
      <c r="Q1010" s="1"/>
      <c r="R1010" s="1"/>
      <c r="S1010" s="1"/>
      <c r="T1010" s="2"/>
      <c r="U1010" s="1"/>
      <c r="V1010" s="2"/>
      <c r="W1010" s="1"/>
      <c r="X1010" s="2"/>
      <c r="Y1010" s="1"/>
      <c r="Z1010" s="2"/>
      <c r="AA1010" s="1"/>
      <c r="AB1010" s="2"/>
      <c r="AC1010" s="1"/>
      <c r="AD1010" s="2"/>
      <c r="AE1010" s="1"/>
      <c r="AF1010" s="2"/>
      <c r="AG1010" s="1"/>
      <c r="AJ1010" s="2"/>
      <c r="AK1010" s="1"/>
    </row>
    <row r="1011" spans="1:37" ht="12.95" customHeight="1" x14ac:dyDescent="0.2">
      <c r="A1011" s="10">
        <v>40406.145833333336</v>
      </c>
      <c r="B1011" s="1">
        <v>4.0235579999997384E-2</v>
      </c>
      <c r="C1011" s="1">
        <v>7.8981999999999886E-2</v>
      </c>
      <c r="D1011" s="10">
        <v>40400.694518229167</v>
      </c>
      <c r="E1011" s="1">
        <v>4.6200000000002461E-2</v>
      </c>
      <c r="G1011" s="1"/>
      <c r="H1011" s="1"/>
      <c r="I1011" s="1"/>
      <c r="J1011" s="1"/>
      <c r="K1011" s="2"/>
      <c r="L1011" s="1"/>
      <c r="M1011" s="1"/>
      <c r="N1011" s="2"/>
      <c r="O1011" s="1"/>
      <c r="P1011" s="2"/>
      <c r="Q1011" s="1"/>
      <c r="R1011" s="1"/>
      <c r="S1011" s="1"/>
      <c r="T1011" s="2"/>
      <c r="U1011" s="1"/>
      <c r="V1011" s="2"/>
      <c r="W1011" s="1"/>
      <c r="X1011" s="2"/>
      <c r="Y1011" s="1"/>
      <c r="Z1011" s="2"/>
      <c r="AA1011" s="1"/>
      <c r="AB1011" s="2"/>
      <c r="AC1011" s="1"/>
      <c r="AD1011" s="2"/>
      <c r="AE1011" s="1"/>
      <c r="AF1011" s="2"/>
      <c r="AG1011" s="1"/>
      <c r="AJ1011" s="2"/>
      <c r="AK1011" s="1"/>
    </row>
    <row r="1012" spans="1:37" ht="12.95" customHeight="1" x14ac:dyDescent="0.2">
      <c r="A1012" s="10">
        <v>40406.166666666664</v>
      </c>
      <c r="B1012" s="1">
        <v>3.7553207999998506E-2</v>
      </c>
      <c r="C1012" s="1">
        <v>8.1304999999999517E-2</v>
      </c>
      <c r="D1012" s="10">
        <v>40400.701462673613</v>
      </c>
      <c r="E1012" s="1">
        <v>5.3129999999999455E-2</v>
      </c>
      <c r="G1012" s="1"/>
      <c r="H1012" s="1"/>
      <c r="I1012" s="1"/>
      <c r="J1012" s="1"/>
      <c r="K1012" s="2"/>
      <c r="L1012" s="1"/>
      <c r="M1012" s="1"/>
      <c r="N1012" s="2"/>
      <c r="O1012" s="1"/>
      <c r="P1012" s="2"/>
      <c r="Q1012" s="1"/>
      <c r="R1012" s="1"/>
      <c r="S1012" s="1"/>
      <c r="T1012" s="2"/>
      <c r="U1012" s="1"/>
      <c r="V1012" s="2"/>
      <c r="W1012" s="1"/>
      <c r="X1012" s="2"/>
      <c r="Y1012" s="1"/>
      <c r="Z1012" s="2"/>
      <c r="AA1012" s="1"/>
      <c r="AB1012" s="2"/>
      <c r="AC1012" s="1"/>
      <c r="AD1012" s="2"/>
      <c r="AE1012" s="1"/>
      <c r="AF1012" s="2"/>
      <c r="AG1012" s="1"/>
      <c r="AJ1012" s="2"/>
      <c r="AK1012" s="1"/>
    </row>
    <row r="1013" spans="1:37" ht="12.95" customHeight="1" x14ac:dyDescent="0.2">
      <c r="A1013" s="10">
        <v>40406.177083333328</v>
      </c>
      <c r="B1013" s="1">
        <v>4.1576766000002152E-2</v>
      </c>
      <c r="C1013" s="1">
        <v>8.3627999999999147E-2</v>
      </c>
      <c r="D1013" s="10">
        <v>40400.708407118058</v>
      </c>
      <c r="E1013" s="1">
        <v>5.7750000000002188E-2</v>
      </c>
      <c r="G1013" s="1"/>
      <c r="H1013" s="1"/>
      <c r="I1013" s="1"/>
      <c r="J1013" s="1"/>
      <c r="K1013" s="2"/>
      <c r="L1013" s="1"/>
      <c r="M1013" s="1"/>
      <c r="N1013" s="2"/>
      <c r="O1013" s="1"/>
      <c r="P1013" s="2"/>
      <c r="Q1013" s="1"/>
      <c r="R1013" s="1"/>
      <c r="S1013" s="1"/>
      <c r="T1013" s="2"/>
      <c r="U1013" s="1"/>
      <c r="V1013" s="2"/>
      <c r="W1013" s="1"/>
      <c r="X1013" s="2"/>
      <c r="Y1013" s="1"/>
      <c r="Z1013" s="2"/>
      <c r="AA1013" s="1"/>
      <c r="AB1013" s="2"/>
      <c r="AC1013" s="1"/>
      <c r="AD1013" s="2"/>
      <c r="AE1013" s="1"/>
      <c r="AF1013" s="2"/>
      <c r="AG1013" s="1"/>
      <c r="AJ1013" s="2"/>
      <c r="AK1013" s="1"/>
    </row>
    <row r="1014" spans="1:37" ht="12.95" customHeight="1" x14ac:dyDescent="0.2">
      <c r="A1014" s="10">
        <v>40406.197916666664</v>
      </c>
      <c r="B1014" s="1">
        <v>4.1576766000002152E-2</v>
      </c>
      <c r="C1014" s="1">
        <v>8.1304999999999517E-2</v>
      </c>
      <c r="D1014" s="10">
        <v>40400.715351562503</v>
      </c>
      <c r="E1014" s="1">
        <v>6.4680000000002735E-2</v>
      </c>
      <c r="G1014" s="1"/>
      <c r="H1014" s="1"/>
      <c r="I1014" s="1"/>
      <c r="J1014" s="1"/>
      <c r="K1014" s="2"/>
      <c r="L1014" s="1"/>
      <c r="M1014" s="1"/>
      <c r="N1014" s="2"/>
      <c r="O1014" s="1"/>
      <c r="P1014" s="2"/>
      <c r="Q1014" s="1"/>
      <c r="R1014" s="1"/>
      <c r="S1014" s="1"/>
      <c r="T1014" s="2"/>
      <c r="U1014" s="1"/>
      <c r="V1014" s="2"/>
      <c r="W1014" s="1"/>
      <c r="X1014" s="2"/>
      <c r="Y1014" s="1"/>
      <c r="Z1014" s="2"/>
      <c r="AA1014" s="1"/>
      <c r="AB1014" s="2"/>
      <c r="AC1014" s="1"/>
      <c r="AD1014" s="2"/>
      <c r="AE1014" s="1"/>
      <c r="AF1014" s="2"/>
      <c r="AG1014" s="1"/>
      <c r="AJ1014" s="2"/>
      <c r="AK1014" s="1"/>
    </row>
    <row r="1015" spans="1:37" ht="12.95" customHeight="1" x14ac:dyDescent="0.2">
      <c r="A1015" s="10">
        <v>40406.208333333336</v>
      </c>
      <c r="B1015" s="1">
        <v>4.6941509999996356E-2</v>
      </c>
      <c r="C1015" s="1">
        <v>8.5950999999999667E-2</v>
      </c>
      <c r="D1015" s="10">
        <v>40400.722296006941</v>
      </c>
      <c r="E1015" s="1">
        <v>7.1610000000003282E-2</v>
      </c>
      <c r="G1015" s="1"/>
      <c r="H1015" s="1"/>
      <c r="I1015" s="1"/>
      <c r="J1015" s="1"/>
      <c r="K1015" s="2"/>
      <c r="L1015" s="1"/>
      <c r="M1015" s="1"/>
      <c r="N1015" s="2"/>
      <c r="O1015" s="1"/>
      <c r="P1015" s="2"/>
      <c r="Q1015" s="1"/>
      <c r="R1015" s="1"/>
      <c r="S1015" s="1"/>
      <c r="T1015" s="2"/>
      <c r="U1015" s="1"/>
      <c r="V1015" s="2"/>
      <c r="W1015" s="1"/>
      <c r="X1015" s="2"/>
      <c r="Y1015" s="1"/>
      <c r="Z1015" s="2"/>
      <c r="AA1015" s="1"/>
      <c r="AB1015" s="2"/>
      <c r="AC1015" s="1"/>
      <c r="AD1015" s="2"/>
      <c r="AE1015" s="1"/>
      <c r="AF1015" s="2"/>
      <c r="AG1015" s="1"/>
      <c r="AJ1015" s="2"/>
      <c r="AK1015" s="1"/>
    </row>
    <row r="1016" spans="1:37" ht="12.95" customHeight="1" x14ac:dyDescent="0.2">
      <c r="A1016" s="10">
        <v>40406.21875</v>
      </c>
      <c r="B1016" s="1">
        <v>4.9623881999998787E-2</v>
      </c>
      <c r="C1016" s="1">
        <v>9.0596999999999817E-2</v>
      </c>
      <c r="D1016" s="10">
        <v>40400.729240451386</v>
      </c>
      <c r="E1016" s="1">
        <v>7.6230000000006015E-2</v>
      </c>
      <c r="G1016" s="1"/>
      <c r="H1016" s="1"/>
      <c r="I1016" s="1"/>
      <c r="J1016" s="1"/>
      <c r="K1016" s="2"/>
      <c r="L1016" s="1"/>
      <c r="M1016" s="1"/>
      <c r="N1016" s="2"/>
      <c r="O1016" s="1"/>
      <c r="P1016" s="2"/>
      <c r="Q1016" s="1"/>
      <c r="R1016" s="1"/>
      <c r="S1016" s="1"/>
      <c r="T1016" s="2"/>
      <c r="U1016" s="1"/>
      <c r="V1016" s="2"/>
      <c r="W1016" s="1"/>
      <c r="X1016" s="2"/>
      <c r="Y1016" s="1"/>
      <c r="Z1016" s="2"/>
      <c r="AA1016" s="1"/>
      <c r="AB1016" s="2"/>
      <c r="AC1016" s="1"/>
      <c r="AD1016" s="2"/>
      <c r="AE1016" s="1"/>
      <c r="AF1016" s="2"/>
      <c r="AG1016" s="1"/>
      <c r="AJ1016" s="2"/>
      <c r="AK1016" s="1"/>
    </row>
    <row r="1017" spans="1:37" ht="12.95" customHeight="1" x14ac:dyDescent="0.2">
      <c r="A1017" s="10">
        <v>40406.229166666672</v>
      </c>
      <c r="B1017" s="1">
        <v>5.2306254000001218E-2</v>
      </c>
      <c r="C1017" s="1">
        <v>9.0596999999999817E-2</v>
      </c>
      <c r="D1017" s="10">
        <v>40400.736184895832</v>
      </c>
      <c r="E1017" s="1">
        <v>7.8540000000003829E-2</v>
      </c>
      <c r="G1017" s="1"/>
      <c r="H1017" s="1"/>
      <c r="I1017" s="1"/>
      <c r="J1017" s="1"/>
      <c r="K1017" s="2"/>
      <c r="L1017" s="1"/>
      <c r="M1017" s="1"/>
      <c r="N1017" s="2"/>
      <c r="O1017" s="1"/>
      <c r="P1017" s="2"/>
      <c r="Q1017" s="1"/>
      <c r="R1017" s="1"/>
      <c r="S1017" s="1"/>
      <c r="T1017" s="2"/>
      <c r="U1017" s="1"/>
      <c r="V1017" s="2"/>
      <c r="W1017" s="1"/>
      <c r="X1017" s="2"/>
      <c r="Y1017" s="1"/>
      <c r="Z1017" s="2"/>
      <c r="AA1017" s="1"/>
      <c r="AB1017" s="2"/>
      <c r="AC1017" s="1"/>
      <c r="AD1017" s="2"/>
      <c r="AE1017" s="1"/>
      <c r="AF1017" s="2"/>
      <c r="AG1017" s="1"/>
      <c r="AJ1017" s="2"/>
      <c r="AK1017" s="1"/>
    </row>
    <row r="1018" spans="1:37" ht="12.95" customHeight="1" x14ac:dyDescent="0.2">
      <c r="A1018" s="10">
        <v>40406.239583333336</v>
      </c>
      <c r="B1018" s="1">
        <v>5.901218400000019E-2</v>
      </c>
      <c r="C1018" s="1">
        <v>9.5242999999999967E-2</v>
      </c>
      <c r="D1018" s="10">
        <v>40400.742087673614</v>
      </c>
      <c r="E1018" s="1">
        <v>8.5470000000004376E-2</v>
      </c>
      <c r="G1018" s="1"/>
      <c r="H1018" s="1"/>
      <c r="I1018" s="1"/>
      <c r="J1018" s="1"/>
      <c r="K1018" s="2"/>
      <c r="L1018" s="1"/>
      <c r="M1018" s="1"/>
      <c r="N1018" s="2"/>
      <c r="O1018" s="1"/>
      <c r="P1018" s="2"/>
      <c r="Q1018" s="1"/>
      <c r="R1018" s="1"/>
      <c r="S1018" s="1"/>
      <c r="T1018" s="2"/>
      <c r="U1018" s="1"/>
      <c r="V1018" s="2"/>
      <c r="W1018" s="1"/>
      <c r="X1018" s="2"/>
      <c r="Y1018" s="1"/>
      <c r="Z1018" s="2"/>
      <c r="AA1018" s="1"/>
      <c r="AB1018" s="2"/>
      <c r="AC1018" s="1"/>
      <c r="AD1018" s="2"/>
      <c r="AE1018" s="1"/>
      <c r="AF1018" s="2"/>
      <c r="AG1018" s="1"/>
      <c r="AJ1018" s="2"/>
      <c r="AK1018" s="1"/>
    </row>
    <row r="1019" spans="1:37" ht="12.95" customHeight="1" x14ac:dyDescent="0.2">
      <c r="A1019" s="10">
        <v>40406.25</v>
      </c>
      <c r="B1019" s="1">
        <v>6.3035741999996731E-2</v>
      </c>
      <c r="C1019" s="1">
        <v>9.5242999999999967E-2</v>
      </c>
      <c r="D1019" s="10">
        <v>40400.743130787036</v>
      </c>
      <c r="E1019" s="1">
        <v>8.3159999999999457E-2</v>
      </c>
      <c r="G1019" s="1"/>
      <c r="H1019" s="1"/>
      <c r="I1019" s="1"/>
      <c r="J1019" s="1"/>
      <c r="K1019" s="2"/>
      <c r="L1019" s="1"/>
      <c r="M1019" s="1"/>
      <c r="N1019" s="2"/>
      <c r="O1019" s="1"/>
      <c r="P1019" s="2"/>
      <c r="Q1019" s="1"/>
      <c r="R1019" s="1"/>
      <c r="S1019" s="1"/>
      <c r="T1019" s="2"/>
      <c r="U1019" s="1"/>
      <c r="V1019" s="2"/>
      <c r="W1019" s="1"/>
      <c r="X1019" s="2"/>
      <c r="Y1019" s="1"/>
      <c r="Z1019" s="2"/>
      <c r="AA1019" s="1"/>
      <c r="AB1019" s="2"/>
      <c r="AC1019" s="1"/>
      <c r="AD1019" s="2"/>
      <c r="AE1019" s="1"/>
      <c r="AF1019" s="2"/>
      <c r="AG1019" s="1"/>
      <c r="AJ1019" s="2"/>
      <c r="AK1019" s="1"/>
    </row>
    <row r="1020" spans="1:37" ht="12.95" customHeight="1" x14ac:dyDescent="0.2">
      <c r="A1020" s="10">
        <v>40406.270833333336</v>
      </c>
      <c r="B1020" s="1">
        <v>6.7059300000000377E-2</v>
      </c>
      <c r="C1020" s="1">
        <v>9.7565999999999597E-2</v>
      </c>
      <c r="D1020" s="10">
        <v>40400.750073784722</v>
      </c>
      <c r="E1020" s="1">
        <v>9.0090000000000003E-2</v>
      </c>
      <c r="G1020" s="1"/>
      <c r="H1020" s="1"/>
      <c r="I1020" s="1"/>
      <c r="J1020" s="1"/>
      <c r="K1020" s="2"/>
      <c r="L1020" s="1"/>
      <c r="M1020" s="1"/>
      <c r="N1020" s="2"/>
      <c r="O1020" s="1"/>
      <c r="P1020" s="2"/>
      <c r="Q1020" s="1"/>
      <c r="R1020" s="1"/>
      <c r="S1020" s="1"/>
      <c r="T1020" s="2"/>
      <c r="U1020" s="1"/>
      <c r="V1020" s="2"/>
      <c r="W1020" s="1"/>
      <c r="X1020" s="2"/>
      <c r="Y1020" s="1"/>
      <c r="Z1020" s="2"/>
      <c r="AA1020" s="1"/>
      <c r="AB1020" s="2"/>
      <c r="AC1020" s="1"/>
      <c r="AD1020" s="2"/>
      <c r="AE1020" s="1"/>
      <c r="AF1020" s="2"/>
      <c r="AG1020" s="1"/>
      <c r="AJ1020" s="2"/>
      <c r="AK1020" s="1"/>
    </row>
    <row r="1021" spans="1:37" ht="12.95" customHeight="1" x14ac:dyDescent="0.2">
      <c r="A1021" s="10">
        <v>40406.28125</v>
      </c>
      <c r="B1021" s="1">
        <v>7.3765229999999349E-2</v>
      </c>
      <c r="C1021" s="1">
        <v>0.10221199999999886</v>
      </c>
      <c r="D1021" s="10">
        <v>40400.763962673613</v>
      </c>
      <c r="E1021" s="1">
        <v>9.4710000000002736E-2</v>
      </c>
      <c r="G1021" s="1"/>
      <c r="H1021" s="1"/>
      <c r="I1021" s="1"/>
      <c r="J1021" s="1"/>
      <c r="K1021" s="2"/>
      <c r="L1021" s="1"/>
      <c r="M1021" s="1"/>
      <c r="N1021" s="2"/>
      <c r="O1021" s="1"/>
      <c r="P1021" s="2"/>
      <c r="Q1021" s="1"/>
      <c r="R1021" s="1"/>
      <c r="S1021" s="1"/>
      <c r="T1021" s="2"/>
      <c r="U1021" s="1"/>
      <c r="V1021" s="2"/>
      <c r="W1021" s="1"/>
      <c r="X1021" s="2"/>
      <c r="Y1021" s="1"/>
      <c r="Z1021" s="2"/>
      <c r="AA1021" s="1"/>
      <c r="AB1021" s="2"/>
      <c r="AC1021" s="1"/>
      <c r="AD1021" s="2"/>
      <c r="AE1021" s="1"/>
      <c r="AF1021" s="2"/>
      <c r="AG1021" s="1"/>
      <c r="AJ1021" s="2"/>
      <c r="AK1021" s="1"/>
    </row>
    <row r="1022" spans="1:37" ht="12.95" customHeight="1" x14ac:dyDescent="0.2">
      <c r="A1022" s="10">
        <v>40406.291666666664</v>
      </c>
      <c r="B1022" s="1">
        <v>7.7788787999999442E-2</v>
      </c>
      <c r="C1022" s="1">
        <v>0.1068579999999999</v>
      </c>
      <c r="D1022" s="10">
        <v>40400.770907118058</v>
      </c>
      <c r="E1022" s="1">
        <v>9.9330000000005469E-2</v>
      </c>
      <c r="G1022" s="1"/>
      <c r="H1022" s="1"/>
      <c r="I1022" s="1"/>
      <c r="J1022" s="1"/>
      <c r="K1022" s="2"/>
      <c r="L1022" s="1"/>
      <c r="M1022" s="1"/>
      <c r="N1022" s="2"/>
      <c r="O1022" s="1"/>
      <c r="P1022" s="2"/>
      <c r="Q1022" s="1"/>
      <c r="R1022" s="1"/>
      <c r="S1022" s="1"/>
      <c r="T1022" s="2"/>
      <c r="U1022" s="1"/>
      <c r="V1022" s="2"/>
      <c r="W1022" s="1"/>
      <c r="X1022" s="2"/>
      <c r="Y1022" s="1"/>
      <c r="Z1022" s="2"/>
      <c r="AA1022" s="1"/>
      <c r="AB1022" s="2"/>
      <c r="AC1022" s="1"/>
      <c r="AD1022" s="2"/>
      <c r="AE1022" s="1"/>
      <c r="AF1022" s="2"/>
      <c r="AG1022" s="1"/>
      <c r="AJ1022" s="2"/>
      <c r="AK1022" s="1"/>
    </row>
    <row r="1023" spans="1:37" ht="12.95" customHeight="1" x14ac:dyDescent="0.2">
      <c r="A1023" s="10">
        <v>40406.3125</v>
      </c>
      <c r="B1023" s="1">
        <v>7.9129973999997105E-2</v>
      </c>
      <c r="C1023" s="1">
        <v>0.1068579999999999</v>
      </c>
      <c r="D1023" s="10">
        <v>40400.784796006941</v>
      </c>
      <c r="E1023" s="1">
        <v>0.10164000000000328</v>
      </c>
      <c r="G1023" s="1"/>
      <c r="H1023" s="1"/>
      <c r="I1023" s="1"/>
      <c r="J1023" s="1"/>
      <c r="K1023" s="2"/>
      <c r="L1023" s="1"/>
      <c r="M1023" s="1"/>
      <c r="N1023" s="2"/>
      <c r="O1023" s="1"/>
      <c r="P1023" s="2"/>
      <c r="Q1023" s="1"/>
      <c r="R1023" s="1"/>
      <c r="S1023" s="1"/>
      <c r="T1023" s="2"/>
      <c r="U1023" s="1"/>
      <c r="V1023" s="2"/>
      <c r="W1023" s="1"/>
      <c r="X1023" s="2"/>
      <c r="Y1023" s="1"/>
      <c r="Z1023" s="2"/>
      <c r="AA1023" s="1"/>
      <c r="AB1023" s="2"/>
      <c r="AC1023" s="1"/>
      <c r="AD1023" s="2"/>
      <c r="AE1023" s="1"/>
      <c r="AF1023" s="2"/>
      <c r="AG1023" s="1"/>
      <c r="AJ1023" s="2"/>
      <c r="AK1023" s="1"/>
    </row>
    <row r="1024" spans="1:37" ht="12.95" customHeight="1" x14ac:dyDescent="0.2">
      <c r="A1024" s="10">
        <v>40406.333333333336</v>
      </c>
      <c r="B1024" s="1">
        <v>7.7788787999999442E-2</v>
      </c>
      <c r="C1024" s="1">
        <v>0.1068579999999999</v>
      </c>
      <c r="D1024" s="10">
        <v>40400.791740451386</v>
      </c>
      <c r="E1024" s="1">
        <v>0.1039500000000011</v>
      </c>
      <c r="G1024" s="1"/>
      <c r="H1024" s="1"/>
      <c r="I1024" s="1"/>
      <c r="J1024" s="1"/>
      <c r="K1024" s="2"/>
      <c r="L1024" s="1"/>
      <c r="M1024" s="1"/>
      <c r="N1024" s="2"/>
      <c r="O1024" s="1"/>
      <c r="P1024" s="2"/>
      <c r="Q1024" s="1"/>
      <c r="R1024" s="1"/>
      <c r="S1024" s="1"/>
      <c r="T1024" s="2"/>
      <c r="U1024" s="1"/>
      <c r="V1024" s="2"/>
      <c r="W1024" s="1"/>
      <c r="X1024" s="2"/>
      <c r="Y1024" s="1"/>
      <c r="Z1024" s="2"/>
      <c r="AA1024" s="1"/>
      <c r="AB1024" s="2"/>
      <c r="AC1024" s="1"/>
      <c r="AD1024" s="2"/>
      <c r="AE1024" s="1"/>
      <c r="AF1024" s="2"/>
      <c r="AG1024" s="1"/>
      <c r="AJ1024" s="2"/>
      <c r="AK1024" s="1"/>
    </row>
    <row r="1025" spans="1:37" ht="12.95" customHeight="1" x14ac:dyDescent="0.2">
      <c r="A1025" s="10">
        <v>40406.354166666672</v>
      </c>
      <c r="B1025" s="1">
        <v>8.4494717999998414E-2</v>
      </c>
      <c r="C1025" s="1">
        <v>0.11150399999999916</v>
      </c>
      <c r="D1025" s="10">
        <v>40400.812573784722</v>
      </c>
      <c r="E1025" s="1">
        <v>0.10164000000000328</v>
      </c>
      <c r="G1025" s="1"/>
      <c r="H1025" s="1"/>
      <c r="I1025" s="1"/>
      <c r="J1025" s="1"/>
      <c r="K1025" s="2"/>
      <c r="L1025" s="1"/>
      <c r="M1025" s="1"/>
      <c r="N1025" s="2"/>
      <c r="O1025" s="1"/>
      <c r="P1025" s="2"/>
      <c r="Q1025" s="1"/>
      <c r="R1025" s="1"/>
      <c r="S1025" s="1"/>
      <c r="T1025" s="2"/>
      <c r="U1025" s="1"/>
      <c r="V1025" s="2"/>
      <c r="W1025" s="1"/>
      <c r="X1025" s="2"/>
      <c r="Y1025" s="1"/>
      <c r="Z1025" s="2"/>
      <c r="AA1025" s="1"/>
      <c r="AB1025" s="2"/>
      <c r="AC1025" s="1"/>
      <c r="AD1025" s="2"/>
      <c r="AE1025" s="1"/>
      <c r="AF1025" s="2"/>
      <c r="AG1025" s="1"/>
      <c r="AJ1025" s="2"/>
      <c r="AK1025" s="1"/>
    </row>
    <row r="1026" spans="1:37" ht="12.95" customHeight="1" x14ac:dyDescent="0.2">
      <c r="A1026" s="10">
        <v>40406.364583333336</v>
      </c>
      <c r="B1026" s="1">
        <v>8.7177090000000845E-2</v>
      </c>
      <c r="C1026" s="1">
        <v>0.11382699999999968</v>
      </c>
      <c r="D1026" s="10">
        <v>40400.826462673613</v>
      </c>
      <c r="E1026" s="1">
        <v>9.9330000000005469E-2</v>
      </c>
      <c r="G1026" s="1"/>
      <c r="H1026" s="1"/>
      <c r="I1026" s="1"/>
      <c r="J1026" s="1"/>
      <c r="K1026" s="2"/>
      <c r="L1026" s="1"/>
      <c r="M1026" s="1"/>
      <c r="N1026" s="2"/>
      <c r="O1026" s="1"/>
      <c r="P1026" s="2"/>
      <c r="Q1026" s="1"/>
      <c r="R1026" s="1"/>
      <c r="S1026" s="1"/>
      <c r="T1026" s="2"/>
      <c r="U1026" s="1"/>
      <c r="V1026" s="2"/>
      <c r="W1026" s="1"/>
      <c r="X1026" s="2"/>
      <c r="Y1026" s="1"/>
      <c r="Z1026" s="2"/>
      <c r="AA1026" s="1"/>
      <c r="AB1026" s="2"/>
      <c r="AC1026" s="1"/>
      <c r="AD1026" s="2"/>
      <c r="AE1026" s="1"/>
      <c r="AF1026" s="2"/>
      <c r="AG1026" s="1"/>
      <c r="AJ1026" s="2"/>
      <c r="AK1026" s="1"/>
    </row>
    <row r="1027" spans="1:37" ht="12.95" customHeight="1" x14ac:dyDescent="0.2">
      <c r="A1027" s="10">
        <v>40406.385416666664</v>
      </c>
      <c r="B1027" s="1">
        <v>9.2541833999998602E-2</v>
      </c>
      <c r="C1027" s="1">
        <v>0.11614999999999931</v>
      </c>
      <c r="D1027" s="10">
        <v>40400.833407118058</v>
      </c>
      <c r="E1027" s="1">
        <v>9.4710000000002736E-2</v>
      </c>
      <c r="G1027" s="1"/>
      <c r="H1027" s="1"/>
      <c r="I1027" s="1"/>
      <c r="J1027" s="1"/>
      <c r="K1027" s="2"/>
      <c r="L1027" s="1"/>
      <c r="M1027" s="1"/>
      <c r="N1027" s="2"/>
      <c r="O1027" s="1"/>
      <c r="P1027" s="2"/>
      <c r="Q1027" s="1"/>
      <c r="R1027" s="1"/>
      <c r="S1027" s="1"/>
      <c r="T1027" s="2"/>
      <c r="U1027" s="1"/>
      <c r="V1027" s="2"/>
      <c r="W1027" s="1"/>
      <c r="X1027" s="2"/>
      <c r="Y1027" s="1"/>
      <c r="Z1027" s="2"/>
      <c r="AA1027" s="1"/>
      <c r="AB1027" s="2"/>
      <c r="AC1027" s="1"/>
      <c r="AD1027" s="2"/>
      <c r="AE1027" s="1"/>
      <c r="AF1027" s="2"/>
      <c r="AG1027" s="1"/>
      <c r="AJ1027" s="2"/>
      <c r="AK1027" s="1"/>
    </row>
    <row r="1028" spans="1:37" ht="12.95" customHeight="1" x14ac:dyDescent="0.2">
      <c r="A1028" s="10">
        <v>40406.395833333336</v>
      </c>
      <c r="B1028" s="1">
        <v>9.522420599999748E-2</v>
      </c>
      <c r="C1028" s="1">
        <v>0.11847299999999983</v>
      </c>
      <c r="D1028" s="10">
        <v>40400.840351562503</v>
      </c>
      <c r="E1028" s="1">
        <v>9.0090000000000003E-2</v>
      </c>
      <c r="G1028" s="1"/>
      <c r="H1028" s="1"/>
      <c r="I1028" s="1"/>
      <c r="J1028" s="1"/>
      <c r="K1028" s="2"/>
      <c r="L1028" s="1"/>
      <c r="M1028" s="1"/>
      <c r="N1028" s="2"/>
      <c r="O1028" s="1"/>
      <c r="P1028" s="2"/>
      <c r="Q1028" s="1"/>
      <c r="R1028" s="1"/>
      <c r="S1028" s="1"/>
      <c r="T1028" s="2"/>
      <c r="U1028" s="1"/>
      <c r="V1028" s="2"/>
      <c r="W1028" s="1"/>
      <c r="X1028" s="2"/>
      <c r="Y1028" s="1"/>
      <c r="Z1028" s="2"/>
      <c r="AA1028" s="1"/>
      <c r="AB1028" s="2"/>
      <c r="AC1028" s="1"/>
      <c r="AD1028" s="2"/>
      <c r="AE1028" s="1"/>
      <c r="AF1028" s="2"/>
      <c r="AG1028" s="1"/>
      <c r="AJ1028" s="2"/>
      <c r="AK1028" s="1"/>
    </row>
    <row r="1029" spans="1:37" ht="12.95" customHeight="1" x14ac:dyDescent="0.2">
      <c r="A1029" s="10">
        <v>40406.40625</v>
      </c>
      <c r="B1029" s="1">
        <v>9.1200648000000939E-2</v>
      </c>
      <c r="C1029" s="1">
        <v>0.11847299999999983</v>
      </c>
      <c r="D1029" s="10">
        <v>40400.847296006941</v>
      </c>
      <c r="E1029" s="1">
        <v>8.778000000000219E-2</v>
      </c>
      <c r="G1029" s="1"/>
      <c r="H1029" s="1"/>
      <c r="I1029" s="1"/>
      <c r="J1029" s="1"/>
      <c r="K1029" s="2"/>
      <c r="L1029" s="1"/>
      <c r="M1029" s="1"/>
      <c r="N1029" s="2"/>
      <c r="O1029" s="1"/>
      <c r="P1029" s="2"/>
      <c r="Q1029" s="1"/>
      <c r="R1029" s="1"/>
      <c r="S1029" s="1"/>
      <c r="T1029" s="2"/>
      <c r="U1029" s="1"/>
      <c r="V1029" s="2"/>
      <c r="W1029" s="1"/>
      <c r="X1029" s="2"/>
      <c r="Y1029" s="1"/>
      <c r="Z1029" s="2"/>
      <c r="AA1029" s="1"/>
      <c r="AB1029" s="2"/>
      <c r="AC1029" s="1"/>
      <c r="AD1029" s="2"/>
      <c r="AE1029" s="1"/>
      <c r="AF1029" s="2"/>
      <c r="AG1029" s="1"/>
      <c r="AJ1029" s="2"/>
      <c r="AK1029" s="1"/>
    </row>
    <row r="1030" spans="1:37" ht="12.95" customHeight="1" x14ac:dyDescent="0.2">
      <c r="A1030" s="10">
        <v>40406.416666666664</v>
      </c>
      <c r="B1030" s="1">
        <v>9.3883019999999817E-2</v>
      </c>
      <c r="C1030" s="1">
        <v>0.11847299999999983</v>
      </c>
      <c r="D1030" s="10">
        <v>40400.854240451386</v>
      </c>
      <c r="E1030" s="1">
        <v>8.3159999999999457E-2</v>
      </c>
      <c r="G1030" s="1"/>
      <c r="H1030" s="1"/>
      <c r="I1030" s="1"/>
      <c r="J1030" s="1"/>
      <c r="K1030" s="2"/>
      <c r="L1030" s="1"/>
      <c r="M1030" s="1"/>
      <c r="N1030" s="2"/>
      <c r="O1030" s="1"/>
      <c r="P1030" s="2"/>
      <c r="Q1030" s="1"/>
      <c r="R1030" s="1"/>
      <c r="S1030" s="1"/>
      <c r="T1030" s="2"/>
      <c r="U1030" s="1"/>
      <c r="V1030" s="2"/>
      <c r="W1030" s="1"/>
      <c r="X1030" s="2"/>
      <c r="Y1030" s="1"/>
      <c r="Z1030" s="2"/>
      <c r="AA1030" s="1"/>
      <c r="AB1030" s="2"/>
      <c r="AC1030" s="1"/>
      <c r="AD1030" s="2"/>
      <c r="AE1030" s="1"/>
      <c r="AF1030" s="2"/>
      <c r="AG1030" s="1"/>
      <c r="AJ1030" s="2"/>
      <c r="AK1030" s="1"/>
    </row>
    <row r="1031" spans="1:37" ht="12.95" customHeight="1" x14ac:dyDescent="0.2">
      <c r="A1031" s="10">
        <v>40406.4375</v>
      </c>
      <c r="B1031" s="1">
        <v>9.1200648000000939E-2</v>
      </c>
      <c r="C1031" s="1">
        <v>0.11382699999999968</v>
      </c>
      <c r="D1031" s="10">
        <v>40400.861184895832</v>
      </c>
      <c r="E1031" s="1">
        <v>7.8540000000003829E-2</v>
      </c>
      <c r="G1031" s="1"/>
      <c r="H1031" s="1"/>
      <c r="I1031" s="1"/>
      <c r="J1031" s="1"/>
      <c r="K1031" s="2"/>
      <c r="L1031" s="1"/>
      <c r="M1031" s="1"/>
      <c r="N1031" s="2"/>
      <c r="O1031" s="1"/>
      <c r="P1031" s="2"/>
      <c r="Q1031" s="1"/>
      <c r="R1031" s="1"/>
      <c r="S1031" s="1"/>
      <c r="T1031" s="2"/>
      <c r="U1031" s="1"/>
      <c r="V1031" s="2"/>
      <c r="W1031" s="1"/>
      <c r="X1031" s="2"/>
      <c r="Y1031" s="1"/>
      <c r="Z1031" s="2"/>
      <c r="AA1031" s="1"/>
      <c r="AB1031" s="2"/>
      <c r="AC1031" s="1"/>
      <c r="AD1031" s="2"/>
      <c r="AE1031" s="1"/>
      <c r="AF1031" s="2"/>
      <c r="AG1031" s="1"/>
      <c r="AJ1031" s="2"/>
      <c r="AK1031" s="1"/>
    </row>
    <row r="1032" spans="1:37" ht="12.95" customHeight="1" x14ac:dyDescent="0.2">
      <c r="A1032" s="10">
        <v>40406.447916666664</v>
      </c>
      <c r="B1032" s="1">
        <v>9.3883019999999817E-2</v>
      </c>
      <c r="C1032" s="1">
        <v>0.11614999999999931</v>
      </c>
      <c r="D1032" s="10">
        <v>40400.868129340277</v>
      </c>
      <c r="E1032" s="1">
        <v>7.3920000000001096E-2</v>
      </c>
      <c r="G1032" s="1"/>
      <c r="H1032" s="1"/>
      <c r="I1032" s="1"/>
      <c r="J1032" s="1"/>
      <c r="K1032" s="2"/>
      <c r="L1032" s="1"/>
      <c r="M1032" s="1"/>
      <c r="N1032" s="2"/>
      <c r="O1032" s="1"/>
      <c r="P1032" s="2"/>
      <c r="Q1032" s="1"/>
      <c r="R1032" s="1"/>
      <c r="S1032" s="1"/>
      <c r="T1032" s="2"/>
      <c r="U1032" s="1"/>
      <c r="V1032" s="2"/>
      <c r="W1032" s="1"/>
      <c r="X1032" s="2"/>
      <c r="Y1032" s="1"/>
      <c r="Z1032" s="2"/>
      <c r="AA1032" s="1"/>
      <c r="AB1032" s="2"/>
      <c r="AC1032" s="1"/>
      <c r="AD1032" s="2"/>
      <c r="AE1032" s="1"/>
      <c r="AF1032" s="2"/>
      <c r="AG1032" s="1"/>
      <c r="AJ1032" s="2"/>
      <c r="AK1032" s="1"/>
    </row>
    <row r="1033" spans="1:37" ht="12.95" customHeight="1" x14ac:dyDescent="0.2">
      <c r="A1033" s="10">
        <v>40406.458333333336</v>
      </c>
      <c r="B1033" s="1">
        <v>8.4494717999998414E-2</v>
      </c>
      <c r="C1033" s="1">
        <v>0.10918099999999953</v>
      </c>
      <c r="D1033" s="10">
        <v>40400.875073784722</v>
      </c>
      <c r="E1033" s="1">
        <v>6.9300000000005468E-2</v>
      </c>
      <c r="G1033" s="1"/>
      <c r="H1033" s="1"/>
      <c r="I1033" s="1"/>
      <c r="J1033" s="1"/>
      <c r="K1033" s="2"/>
      <c r="L1033" s="1"/>
      <c r="M1033" s="1"/>
      <c r="N1033" s="2"/>
      <c r="O1033" s="1"/>
      <c r="P1033" s="2"/>
      <c r="Q1033" s="1"/>
      <c r="R1033" s="1"/>
      <c r="S1033" s="1"/>
      <c r="T1033" s="2"/>
      <c r="U1033" s="1"/>
      <c r="V1033" s="2"/>
      <c r="W1033" s="1"/>
      <c r="X1033" s="2"/>
      <c r="Y1033" s="1"/>
      <c r="Z1033" s="2"/>
      <c r="AA1033" s="1"/>
      <c r="AB1033" s="2"/>
      <c r="AC1033" s="1"/>
      <c r="AD1033" s="2"/>
      <c r="AE1033" s="1"/>
      <c r="AF1033" s="2"/>
      <c r="AG1033" s="1"/>
      <c r="AJ1033" s="2"/>
      <c r="AK1033" s="1"/>
    </row>
    <row r="1034" spans="1:37" ht="12.95" customHeight="1" x14ac:dyDescent="0.2">
      <c r="A1034" s="10">
        <v>40406.479166666672</v>
      </c>
      <c r="B1034" s="1">
        <v>8.0471160000001873E-2</v>
      </c>
      <c r="C1034" s="1">
        <v>0.1068579999999999</v>
      </c>
      <c r="D1034" s="10">
        <v>40400.882018229167</v>
      </c>
      <c r="E1034" s="1">
        <v>6.4680000000002735E-2</v>
      </c>
      <c r="G1034" s="1"/>
      <c r="H1034" s="1"/>
      <c r="I1034" s="1"/>
      <c r="J1034" s="1"/>
      <c r="K1034" s="2"/>
      <c r="L1034" s="1"/>
      <c r="M1034" s="1"/>
      <c r="N1034" s="2"/>
      <c r="O1034" s="1"/>
      <c r="P1034" s="2"/>
      <c r="Q1034" s="1"/>
      <c r="R1034" s="1"/>
      <c r="S1034" s="1"/>
      <c r="T1034" s="2"/>
      <c r="U1034" s="1"/>
      <c r="V1034" s="2"/>
      <c r="W1034" s="1"/>
      <c r="X1034" s="2"/>
      <c r="Y1034" s="1"/>
      <c r="Z1034" s="2"/>
      <c r="AA1034" s="1"/>
      <c r="AB1034" s="2"/>
      <c r="AC1034" s="1"/>
      <c r="AD1034" s="2"/>
      <c r="AE1034" s="1"/>
      <c r="AF1034" s="2"/>
      <c r="AG1034" s="1"/>
      <c r="AJ1034" s="2"/>
      <c r="AK1034" s="1"/>
    </row>
    <row r="1035" spans="1:37" ht="12.95" customHeight="1" x14ac:dyDescent="0.2">
      <c r="A1035" s="10">
        <v>40406.5</v>
      </c>
      <c r="B1035" s="1">
        <v>7.6447601999998227E-2</v>
      </c>
      <c r="C1035" s="1">
        <v>9.9888999999999228E-2</v>
      </c>
      <c r="D1035" s="10">
        <v>40400.888962673613</v>
      </c>
      <c r="E1035" s="1">
        <v>6.0060000000000002E-2</v>
      </c>
      <c r="G1035" s="1"/>
      <c r="H1035" s="1"/>
      <c r="I1035" s="1"/>
      <c r="J1035" s="1"/>
      <c r="K1035" s="2"/>
      <c r="L1035" s="1"/>
      <c r="M1035" s="1"/>
      <c r="N1035" s="2"/>
      <c r="O1035" s="1"/>
      <c r="P1035" s="2"/>
      <c r="Q1035" s="1"/>
      <c r="R1035" s="1"/>
      <c r="S1035" s="1"/>
      <c r="T1035" s="2"/>
      <c r="U1035" s="1"/>
      <c r="V1035" s="2"/>
      <c r="W1035" s="1"/>
      <c r="X1035" s="2"/>
      <c r="Y1035" s="1"/>
      <c r="Z1035" s="2"/>
      <c r="AA1035" s="1"/>
      <c r="AB1035" s="2"/>
      <c r="AC1035" s="1"/>
      <c r="AD1035" s="2"/>
      <c r="AE1035" s="1"/>
      <c r="AF1035" s="2"/>
      <c r="AG1035" s="1"/>
      <c r="AJ1035" s="2"/>
      <c r="AK1035" s="1"/>
    </row>
    <row r="1036" spans="1:37" ht="12.95" customHeight="1" x14ac:dyDescent="0.2">
      <c r="A1036" s="10">
        <v>40406.520833333336</v>
      </c>
      <c r="B1036" s="1">
        <v>7.2424043999998133E-2</v>
      </c>
      <c r="C1036" s="1">
        <v>9.5242999999999967E-2</v>
      </c>
      <c r="D1036" s="10">
        <v>40400.895907118058</v>
      </c>
      <c r="E1036" s="1">
        <v>5.7750000000002188E-2</v>
      </c>
      <c r="G1036" s="1"/>
      <c r="H1036" s="1"/>
      <c r="I1036" s="1"/>
      <c r="J1036" s="1"/>
      <c r="K1036" s="2"/>
      <c r="L1036" s="1"/>
      <c r="M1036" s="1"/>
      <c r="N1036" s="2"/>
      <c r="O1036" s="1"/>
      <c r="P1036" s="2"/>
      <c r="Q1036" s="1"/>
      <c r="R1036" s="1"/>
      <c r="S1036" s="1"/>
      <c r="T1036" s="2"/>
      <c r="U1036" s="1"/>
      <c r="V1036" s="2"/>
      <c r="W1036" s="1"/>
      <c r="X1036" s="2"/>
      <c r="Y1036" s="1"/>
      <c r="Z1036" s="2"/>
      <c r="AA1036" s="1"/>
      <c r="AB1036" s="2"/>
      <c r="AC1036" s="1"/>
      <c r="AD1036" s="2"/>
      <c r="AE1036" s="1"/>
      <c r="AF1036" s="2"/>
      <c r="AG1036" s="1"/>
      <c r="AJ1036" s="2"/>
      <c r="AK1036" s="1"/>
    </row>
    <row r="1037" spans="1:37" ht="12.95" customHeight="1" x14ac:dyDescent="0.2">
      <c r="A1037" s="10">
        <v>40406.541666666664</v>
      </c>
      <c r="B1037" s="1">
        <v>6.840048599999804E-2</v>
      </c>
      <c r="C1037" s="1">
        <v>9.2919999999999447E-2</v>
      </c>
      <c r="D1037" s="10">
        <v>40400.902851562503</v>
      </c>
      <c r="E1037" s="1">
        <v>5.3129999999999455E-2</v>
      </c>
      <c r="G1037" s="1"/>
      <c r="H1037" s="1"/>
      <c r="I1037" s="1"/>
      <c r="J1037" s="1"/>
      <c r="K1037" s="2"/>
      <c r="L1037" s="1"/>
      <c r="M1037" s="1"/>
      <c r="N1037" s="2"/>
      <c r="O1037" s="1"/>
      <c r="P1037" s="2"/>
      <c r="Q1037" s="1"/>
      <c r="R1037" s="1"/>
      <c r="S1037" s="1"/>
      <c r="T1037" s="2"/>
      <c r="U1037" s="1"/>
      <c r="V1037" s="2"/>
      <c r="W1037" s="1"/>
      <c r="X1037" s="2"/>
      <c r="Y1037" s="1"/>
      <c r="Z1037" s="2"/>
      <c r="AA1037" s="1"/>
      <c r="AB1037" s="2"/>
      <c r="AC1037" s="1"/>
      <c r="AD1037" s="2"/>
      <c r="AE1037" s="1"/>
      <c r="AF1037" s="2"/>
      <c r="AG1037" s="1"/>
      <c r="AJ1037" s="2"/>
      <c r="AK1037" s="1"/>
    </row>
    <row r="1038" spans="1:37" ht="12.95" customHeight="1" x14ac:dyDescent="0.2">
      <c r="A1038" s="10">
        <v>40406.5625</v>
      </c>
      <c r="B1038" s="1">
        <v>6.0353370000001405E-2</v>
      </c>
      <c r="C1038" s="1">
        <v>8.5950999999999667E-2</v>
      </c>
      <c r="D1038" s="10">
        <v>40400.909796006941</v>
      </c>
      <c r="E1038" s="1">
        <v>4.8510000000003828E-2</v>
      </c>
      <c r="G1038" s="1"/>
      <c r="H1038" s="1"/>
      <c r="I1038" s="1"/>
      <c r="J1038" s="1"/>
      <c r="K1038" s="2"/>
      <c r="L1038" s="1"/>
      <c r="M1038" s="1"/>
      <c r="N1038" s="2"/>
      <c r="O1038" s="1"/>
      <c r="P1038" s="2"/>
      <c r="Q1038" s="1"/>
      <c r="R1038" s="1"/>
      <c r="S1038" s="1"/>
      <c r="T1038" s="2"/>
      <c r="U1038" s="1"/>
      <c r="V1038" s="2"/>
      <c r="W1038" s="1"/>
      <c r="X1038" s="2"/>
      <c r="Y1038" s="1"/>
      <c r="Z1038" s="2"/>
      <c r="AA1038" s="1"/>
      <c r="AB1038" s="2"/>
      <c r="AC1038" s="1"/>
      <c r="AD1038" s="2"/>
      <c r="AE1038" s="1"/>
      <c r="AF1038" s="2"/>
      <c r="AG1038" s="1"/>
      <c r="AJ1038" s="2"/>
      <c r="AK1038" s="1"/>
    </row>
    <row r="1039" spans="1:37" ht="12.95" customHeight="1" x14ac:dyDescent="0.2">
      <c r="A1039" s="10">
        <v>40406.572916666664</v>
      </c>
      <c r="B1039" s="1">
        <v>5.6329811999997759E-2</v>
      </c>
      <c r="C1039" s="1">
        <v>8.3627999999999147E-2</v>
      </c>
      <c r="D1039" s="10">
        <v>40400.916740451386</v>
      </c>
      <c r="E1039" s="1">
        <v>4.6200000000002461E-2</v>
      </c>
      <c r="G1039" s="1"/>
      <c r="H1039" s="1"/>
      <c r="I1039" s="1"/>
      <c r="J1039" s="1"/>
      <c r="K1039" s="2"/>
      <c r="L1039" s="1"/>
      <c r="M1039" s="1"/>
      <c r="N1039" s="2"/>
      <c r="O1039" s="1"/>
      <c r="P1039" s="2"/>
      <c r="Q1039" s="1"/>
      <c r="R1039" s="1"/>
      <c r="S1039" s="1"/>
      <c r="T1039" s="2"/>
      <c r="U1039" s="1"/>
      <c r="V1039" s="2"/>
      <c r="W1039" s="1"/>
      <c r="X1039" s="2"/>
      <c r="Y1039" s="1"/>
      <c r="Z1039" s="2"/>
      <c r="AA1039" s="1"/>
      <c r="AB1039" s="2"/>
      <c r="AC1039" s="1"/>
      <c r="AD1039" s="2"/>
      <c r="AE1039" s="1"/>
      <c r="AF1039" s="2"/>
      <c r="AG1039" s="1"/>
      <c r="AJ1039" s="2"/>
      <c r="AK1039" s="1"/>
    </row>
    <row r="1040" spans="1:37" ht="12.95" customHeight="1" x14ac:dyDescent="0.2">
      <c r="A1040" s="10">
        <v>40406.583333333336</v>
      </c>
      <c r="B1040" s="1">
        <v>4.9623881999998787E-2</v>
      </c>
      <c r="C1040" s="1">
        <v>7.8981999999999886E-2</v>
      </c>
      <c r="D1040" s="10">
        <v>40400.923684895832</v>
      </c>
      <c r="E1040" s="1">
        <v>4.3890000000001095E-2</v>
      </c>
      <c r="G1040" s="1"/>
      <c r="H1040" s="1"/>
      <c r="I1040" s="1"/>
      <c r="J1040" s="1"/>
      <c r="K1040" s="2"/>
      <c r="L1040" s="1"/>
      <c r="M1040" s="1"/>
      <c r="N1040" s="2"/>
      <c r="O1040" s="1"/>
      <c r="P1040" s="2"/>
      <c r="Q1040" s="1"/>
      <c r="R1040" s="1"/>
      <c r="S1040" s="1"/>
      <c r="T1040" s="2"/>
      <c r="U1040" s="1"/>
      <c r="V1040" s="2"/>
      <c r="W1040" s="1"/>
      <c r="X1040" s="2"/>
      <c r="Y1040" s="1"/>
      <c r="Z1040" s="2"/>
      <c r="AA1040" s="1"/>
      <c r="AB1040" s="2"/>
      <c r="AC1040" s="1"/>
      <c r="AD1040" s="2"/>
      <c r="AE1040" s="1"/>
      <c r="AF1040" s="2"/>
      <c r="AG1040" s="1"/>
      <c r="AJ1040" s="2"/>
      <c r="AK1040" s="1"/>
    </row>
    <row r="1041" spans="1:37" ht="12.95" customHeight="1" x14ac:dyDescent="0.2">
      <c r="A1041" s="10">
        <v>40406.604166666672</v>
      </c>
      <c r="B1041" s="1">
        <v>4.2917951999999815E-2</v>
      </c>
      <c r="C1041" s="1">
        <v>7.2012999999999217E-2</v>
      </c>
      <c r="D1041" s="10">
        <v>40400.930629340277</v>
      </c>
      <c r="E1041" s="1">
        <v>4.1580000000003281E-2</v>
      </c>
      <c r="G1041" s="1"/>
      <c r="H1041" s="1"/>
      <c r="I1041" s="1"/>
      <c r="J1041" s="1"/>
      <c r="K1041" s="2"/>
      <c r="L1041" s="1"/>
      <c r="M1041" s="1"/>
      <c r="N1041" s="2"/>
      <c r="O1041" s="1"/>
      <c r="P1041" s="2"/>
      <c r="Q1041" s="1"/>
      <c r="R1041" s="1"/>
      <c r="S1041" s="1"/>
      <c r="T1041" s="2"/>
      <c r="U1041" s="1"/>
      <c r="V1041" s="2"/>
      <c r="W1041" s="1"/>
      <c r="X1041" s="2"/>
      <c r="Y1041" s="1"/>
      <c r="Z1041" s="2"/>
      <c r="AA1041" s="1"/>
      <c r="AB1041" s="2"/>
      <c r="AC1041" s="1"/>
      <c r="AD1041" s="2"/>
      <c r="AE1041" s="1"/>
      <c r="AF1041" s="2"/>
      <c r="AG1041" s="1"/>
      <c r="AJ1041" s="2"/>
      <c r="AK1041" s="1"/>
    </row>
    <row r="1042" spans="1:37" ht="12.95" customHeight="1" x14ac:dyDescent="0.2">
      <c r="A1042" s="10">
        <v>40406.635416666664</v>
      </c>
      <c r="B1042" s="1">
        <v>4.0235579999997384E-2</v>
      </c>
      <c r="C1042" s="1">
        <v>6.7366999999999955E-2</v>
      </c>
      <c r="D1042" s="10">
        <v>40400.937573784722</v>
      </c>
      <c r="E1042" s="1">
        <v>3.9270000000005467E-2</v>
      </c>
      <c r="G1042" s="1"/>
      <c r="H1042" s="1"/>
      <c r="I1042" s="1"/>
      <c r="J1042" s="1"/>
      <c r="K1042" s="2"/>
      <c r="L1042" s="1"/>
      <c r="M1042" s="1"/>
      <c r="N1042" s="2"/>
      <c r="O1042" s="1"/>
      <c r="P1042" s="2"/>
      <c r="Q1042" s="1"/>
      <c r="R1042" s="1"/>
      <c r="S1042" s="1"/>
      <c r="T1042" s="2"/>
      <c r="U1042" s="1"/>
      <c r="V1042" s="2"/>
      <c r="W1042" s="1"/>
      <c r="X1042" s="2"/>
      <c r="Y1042" s="1"/>
      <c r="Z1042" s="2"/>
      <c r="AA1042" s="1"/>
      <c r="AB1042" s="2"/>
      <c r="AC1042" s="1"/>
      <c r="AD1042" s="2"/>
      <c r="AE1042" s="1"/>
      <c r="AF1042" s="2"/>
      <c r="AG1042" s="1"/>
      <c r="AJ1042" s="2"/>
      <c r="AK1042" s="1"/>
    </row>
    <row r="1043" spans="1:37" ht="12.95" customHeight="1" x14ac:dyDescent="0.2">
      <c r="A1043" s="10">
        <v>40406.645833333336</v>
      </c>
      <c r="B1043" s="1">
        <v>3.6212022000000843E-2</v>
      </c>
      <c r="C1043" s="1">
        <v>6.5043999999999436E-2</v>
      </c>
      <c r="D1043" s="10">
        <v>40400.944518229167</v>
      </c>
      <c r="E1043" s="1">
        <v>3.4650000000002734E-2</v>
      </c>
      <c r="G1043" s="1"/>
      <c r="H1043" s="1"/>
      <c r="I1043" s="1"/>
      <c r="J1043" s="1"/>
      <c r="K1043" s="2"/>
      <c r="L1043" s="1"/>
      <c r="M1043" s="1"/>
      <c r="N1043" s="2"/>
      <c r="O1043" s="1"/>
      <c r="P1043" s="2"/>
      <c r="Q1043" s="1"/>
      <c r="R1043" s="1"/>
      <c r="S1043" s="1"/>
      <c r="T1043" s="2"/>
      <c r="U1043" s="1"/>
      <c r="V1043" s="2"/>
      <c r="W1043" s="1"/>
      <c r="X1043" s="2"/>
      <c r="Y1043" s="1"/>
      <c r="Z1043" s="2"/>
      <c r="AA1043" s="1"/>
      <c r="AB1043" s="2"/>
      <c r="AC1043" s="1"/>
      <c r="AD1043" s="2"/>
      <c r="AE1043" s="1"/>
      <c r="AF1043" s="2"/>
      <c r="AG1043" s="1"/>
      <c r="AJ1043" s="2"/>
      <c r="AK1043" s="1"/>
    </row>
    <row r="1044" spans="1:37" ht="12.95" customHeight="1" x14ac:dyDescent="0.2">
      <c r="A1044" s="10">
        <v>40406.666666666664</v>
      </c>
      <c r="B1044" s="1">
        <v>3.2188464000000749E-2</v>
      </c>
      <c r="C1044" s="1">
        <v>6.0397999999999286E-2</v>
      </c>
      <c r="D1044" s="10">
        <v>40400.951462673613</v>
      </c>
      <c r="E1044" s="1">
        <v>3.234000000000492E-2</v>
      </c>
      <c r="G1044" s="1"/>
      <c r="H1044" s="1"/>
      <c r="I1044" s="1"/>
      <c r="J1044" s="1"/>
      <c r="K1044" s="2"/>
      <c r="L1044" s="1"/>
      <c r="M1044" s="1"/>
      <c r="N1044" s="2"/>
      <c r="O1044" s="1"/>
      <c r="P1044" s="2"/>
      <c r="Q1044" s="1"/>
      <c r="R1044" s="1"/>
      <c r="S1044" s="1"/>
      <c r="T1044" s="2"/>
      <c r="U1044" s="1"/>
      <c r="V1044" s="2"/>
      <c r="W1044" s="1"/>
      <c r="X1044" s="2"/>
      <c r="Y1044" s="1"/>
      <c r="Z1044" s="2"/>
      <c r="AA1044" s="1"/>
      <c r="AB1044" s="2"/>
      <c r="AC1044" s="1"/>
      <c r="AD1044" s="2"/>
      <c r="AE1044" s="1"/>
      <c r="AF1044" s="2"/>
      <c r="AG1044" s="1"/>
      <c r="AJ1044" s="2"/>
      <c r="AK1044" s="1"/>
    </row>
    <row r="1045" spans="1:37" ht="12.95" customHeight="1" x14ac:dyDescent="0.2">
      <c r="A1045" s="10">
        <v>40406.6875</v>
      </c>
      <c r="B1045" s="1">
        <v>3.2188464000000749E-2</v>
      </c>
      <c r="C1045" s="1">
        <v>6.0397999999999286E-2</v>
      </c>
      <c r="D1045" s="10">
        <v>40400.958407118058</v>
      </c>
      <c r="E1045" s="1">
        <v>2.7720000000002187E-2</v>
      </c>
      <c r="G1045" s="1"/>
      <c r="H1045" s="1"/>
      <c r="I1045" s="1"/>
      <c r="J1045" s="1"/>
      <c r="K1045" s="2"/>
      <c r="L1045" s="1"/>
      <c r="M1045" s="1"/>
      <c r="N1045" s="2"/>
      <c r="O1045" s="1"/>
      <c r="P1045" s="2"/>
      <c r="Q1045" s="1"/>
      <c r="R1045" s="1"/>
      <c r="S1045" s="1"/>
      <c r="T1045" s="2"/>
      <c r="U1045" s="1"/>
      <c r="V1045" s="2"/>
      <c r="W1045" s="1"/>
      <c r="X1045" s="2"/>
      <c r="Y1045" s="1"/>
      <c r="Z1045" s="2"/>
      <c r="AA1045" s="1"/>
      <c r="AB1045" s="2"/>
      <c r="AC1045" s="1"/>
      <c r="AD1045" s="2"/>
      <c r="AE1045" s="1"/>
      <c r="AF1045" s="2"/>
      <c r="AG1045" s="1"/>
      <c r="AJ1045" s="2"/>
      <c r="AK1045" s="1"/>
    </row>
    <row r="1046" spans="1:37" ht="12.95" customHeight="1" x14ac:dyDescent="0.2">
      <c r="A1046" s="10">
        <v>40406.697916666664</v>
      </c>
      <c r="B1046" s="1">
        <v>3.2188464000000749E-2</v>
      </c>
      <c r="C1046" s="1">
        <v>5.5751999999999136E-2</v>
      </c>
      <c r="D1046" s="10">
        <v>40400.965351562503</v>
      </c>
      <c r="E1046" s="1">
        <v>2.5410000000004374E-2</v>
      </c>
      <c r="G1046" s="1"/>
      <c r="H1046" s="1"/>
      <c r="I1046" s="1"/>
      <c r="J1046" s="1"/>
      <c r="K1046" s="2"/>
      <c r="L1046" s="1"/>
      <c r="M1046" s="1"/>
      <c r="N1046" s="2"/>
      <c r="O1046" s="1"/>
      <c r="P1046" s="2"/>
      <c r="Q1046" s="1"/>
      <c r="R1046" s="1"/>
      <c r="S1046" s="1"/>
      <c r="T1046" s="2"/>
      <c r="U1046" s="1"/>
      <c r="V1046" s="2"/>
      <c r="W1046" s="1"/>
      <c r="X1046" s="2"/>
      <c r="Y1046" s="1"/>
      <c r="Z1046" s="2"/>
      <c r="AA1046" s="1"/>
      <c r="AB1046" s="2"/>
      <c r="AC1046" s="1"/>
      <c r="AD1046" s="2"/>
      <c r="AE1046" s="1"/>
      <c r="AF1046" s="2"/>
      <c r="AG1046" s="1"/>
      <c r="AJ1046" s="2"/>
      <c r="AK1046" s="1"/>
    </row>
    <row r="1047" spans="1:37" ht="12.95" customHeight="1" x14ac:dyDescent="0.2">
      <c r="A1047" s="10">
        <v>40406.708333333336</v>
      </c>
      <c r="B1047" s="1">
        <v>2.682371999999944E-2</v>
      </c>
      <c r="C1047" s="1">
        <v>5.3428999999999505E-2</v>
      </c>
      <c r="D1047" s="10">
        <v>40400.972296006941</v>
      </c>
      <c r="E1047" s="1">
        <v>2.0790000000001641E-2</v>
      </c>
      <c r="G1047" s="1"/>
      <c r="H1047" s="1"/>
      <c r="I1047" s="1"/>
      <c r="J1047" s="1"/>
      <c r="K1047" s="2"/>
      <c r="L1047" s="1"/>
      <c r="M1047" s="1"/>
      <c r="N1047" s="2"/>
      <c r="O1047" s="1"/>
      <c r="P1047" s="2"/>
      <c r="Q1047" s="1"/>
      <c r="R1047" s="1"/>
      <c r="S1047" s="1"/>
      <c r="T1047" s="2"/>
      <c r="U1047" s="1"/>
      <c r="V1047" s="2"/>
      <c r="W1047" s="1"/>
      <c r="X1047" s="2"/>
      <c r="Y1047" s="1"/>
      <c r="Z1047" s="2"/>
      <c r="AA1047" s="1"/>
      <c r="AB1047" s="2"/>
      <c r="AC1047" s="1"/>
      <c r="AD1047" s="2"/>
      <c r="AE1047" s="1"/>
      <c r="AF1047" s="2"/>
      <c r="AG1047" s="1"/>
      <c r="AJ1047" s="2"/>
      <c r="AK1047" s="1"/>
    </row>
    <row r="1048" spans="1:37" ht="12.95" customHeight="1" x14ac:dyDescent="0.2">
      <c r="A1048" s="10">
        <v>40406.729166666672</v>
      </c>
      <c r="B1048" s="1">
        <v>2.8164906000000656E-2</v>
      </c>
      <c r="C1048" s="1">
        <v>5.3428999999999505E-2</v>
      </c>
      <c r="D1048" s="10">
        <v>40400.979240451386</v>
      </c>
      <c r="E1048" s="1">
        <v>1.8480000000003827E-2</v>
      </c>
      <c r="G1048" s="1"/>
      <c r="H1048" s="1"/>
      <c r="I1048" s="1"/>
      <c r="J1048" s="1"/>
      <c r="K1048" s="2"/>
      <c r="L1048" s="1"/>
      <c r="M1048" s="1"/>
      <c r="N1048" s="2"/>
      <c r="O1048" s="1"/>
      <c r="P1048" s="2"/>
      <c r="Q1048" s="1"/>
      <c r="R1048" s="1"/>
      <c r="S1048" s="1"/>
      <c r="T1048" s="2"/>
      <c r="U1048" s="1"/>
      <c r="V1048" s="2"/>
      <c r="W1048" s="1"/>
      <c r="X1048" s="2"/>
      <c r="Y1048" s="1"/>
      <c r="Z1048" s="2"/>
      <c r="AA1048" s="1"/>
      <c r="AB1048" s="2"/>
      <c r="AC1048" s="1"/>
      <c r="AD1048" s="2"/>
      <c r="AE1048" s="1"/>
      <c r="AF1048" s="2"/>
      <c r="AG1048" s="1"/>
      <c r="AJ1048" s="2"/>
      <c r="AK1048" s="1"/>
    </row>
    <row r="1049" spans="1:37" ht="12.95" customHeight="1" x14ac:dyDescent="0.2">
      <c r="A1049" s="10">
        <v>40406.75</v>
      </c>
      <c r="B1049" s="1">
        <v>3.2188464000000749E-2</v>
      </c>
      <c r="C1049" s="1">
        <v>5.8074999999999655E-2</v>
      </c>
      <c r="D1049" s="10">
        <v>40400.986184895832</v>
      </c>
      <c r="E1049" s="1">
        <v>1.617000000000246E-2</v>
      </c>
      <c r="G1049" s="1"/>
      <c r="H1049" s="1"/>
      <c r="I1049" s="1"/>
      <c r="J1049" s="1"/>
      <c r="K1049" s="2"/>
      <c r="L1049" s="1"/>
      <c r="M1049" s="1"/>
      <c r="N1049" s="2"/>
      <c r="O1049" s="1"/>
      <c r="P1049" s="2"/>
      <c r="Q1049" s="1"/>
      <c r="R1049" s="1"/>
      <c r="S1049" s="1"/>
      <c r="T1049" s="2"/>
      <c r="U1049" s="1"/>
      <c r="V1049" s="2"/>
      <c r="W1049" s="1"/>
      <c r="X1049" s="2"/>
      <c r="Y1049" s="1"/>
      <c r="Z1049" s="2"/>
      <c r="AA1049" s="1"/>
      <c r="AB1049" s="2"/>
      <c r="AC1049" s="1"/>
      <c r="AD1049" s="2"/>
      <c r="AE1049" s="1"/>
      <c r="AF1049" s="2"/>
      <c r="AG1049" s="1"/>
      <c r="AJ1049" s="2"/>
      <c r="AK1049" s="1"/>
    </row>
    <row r="1050" spans="1:37" ht="12.95" customHeight="1" x14ac:dyDescent="0.2">
      <c r="A1050" s="10">
        <v>40406.760416666664</v>
      </c>
      <c r="B1050" s="1">
        <v>3.4870835999999628E-2</v>
      </c>
      <c r="C1050" s="1">
        <v>6.0397999999999286E-2</v>
      </c>
      <c r="D1050" s="10">
        <v>40400.993129340277</v>
      </c>
      <c r="E1050" s="1">
        <v>1.155000000000328E-2</v>
      </c>
      <c r="G1050" s="1"/>
      <c r="H1050" s="1"/>
      <c r="I1050" s="1"/>
      <c r="J1050" s="1"/>
      <c r="K1050" s="2"/>
      <c r="L1050" s="1"/>
      <c r="M1050" s="1"/>
      <c r="N1050" s="2"/>
      <c r="O1050" s="1"/>
      <c r="P1050" s="2"/>
      <c r="Q1050" s="1"/>
      <c r="R1050" s="1"/>
      <c r="S1050" s="1"/>
      <c r="T1050" s="2"/>
      <c r="U1050" s="1"/>
      <c r="V1050" s="2"/>
      <c r="W1050" s="1"/>
      <c r="X1050" s="2"/>
      <c r="Y1050" s="1"/>
      <c r="Z1050" s="2"/>
      <c r="AA1050" s="1"/>
      <c r="AB1050" s="2"/>
      <c r="AC1050" s="1"/>
      <c r="AD1050" s="2"/>
      <c r="AE1050" s="1"/>
      <c r="AF1050" s="2"/>
      <c r="AG1050" s="1"/>
      <c r="AJ1050" s="2"/>
      <c r="AK1050" s="1"/>
    </row>
    <row r="1051" spans="1:37" ht="12.95" customHeight="1" x14ac:dyDescent="0.2">
      <c r="A1051" s="10">
        <v>40406.770833333336</v>
      </c>
      <c r="B1051" s="1">
        <v>4.0235579999997384E-2</v>
      </c>
      <c r="C1051" s="1">
        <v>6.2720999999999805E-2</v>
      </c>
      <c r="D1051" s="10">
        <v>40401.000073784722</v>
      </c>
      <c r="E1051" s="1">
        <v>9.2400000000019133E-3</v>
      </c>
      <c r="G1051" s="1"/>
      <c r="H1051" s="1"/>
      <c r="I1051" s="1"/>
      <c r="J1051" s="1"/>
      <c r="K1051" s="2"/>
      <c r="L1051" s="1"/>
      <c r="M1051" s="1"/>
      <c r="N1051" s="2"/>
      <c r="O1051" s="1"/>
      <c r="P1051" s="2"/>
      <c r="Q1051" s="1"/>
      <c r="R1051" s="1"/>
      <c r="S1051" s="1"/>
      <c r="T1051" s="2"/>
      <c r="U1051" s="1"/>
      <c r="V1051" s="2"/>
      <c r="W1051" s="1"/>
      <c r="X1051" s="2"/>
      <c r="Y1051" s="1"/>
      <c r="Z1051" s="2"/>
      <c r="AA1051" s="1"/>
      <c r="AB1051" s="2"/>
      <c r="AC1051" s="1"/>
      <c r="AD1051" s="2"/>
      <c r="AE1051" s="1"/>
      <c r="AF1051" s="2"/>
      <c r="AG1051" s="1"/>
      <c r="AJ1051" s="2"/>
      <c r="AK1051" s="1"/>
    </row>
    <row r="1052" spans="1:37" ht="12.95" customHeight="1" x14ac:dyDescent="0.2">
      <c r="A1052" s="10">
        <v>40406.78125</v>
      </c>
      <c r="B1052" s="1">
        <v>4.5600323999998693E-2</v>
      </c>
      <c r="C1052" s="1">
        <v>6.7366999999999955E-2</v>
      </c>
      <c r="D1052" s="10">
        <v>40401.007018229167</v>
      </c>
      <c r="E1052" s="1">
        <v>6.9300000000005468E-3</v>
      </c>
      <c r="G1052" s="1"/>
      <c r="H1052" s="1"/>
      <c r="I1052" s="1"/>
      <c r="J1052" s="1"/>
      <c r="K1052" s="2"/>
      <c r="L1052" s="1"/>
      <c r="M1052" s="1"/>
      <c r="N1052" s="2"/>
      <c r="O1052" s="1"/>
      <c r="P1052" s="2"/>
      <c r="Q1052" s="1"/>
      <c r="R1052" s="1"/>
      <c r="S1052" s="1"/>
      <c r="T1052" s="2"/>
      <c r="U1052" s="1"/>
      <c r="V1052" s="2"/>
      <c r="W1052" s="1"/>
      <c r="X1052" s="2"/>
      <c r="Y1052" s="1"/>
      <c r="Z1052" s="2"/>
      <c r="AA1052" s="1"/>
      <c r="AB1052" s="2"/>
      <c r="AC1052" s="1"/>
      <c r="AD1052" s="2"/>
      <c r="AE1052" s="1"/>
      <c r="AF1052" s="2"/>
      <c r="AG1052" s="1"/>
      <c r="AJ1052" s="2"/>
      <c r="AK1052" s="1"/>
    </row>
    <row r="1053" spans="1:37" ht="12.95" customHeight="1" x14ac:dyDescent="0.2">
      <c r="A1053" s="10">
        <v>40406.791666666664</v>
      </c>
      <c r="B1053" s="1">
        <v>5.0965068000000002E-2</v>
      </c>
      <c r="C1053" s="1">
        <v>7.2012999999999217E-2</v>
      </c>
      <c r="D1053" s="10">
        <v>40401.027851562503</v>
      </c>
      <c r="E1053" s="1">
        <v>6.9300000000005468E-3</v>
      </c>
      <c r="G1053" s="1"/>
      <c r="H1053" s="1"/>
      <c r="I1053" s="1"/>
      <c r="J1053" s="1"/>
      <c r="K1053" s="2"/>
      <c r="L1053" s="1"/>
      <c r="M1053" s="1"/>
      <c r="N1053" s="2"/>
      <c r="O1053" s="1"/>
      <c r="P1053" s="2"/>
      <c r="Q1053" s="1"/>
      <c r="R1053" s="1"/>
      <c r="S1053" s="1"/>
      <c r="T1053" s="2"/>
      <c r="U1053" s="1"/>
      <c r="V1053" s="2"/>
      <c r="W1053" s="1"/>
      <c r="X1053" s="2"/>
      <c r="Y1053" s="1"/>
      <c r="Z1053" s="2"/>
      <c r="AA1053" s="1"/>
      <c r="AB1053" s="2"/>
      <c r="AC1053" s="1"/>
      <c r="AD1053" s="2"/>
      <c r="AE1053" s="1"/>
      <c r="AF1053" s="2"/>
      <c r="AG1053" s="1"/>
      <c r="AJ1053" s="2"/>
      <c r="AK1053" s="1"/>
    </row>
    <row r="1054" spans="1:37" ht="12.95" customHeight="1" x14ac:dyDescent="0.2">
      <c r="A1054" s="10">
        <v>40406.802083333328</v>
      </c>
      <c r="B1054" s="1">
        <v>5.364743999999888E-2</v>
      </c>
      <c r="C1054" s="1">
        <v>7.6659000000000255E-2</v>
      </c>
      <c r="D1054" s="10">
        <v>40401.055629340277</v>
      </c>
      <c r="E1054" s="1">
        <v>9.2400000000019133E-3</v>
      </c>
      <c r="G1054" s="1"/>
      <c r="H1054" s="1"/>
      <c r="I1054" s="1"/>
      <c r="J1054" s="1"/>
      <c r="K1054" s="2"/>
      <c r="L1054" s="1"/>
      <c r="M1054" s="1"/>
      <c r="N1054" s="2"/>
      <c r="O1054" s="1"/>
      <c r="P1054" s="2"/>
      <c r="Q1054" s="1"/>
      <c r="R1054" s="1"/>
      <c r="S1054" s="1"/>
      <c r="T1054" s="2"/>
      <c r="U1054" s="1"/>
      <c r="V1054" s="2"/>
      <c r="W1054" s="1"/>
      <c r="X1054" s="2"/>
      <c r="Y1054" s="1"/>
      <c r="Z1054" s="2"/>
      <c r="AA1054" s="1"/>
      <c r="AB1054" s="2"/>
      <c r="AC1054" s="1"/>
      <c r="AD1054" s="2"/>
      <c r="AE1054" s="1"/>
      <c r="AF1054" s="2"/>
      <c r="AG1054" s="1"/>
      <c r="AJ1054" s="2"/>
      <c r="AK1054" s="1"/>
    </row>
    <row r="1055" spans="1:37" ht="12.95" customHeight="1" x14ac:dyDescent="0.2">
      <c r="A1055" s="10">
        <v>40406.8125</v>
      </c>
      <c r="B1055" s="1">
        <v>6.1694555999999068E-2</v>
      </c>
      <c r="C1055" s="1">
        <v>7.8981999999999886E-2</v>
      </c>
      <c r="D1055" s="10">
        <v>40401.062573784722</v>
      </c>
      <c r="E1055" s="1">
        <v>1.155000000000328E-2</v>
      </c>
      <c r="G1055" s="1"/>
      <c r="H1055" s="1"/>
      <c r="I1055" s="1"/>
      <c r="J1055" s="1"/>
      <c r="K1055" s="2"/>
      <c r="L1055" s="1"/>
      <c r="M1055" s="1"/>
      <c r="N1055" s="2"/>
      <c r="O1055" s="1"/>
      <c r="P1055" s="2"/>
      <c r="Q1055" s="1"/>
      <c r="R1055" s="1"/>
      <c r="S1055" s="1"/>
      <c r="T1055" s="2"/>
      <c r="U1055" s="1"/>
      <c r="V1055" s="2"/>
      <c r="W1055" s="1"/>
      <c r="X1055" s="2"/>
      <c r="Y1055" s="1"/>
      <c r="Z1055" s="2"/>
      <c r="AA1055" s="1"/>
      <c r="AB1055" s="2"/>
      <c r="AC1055" s="1"/>
      <c r="AD1055" s="2"/>
      <c r="AE1055" s="1"/>
      <c r="AF1055" s="2"/>
      <c r="AG1055" s="1"/>
      <c r="AJ1055" s="2"/>
      <c r="AK1055" s="1"/>
    </row>
    <row r="1056" spans="1:37" ht="12.95" customHeight="1" x14ac:dyDescent="0.2">
      <c r="A1056" s="10">
        <v>40406.822916666664</v>
      </c>
      <c r="B1056" s="1">
        <v>6.5718113999999161E-2</v>
      </c>
      <c r="C1056" s="1">
        <v>8.5950999999999667E-2</v>
      </c>
      <c r="D1056" s="10">
        <v>40401.069518229167</v>
      </c>
      <c r="E1056" s="1">
        <v>1.3860000000001094E-2</v>
      </c>
      <c r="G1056" s="1"/>
      <c r="H1056" s="1"/>
      <c r="I1056" s="1"/>
      <c r="J1056" s="1"/>
      <c r="K1056" s="2"/>
      <c r="L1056" s="1"/>
      <c r="M1056" s="1"/>
      <c r="N1056" s="2"/>
      <c r="O1056" s="1"/>
      <c r="P1056" s="2"/>
      <c r="Q1056" s="1"/>
      <c r="R1056" s="1"/>
      <c r="S1056" s="1"/>
      <c r="T1056" s="2"/>
      <c r="U1056" s="1"/>
      <c r="V1056" s="2"/>
      <c r="W1056" s="1"/>
      <c r="X1056" s="2"/>
      <c r="Y1056" s="1"/>
      <c r="Z1056" s="2"/>
      <c r="AA1056" s="1"/>
      <c r="AB1056" s="2"/>
      <c r="AC1056" s="1"/>
      <c r="AD1056" s="2"/>
      <c r="AE1056" s="1"/>
      <c r="AF1056" s="2"/>
      <c r="AG1056" s="1"/>
      <c r="AJ1056" s="2"/>
      <c r="AK1056" s="1"/>
    </row>
    <row r="1057" spans="1:37" ht="12.95" customHeight="1" x14ac:dyDescent="0.2">
      <c r="A1057" s="10">
        <v>40406.833333333336</v>
      </c>
      <c r="B1057" s="1">
        <v>7.1082858000000471E-2</v>
      </c>
      <c r="C1057" s="1">
        <v>9.0596999999999817E-2</v>
      </c>
      <c r="D1057" s="10">
        <v>40401.083408564817</v>
      </c>
      <c r="E1057" s="1">
        <v>1.617000000000246E-2</v>
      </c>
      <c r="G1057" s="1"/>
      <c r="H1057" s="1"/>
      <c r="I1057" s="1"/>
      <c r="J1057" s="1"/>
      <c r="K1057" s="2"/>
      <c r="L1057" s="1"/>
      <c r="M1057" s="1"/>
      <c r="N1057" s="2"/>
      <c r="O1057" s="1"/>
      <c r="P1057" s="2"/>
      <c r="Q1057" s="1"/>
      <c r="R1057" s="1"/>
      <c r="S1057" s="1"/>
      <c r="T1057" s="2"/>
      <c r="U1057" s="1"/>
      <c r="V1057" s="2"/>
      <c r="W1057" s="1"/>
      <c r="X1057" s="2"/>
      <c r="Y1057" s="1"/>
      <c r="Z1057" s="2"/>
      <c r="AA1057" s="1"/>
      <c r="AB1057" s="2"/>
      <c r="AC1057" s="1"/>
      <c r="AD1057" s="2"/>
      <c r="AE1057" s="1"/>
      <c r="AF1057" s="2"/>
      <c r="AG1057" s="1"/>
      <c r="AJ1057" s="2"/>
      <c r="AK1057" s="1"/>
    </row>
    <row r="1058" spans="1:37" ht="12.95" customHeight="1" x14ac:dyDescent="0.2">
      <c r="A1058" s="10">
        <v>40406.84375</v>
      </c>
      <c r="B1058" s="1">
        <v>7.6447601999998227E-2</v>
      </c>
      <c r="C1058" s="1">
        <v>9.2919999999999447E-2</v>
      </c>
      <c r="D1058" s="10">
        <v>40401.097296006941</v>
      </c>
      <c r="E1058" s="1">
        <v>1.8480000000003827E-2</v>
      </c>
      <c r="G1058" s="1"/>
      <c r="H1058" s="1"/>
      <c r="I1058" s="1"/>
      <c r="J1058" s="1"/>
      <c r="K1058" s="2"/>
      <c r="L1058" s="1"/>
      <c r="M1058" s="1"/>
      <c r="N1058" s="2"/>
      <c r="O1058" s="1"/>
      <c r="P1058" s="2"/>
      <c r="Q1058" s="1"/>
      <c r="R1058" s="1"/>
      <c r="S1058" s="1"/>
      <c r="T1058" s="2"/>
      <c r="U1058" s="1"/>
      <c r="V1058" s="2"/>
      <c r="W1058" s="1"/>
      <c r="X1058" s="2"/>
      <c r="Y1058" s="1"/>
      <c r="Z1058" s="2"/>
      <c r="AA1058" s="1"/>
      <c r="AB1058" s="2"/>
      <c r="AC1058" s="1"/>
      <c r="AD1058" s="2"/>
      <c r="AE1058" s="1"/>
      <c r="AF1058" s="2"/>
      <c r="AG1058" s="1"/>
      <c r="AJ1058" s="2"/>
      <c r="AK1058" s="1"/>
    </row>
    <row r="1059" spans="1:37" ht="12.95" customHeight="1" x14ac:dyDescent="0.2">
      <c r="A1059" s="10">
        <v>40406.864583333336</v>
      </c>
      <c r="B1059" s="1">
        <v>7.9129973999997105E-2</v>
      </c>
      <c r="C1059" s="1">
        <v>9.5242999999999967E-2</v>
      </c>
      <c r="D1059" s="10">
        <v>40401.111184895832</v>
      </c>
      <c r="E1059" s="1">
        <v>2.0790000000001641E-2</v>
      </c>
      <c r="G1059" s="1"/>
      <c r="H1059" s="1"/>
      <c r="I1059" s="1"/>
      <c r="J1059" s="1"/>
      <c r="K1059" s="2"/>
      <c r="L1059" s="1"/>
      <c r="M1059" s="1"/>
      <c r="N1059" s="2"/>
      <c r="O1059" s="1"/>
      <c r="P1059" s="2"/>
      <c r="Q1059" s="1"/>
      <c r="R1059" s="1"/>
      <c r="S1059" s="1"/>
      <c r="T1059" s="2"/>
      <c r="U1059" s="1"/>
      <c r="V1059" s="2"/>
      <c r="W1059" s="1"/>
      <c r="X1059" s="2"/>
      <c r="Y1059" s="1"/>
      <c r="Z1059" s="2"/>
      <c r="AA1059" s="1"/>
      <c r="AB1059" s="2"/>
      <c r="AC1059" s="1"/>
      <c r="AD1059" s="2"/>
      <c r="AE1059" s="1"/>
      <c r="AF1059" s="2"/>
      <c r="AG1059" s="1"/>
      <c r="AJ1059" s="2"/>
      <c r="AK1059" s="1"/>
    </row>
    <row r="1060" spans="1:37" ht="12.95" customHeight="1" x14ac:dyDescent="0.2">
      <c r="A1060" s="10">
        <v>40406.885416666664</v>
      </c>
      <c r="B1060" s="1">
        <v>8.0471160000001873E-2</v>
      </c>
      <c r="C1060" s="1">
        <v>9.9888999999999228E-2</v>
      </c>
      <c r="D1060" s="10">
        <v>40401.118129340277</v>
      </c>
      <c r="E1060" s="1">
        <v>2.5410000000004374E-2</v>
      </c>
      <c r="G1060" s="1"/>
      <c r="H1060" s="1"/>
      <c r="I1060" s="1"/>
      <c r="J1060" s="1"/>
      <c r="K1060" s="2"/>
      <c r="L1060" s="1"/>
      <c r="M1060" s="1"/>
      <c r="N1060" s="2"/>
      <c r="O1060" s="1"/>
      <c r="P1060" s="2"/>
      <c r="Q1060" s="1"/>
      <c r="R1060" s="1"/>
      <c r="S1060" s="1"/>
      <c r="T1060" s="2"/>
      <c r="U1060" s="1"/>
      <c r="V1060" s="2"/>
      <c r="W1060" s="1"/>
      <c r="X1060" s="2"/>
      <c r="Y1060" s="1"/>
      <c r="Z1060" s="2"/>
      <c r="AA1060" s="1"/>
      <c r="AB1060" s="2"/>
      <c r="AC1060" s="1"/>
      <c r="AD1060" s="2"/>
      <c r="AE1060" s="1"/>
      <c r="AF1060" s="2"/>
      <c r="AG1060" s="1"/>
      <c r="AJ1060" s="2"/>
      <c r="AK1060" s="1"/>
    </row>
    <row r="1061" spans="1:37" ht="12.95" customHeight="1" x14ac:dyDescent="0.2">
      <c r="A1061" s="10">
        <v>40406.895833333336</v>
      </c>
      <c r="B1061" s="1">
        <v>8.4494717999998414E-2</v>
      </c>
      <c r="C1061" s="1">
        <v>0.10221199999999886</v>
      </c>
      <c r="D1061" s="10">
        <v>40401.125073784722</v>
      </c>
      <c r="E1061" s="1">
        <v>3.234000000000492E-2</v>
      </c>
      <c r="G1061" s="1"/>
      <c r="H1061" s="1"/>
      <c r="I1061" s="1"/>
      <c r="J1061" s="1"/>
      <c r="K1061" s="2"/>
      <c r="L1061" s="1"/>
      <c r="M1061" s="1"/>
      <c r="N1061" s="2"/>
      <c r="O1061" s="1"/>
      <c r="P1061" s="2"/>
      <c r="Q1061" s="1"/>
      <c r="R1061" s="1"/>
      <c r="S1061" s="1"/>
      <c r="T1061" s="2"/>
      <c r="U1061" s="1"/>
      <c r="V1061" s="2"/>
      <c r="W1061" s="1"/>
      <c r="X1061" s="2"/>
      <c r="Y1061" s="1"/>
      <c r="Z1061" s="2"/>
      <c r="AA1061" s="1"/>
      <c r="AB1061" s="2"/>
      <c r="AC1061" s="1"/>
      <c r="AD1061" s="2"/>
      <c r="AE1061" s="1"/>
      <c r="AF1061" s="2"/>
      <c r="AG1061" s="1"/>
      <c r="AJ1061" s="2"/>
      <c r="AK1061" s="1"/>
    </row>
    <row r="1062" spans="1:37" ht="12.95" customHeight="1" x14ac:dyDescent="0.2">
      <c r="A1062" s="10">
        <v>40406.927083333328</v>
      </c>
      <c r="B1062" s="1">
        <v>8.3153532000000752E-2</v>
      </c>
      <c r="C1062" s="1">
        <v>0.10453500000000027</v>
      </c>
      <c r="D1062" s="10">
        <v>40401.132018229167</v>
      </c>
      <c r="E1062" s="1">
        <v>3.4650000000002734E-2</v>
      </c>
      <c r="G1062" s="1"/>
      <c r="H1062" s="1"/>
      <c r="I1062" s="1"/>
      <c r="J1062" s="1"/>
      <c r="K1062" s="2"/>
      <c r="L1062" s="1"/>
      <c r="M1062" s="1"/>
      <c r="N1062" s="2"/>
      <c r="O1062" s="1"/>
      <c r="P1062" s="2"/>
      <c r="Q1062" s="1"/>
      <c r="R1062" s="1"/>
      <c r="S1062" s="1"/>
      <c r="T1062" s="2"/>
      <c r="U1062" s="1"/>
      <c r="V1062" s="2"/>
      <c r="W1062" s="1"/>
      <c r="X1062" s="2"/>
      <c r="Y1062" s="1"/>
      <c r="Z1062" s="2"/>
      <c r="AA1062" s="1"/>
      <c r="AB1062" s="2"/>
      <c r="AC1062" s="1"/>
      <c r="AD1062" s="2"/>
      <c r="AE1062" s="1"/>
      <c r="AF1062" s="2"/>
      <c r="AG1062" s="1"/>
      <c r="AJ1062" s="2"/>
      <c r="AK1062" s="1"/>
    </row>
    <row r="1063" spans="1:37" ht="12.95" customHeight="1" x14ac:dyDescent="0.2">
      <c r="A1063" s="10">
        <v>40406.9375</v>
      </c>
      <c r="B1063" s="1">
        <v>8.583590399999963E-2</v>
      </c>
      <c r="C1063" s="1">
        <v>0.1068579999999999</v>
      </c>
      <c r="D1063" s="10">
        <v>40401.138962673613</v>
      </c>
      <c r="E1063" s="1">
        <v>3.6960000000000548E-2</v>
      </c>
      <c r="G1063" s="1"/>
      <c r="H1063" s="1"/>
      <c r="I1063" s="1"/>
      <c r="J1063" s="1"/>
      <c r="K1063" s="2"/>
      <c r="L1063" s="1"/>
      <c r="M1063" s="1"/>
      <c r="N1063" s="2"/>
      <c r="O1063" s="1"/>
      <c r="P1063" s="2"/>
      <c r="Q1063" s="1"/>
      <c r="R1063" s="1"/>
      <c r="S1063" s="1"/>
      <c r="T1063" s="2"/>
      <c r="U1063" s="1"/>
      <c r="V1063" s="2"/>
      <c r="W1063" s="1"/>
      <c r="X1063" s="2"/>
      <c r="Y1063" s="1"/>
      <c r="Z1063" s="2"/>
      <c r="AA1063" s="1"/>
      <c r="AB1063" s="2"/>
      <c r="AC1063" s="1"/>
      <c r="AD1063" s="2"/>
      <c r="AE1063" s="1"/>
      <c r="AF1063" s="2"/>
      <c r="AG1063" s="1"/>
      <c r="AJ1063" s="2"/>
      <c r="AK1063" s="1"/>
    </row>
    <row r="1064" spans="1:37" ht="12.95" customHeight="1" x14ac:dyDescent="0.2">
      <c r="A1064" s="10">
        <v>40406.958333333336</v>
      </c>
      <c r="B1064" s="1">
        <v>8.583590399999963E-2</v>
      </c>
      <c r="C1064" s="1">
        <v>0.1068579999999999</v>
      </c>
      <c r="D1064" s="10">
        <v>40401.145907118058</v>
      </c>
      <c r="E1064" s="1">
        <v>4.1580000000003281E-2</v>
      </c>
      <c r="G1064" s="1"/>
      <c r="H1064" s="1"/>
      <c r="I1064" s="1"/>
      <c r="J1064" s="1"/>
      <c r="K1064" s="2"/>
      <c r="L1064" s="1"/>
      <c r="M1064" s="1"/>
      <c r="N1064" s="2"/>
      <c r="O1064" s="1"/>
      <c r="P1064" s="2"/>
      <c r="Q1064" s="1"/>
      <c r="R1064" s="1"/>
      <c r="S1064" s="1"/>
      <c r="T1064" s="2"/>
      <c r="U1064" s="1"/>
      <c r="V1064" s="2"/>
      <c r="W1064" s="1"/>
      <c r="X1064" s="2"/>
      <c r="Y1064" s="1"/>
      <c r="Z1064" s="2"/>
      <c r="AA1064" s="1"/>
      <c r="AB1064" s="2"/>
      <c r="AC1064" s="1"/>
      <c r="AD1064" s="2"/>
      <c r="AE1064" s="1"/>
      <c r="AF1064" s="2"/>
      <c r="AG1064" s="1"/>
      <c r="AJ1064" s="2"/>
      <c r="AK1064" s="1"/>
    </row>
    <row r="1065" spans="1:37" ht="12.95" customHeight="1" x14ac:dyDescent="0.2">
      <c r="A1065" s="10">
        <v>40406.979166666672</v>
      </c>
      <c r="B1065" s="1">
        <v>8.7177090000000845E-2</v>
      </c>
      <c r="C1065" s="1">
        <v>0.11150399999999916</v>
      </c>
      <c r="D1065" s="10">
        <v>40401.152851562503</v>
      </c>
      <c r="E1065" s="1">
        <v>4.6200000000002461E-2</v>
      </c>
      <c r="G1065" s="1"/>
      <c r="H1065" s="1"/>
      <c r="I1065" s="1"/>
      <c r="J1065" s="1"/>
      <c r="K1065" s="2"/>
      <c r="L1065" s="1"/>
      <c r="M1065" s="1"/>
      <c r="N1065" s="2"/>
      <c r="O1065" s="1"/>
      <c r="P1065" s="2"/>
      <c r="Q1065" s="1"/>
      <c r="R1065" s="1"/>
      <c r="S1065" s="1"/>
      <c r="T1065" s="2"/>
      <c r="U1065" s="1"/>
      <c r="V1065" s="2"/>
      <c r="W1065" s="1"/>
      <c r="X1065" s="2"/>
      <c r="Y1065" s="1"/>
      <c r="Z1065" s="2"/>
      <c r="AA1065" s="1"/>
      <c r="AB1065" s="2"/>
      <c r="AC1065" s="1"/>
      <c r="AD1065" s="2"/>
      <c r="AE1065" s="1"/>
      <c r="AF1065" s="2"/>
      <c r="AG1065" s="1"/>
      <c r="AJ1065" s="2"/>
      <c r="AK1065" s="1"/>
    </row>
    <row r="1066" spans="1:37" ht="12.95" customHeight="1" x14ac:dyDescent="0.2">
      <c r="A1066" s="10">
        <v>40407</v>
      </c>
      <c r="B1066" s="1">
        <v>8.4494717999998414E-2</v>
      </c>
      <c r="C1066" s="1">
        <v>0.11150399999999916</v>
      </c>
      <c r="D1066" s="10">
        <v>40401.159796006941</v>
      </c>
      <c r="E1066" s="1">
        <v>5.0820000000001642E-2</v>
      </c>
      <c r="G1066" s="1"/>
      <c r="H1066" s="1"/>
      <c r="I1066" s="1"/>
      <c r="J1066" s="1"/>
      <c r="K1066" s="2"/>
      <c r="L1066" s="1"/>
      <c r="M1066" s="1"/>
      <c r="N1066" s="2"/>
      <c r="O1066" s="1"/>
      <c r="P1066" s="2"/>
      <c r="Q1066" s="1"/>
      <c r="R1066" s="1"/>
      <c r="S1066" s="1"/>
      <c r="T1066" s="2"/>
      <c r="U1066" s="1"/>
      <c r="V1066" s="2"/>
      <c r="W1066" s="1"/>
      <c r="X1066" s="2"/>
      <c r="Y1066" s="1"/>
      <c r="Z1066" s="2"/>
      <c r="AA1066" s="1"/>
      <c r="AB1066" s="2"/>
      <c r="AC1066" s="1"/>
      <c r="AD1066" s="2"/>
      <c r="AE1066" s="1"/>
      <c r="AF1066" s="2"/>
      <c r="AG1066" s="1"/>
      <c r="AJ1066" s="2"/>
      <c r="AK1066" s="1"/>
    </row>
    <row r="1067" spans="1:37" ht="12.95" customHeight="1" x14ac:dyDescent="0.2">
      <c r="A1067" s="10">
        <v>40407.020833333336</v>
      </c>
      <c r="B1067" s="1">
        <v>8.1812345999999536E-2</v>
      </c>
      <c r="C1067" s="1">
        <v>0.10918099999999953</v>
      </c>
      <c r="D1067" s="10">
        <v>40401.166740451386</v>
      </c>
      <c r="E1067" s="1">
        <v>5.3129999999999455E-2</v>
      </c>
      <c r="G1067" s="1"/>
      <c r="H1067" s="1"/>
      <c r="I1067" s="1"/>
      <c r="J1067" s="1"/>
      <c r="K1067" s="2"/>
      <c r="L1067" s="1"/>
      <c r="M1067" s="1"/>
      <c r="N1067" s="2"/>
      <c r="O1067" s="1"/>
      <c r="P1067" s="2"/>
      <c r="Q1067" s="1"/>
      <c r="R1067" s="1"/>
      <c r="S1067" s="1"/>
      <c r="T1067" s="2"/>
      <c r="U1067" s="1"/>
      <c r="V1067" s="2"/>
      <c r="W1067" s="1"/>
      <c r="X1067" s="2"/>
      <c r="Y1067" s="1"/>
      <c r="Z1067" s="2"/>
      <c r="AA1067" s="1"/>
      <c r="AB1067" s="2"/>
      <c r="AC1067" s="1"/>
      <c r="AD1067" s="2"/>
      <c r="AE1067" s="1"/>
      <c r="AF1067" s="2"/>
      <c r="AG1067" s="1"/>
      <c r="AJ1067" s="2"/>
      <c r="AK1067" s="1"/>
    </row>
    <row r="1068" spans="1:37" ht="12.95" customHeight="1" x14ac:dyDescent="0.2">
      <c r="A1068" s="10">
        <v>40407.03125</v>
      </c>
      <c r="B1068" s="1">
        <v>7.5106416000000564E-2</v>
      </c>
      <c r="C1068" s="1">
        <v>0.10918099999999953</v>
      </c>
      <c r="D1068" s="10">
        <v>40401.173684895832</v>
      </c>
      <c r="E1068" s="1">
        <v>6.0060000000000002E-2</v>
      </c>
      <c r="G1068" s="1"/>
      <c r="H1068" s="1"/>
      <c r="I1068" s="1"/>
      <c r="J1068" s="1"/>
      <c r="K1068" s="2"/>
      <c r="L1068" s="1"/>
      <c r="M1068" s="1"/>
      <c r="N1068" s="2"/>
      <c r="O1068" s="1"/>
      <c r="P1068" s="2"/>
      <c r="Q1068" s="1"/>
      <c r="R1068" s="1"/>
      <c r="S1068" s="1"/>
      <c r="T1068" s="2"/>
      <c r="U1068" s="1"/>
      <c r="V1068" s="2"/>
      <c r="W1068" s="1"/>
      <c r="X1068" s="2"/>
      <c r="Y1068" s="1"/>
      <c r="Z1068" s="2"/>
      <c r="AA1068" s="1"/>
      <c r="AB1068" s="2"/>
      <c r="AC1068" s="1"/>
      <c r="AD1068" s="2"/>
      <c r="AE1068" s="1"/>
      <c r="AF1068" s="2"/>
      <c r="AG1068" s="1"/>
      <c r="AJ1068" s="2"/>
      <c r="AK1068" s="1"/>
    </row>
    <row r="1069" spans="1:37" ht="12.95" customHeight="1" x14ac:dyDescent="0.2">
      <c r="A1069" s="10">
        <v>40407.041666666664</v>
      </c>
      <c r="B1069" s="1">
        <v>7.9129973999997105E-2</v>
      </c>
      <c r="C1069" s="1">
        <v>0.10918099999999953</v>
      </c>
      <c r="D1069" s="10">
        <v>40401.180629340277</v>
      </c>
      <c r="E1069" s="1">
        <v>6.4680000000002735E-2</v>
      </c>
      <c r="G1069" s="1"/>
      <c r="H1069" s="1"/>
      <c r="I1069" s="1"/>
      <c r="J1069" s="1"/>
      <c r="K1069" s="2"/>
      <c r="L1069" s="1"/>
      <c r="M1069" s="1"/>
      <c r="N1069" s="2"/>
      <c r="O1069" s="1"/>
      <c r="P1069" s="2"/>
      <c r="Q1069" s="1"/>
      <c r="R1069" s="1"/>
      <c r="S1069" s="1"/>
      <c r="T1069" s="2"/>
      <c r="U1069" s="1"/>
      <c r="V1069" s="2"/>
      <c r="W1069" s="1"/>
      <c r="X1069" s="2"/>
      <c r="Y1069" s="1"/>
      <c r="Z1069" s="2"/>
      <c r="AA1069" s="1"/>
      <c r="AB1069" s="2"/>
      <c r="AC1069" s="1"/>
      <c r="AD1069" s="2"/>
      <c r="AE1069" s="1"/>
      <c r="AF1069" s="2"/>
      <c r="AG1069" s="1"/>
      <c r="AJ1069" s="2"/>
      <c r="AK1069" s="1"/>
    </row>
    <row r="1070" spans="1:37" ht="12.95" customHeight="1" x14ac:dyDescent="0.2">
      <c r="A1070" s="10">
        <v>40407.0625</v>
      </c>
      <c r="B1070" s="1">
        <v>8.1812345999999536E-2</v>
      </c>
      <c r="C1070" s="1">
        <v>0.11382699999999968</v>
      </c>
      <c r="D1070" s="10">
        <v>40401.187573784722</v>
      </c>
      <c r="E1070" s="1">
        <v>6.6990000000000549E-2</v>
      </c>
      <c r="G1070" s="1"/>
      <c r="H1070" s="1"/>
      <c r="I1070" s="1"/>
      <c r="J1070" s="1"/>
      <c r="K1070" s="2"/>
      <c r="L1070" s="1"/>
      <c r="M1070" s="1"/>
      <c r="N1070" s="2"/>
      <c r="O1070" s="1"/>
      <c r="P1070" s="2"/>
      <c r="Q1070" s="1"/>
      <c r="R1070" s="1"/>
      <c r="S1070" s="1"/>
      <c r="T1070" s="2"/>
      <c r="U1070" s="1"/>
      <c r="V1070" s="2"/>
      <c r="W1070" s="1"/>
      <c r="X1070" s="2"/>
      <c r="Y1070" s="1"/>
      <c r="Z1070" s="2"/>
      <c r="AA1070" s="1"/>
      <c r="AB1070" s="2"/>
      <c r="AC1070" s="1"/>
      <c r="AD1070" s="2"/>
      <c r="AE1070" s="1"/>
      <c r="AF1070" s="2"/>
      <c r="AG1070" s="1"/>
      <c r="AJ1070" s="2"/>
      <c r="AK1070" s="1"/>
    </row>
    <row r="1071" spans="1:37" ht="12.95" customHeight="1" x14ac:dyDescent="0.2">
      <c r="A1071" s="10">
        <v>40407.083333333336</v>
      </c>
      <c r="B1071" s="1">
        <v>8.1812345999999536E-2</v>
      </c>
      <c r="C1071" s="1">
        <v>0.11614999999999931</v>
      </c>
      <c r="D1071" s="10">
        <v>40401.194518229167</v>
      </c>
      <c r="E1071" s="1">
        <v>6.9300000000005468E-2</v>
      </c>
      <c r="G1071" s="1"/>
      <c r="H1071" s="1"/>
      <c r="I1071" s="1"/>
      <c r="J1071" s="1"/>
      <c r="K1071" s="2"/>
      <c r="L1071" s="1"/>
      <c r="M1071" s="1"/>
      <c r="N1071" s="2"/>
      <c r="O1071" s="1"/>
      <c r="P1071" s="2"/>
      <c r="Q1071" s="1"/>
      <c r="R1071" s="1"/>
      <c r="S1071" s="1"/>
      <c r="T1071" s="2"/>
      <c r="U1071" s="1"/>
      <c r="V1071" s="2"/>
      <c r="W1071" s="1"/>
      <c r="X1071" s="2"/>
      <c r="Y1071" s="1"/>
      <c r="Z1071" s="2"/>
      <c r="AA1071" s="1"/>
      <c r="AB1071" s="2"/>
      <c r="AC1071" s="1"/>
      <c r="AD1071" s="2"/>
      <c r="AE1071" s="1"/>
      <c r="AF1071" s="2"/>
      <c r="AG1071" s="1"/>
      <c r="AJ1071" s="2"/>
      <c r="AK1071" s="1"/>
    </row>
    <row r="1072" spans="1:37" ht="12.95" customHeight="1" x14ac:dyDescent="0.2">
      <c r="A1072" s="10">
        <v>40407.104166666672</v>
      </c>
      <c r="B1072" s="1">
        <v>8.3153532000000752E-2</v>
      </c>
      <c r="C1072" s="1">
        <v>0.11847299999999983</v>
      </c>
      <c r="D1072" s="10">
        <v>40401.201462673613</v>
      </c>
      <c r="E1072" s="1">
        <v>7.3920000000001096E-2</v>
      </c>
      <c r="G1072" s="1"/>
      <c r="H1072" s="1"/>
      <c r="I1072" s="1"/>
      <c r="J1072" s="1"/>
      <c r="K1072" s="2"/>
      <c r="L1072" s="1"/>
      <c r="M1072" s="1"/>
      <c r="N1072" s="2"/>
      <c r="O1072" s="1"/>
      <c r="P1072" s="2"/>
      <c r="Q1072" s="1"/>
      <c r="R1072" s="1"/>
      <c r="S1072" s="1"/>
      <c r="T1072" s="2"/>
      <c r="U1072" s="1"/>
      <c r="V1072" s="2"/>
      <c r="W1072" s="1"/>
      <c r="X1072" s="2"/>
      <c r="Y1072" s="1"/>
      <c r="Z1072" s="2"/>
      <c r="AA1072" s="1"/>
      <c r="AB1072" s="2"/>
      <c r="AC1072" s="1"/>
      <c r="AD1072" s="2"/>
      <c r="AE1072" s="1"/>
      <c r="AF1072" s="2"/>
      <c r="AG1072" s="1"/>
      <c r="AJ1072" s="2"/>
      <c r="AK1072" s="1"/>
    </row>
    <row r="1073" spans="1:37" ht="12.95" customHeight="1" x14ac:dyDescent="0.2">
      <c r="A1073" s="10">
        <v>40407.125</v>
      </c>
      <c r="B1073" s="1">
        <v>8.0471160000001873E-2</v>
      </c>
      <c r="C1073" s="1">
        <v>0.12079599999999946</v>
      </c>
      <c r="D1073" s="10">
        <v>40401.208407118058</v>
      </c>
      <c r="E1073" s="1">
        <v>7.6230000000006015E-2</v>
      </c>
      <c r="G1073" s="1"/>
      <c r="H1073" s="1"/>
      <c r="I1073" s="1"/>
      <c r="J1073" s="1"/>
      <c r="K1073" s="2"/>
      <c r="L1073" s="1"/>
      <c r="M1073" s="1"/>
      <c r="N1073" s="2"/>
      <c r="O1073" s="1"/>
      <c r="P1073" s="2"/>
      <c r="Q1073" s="1"/>
      <c r="R1073" s="1"/>
      <c r="S1073" s="1"/>
      <c r="T1073" s="2"/>
      <c r="U1073" s="1"/>
      <c r="V1073" s="2"/>
      <c r="W1073" s="1"/>
      <c r="X1073" s="2"/>
      <c r="Y1073" s="1"/>
      <c r="Z1073" s="2"/>
      <c r="AA1073" s="1"/>
      <c r="AB1073" s="2"/>
      <c r="AC1073" s="1"/>
      <c r="AD1073" s="2"/>
      <c r="AE1073" s="1"/>
      <c r="AF1073" s="2"/>
      <c r="AG1073" s="1"/>
      <c r="AJ1073" s="2"/>
      <c r="AK1073" s="1"/>
    </row>
    <row r="1074" spans="1:37" ht="12.95" customHeight="1" x14ac:dyDescent="0.2">
      <c r="A1074" s="10">
        <v>40407.145833333336</v>
      </c>
      <c r="B1074" s="1">
        <v>8.0471160000001873E-2</v>
      </c>
      <c r="C1074" s="1">
        <v>0.12079599999999946</v>
      </c>
      <c r="D1074" s="10">
        <v>40401.215351562503</v>
      </c>
      <c r="E1074" s="1">
        <v>7.8540000000003829E-2</v>
      </c>
      <c r="G1074" s="1"/>
      <c r="H1074" s="1"/>
      <c r="I1074" s="1"/>
      <c r="J1074" s="1"/>
      <c r="K1074" s="2"/>
      <c r="L1074" s="1"/>
      <c r="M1074" s="1"/>
      <c r="N1074" s="2"/>
      <c r="O1074" s="1"/>
      <c r="P1074" s="2"/>
      <c r="Q1074" s="1"/>
      <c r="R1074" s="1"/>
      <c r="S1074" s="1"/>
      <c r="T1074" s="2"/>
      <c r="U1074" s="1"/>
      <c r="V1074" s="2"/>
      <c r="W1074" s="1"/>
      <c r="X1074" s="2"/>
      <c r="Y1074" s="1"/>
      <c r="Z1074" s="2"/>
      <c r="AA1074" s="1"/>
      <c r="AB1074" s="2"/>
      <c r="AC1074" s="1"/>
      <c r="AD1074" s="2"/>
      <c r="AE1074" s="1"/>
      <c r="AF1074" s="2"/>
      <c r="AG1074" s="1"/>
      <c r="AJ1074" s="2"/>
      <c r="AK1074" s="1"/>
    </row>
    <row r="1075" spans="1:37" ht="12.95" customHeight="1" x14ac:dyDescent="0.2">
      <c r="A1075" s="10">
        <v>40407.166666666664</v>
      </c>
      <c r="B1075" s="1">
        <v>8.3153532000000752E-2</v>
      </c>
      <c r="C1075" s="1">
        <v>0.12311899999999998</v>
      </c>
      <c r="D1075" s="10">
        <v>40401.222296006941</v>
      </c>
      <c r="E1075" s="1">
        <v>8.3159999999999457E-2</v>
      </c>
      <c r="G1075" s="1"/>
      <c r="H1075" s="1"/>
      <c r="I1075" s="1"/>
      <c r="J1075" s="1"/>
      <c r="K1075" s="2"/>
      <c r="L1075" s="1"/>
      <c r="M1075" s="1"/>
      <c r="N1075" s="2"/>
      <c r="O1075" s="1"/>
      <c r="P1075" s="2"/>
      <c r="Q1075" s="1"/>
      <c r="R1075" s="1"/>
      <c r="S1075" s="1"/>
      <c r="T1075" s="2"/>
      <c r="U1075" s="1"/>
      <c r="V1075" s="2"/>
      <c r="W1075" s="1"/>
      <c r="X1075" s="2"/>
      <c r="Y1075" s="1"/>
      <c r="Z1075" s="2"/>
      <c r="AA1075" s="1"/>
      <c r="AB1075" s="2"/>
      <c r="AC1075" s="1"/>
      <c r="AD1075" s="2"/>
      <c r="AE1075" s="1"/>
      <c r="AF1075" s="2"/>
      <c r="AG1075" s="1"/>
      <c r="AJ1075" s="2"/>
      <c r="AK1075" s="1"/>
    </row>
    <row r="1076" spans="1:37" ht="12.95" customHeight="1" x14ac:dyDescent="0.2">
      <c r="A1076" s="10">
        <v>40407.1875</v>
      </c>
      <c r="B1076" s="1">
        <v>8.8518275999998508E-2</v>
      </c>
      <c r="C1076" s="1">
        <v>0.12776499999999924</v>
      </c>
      <c r="D1076" s="10">
        <v>40401.236184895832</v>
      </c>
      <c r="E1076" s="1">
        <v>8.5470000000004376E-2</v>
      </c>
      <c r="G1076" s="1"/>
      <c r="H1076" s="1"/>
      <c r="I1076" s="1"/>
      <c r="J1076" s="1"/>
      <c r="K1076" s="2"/>
      <c r="L1076" s="1"/>
      <c r="M1076" s="1"/>
      <c r="N1076" s="2"/>
      <c r="O1076" s="1"/>
      <c r="P1076" s="2"/>
      <c r="Q1076" s="1"/>
      <c r="R1076" s="1"/>
      <c r="S1076" s="1"/>
      <c r="T1076" s="2"/>
      <c r="U1076" s="1"/>
      <c r="V1076" s="2"/>
      <c r="W1076" s="1"/>
      <c r="X1076" s="2"/>
      <c r="Y1076" s="1"/>
      <c r="Z1076" s="2"/>
      <c r="AA1076" s="1"/>
      <c r="AB1076" s="2"/>
      <c r="AC1076" s="1"/>
      <c r="AD1076" s="2"/>
      <c r="AE1076" s="1"/>
      <c r="AF1076" s="2"/>
      <c r="AG1076" s="1"/>
      <c r="AJ1076" s="2"/>
      <c r="AK1076" s="1"/>
    </row>
    <row r="1077" spans="1:37" ht="12.95" customHeight="1" x14ac:dyDescent="0.2">
      <c r="A1077" s="10">
        <v>40407.208333333336</v>
      </c>
      <c r="B1077" s="1">
        <v>9.1200648000000939E-2</v>
      </c>
      <c r="C1077" s="1">
        <v>0.13241100000000028</v>
      </c>
      <c r="D1077" s="10">
        <v>40401.243129340277</v>
      </c>
      <c r="E1077" s="1">
        <v>8.778000000000219E-2</v>
      </c>
      <c r="G1077" s="1"/>
      <c r="H1077" s="1"/>
      <c r="I1077" s="1"/>
      <c r="J1077" s="1"/>
      <c r="K1077" s="2"/>
      <c r="L1077" s="1"/>
      <c r="M1077" s="1"/>
      <c r="N1077" s="2"/>
      <c r="O1077" s="1"/>
      <c r="P1077" s="2"/>
      <c r="Q1077" s="1"/>
      <c r="R1077" s="1"/>
      <c r="S1077" s="1"/>
      <c r="T1077" s="2"/>
      <c r="U1077" s="1"/>
      <c r="V1077" s="2"/>
      <c r="W1077" s="1"/>
      <c r="X1077" s="2"/>
      <c r="Y1077" s="1"/>
      <c r="Z1077" s="2"/>
      <c r="AA1077" s="1"/>
      <c r="AB1077" s="2"/>
      <c r="AC1077" s="1"/>
      <c r="AD1077" s="2"/>
      <c r="AE1077" s="1"/>
      <c r="AF1077" s="2"/>
      <c r="AG1077" s="1"/>
      <c r="AJ1077" s="2"/>
      <c r="AK1077" s="1"/>
    </row>
    <row r="1078" spans="1:37" ht="12.95" customHeight="1" x14ac:dyDescent="0.2">
      <c r="A1078" s="10">
        <v>40407.21875</v>
      </c>
      <c r="B1078" s="1">
        <v>0.10058894999999879</v>
      </c>
      <c r="C1078" s="1">
        <v>0.13937999999999917</v>
      </c>
      <c r="D1078" s="10">
        <v>40401.250073784722</v>
      </c>
      <c r="E1078" s="1">
        <v>8.5470000000004376E-2</v>
      </c>
      <c r="G1078" s="1"/>
      <c r="H1078" s="1"/>
      <c r="I1078" s="1"/>
      <c r="J1078" s="1"/>
      <c r="K1078" s="2"/>
      <c r="L1078" s="1"/>
      <c r="M1078" s="1"/>
      <c r="N1078" s="2"/>
      <c r="O1078" s="1"/>
      <c r="P1078" s="2"/>
      <c r="Q1078" s="1"/>
      <c r="R1078" s="1"/>
      <c r="S1078" s="1"/>
      <c r="T1078" s="2"/>
      <c r="U1078" s="1"/>
      <c r="V1078" s="2"/>
      <c r="W1078" s="1"/>
      <c r="X1078" s="2"/>
      <c r="Y1078" s="1"/>
      <c r="Z1078" s="2"/>
      <c r="AA1078" s="1"/>
      <c r="AB1078" s="2"/>
      <c r="AC1078" s="1"/>
      <c r="AD1078" s="2"/>
      <c r="AE1078" s="1"/>
      <c r="AF1078" s="2"/>
      <c r="AG1078" s="1"/>
      <c r="AJ1078" s="2"/>
      <c r="AK1078" s="1"/>
    </row>
    <row r="1079" spans="1:37" ht="12.95" customHeight="1" x14ac:dyDescent="0.2">
      <c r="A1079" s="10">
        <v>40407.229166666672</v>
      </c>
      <c r="B1079" s="1">
        <v>0.10461250799999888</v>
      </c>
      <c r="C1079" s="1">
        <v>0.14402599999999932</v>
      </c>
      <c r="D1079" s="10">
        <v>40401.263962673613</v>
      </c>
      <c r="E1079" s="1">
        <v>8.3159999999999457E-2</v>
      </c>
      <c r="G1079" s="1"/>
      <c r="H1079" s="1"/>
      <c r="I1079" s="1"/>
      <c r="J1079" s="1"/>
      <c r="K1079" s="2"/>
      <c r="L1079" s="1"/>
      <c r="M1079" s="1"/>
      <c r="N1079" s="2"/>
      <c r="O1079" s="1"/>
      <c r="P1079" s="2"/>
      <c r="Q1079" s="1"/>
      <c r="R1079" s="1"/>
      <c r="S1079" s="1"/>
      <c r="T1079" s="2"/>
      <c r="U1079" s="1"/>
      <c r="V1079" s="2"/>
      <c r="W1079" s="1"/>
      <c r="X1079" s="2"/>
      <c r="Y1079" s="1"/>
      <c r="Z1079" s="2"/>
      <c r="AA1079" s="1"/>
      <c r="AB1079" s="2"/>
      <c r="AC1079" s="1"/>
      <c r="AD1079" s="2"/>
      <c r="AE1079" s="1"/>
      <c r="AF1079" s="2"/>
      <c r="AG1079" s="1"/>
      <c r="AJ1079" s="2"/>
      <c r="AK1079" s="1"/>
    </row>
    <row r="1080" spans="1:37" ht="12.95" customHeight="1" x14ac:dyDescent="0.2">
      <c r="A1080" s="10">
        <v>40407.260416666664</v>
      </c>
      <c r="B1080" s="1">
        <v>0.101930136</v>
      </c>
      <c r="C1080" s="1">
        <v>0.14402599999999932</v>
      </c>
      <c r="D1080" s="10">
        <v>40401.270907118058</v>
      </c>
      <c r="E1080" s="1">
        <v>8.0850000000001643E-2</v>
      </c>
      <c r="G1080" s="1"/>
      <c r="H1080" s="1"/>
      <c r="I1080" s="1"/>
      <c r="J1080" s="1"/>
      <c r="K1080" s="2"/>
      <c r="L1080" s="1"/>
      <c r="M1080" s="1"/>
      <c r="N1080" s="2"/>
      <c r="O1080" s="1"/>
      <c r="P1080" s="2"/>
      <c r="Q1080" s="1"/>
      <c r="R1080" s="1"/>
      <c r="S1080" s="1"/>
      <c r="T1080" s="2"/>
      <c r="U1080" s="1"/>
      <c r="V1080" s="2"/>
      <c r="W1080" s="1"/>
      <c r="X1080" s="2"/>
      <c r="Y1080" s="1"/>
      <c r="Z1080" s="2"/>
      <c r="AA1080" s="1"/>
      <c r="AB1080" s="2"/>
      <c r="AC1080" s="1"/>
      <c r="AD1080" s="2"/>
      <c r="AE1080" s="1"/>
      <c r="AF1080" s="2"/>
      <c r="AG1080" s="1"/>
      <c r="AJ1080" s="2"/>
      <c r="AK1080" s="1"/>
    </row>
    <row r="1081" spans="1:37" ht="12.95" customHeight="1" x14ac:dyDescent="0.2">
      <c r="A1081" s="10">
        <v>40407.28125</v>
      </c>
      <c r="B1081" s="1">
        <v>0.10327132200000122</v>
      </c>
      <c r="C1081" s="1">
        <v>0.14634899999999984</v>
      </c>
      <c r="D1081" s="10">
        <v>40401.298684895832</v>
      </c>
      <c r="E1081" s="1">
        <v>7.6230000000006015E-2</v>
      </c>
      <c r="G1081" s="1"/>
      <c r="H1081" s="1"/>
      <c r="I1081" s="1"/>
      <c r="J1081" s="1"/>
      <c r="K1081" s="2"/>
      <c r="L1081" s="1"/>
      <c r="M1081" s="1"/>
      <c r="N1081" s="2"/>
      <c r="O1081" s="1"/>
      <c r="P1081" s="2"/>
      <c r="Q1081" s="1"/>
      <c r="R1081" s="1"/>
      <c r="S1081" s="1"/>
      <c r="T1081" s="2"/>
      <c r="U1081" s="1"/>
      <c r="V1081" s="2"/>
      <c r="W1081" s="1"/>
      <c r="X1081" s="2"/>
      <c r="Y1081" s="1"/>
      <c r="Z1081" s="2"/>
      <c r="AA1081" s="1"/>
      <c r="AB1081" s="2"/>
      <c r="AC1081" s="1"/>
      <c r="AD1081" s="2"/>
      <c r="AE1081" s="1"/>
      <c r="AF1081" s="2"/>
      <c r="AG1081" s="1"/>
      <c r="AJ1081" s="2"/>
      <c r="AK1081" s="1"/>
    </row>
    <row r="1082" spans="1:37" ht="12.95" customHeight="1" x14ac:dyDescent="0.2">
      <c r="A1082" s="10">
        <v>40407.291666666664</v>
      </c>
      <c r="B1082" s="1">
        <v>0.1059536940000001</v>
      </c>
      <c r="C1082" s="1">
        <v>0.14634899999999984</v>
      </c>
      <c r="D1082" s="10">
        <v>40401.312573784722</v>
      </c>
      <c r="E1082" s="1">
        <v>7.1610000000003282E-2</v>
      </c>
      <c r="G1082" s="1"/>
      <c r="H1082" s="1"/>
      <c r="I1082" s="1"/>
      <c r="J1082" s="1"/>
      <c r="K1082" s="2"/>
      <c r="L1082" s="1"/>
      <c r="M1082" s="1"/>
      <c r="N1082" s="2"/>
      <c r="O1082" s="1"/>
      <c r="P1082" s="2"/>
      <c r="Q1082" s="1"/>
      <c r="R1082" s="1"/>
      <c r="S1082" s="1"/>
      <c r="T1082" s="2"/>
      <c r="U1082" s="1"/>
      <c r="V1082" s="2"/>
      <c r="W1082" s="1"/>
      <c r="X1082" s="2"/>
      <c r="Y1082" s="1"/>
      <c r="Z1082" s="2"/>
      <c r="AA1082" s="1"/>
      <c r="AB1082" s="2"/>
      <c r="AC1082" s="1"/>
      <c r="AD1082" s="2"/>
      <c r="AE1082" s="1"/>
      <c r="AF1082" s="2"/>
      <c r="AG1082" s="1"/>
      <c r="AJ1082" s="2"/>
      <c r="AK1082" s="1"/>
    </row>
    <row r="1083" spans="1:37" ht="12.95" customHeight="1" x14ac:dyDescent="0.2">
      <c r="A1083" s="10">
        <v>40407.3125</v>
      </c>
      <c r="B1083" s="1">
        <v>0.10729488000000131</v>
      </c>
      <c r="C1083" s="1">
        <v>0.14634899999999984</v>
      </c>
      <c r="D1083" s="10">
        <v>40401.319518229167</v>
      </c>
      <c r="E1083" s="1">
        <v>6.6990000000000549E-2</v>
      </c>
      <c r="G1083" s="1"/>
      <c r="H1083" s="1"/>
      <c r="I1083" s="1"/>
      <c r="J1083" s="1"/>
      <c r="K1083" s="2"/>
      <c r="L1083" s="1"/>
      <c r="M1083" s="1"/>
      <c r="N1083" s="2"/>
      <c r="O1083" s="1"/>
      <c r="P1083" s="2"/>
      <c r="Q1083" s="1"/>
      <c r="R1083" s="1"/>
      <c r="S1083" s="1"/>
      <c r="T1083" s="2"/>
      <c r="U1083" s="1"/>
      <c r="V1083" s="2"/>
      <c r="W1083" s="1"/>
      <c r="X1083" s="2"/>
      <c r="Y1083" s="1"/>
      <c r="Z1083" s="2"/>
      <c r="AA1083" s="1"/>
      <c r="AB1083" s="2"/>
      <c r="AC1083" s="1"/>
      <c r="AD1083" s="2"/>
      <c r="AE1083" s="1"/>
      <c r="AF1083" s="2"/>
      <c r="AG1083" s="1"/>
      <c r="AJ1083" s="2"/>
      <c r="AK1083" s="1"/>
    </row>
    <row r="1084" spans="1:37" ht="12.95" customHeight="1" x14ac:dyDescent="0.2">
      <c r="A1084" s="10">
        <v>40407.333333333336</v>
      </c>
      <c r="B1084" s="1">
        <v>0.10461250799999888</v>
      </c>
      <c r="C1084" s="1">
        <v>0.14634899999999984</v>
      </c>
      <c r="D1084" s="10">
        <v>40401.326462673613</v>
      </c>
      <c r="E1084" s="1">
        <v>6.4680000000002735E-2</v>
      </c>
      <c r="G1084" s="1"/>
      <c r="H1084" s="1"/>
      <c r="I1084" s="1"/>
      <c r="J1084" s="1"/>
      <c r="K1084" s="2"/>
      <c r="L1084" s="1"/>
      <c r="M1084" s="1"/>
      <c r="N1084" s="2"/>
      <c r="O1084" s="1"/>
      <c r="P1084" s="2"/>
      <c r="Q1084" s="1"/>
      <c r="R1084" s="1"/>
      <c r="S1084" s="1"/>
      <c r="T1084" s="2"/>
      <c r="U1084" s="1"/>
      <c r="V1084" s="2"/>
      <c r="W1084" s="1"/>
      <c r="X1084" s="2"/>
      <c r="Y1084" s="1"/>
      <c r="Z1084" s="2"/>
      <c r="AA1084" s="1"/>
      <c r="AB1084" s="2"/>
      <c r="AC1084" s="1"/>
      <c r="AD1084" s="2"/>
      <c r="AE1084" s="1"/>
      <c r="AF1084" s="2"/>
      <c r="AG1084" s="1"/>
      <c r="AJ1084" s="2"/>
      <c r="AK1084" s="1"/>
    </row>
    <row r="1085" spans="1:37" ht="12.95" customHeight="1" x14ac:dyDescent="0.2">
      <c r="A1085" s="10">
        <v>40407.34375</v>
      </c>
      <c r="B1085" s="1">
        <v>0.10461250799999888</v>
      </c>
      <c r="C1085" s="1">
        <v>0.14170299999999969</v>
      </c>
      <c r="D1085" s="10">
        <v>40401.333407118058</v>
      </c>
      <c r="E1085" s="1">
        <v>6.2370000000004922E-2</v>
      </c>
      <c r="G1085" s="1"/>
      <c r="H1085" s="1"/>
      <c r="I1085" s="1"/>
      <c r="J1085" s="1"/>
      <c r="K1085" s="2"/>
      <c r="L1085" s="1"/>
      <c r="M1085" s="1"/>
      <c r="N1085" s="2"/>
      <c r="O1085" s="1"/>
      <c r="P1085" s="2"/>
      <c r="Q1085" s="1"/>
      <c r="R1085" s="1"/>
      <c r="S1085" s="1"/>
      <c r="T1085" s="2"/>
      <c r="U1085" s="1"/>
      <c r="V1085" s="2"/>
      <c r="W1085" s="1"/>
      <c r="X1085" s="2"/>
      <c r="Y1085" s="1"/>
      <c r="Z1085" s="2"/>
      <c r="AA1085" s="1"/>
      <c r="AB1085" s="2"/>
      <c r="AC1085" s="1"/>
      <c r="AD1085" s="2"/>
      <c r="AE1085" s="1"/>
      <c r="AF1085" s="2"/>
      <c r="AG1085" s="1"/>
      <c r="AJ1085" s="2"/>
      <c r="AK1085" s="1"/>
    </row>
    <row r="1086" spans="1:37" ht="12.95" customHeight="1" x14ac:dyDescent="0.2">
      <c r="A1086" s="10">
        <v>40407.354166666672</v>
      </c>
      <c r="B1086" s="1">
        <v>0.1059536940000001</v>
      </c>
      <c r="C1086" s="1">
        <v>0.14634899999999984</v>
      </c>
      <c r="D1086" s="10">
        <v>40401.340351562503</v>
      </c>
      <c r="E1086" s="1">
        <v>5.7750000000002188E-2</v>
      </c>
      <c r="G1086" s="1"/>
      <c r="H1086" s="1"/>
      <c r="I1086" s="1"/>
      <c r="J1086" s="1"/>
      <c r="K1086" s="2"/>
      <c r="L1086" s="1"/>
      <c r="M1086" s="1"/>
      <c r="N1086" s="2"/>
      <c r="O1086" s="1"/>
      <c r="P1086" s="2"/>
      <c r="Q1086" s="1"/>
      <c r="R1086" s="1"/>
      <c r="S1086" s="1"/>
      <c r="T1086" s="2"/>
      <c r="U1086" s="1"/>
      <c r="V1086" s="2"/>
      <c r="W1086" s="1"/>
      <c r="X1086" s="2"/>
      <c r="Y1086" s="1"/>
      <c r="Z1086" s="2"/>
      <c r="AA1086" s="1"/>
      <c r="AB1086" s="2"/>
      <c r="AC1086" s="1"/>
      <c r="AD1086" s="2"/>
      <c r="AE1086" s="1"/>
      <c r="AF1086" s="2"/>
      <c r="AG1086" s="1"/>
      <c r="AJ1086" s="2"/>
      <c r="AK1086" s="1"/>
    </row>
    <row r="1087" spans="1:37" ht="12.95" customHeight="1" x14ac:dyDescent="0.2">
      <c r="A1087" s="10">
        <v>40407.364583333336</v>
      </c>
      <c r="B1087" s="1">
        <v>0.11400081000000029</v>
      </c>
      <c r="C1087" s="1">
        <v>0.14867199999999947</v>
      </c>
      <c r="D1087" s="10">
        <v>40401.347296006941</v>
      </c>
      <c r="E1087" s="1">
        <v>5.3129999999999455E-2</v>
      </c>
      <c r="G1087" s="1"/>
      <c r="H1087" s="1"/>
      <c r="I1087" s="1"/>
      <c r="J1087" s="1"/>
      <c r="K1087" s="2"/>
      <c r="L1087" s="1"/>
      <c r="M1087" s="1"/>
      <c r="N1087" s="2"/>
      <c r="O1087" s="1"/>
      <c r="P1087" s="2"/>
      <c r="Q1087" s="1"/>
      <c r="R1087" s="1"/>
      <c r="S1087" s="1"/>
      <c r="T1087" s="2"/>
      <c r="U1087" s="1"/>
      <c r="V1087" s="2"/>
      <c r="W1087" s="1"/>
      <c r="X1087" s="2"/>
      <c r="Y1087" s="1"/>
      <c r="Z1087" s="2"/>
      <c r="AA1087" s="1"/>
      <c r="AB1087" s="2"/>
      <c r="AC1087" s="1"/>
      <c r="AD1087" s="2"/>
      <c r="AE1087" s="1"/>
      <c r="AF1087" s="2"/>
      <c r="AG1087" s="1"/>
      <c r="AJ1087" s="2"/>
      <c r="AK1087" s="1"/>
    </row>
    <row r="1088" spans="1:37" ht="12.95" customHeight="1" x14ac:dyDescent="0.2">
      <c r="A1088" s="10">
        <v>40407.375</v>
      </c>
      <c r="B1088" s="1">
        <v>0.11668318199999916</v>
      </c>
      <c r="C1088" s="1">
        <v>0.14867199999999947</v>
      </c>
      <c r="D1088" s="10">
        <v>40401.354240451386</v>
      </c>
      <c r="E1088" s="1">
        <v>4.8510000000003828E-2</v>
      </c>
      <c r="G1088" s="1"/>
      <c r="H1088" s="1"/>
      <c r="I1088" s="1"/>
      <c r="J1088" s="1"/>
      <c r="K1088" s="2"/>
      <c r="L1088" s="1"/>
      <c r="M1088" s="1"/>
      <c r="N1088" s="2"/>
      <c r="O1088" s="1"/>
      <c r="P1088" s="2"/>
      <c r="Q1088" s="1"/>
      <c r="R1088" s="1"/>
      <c r="S1088" s="1"/>
      <c r="T1088" s="2"/>
      <c r="U1088" s="1"/>
      <c r="V1088" s="2"/>
      <c r="W1088" s="1"/>
      <c r="X1088" s="2"/>
      <c r="Y1088" s="1"/>
      <c r="Z1088" s="2"/>
      <c r="AA1088" s="1"/>
      <c r="AB1088" s="2"/>
      <c r="AC1088" s="1"/>
      <c r="AD1088" s="2"/>
      <c r="AE1088" s="1"/>
      <c r="AF1088" s="2"/>
      <c r="AG1088" s="1"/>
      <c r="AJ1088" s="2"/>
      <c r="AK1088" s="1"/>
    </row>
    <row r="1089" spans="1:37" ht="12.95" customHeight="1" x14ac:dyDescent="0.2">
      <c r="A1089" s="10">
        <v>40407.385416666664</v>
      </c>
      <c r="B1089" s="1">
        <v>0.11400081000000029</v>
      </c>
      <c r="C1089" s="1">
        <v>0.14634899999999984</v>
      </c>
      <c r="D1089" s="10">
        <v>40401.361184895832</v>
      </c>
      <c r="E1089" s="1">
        <v>4.3890000000001095E-2</v>
      </c>
      <c r="G1089" s="1"/>
      <c r="H1089" s="1"/>
      <c r="I1089" s="1"/>
      <c r="J1089" s="1"/>
      <c r="K1089" s="2"/>
      <c r="L1089" s="1"/>
      <c r="M1089" s="1"/>
      <c r="N1089" s="2"/>
      <c r="O1089" s="1"/>
      <c r="P1089" s="2"/>
      <c r="Q1089" s="1"/>
      <c r="R1089" s="1"/>
      <c r="S1089" s="1"/>
      <c r="T1089" s="2"/>
      <c r="U1089" s="1"/>
      <c r="V1089" s="2"/>
      <c r="W1089" s="1"/>
      <c r="X1089" s="2"/>
      <c r="Y1089" s="1"/>
      <c r="Z1089" s="2"/>
      <c r="AA1089" s="1"/>
      <c r="AB1089" s="2"/>
      <c r="AC1089" s="1"/>
      <c r="AD1089" s="2"/>
      <c r="AE1089" s="1"/>
      <c r="AF1089" s="2"/>
      <c r="AG1089" s="1"/>
      <c r="AJ1089" s="2"/>
      <c r="AK1089" s="1"/>
    </row>
    <row r="1090" spans="1:37" ht="12.95" customHeight="1" x14ac:dyDescent="0.2">
      <c r="A1090" s="10">
        <v>40407.395833333336</v>
      </c>
      <c r="B1090" s="1">
        <v>0.11668318199999916</v>
      </c>
      <c r="C1090" s="1">
        <v>0.15099499999999999</v>
      </c>
      <c r="D1090" s="10">
        <v>40401.368129340277</v>
      </c>
      <c r="E1090" s="1">
        <v>4.1580000000003281E-2</v>
      </c>
      <c r="G1090" s="1"/>
      <c r="H1090" s="1"/>
      <c r="I1090" s="1"/>
      <c r="J1090" s="1"/>
      <c r="K1090" s="2"/>
      <c r="L1090" s="1"/>
      <c r="M1090" s="1"/>
      <c r="N1090" s="2"/>
      <c r="O1090" s="1"/>
      <c r="P1090" s="2"/>
      <c r="Q1090" s="1"/>
      <c r="R1090" s="1"/>
      <c r="S1090" s="1"/>
      <c r="T1090" s="2"/>
      <c r="U1090" s="1"/>
      <c r="V1090" s="2"/>
      <c r="W1090" s="1"/>
      <c r="X1090" s="2"/>
      <c r="Y1090" s="1"/>
      <c r="Z1090" s="2"/>
      <c r="AA1090" s="1"/>
      <c r="AB1090" s="2"/>
      <c r="AC1090" s="1"/>
      <c r="AD1090" s="2"/>
      <c r="AE1090" s="1"/>
      <c r="AF1090" s="2"/>
      <c r="AG1090" s="1"/>
      <c r="AJ1090" s="2"/>
      <c r="AK1090" s="1"/>
    </row>
    <row r="1091" spans="1:37" ht="12.95" customHeight="1" x14ac:dyDescent="0.2">
      <c r="A1091" s="10">
        <v>40407.40625</v>
      </c>
      <c r="B1091" s="1">
        <v>0.11400081000000029</v>
      </c>
      <c r="C1091" s="1">
        <v>0.14634899999999984</v>
      </c>
      <c r="D1091" s="10">
        <v>40401.375073784722</v>
      </c>
      <c r="E1091" s="1">
        <v>3.6960000000000548E-2</v>
      </c>
      <c r="G1091" s="1"/>
      <c r="H1091" s="1"/>
      <c r="I1091" s="1"/>
      <c r="J1091" s="1"/>
      <c r="K1091" s="2"/>
      <c r="L1091" s="1"/>
      <c r="M1091" s="1"/>
      <c r="N1091" s="2"/>
      <c r="O1091" s="1"/>
      <c r="P1091" s="2"/>
      <c r="Q1091" s="1"/>
      <c r="R1091" s="1"/>
      <c r="S1091" s="1"/>
      <c r="T1091" s="2"/>
      <c r="U1091" s="1"/>
      <c r="V1091" s="2"/>
      <c r="W1091" s="1"/>
      <c r="X1091" s="2"/>
      <c r="Y1091" s="1"/>
      <c r="Z1091" s="2"/>
      <c r="AA1091" s="1"/>
      <c r="AB1091" s="2"/>
      <c r="AC1091" s="1"/>
      <c r="AD1091" s="2"/>
      <c r="AE1091" s="1"/>
      <c r="AF1091" s="2"/>
      <c r="AG1091" s="1"/>
      <c r="AJ1091" s="2"/>
      <c r="AK1091" s="1"/>
    </row>
    <row r="1092" spans="1:37" ht="12.95" customHeight="1" x14ac:dyDescent="0.2">
      <c r="A1092" s="10">
        <v>40407.4375</v>
      </c>
      <c r="B1092" s="1">
        <v>0.11668318199999916</v>
      </c>
      <c r="C1092" s="1">
        <v>0.14634899999999984</v>
      </c>
      <c r="D1092" s="10">
        <v>40401.382018229167</v>
      </c>
      <c r="E1092" s="1">
        <v>3.4650000000002734E-2</v>
      </c>
      <c r="G1092" s="1"/>
      <c r="H1092" s="1"/>
      <c r="I1092" s="1"/>
      <c r="J1092" s="1"/>
      <c r="K1092" s="2"/>
      <c r="L1092" s="1"/>
      <c r="M1092" s="1"/>
      <c r="N1092" s="2"/>
      <c r="O1092" s="1"/>
      <c r="P1092" s="2"/>
      <c r="Q1092" s="1"/>
      <c r="R1092" s="1"/>
      <c r="S1092" s="1"/>
      <c r="T1092" s="2"/>
      <c r="U1092" s="1"/>
      <c r="V1092" s="2"/>
      <c r="W1092" s="1"/>
      <c r="X1092" s="2"/>
      <c r="Y1092" s="1"/>
      <c r="Z1092" s="2"/>
      <c r="AA1092" s="1"/>
      <c r="AB1092" s="2"/>
      <c r="AC1092" s="1"/>
      <c r="AD1092" s="2"/>
      <c r="AE1092" s="1"/>
      <c r="AF1092" s="2"/>
      <c r="AG1092" s="1"/>
      <c r="AJ1092" s="2"/>
      <c r="AK1092" s="1"/>
    </row>
    <row r="1093" spans="1:37" ht="12.95" customHeight="1" x14ac:dyDescent="0.2">
      <c r="A1093" s="10">
        <v>40407.447916666664</v>
      </c>
      <c r="B1093" s="1">
        <v>0.10863606599999898</v>
      </c>
      <c r="C1093" s="1">
        <v>0.13937999999999917</v>
      </c>
      <c r="D1093" s="10">
        <v>40401.388962673613</v>
      </c>
      <c r="E1093" s="1">
        <v>3.0030000000000001E-2</v>
      </c>
      <c r="G1093" s="1"/>
      <c r="H1093" s="1"/>
      <c r="I1093" s="1"/>
      <c r="J1093" s="1"/>
      <c r="K1093" s="2"/>
      <c r="L1093" s="1"/>
      <c r="M1093" s="1"/>
      <c r="N1093" s="2"/>
      <c r="O1093" s="1"/>
      <c r="P1093" s="2"/>
      <c r="Q1093" s="1"/>
      <c r="R1093" s="1"/>
      <c r="S1093" s="1"/>
      <c r="T1093" s="2"/>
      <c r="U1093" s="1"/>
      <c r="V1093" s="2"/>
      <c r="W1093" s="1"/>
      <c r="X1093" s="2"/>
      <c r="Y1093" s="1"/>
      <c r="Z1093" s="2"/>
      <c r="AA1093" s="1"/>
      <c r="AB1093" s="2"/>
      <c r="AC1093" s="1"/>
      <c r="AD1093" s="2"/>
      <c r="AE1093" s="1"/>
      <c r="AF1093" s="2"/>
      <c r="AG1093" s="1"/>
      <c r="AJ1093" s="2"/>
      <c r="AK1093" s="1"/>
    </row>
    <row r="1094" spans="1:37" ht="12.95" customHeight="1" x14ac:dyDescent="0.2">
      <c r="A1094" s="10">
        <v>40407.458333333336</v>
      </c>
      <c r="B1094" s="1">
        <v>0.10327132200000122</v>
      </c>
      <c r="C1094" s="1">
        <v>0.13705699999999954</v>
      </c>
      <c r="D1094" s="10">
        <v>40401.395907118058</v>
      </c>
      <c r="E1094" s="1">
        <v>2.5410000000004374E-2</v>
      </c>
      <c r="G1094" s="1"/>
      <c r="H1094" s="1"/>
      <c r="I1094" s="1"/>
      <c r="J1094" s="1"/>
      <c r="K1094" s="2"/>
      <c r="L1094" s="1"/>
      <c r="M1094" s="1"/>
      <c r="N1094" s="2"/>
      <c r="O1094" s="1"/>
      <c r="P1094" s="2"/>
      <c r="Q1094" s="1"/>
      <c r="R1094" s="1"/>
      <c r="S1094" s="1"/>
      <c r="T1094" s="2"/>
      <c r="U1094" s="1"/>
      <c r="V1094" s="2"/>
      <c r="W1094" s="1"/>
      <c r="X1094" s="2"/>
      <c r="Y1094" s="1"/>
      <c r="Z1094" s="2"/>
      <c r="AA1094" s="1"/>
      <c r="AB1094" s="2"/>
      <c r="AC1094" s="1"/>
      <c r="AD1094" s="2"/>
      <c r="AE1094" s="1"/>
      <c r="AF1094" s="2"/>
      <c r="AG1094" s="1"/>
      <c r="AJ1094" s="2"/>
      <c r="AK1094" s="1"/>
    </row>
    <row r="1095" spans="1:37" ht="12.95" customHeight="1" x14ac:dyDescent="0.2">
      <c r="A1095" s="10">
        <v>40407.46875</v>
      </c>
      <c r="B1095" s="1">
        <v>9.7906577999999911E-2</v>
      </c>
      <c r="C1095" s="1">
        <v>0.12776499999999924</v>
      </c>
      <c r="D1095" s="10">
        <v>40401.402851562503</v>
      </c>
      <c r="E1095" s="1">
        <v>1.8480000000003827E-2</v>
      </c>
      <c r="G1095" s="1"/>
      <c r="H1095" s="1"/>
      <c r="I1095" s="1"/>
      <c r="J1095" s="1"/>
      <c r="K1095" s="2"/>
      <c r="L1095" s="1"/>
      <c r="M1095" s="1"/>
      <c r="N1095" s="2"/>
      <c r="O1095" s="1"/>
      <c r="P1095" s="2"/>
      <c r="Q1095" s="1"/>
      <c r="R1095" s="1"/>
      <c r="S1095" s="1"/>
      <c r="T1095" s="2"/>
      <c r="U1095" s="1"/>
      <c r="V1095" s="2"/>
      <c r="W1095" s="1"/>
      <c r="X1095" s="2"/>
      <c r="Y1095" s="1"/>
      <c r="Z1095" s="2"/>
      <c r="AA1095" s="1"/>
      <c r="AB1095" s="2"/>
      <c r="AC1095" s="1"/>
      <c r="AD1095" s="2"/>
      <c r="AE1095" s="1"/>
      <c r="AF1095" s="2"/>
      <c r="AG1095" s="1"/>
      <c r="AJ1095" s="2"/>
      <c r="AK1095" s="1"/>
    </row>
    <row r="1096" spans="1:37" ht="12.95" customHeight="1" x14ac:dyDescent="0.2">
      <c r="A1096" s="10">
        <v>40407.479166666672</v>
      </c>
      <c r="B1096" s="1">
        <v>9.522420599999748E-2</v>
      </c>
      <c r="C1096" s="1">
        <v>0.12544199999999961</v>
      </c>
      <c r="D1096" s="10">
        <v>40401.409796006941</v>
      </c>
      <c r="E1096" s="1">
        <v>1.617000000000246E-2</v>
      </c>
      <c r="G1096" s="1"/>
      <c r="H1096" s="1"/>
      <c r="I1096" s="1"/>
      <c r="J1096" s="1"/>
      <c r="K1096" s="2"/>
      <c r="L1096" s="1"/>
      <c r="M1096" s="1"/>
      <c r="N1096" s="2"/>
      <c r="O1096" s="1"/>
      <c r="P1096" s="2"/>
      <c r="Q1096" s="1"/>
      <c r="R1096" s="1"/>
      <c r="S1096" s="1"/>
      <c r="T1096" s="2"/>
      <c r="U1096" s="1"/>
      <c r="V1096" s="2"/>
      <c r="W1096" s="1"/>
      <c r="X1096" s="2"/>
      <c r="Y1096" s="1"/>
      <c r="Z1096" s="2"/>
      <c r="AA1096" s="1"/>
      <c r="AB1096" s="2"/>
      <c r="AC1096" s="1"/>
      <c r="AD1096" s="2"/>
      <c r="AE1096" s="1"/>
      <c r="AF1096" s="2"/>
      <c r="AG1096" s="1"/>
      <c r="AJ1096" s="2"/>
      <c r="AK1096" s="1"/>
    </row>
    <row r="1097" spans="1:37" ht="12.95" customHeight="1" x14ac:dyDescent="0.2">
      <c r="A1097" s="10">
        <v>40407.489583333336</v>
      </c>
      <c r="B1097" s="1">
        <v>9.1200648000000939E-2</v>
      </c>
      <c r="C1097" s="1">
        <v>0.11847299999999983</v>
      </c>
      <c r="D1097" s="10">
        <v>40401.416740451386</v>
      </c>
      <c r="E1097" s="1">
        <v>1.155000000000328E-2</v>
      </c>
      <c r="G1097" s="1"/>
      <c r="H1097" s="1"/>
      <c r="I1097" s="1"/>
      <c r="J1097" s="1"/>
      <c r="K1097" s="2"/>
      <c r="L1097" s="1"/>
      <c r="M1097" s="1"/>
      <c r="N1097" s="2"/>
      <c r="O1097" s="1"/>
      <c r="P1097" s="2"/>
      <c r="Q1097" s="1"/>
      <c r="R1097" s="1"/>
      <c r="S1097" s="1"/>
      <c r="T1097" s="2"/>
      <c r="U1097" s="1"/>
      <c r="V1097" s="2"/>
      <c r="W1097" s="1"/>
      <c r="X1097" s="2"/>
      <c r="Y1097" s="1"/>
      <c r="Z1097" s="2"/>
      <c r="AA1097" s="1"/>
      <c r="AB1097" s="2"/>
      <c r="AC1097" s="1"/>
      <c r="AD1097" s="2"/>
      <c r="AE1097" s="1"/>
      <c r="AF1097" s="2"/>
      <c r="AG1097" s="1"/>
      <c r="AJ1097" s="2"/>
      <c r="AK1097" s="1"/>
    </row>
    <row r="1098" spans="1:37" ht="12.95" customHeight="1" x14ac:dyDescent="0.2">
      <c r="A1098" s="10">
        <v>40407.5</v>
      </c>
      <c r="B1098" s="1">
        <v>8.7177090000000845E-2</v>
      </c>
      <c r="C1098" s="1">
        <v>0.11614999999999931</v>
      </c>
      <c r="D1098" s="10">
        <v>40401.423684895832</v>
      </c>
      <c r="E1098" s="1">
        <v>4.620000000002733E-3</v>
      </c>
      <c r="G1098" s="1"/>
      <c r="H1098" s="1"/>
      <c r="I1098" s="1"/>
      <c r="J1098" s="1"/>
      <c r="K1098" s="2"/>
      <c r="L1098" s="1"/>
      <c r="M1098" s="1"/>
      <c r="N1098" s="2"/>
      <c r="O1098" s="1"/>
      <c r="P1098" s="2"/>
      <c r="Q1098" s="1"/>
      <c r="R1098" s="1"/>
      <c r="S1098" s="1"/>
      <c r="T1098" s="2"/>
      <c r="U1098" s="1"/>
      <c r="V1098" s="2"/>
      <c r="W1098" s="1"/>
      <c r="X1098" s="2"/>
      <c r="Y1098" s="1"/>
      <c r="Z1098" s="2"/>
      <c r="AA1098" s="1"/>
      <c r="AB1098" s="2"/>
      <c r="AC1098" s="1"/>
      <c r="AD1098" s="2"/>
      <c r="AE1098" s="1"/>
      <c r="AF1098" s="2"/>
      <c r="AG1098" s="1"/>
      <c r="AJ1098" s="2"/>
      <c r="AK1098" s="1"/>
    </row>
    <row r="1099" spans="1:37" ht="12.95" customHeight="1" x14ac:dyDescent="0.2">
      <c r="A1099" s="10">
        <v>40407.510416666664</v>
      </c>
      <c r="B1099" s="1">
        <v>8.4494717999998414E-2</v>
      </c>
      <c r="C1099" s="1">
        <v>0.11150399999999916</v>
      </c>
      <c r="D1099" s="10">
        <v>40401.430629340277</v>
      </c>
      <c r="E1099" s="1">
        <v>2.3100000000049192E-3</v>
      </c>
      <c r="G1099" s="1"/>
      <c r="H1099" s="1"/>
      <c r="I1099" s="1"/>
      <c r="J1099" s="1"/>
      <c r="K1099" s="2"/>
      <c r="L1099" s="1"/>
      <c r="M1099" s="1"/>
      <c r="N1099" s="2"/>
      <c r="O1099" s="1"/>
      <c r="P1099" s="2"/>
      <c r="Q1099" s="1"/>
      <c r="R1099" s="1"/>
      <c r="S1099" s="1"/>
      <c r="T1099" s="2"/>
      <c r="U1099" s="1"/>
      <c r="V1099" s="2"/>
      <c r="W1099" s="1"/>
      <c r="X1099" s="2"/>
      <c r="Y1099" s="1"/>
      <c r="Z1099" s="2"/>
      <c r="AA1099" s="1"/>
      <c r="AB1099" s="2"/>
      <c r="AC1099" s="1"/>
      <c r="AD1099" s="2"/>
      <c r="AE1099" s="1"/>
      <c r="AF1099" s="2"/>
      <c r="AG1099" s="1"/>
      <c r="AJ1099" s="2"/>
      <c r="AK1099" s="1"/>
    </row>
    <row r="1100" spans="1:37" ht="12.95" customHeight="1" x14ac:dyDescent="0.2">
      <c r="A1100" s="10">
        <v>40407.520833333336</v>
      </c>
      <c r="B1100" s="1">
        <v>8.0471160000001873E-2</v>
      </c>
      <c r="C1100" s="1">
        <v>0.10918099999999953</v>
      </c>
      <c r="D1100" s="10">
        <v>40401.437573784722</v>
      </c>
      <c r="E1100" s="1">
        <v>-4.6199999999956276E-3</v>
      </c>
      <c r="G1100" s="1"/>
      <c r="H1100" s="1"/>
      <c r="I1100" s="1"/>
      <c r="J1100" s="1"/>
      <c r="K1100" s="2"/>
      <c r="L1100" s="1"/>
      <c r="M1100" s="1"/>
      <c r="N1100" s="2"/>
      <c r="O1100" s="1"/>
      <c r="P1100" s="2"/>
      <c r="Q1100" s="1"/>
      <c r="R1100" s="1"/>
      <c r="S1100" s="1"/>
      <c r="T1100" s="2"/>
      <c r="U1100" s="1"/>
      <c r="V1100" s="2"/>
      <c r="W1100" s="1"/>
      <c r="X1100" s="2"/>
      <c r="Y1100" s="1"/>
      <c r="Z1100" s="2"/>
      <c r="AA1100" s="1"/>
      <c r="AB1100" s="2"/>
      <c r="AC1100" s="1"/>
      <c r="AD1100" s="2"/>
      <c r="AE1100" s="1"/>
      <c r="AF1100" s="2"/>
      <c r="AG1100" s="1"/>
      <c r="AJ1100" s="2"/>
      <c r="AK1100" s="1"/>
    </row>
    <row r="1101" spans="1:37" ht="12.95" customHeight="1" x14ac:dyDescent="0.2">
      <c r="A1101" s="10">
        <v>40407.53125</v>
      </c>
      <c r="B1101" s="1">
        <v>7.9129973999997105E-2</v>
      </c>
      <c r="C1101" s="1">
        <v>0.10453500000000027</v>
      </c>
      <c r="D1101" s="10">
        <v>40401.441971932873</v>
      </c>
      <c r="E1101" s="1">
        <v>-6.9299999999969941E-3</v>
      </c>
      <c r="G1101" s="1"/>
      <c r="H1101" s="1"/>
      <c r="I1101" s="1"/>
      <c r="J1101" s="1"/>
      <c r="K1101" s="2"/>
      <c r="L1101" s="1"/>
      <c r="M1101" s="1"/>
      <c r="N1101" s="2"/>
      <c r="O1101" s="1"/>
      <c r="P1101" s="2"/>
      <c r="Q1101" s="1"/>
      <c r="R1101" s="1"/>
      <c r="S1101" s="1"/>
      <c r="T1101" s="2"/>
      <c r="U1101" s="1"/>
      <c r="V1101" s="2"/>
      <c r="W1101" s="1"/>
      <c r="X1101" s="2"/>
      <c r="Y1101" s="1"/>
      <c r="Z1101" s="2"/>
      <c r="AA1101" s="1"/>
      <c r="AB1101" s="2"/>
      <c r="AC1101" s="1"/>
      <c r="AD1101" s="2"/>
      <c r="AE1101" s="1"/>
      <c r="AF1101" s="2"/>
      <c r="AG1101" s="1"/>
      <c r="AJ1101" s="2"/>
      <c r="AK1101" s="1"/>
    </row>
    <row r="1102" spans="1:37" ht="12.95" customHeight="1" x14ac:dyDescent="0.2">
      <c r="A1102" s="10">
        <v>40407.552083333328</v>
      </c>
      <c r="B1102" s="1">
        <v>7.3765229999999349E-2</v>
      </c>
      <c r="C1102" s="1">
        <v>9.9888999999999228E-2</v>
      </c>
      <c r="D1102" s="10">
        <v>40401.451462673613</v>
      </c>
      <c r="E1102" s="1">
        <v>-1.1549999999996174E-2</v>
      </c>
      <c r="G1102" s="1"/>
      <c r="H1102" s="1"/>
      <c r="I1102" s="1"/>
      <c r="J1102" s="1"/>
      <c r="K1102" s="2"/>
      <c r="L1102" s="1"/>
      <c r="M1102" s="1"/>
      <c r="N1102" s="2"/>
      <c r="O1102" s="1"/>
      <c r="P1102" s="2"/>
      <c r="Q1102" s="1"/>
      <c r="R1102" s="1"/>
      <c r="S1102" s="1"/>
      <c r="T1102" s="2"/>
      <c r="U1102" s="1"/>
      <c r="V1102" s="2"/>
      <c r="W1102" s="1"/>
      <c r="X1102" s="2"/>
      <c r="Y1102" s="1"/>
      <c r="Z1102" s="2"/>
      <c r="AA1102" s="1"/>
      <c r="AB1102" s="2"/>
      <c r="AC1102" s="1"/>
      <c r="AD1102" s="2"/>
      <c r="AE1102" s="1"/>
      <c r="AF1102" s="2"/>
      <c r="AG1102" s="1"/>
      <c r="AJ1102" s="2"/>
      <c r="AK1102" s="1"/>
    </row>
    <row r="1103" spans="1:37" ht="12.95" customHeight="1" x14ac:dyDescent="0.2">
      <c r="A1103" s="10">
        <v>40407.5625</v>
      </c>
      <c r="B1103" s="1">
        <v>6.840048599999804E-2</v>
      </c>
      <c r="C1103" s="1">
        <v>9.2919999999999447E-2</v>
      </c>
      <c r="D1103" s="10">
        <v>40401.458407118058</v>
      </c>
      <c r="E1103" s="1">
        <v>-1.6169999999998907E-2</v>
      </c>
      <c r="G1103" s="1"/>
      <c r="H1103" s="1"/>
      <c r="I1103" s="1"/>
      <c r="J1103" s="1"/>
      <c r="K1103" s="2"/>
      <c r="L1103" s="1"/>
      <c r="M1103" s="1"/>
      <c r="N1103" s="2"/>
      <c r="O1103" s="1"/>
      <c r="P1103" s="2"/>
      <c r="Q1103" s="1"/>
      <c r="R1103" s="1"/>
      <c r="S1103" s="1"/>
      <c r="T1103" s="2"/>
      <c r="U1103" s="1"/>
      <c r="V1103" s="2"/>
      <c r="W1103" s="1"/>
      <c r="X1103" s="2"/>
      <c r="Y1103" s="1"/>
      <c r="Z1103" s="2"/>
      <c r="AA1103" s="1"/>
      <c r="AB1103" s="2"/>
      <c r="AC1103" s="1"/>
      <c r="AD1103" s="2"/>
      <c r="AE1103" s="1"/>
      <c r="AF1103" s="2"/>
      <c r="AG1103" s="1"/>
      <c r="AJ1103" s="2"/>
      <c r="AK1103" s="1"/>
    </row>
    <row r="1104" spans="1:37" ht="12.95" customHeight="1" x14ac:dyDescent="0.2">
      <c r="A1104" s="10">
        <v>40407.572916666664</v>
      </c>
      <c r="B1104" s="1">
        <v>6.4376928000001499E-2</v>
      </c>
      <c r="C1104" s="1">
        <v>9.0596999999999817E-2</v>
      </c>
      <c r="D1104" s="10">
        <v>40401.465351562503</v>
      </c>
      <c r="E1104" s="1">
        <v>-2.0789999999998088E-2</v>
      </c>
      <c r="G1104" s="1"/>
      <c r="H1104" s="1"/>
      <c r="I1104" s="1"/>
      <c r="J1104" s="1"/>
      <c r="K1104" s="2"/>
      <c r="L1104" s="1"/>
      <c r="M1104" s="1"/>
      <c r="N1104" s="2"/>
      <c r="O1104" s="1"/>
      <c r="P1104" s="2"/>
      <c r="Q1104" s="1"/>
      <c r="R1104" s="1"/>
      <c r="S1104" s="1"/>
      <c r="T1104" s="2"/>
      <c r="U1104" s="1"/>
      <c r="V1104" s="2"/>
      <c r="W1104" s="1"/>
      <c r="X1104" s="2"/>
      <c r="Y1104" s="1"/>
      <c r="Z1104" s="2"/>
      <c r="AA1104" s="1"/>
      <c r="AB1104" s="2"/>
      <c r="AC1104" s="1"/>
      <c r="AD1104" s="2"/>
      <c r="AE1104" s="1"/>
      <c r="AF1104" s="2"/>
      <c r="AG1104" s="1"/>
      <c r="AJ1104" s="2"/>
      <c r="AK1104" s="1"/>
    </row>
    <row r="1105" spans="1:37" ht="12.95" customHeight="1" x14ac:dyDescent="0.2">
      <c r="A1105" s="10">
        <v>40407.583333333336</v>
      </c>
      <c r="B1105" s="1">
        <v>5.0965068000000002E-2</v>
      </c>
      <c r="C1105" s="1">
        <v>8.3627999999999147E-2</v>
      </c>
      <c r="D1105" s="10">
        <v>40401.472296006941</v>
      </c>
      <c r="E1105" s="1">
        <v>-2.3099999999999454E-2</v>
      </c>
      <c r="G1105" s="1"/>
      <c r="H1105" s="1"/>
      <c r="I1105" s="1"/>
      <c r="J1105" s="1"/>
      <c r="K1105" s="2"/>
      <c r="L1105" s="1"/>
      <c r="M1105" s="1"/>
      <c r="N1105" s="2"/>
      <c r="O1105" s="1"/>
      <c r="P1105" s="2"/>
      <c r="Q1105" s="1"/>
      <c r="R1105" s="1"/>
      <c r="S1105" s="1"/>
      <c r="T1105" s="2"/>
      <c r="U1105" s="1"/>
      <c r="V1105" s="2"/>
      <c r="W1105" s="1"/>
      <c r="X1105" s="2"/>
      <c r="Y1105" s="1"/>
      <c r="Z1105" s="2"/>
      <c r="AA1105" s="1"/>
      <c r="AB1105" s="2"/>
      <c r="AC1105" s="1"/>
      <c r="AD1105" s="2"/>
      <c r="AE1105" s="1"/>
      <c r="AF1105" s="2"/>
      <c r="AG1105" s="1"/>
      <c r="AJ1105" s="2"/>
      <c r="AK1105" s="1"/>
    </row>
    <row r="1106" spans="1:37" ht="12.95" customHeight="1" x14ac:dyDescent="0.2">
      <c r="A1106" s="10">
        <v>40407.59375</v>
      </c>
      <c r="B1106" s="1">
        <v>5.0965068000000002E-2</v>
      </c>
      <c r="C1106" s="1">
        <v>7.8981999999999886E-2</v>
      </c>
      <c r="D1106" s="10">
        <v>40401.479240451386</v>
      </c>
      <c r="E1106" s="1">
        <v>-2.5409999999997268E-2</v>
      </c>
      <c r="G1106" s="1"/>
      <c r="H1106" s="1"/>
      <c r="I1106" s="1"/>
      <c r="J1106" s="1"/>
      <c r="K1106" s="2"/>
      <c r="L1106" s="1"/>
      <c r="M1106" s="1"/>
      <c r="N1106" s="2"/>
      <c r="O1106" s="1"/>
      <c r="P1106" s="2"/>
      <c r="Q1106" s="1"/>
      <c r="R1106" s="1"/>
      <c r="S1106" s="1"/>
      <c r="T1106" s="2"/>
      <c r="U1106" s="1"/>
      <c r="V1106" s="2"/>
      <c r="W1106" s="1"/>
      <c r="X1106" s="2"/>
      <c r="Y1106" s="1"/>
      <c r="Z1106" s="2"/>
      <c r="AA1106" s="1"/>
      <c r="AB1106" s="2"/>
      <c r="AC1106" s="1"/>
      <c r="AD1106" s="2"/>
      <c r="AE1106" s="1"/>
      <c r="AF1106" s="2"/>
      <c r="AG1106" s="1"/>
      <c r="AJ1106" s="2"/>
      <c r="AK1106" s="1"/>
    </row>
    <row r="1107" spans="1:37" ht="12.95" customHeight="1" x14ac:dyDescent="0.2">
      <c r="A1107" s="10">
        <v>40407.604166666672</v>
      </c>
      <c r="B1107" s="1">
        <v>4.6941509999996356E-2</v>
      </c>
      <c r="C1107" s="1">
        <v>7.6659000000000255E-2</v>
      </c>
      <c r="D1107" s="10">
        <v>40401.486184895832</v>
      </c>
      <c r="E1107" s="1">
        <v>-2.7719999999998635E-2</v>
      </c>
      <c r="G1107" s="1"/>
      <c r="H1107" s="1"/>
      <c r="I1107" s="1"/>
      <c r="J1107" s="1"/>
      <c r="K1107" s="2"/>
      <c r="L1107" s="1"/>
      <c r="M1107" s="1"/>
      <c r="N1107" s="2"/>
      <c r="O1107" s="1"/>
      <c r="P1107" s="2"/>
      <c r="Q1107" s="1"/>
      <c r="R1107" s="1"/>
      <c r="S1107" s="1"/>
      <c r="T1107" s="2"/>
      <c r="U1107" s="1"/>
      <c r="V1107" s="2"/>
      <c r="W1107" s="1"/>
      <c r="X1107" s="2"/>
      <c r="Y1107" s="1"/>
      <c r="Z1107" s="2"/>
      <c r="AA1107" s="1"/>
      <c r="AB1107" s="2"/>
      <c r="AC1107" s="1"/>
      <c r="AD1107" s="2"/>
      <c r="AE1107" s="1"/>
      <c r="AF1107" s="2"/>
      <c r="AG1107" s="1"/>
      <c r="AJ1107" s="2"/>
      <c r="AK1107" s="1"/>
    </row>
    <row r="1108" spans="1:37" ht="12.95" customHeight="1" x14ac:dyDescent="0.2">
      <c r="A1108" s="10">
        <v>40407.614583333336</v>
      </c>
      <c r="B1108" s="1">
        <v>4.2917951999999815E-2</v>
      </c>
      <c r="C1108" s="1">
        <v>6.7366999999999955E-2</v>
      </c>
      <c r="D1108" s="10">
        <v>40401.500073784722</v>
      </c>
      <c r="E1108" s="1">
        <v>-3.2339999999997815E-2</v>
      </c>
      <c r="G1108" s="1"/>
      <c r="H1108" s="1"/>
      <c r="I1108" s="1"/>
      <c r="J1108" s="1"/>
      <c r="K1108" s="2"/>
      <c r="L1108" s="1"/>
      <c r="M1108" s="1"/>
      <c r="N1108" s="2"/>
      <c r="O1108" s="1"/>
      <c r="P1108" s="2"/>
      <c r="Q1108" s="1"/>
      <c r="R1108" s="1"/>
      <c r="S1108" s="1"/>
      <c r="T1108" s="2"/>
      <c r="U1108" s="1"/>
      <c r="V1108" s="2"/>
      <c r="W1108" s="1"/>
      <c r="X1108" s="2"/>
      <c r="Y1108" s="1"/>
      <c r="Z1108" s="2"/>
      <c r="AA1108" s="1"/>
      <c r="AB1108" s="2"/>
      <c r="AC1108" s="1"/>
      <c r="AD1108" s="2"/>
      <c r="AE1108" s="1"/>
      <c r="AF1108" s="2"/>
      <c r="AG1108" s="1"/>
      <c r="AJ1108" s="2"/>
      <c r="AK1108" s="1"/>
    </row>
    <row r="1109" spans="1:37" ht="12.95" customHeight="1" x14ac:dyDescent="0.2">
      <c r="A1109" s="10">
        <v>40407.625</v>
      </c>
      <c r="B1109" s="1">
        <v>3.8894393999999721E-2</v>
      </c>
      <c r="C1109" s="1">
        <v>6.7366999999999955E-2</v>
      </c>
      <c r="D1109" s="10">
        <v>40401.507018229167</v>
      </c>
      <c r="E1109" s="1">
        <v>-3.6959999999996995E-2</v>
      </c>
      <c r="G1109" s="1"/>
      <c r="H1109" s="1"/>
      <c r="I1109" s="1"/>
      <c r="J1109" s="1"/>
      <c r="K1109" s="2"/>
      <c r="L1109" s="1"/>
      <c r="M1109" s="1"/>
      <c r="N1109" s="2"/>
      <c r="O1109" s="1"/>
      <c r="P1109" s="2"/>
      <c r="Q1109" s="1"/>
      <c r="R1109" s="1"/>
      <c r="S1109" s="1"/>
      <c r="T1109" s="2"/>
      <c r="U1109" s="1"/>
      <c r="V1109" s="2"/>
      <c r="W1109" s="1"/>
      <c r="X1109" s="2"/>
      <c r="Y1109" s="1"/>
      <c r="Z1109" s="2"/>
      <c r="AA1109" s="1"/>
      <c r="AB1109" s="2"/>
      <c r="AC1109" s="1"/>
      <c r="AD1109" s="2"/>
      <c r="AE1109" s="1"/>
      <c r="AF1109" s="2"/>
      <c r="AG1109" s="1"/>
      <c r="AJ1109" s="2"/>
      <c r="AK1109" s="1"/>
    </row>
    <row r="1110" spans="1:37" ht="12.95" customHeight="1" x14ac:dyDescent="0.2">
      <c r="A1110" s="10">
        <v>40407.635416666664</v>
      </c>
      <c r="B1110" s="1">
        <v>3.2188464000000749E-2</v>
      </c>
      <c r="C1110" s="1">
        <v>5.8074999999999655E-2</v>
      </c>
      <c r="D1110" s="10">
        <v>40401.513962673613</v>
      </c>
      <c r="E1110" s="1">
        <v>-3.9269999999998362E-2</v>
      </c>
      <c r="G1110" s="1"/>
      <c r="H1110" s="1"/>
      <c r="I1110" s="1"/>
      <c r="J1110" s="1"/>
      <c r="K1110" s="2"/>
      <c r="L1110" s="1"/>
      <c r="M1110" s="1"/>
      <c r="N1110" s="2"/>
      <c r="O1110" s="1"/>
      <c r="P1110" s="2"/>
      <c r="Q1110" s="1"/>
      <c r="R1110" s="1"/>
      <c r="S1110" s="1"/>
      <c r="T1110" s="2"/>
      <c r="U1110" s="1"/>
      <c r="V1110" s="2"/>
      <c r="W1110" s="1"/>
      <c r="X1110" s="2"/>
      <c r="Y1110" s="1"/>
      <c r="Z1110" s="2"/>
      <c r="AA1110" s="1"/>
      <c r="AB1110" s="2"/>
      <c r="AC1110" s="1"/>
      <c r="AD1110" s="2"/>
      <c r="AE1110" s="1"/>
      <c r="AF1110" s="2"/>
      <c r="AG1110" s="1"/>
      <c r="AJ1110" s="2"/>
      <c r="AK1110" s="1"/>
    </row>
    <row r="1111" spans="1:37" ht="12.95" customHeight="1" x14ac:dyDescent="0.2">
      <c r="A1111" s="10">
        <v>40407.65625</v>
      </c>
      <c r="B1111" s="1">
        <v>3.2188464000000749E-2</v>
      </c>
      <c r="C1111" s="1">
        <v>6.0397999999999286E-2</v>
      </c>
      <c r="D1111" s="10">
        <v>40401.520907118058</v>
      </c>
      <c r="E1111" s="1">
        <v>-4.1579999999996176E-2</v>
      </c>
      <c r="G1111" s="1"/>
      <c r="H1111" s="1"/>
      <c r="I1111" s="1"/>
      <c r="J1111" s="1"/>
      <c r="K1111" s="2"/>
      <c r="L1111" s="1"/>
      <c r="M1111" s="1"/>
      <c r="N1111" s="2"/>
      <c r="O1111" s="1"/>
      <c r="P1111" s="2"/>
      <c r="Q1111" s="1"/>
      <c r="R1111" s="1"/>
      <c r="S1111" s="1"/>
      <c r="T1111" s="2"/>
      <c r="U1111" s="1"/>
      <c r="V1111" s="2"/>
      <c r="W1111" s="1"/>
      <c r="X1111" s="2"/>
      <c r="Y1111" s="1"/>
      <c r="Z1111" s="2"/>
      <c r="AA1111" s="1"/>
      <c r="AB1111" s="2"/>
      <c r="AC1111" s="1"/>
      <c r="AD1111" s="2"/>
      <c r="AE1111" s="1"/>
      <c r="AF1111" s="2"/>
      <c r="AG1111" s="1"/>
      <c r="AJ1111" s="2"/>
      <c r="AK1111" s="1"/>
    </row>
    <row r="1112" spans="1:37" ht="12.95" customHeight="1" x14ac:dyDescent="0.2">
      <c r="A1112" s="10">
        <v>40407.666666666664</v>
      </c>
      <c r="B1112" s="1">
        <v>2.9506091999998318E-2</v>
      </c>
      <c r="C1112" s="1">
        <v>5.5751999999999136E-2</v>
      </c>
      <c r="D1112" s="10">
        <v>40401.534796006941</v>
      </c>
      <c r="E1112" s="1">
        <v>-3.9269999999998362E-2</v>
      </c>
      <c r="G1112" s="1"/>
      <c r="H1112" s="1"/>
      <c r="I1112" s="1"/>
      <c r="J1112" s="1"/>
      <c r="K1112" s="2"/>
      <c r="L1112" s="1"/>
      <c r="M1112" s="1"/>
      <c r="N1112" s="2"/>
      <c r="O1112" s="1"/>
      <c r="P1112" s="2"/>
      <c r="Q1112" s="1"/>
      <c r="R1112" s="1"/>
      <c r="S1112" s="1"/>
      <c r="T1112" s="2"/>
      <c r="U1112" s="1"/>
      <c r="V1112" s="2"/>
      <c r="W1112" s="1"/>
      <c r="X1112" s="2"/>
      <c r="Y1112" s="1"/>
      <c r="Z1112" s="2"/>
      <c r="AA1112" s="1"/>
      <c r="AB1112" s="2"/>
      <c r="AC1112" s="1"/>
      <c r="AD1112" s="2"/>
      <c r="AE1112" s="1"/>
      <c r="AF1112" s="2"/>
      <c r="AG1112" s="1"/>
      <c r="AJ1112" s="2"/>
      <c r="AK1112" s="1"/>
    </row>
    <row r="1113" spans="1:37" ht="12.95" customHeight="1" x14ac:dyDescent="0.2">
      <c r="A1113" s="10">
        <v>40407.677083333328</v>
      </c>
      <c r="B1113" s="1">
        <v>2.682371999999944E-2</v>
      </c>
      <c r="C1113" s="1">
        <v>5.5751999999999136E-2</v>
      </c>
      <c r="D1113" s="10">
        <v>40401.555629340277</v>
      </c>
      <c r="E1113" s="1">
        <v>-3.6959999999996995E-2</v>
      </c>
      <c r="G1113" s="1"/>
      <c r="H1113" s="1"/>
      <c r="I1113" s="1"/>
      <c r="J1113" s="1"/>
      <c r="K1113" s="2"/>
      <c r="L1113" s="1"/>
      <c r="M1113" s="1"/>
      <c r="N1113" s="2"/>
      <c r="O1113" s="1"/>
      <c r="P1113" s="2"/>
      <c r="Q1113" s="1"/>
      <c r="R1113" s="1"/>
      <c r="S1113" s="1"/>
      <c r="T1113" s="2"/>
      <c r="U1113" s="1"/>
      <c r="V1113" s="2"/>
      <c r="W1113" s="1"/>
      <c r="X1113" s="2"/>
      <c r="Y1113" s="1"/>
      <c r="Z1113" s="2"/>
      <c r="AA1113" s="1"/>
      <c r="AB1113" s="2"/>
      <c r="AC1113" s="1"/>
      <c r="AD1113" s="2"/>
      <c r="AE1113" s="1"/>
      <c r="AF1113" s="2"/>
      <c r="AG1113" s="1"/>
      <c r="AJ1113" s="2"/>
      <c r="AK1113" s="1"/>
    </row>
    <row r="1114" spans="1:37" ht="12.95" customHeight="1" x14ac:dyDescent="0.2">
      <c r="A1114" s="10">
        <v>40407.697916666664</v>
      </c>
      <c r="B1114" s="1">
        <v>2.0117790000000468E-2</v>
      </c>
      <c r="C1114" s="1">
        <v>5.1105999999999874E-2</v>
      </c>
      <c r="D1114" s="10">
        <v>40401.569518229167</v>
      </c>
      <c r="E1114" s="1">
        <v>-3.4649999999995629E-2</v>
      </c>
      <c r="G1114" s="1"/>
      <c r="H1114" s="1"/>
      <c r="I1114" s="1"/>
      <c r="J1114" s="1"/>
      <c r="K1114" s="2"/>
      <c r="L1114" s="1"/>
      <c r="M1114" s="1"/>
      <c r="N1114" s="2"/>
      <c r="O1114" s="1"/>
      <c r="P1114" s="2"/>
      <c r="Q1114" s="1"/>
      <c r="R1114" s="1"/>
      <c r="S1114" s="1"/>
      <c r="T1114" s="2"/>
      <c r="U1114" s="1"/>
      <c r="V1114" s="2"/>
      <c r="W1114" s="1"/>
      <c r="X1114" s="2"/>
      <c r="Y1114" s="1"/>
      <c r="Z1114" s="2"/>
      <c r="AA1114" s="1"/>
      <c r="AB1114" s="2"/>
      <c r="AC1114" s="1"/>
      <c r="AD1114" s="2"/>
      <c r="AE1114" s="1"/>
      <c r="AF1114" s="2"/>
      <c r="AG1114" s="1"/>
      <c r="AJ1114" s="2"/>
      <c r="AK1114" s="1"/>
    </row>
    <row r="1115" spans="1:37" ht="12.95" customHeight="1" x14ac:dyDescent="0.2">
      <c r="A1115" s="10">
        <v>40407.71875</v>
      </c>
      <c r="B1115" s="1">
        <v>2.0117790000000468E-2</v>
      </c>
      <c r="C1115" s="1">
        <v>4.8783000000000243E-2</v>
      </c>
      <c r="D1115" s="10">
        <v>40401.583407118058</v>
      </c>
      <c r="E1115" s="1">
        <v>-3.2339999999997815E-2</v>
      </c>
      <c r="G1115" s="1"/>
      <c r="H1115" s="1"/>
      <c r="I1115" s="1"/>
      <c r="J1115" s="1"/>
      <c r="K1115" s="2"/>
      <c r="L1115" s="1"/>
      <c r="M1115" s="1"/>
      <c r="N1115" s="2"/>
      <c r="O1115" s="1"/>
      <c r="P1115" s="2"/>
      <c r="Q1115" s="1"/>
      <c r="R1115" s="1"/>
      <c r="S1115" s="1"/>
      <c r="T1115" s="2"/>
      <c r="U1115" s="1"/>
      <c r="V1115" s="2"/>
      <c r="W1115" s="1"/>
      <c r="X1115" s="2"/>
      <c r="Y1115" s="1"/>
      <c r="Z1115" s="2"/>
      <c r="AA1115" s="1"/>
      <c r="AB1115" s="2"/>
      <c r="AC1115" s="1"/>
      <c r="AD1115" s="2"/>
      <c r="AE1115" s="1"/>
      <c r="AF1115" s="2"/>
      <c r="AG1115" s="1"/>
      <c r="AJ1115" s="2"/>
      <c r="AK1115" s="1"/>
    </row>
    <row r="1116" spans="1:37" ht="12.95" customHeight="1" x14ac:dyDescent="0.2">
      <c r="A1116" s="10">
        <v>40407.729166666672</v>
      </c>
      <c r="B1116" s="1">
        <v>2.8164906000000656E-2</v>
      </c>
      <c r="C1116" s="1">
        <v>5.3428999999999505E-2</v>
      </c>
      <c r="D1116" s="10">
        <v>40401.590351562503</v>
      </c>
      <c r="E1116" s="1">
        <v>-3.0029999999996448E-2</v>
      </c>
      <c r="G1116" s="1"/>
      <c r="H1116" s="1"/>
      <c r="I1116" s="1"/>
      <c r="J1116" s="1"/>
      <c r="K1116" s="2"/>
      <c r="L1116" s="1"/>
      <c r="M1116" s="1"/>
      <c r="N1116" s="2"/>
      <c r="O1116" s="1"/>
      <c r="P1116" s="2"/>
      <c r="Q1116" s="1"/>
      <c r="R1116" s="1"/>
      <c r="S1116" s="1"/>
      <c r="T1116" s="2"/>
      <c r="U1116" s="1"/>
      <c r="V1116" s="2"/>
      <c r="W1116" s="1"/>
      <c r="X1116" s="2"/>
      <c r="Y1116" s="1"/>
      <c r="Z1116" s="2"/>
      <c r="AA1116" s="1"/>
      <c r="AB1116" s="2"/>
      <c r="AC1116" s="1"/>
      <c r="AD1116" s="2"/>
      <c r="AE1116" s="1"/>
      <c r="AF1116" s="2"/>
      <c r="AG1116" s="1"/>
      <c r="AJ1116" s="2"/>
      <c r="AK1116" s="1"/>
    </row>
    <row r="1117" spans="1:37" ht="12.95" customHeight="1" x14ac:dyDescent="0.2">
      <c r="A1117" s="10">
        <v>40407.739583333336</v>
      </c>
      <c r="B1117" s="1">
        <v>2.5482534000001777E-2</v>
      </c>
      <c r="C1117" s="1">
        <v>5.3428999999999505E-2</v>
      </c>
      <c r="D1117" s="10">
        <v>40401.597296006941</v>
      </c>
      <c r="E1117" s="1">
        <v>-2.5409999999997268E-2</v>
      </c>
      <c r="G1117" s="1"/>
      <c r="H1117" s="1"/>
      <c r="I1117" s="1"/>
      <c r="J1117" s="1"/>
      <c r="K1117" s="2"/>
      <c r="L1117" s="1"/>
      <c r="M1117" s="1"/>
      <c r="N1117" s="2"/>
      <c r="O1117" s="1"/>
      <c r="P1117" s="2"/>
      <c r="Q1117" s="1"/>
      <c r="R1117" s="1"/>
      <c r="S1117" s="1"/>
      <c r="T1117" s="2"/>
      <c r="U1117" s="1"/>
      <c r="V1117" s="2"/>
      <c r="W1117" s="1"/>
      <c r="X1117" s="2"/>
      <c r="Y1117" s="1"/>
      <c r="Z1117" s="2"/>
      <c r="AA1117" s="1"/>
      <c r="AB1117" s="2"/>
      <c r="AC1117" s="1"/>
      <c r="AD1117" s="2"/>
      <c r="AE1117" s="1"/>
      <c r="AF1117" s="2"/>
      <c r="AG1117" s="1"/>
      <c r="AJ1117" s="2"/>
      <c r="AK1117" s="1"/>
    </row>
    <row r="1118" spans="1:37" ht="12.95" customHeight="1" x14ac:dyDescent="0.2">
      <c r="A1118" s="10">
        <v>40407.75</v>
      </c>
      <c r="B1118" s="1">
        <v>3.0847277999999534E-2</v>
      </c>
      <c r="C1118" s="1">
        <v>5.8074999999999655E-2</v>
      </c>
      <c r="D1118" s="10">
        <v>40401.604240451386</v>
      </c>
      <c r="E1118" s="1">
        <v>-2.0789999999998088E-2</v>
      </c>
      <c r="G1118" s="1"/>
      <c r="H1118" s="1"/>
      <c r="I1118" s="1"/>
      <c r="J1118" s="1"/>
      <c r="K1118" s="2"/>
      <c r="L1118" s="1"/>
      <c r="M1118" s="1"/>
      <c r="N1118" s="2"/>
      <c r="O1118" s="1"/>
      <c r="P1118" s="2"/>
      <c r="Q1118" s="1"/>
      <c r="R1118" s="1"/>
      <c r="S1118" s="1"/>
      <c r="T1118" s="2"/>
      <c r="U1118" s="1"/>
      <c r="V1118" s="2"/>
      <c r="W1118" s="1"/>
      <c r="X1118" s="2"/>
      <c r="Y1118" s="1"/>
      <c r="Z1118" s="2"/>
      <c r="AA1118" s="1"/>
      <c r="AB1118" s="2"/>
      <c r="AC1118" s="1"/>
      <c r="AD1118" s="2"/>
      <c r="AE1118" s="1"/>
      <c r="AF1118" s="2"/>
      <c r="AG1118" s="1"/>
      <c r="AJ1118" s="2"/>
      <c r="AK1118" s="1"/>
    </row>
    <row r="1119" spans="1:37" ht="12.95" customHeight="1" x14ac:dyDescent="0.2">
      <c r="A1119" s="10">
        <v>40407.760416666664</v>
      </c>
      <c r="B1119" s="1">
        <v>3.4870835999999628E-2</v>
      </c>
      <c r="C1119" s="1">
        <v>6.0397999999999286E-2</v>
      </c>
      <c r="D1119" s="10">
        <v>40401.611184895832</v>
      </c>
      <c r="E1119" s="1">
        <v>-1.6169999999998907E-2</v>
      </c>
      <c r="G1119" s="1"/>
      <c r="H1119" s="1"/>
      <c r="I1119" s="1"/>
      <c r="J1119" s="1"/>
      <c r="K1119" s="2"/>
      <c r="L1119" s="1"/>
      <c r="M1119" s="1"/>
      <c r="N1119" s="2"/>
      <c r="O1119" s="1"/>
      <c r="P1119" s="2"/>
      <c r="Q1119" s="1"/>
      <c r="R1119" s="1"/>
      <c r="S1119" s="1"/>
      <c r="T1119" s="2"/>
      <c r="U1119" s="1"/>
      <c r="V1119" s="2"/>
      <c r="W1119" s="1"/>
      <c r="X1119" s="2"/>
      <c r="Y1119" s="1"/>
      <c r="Z1119" s="2"/>
      <c r="AA1119" s="1"/>
      <c r="AB1119" s="2"/>
      <c r="AC1119" s="1"/>
      <c r="AD1119" s="2"/>
      <c r="AE1119" s="1"/>
      <c r="AF1119" s="2"/>
      <c r="AG1119" s="1"/>
      <c r="AJ1119" s="2"/>
      <c r="AK1119" s="1"/>
    </row>
    <row r="1120" spans="1:37" ht="12.95" customHeight="1" x14ac:dyDescent="0.2">
      <c r="A1120" s="10">
        <v>40407.770833333336</v>
      </c>
      <c r="B1120" s="1">
        <v>4.0235579999997384E-2</v>
      </c>
      <c r="C1120" s="1">
        <v>6.2720999999999805E-2</v>
      </c>
      <c r="D1120" s="10">
        <v>40401.618129340277</v>
      </c>
      <c r="E1120" s="1">
        <v>-1.1549999999996174E-2</v>
      </c>
      <c r="G1120" s="1"/>
      <c r="H1120" s="1"/>
      <c r="I1120" s="1"/>
      <c r="J1120" s="1"/>
      <c r="K1120" s="2"/>
      <c r="L1120" s="1"/>
      <c r="M1120" s="1"/>
      <c r="N1120" s="2"/>
      <c r="O1120" s="1"/>
      <c r="P1120" s="2"/>
      <c r="Q1120" s="1"/>
      <c r="R1120" s="1"/>
      <c r="S1120" s="1"/>
      <c r="T1120" s="2"/>
      <c r="U1120" s="1"/>
      <c r="V1120" s="2"/>
      <c r="W1120" s="1"/>
      <c r="X1120" s="2"/>
      <c r="Y1120" s="1"/>
      <c r="Z1120" s="2"/>
      <c r="AA1120" s="1"/>
      <c r="AB1120" s="2"/>
      <c r="AC1120" s="1"/>
      <c r="AD1120" s="2"/>
      <c r="AE1120" s="1"/>
      <c r="AF1120" s="2"/>
      <c r="AG1120" s="1"/>
      <c r="AJ1120" s="2"/>
      <c r="AK1120" s="1"/>
    </row>
    <row r="1121" spans="1:37" ht="12.95" customHeight="1" x14ac:dyDescent="0.2">
      <c r="A1121" s="10">
        <v>40407.78125</v>
      </c>
      <c r="B1121" s="1">
        <v>3.8894393999999721E-2</v>
      </c>
      <c r="C1121" s="1">
        <v>6.7366999999999955E-2</v>
      </c>
      <c r="D1121" s="10">
        <v>40401.625073784722</v>
      </c>
      <c r="E1121" s="1">
        <v>-6.9299999999969941E-3</v>
      </c>
      <c r="G1121" s="1"/>
      <c r="H1121" s="1"/>
      <c r="I1121" s="1"/>
      <c r="J1121" s="1"/>
      <c r="K1121" s="2"/>
      <c r="L1121" s="1"/>
      <c r="M1121" s="1"/>
      <c r="N1121" s="2"/>
      <c r="O1121" s="1"/>
      <c r="P1121" s="2"/>
      <c r="Q1121" s="1"/>
      <c r="R1121" s="1"/>
      <c r="S1121" s="1"/>
      <c r="T1121" s="2"/>
      <c r="U1121" s="1"/>
      <c r="V1121" s="2"/>
      <c r="W1121" s="1"/>
      <c r="X1121" s="2"/>
      <c r="Y1121" s="1"/>
      <c r="Z1121" s="2"/>
      <c r="AA1121" s="1"/>
      <c r="AB1121" s="2"/>
      <c r="AC1121" s="1"/>
      <c r="AD1121" s="2"/>
      <c r="AE1121" s="1"/>
      <c r="AF1121" s="2"/>
      <c r="AG1121" s="1"/>
      <c r="AJ1121" s="2"/>
      <c r="AK1121" s="1"/>
    </row>
    <row r="1122" spans="1:37" ht="12.95" customHeight="1" x14ac:dyDescent="0.2">
      <c r="A1122" s="10">
        <v>40407.802083333328</v>
      </c>
      <c r="B1122" s="1">
        <v>4.2917951999999815E-2</v>
      </c>
      <c r="C1122" s="1">
        <v>7.2012999999999217E-2</v>
      </c>
      <c r="D1122" s="10">
        <v>40401.632018229167</v>
      </c>
      <c r="E1122" s="1">
        <v>-2.3099999999978138E-3</v>
      </c>
      <c r="G1122" s="1"/>
      <c r="H1122" s="1"/>
      <c r="I1122" s="1"/>
      <c r="J1122" s="1"/>
      <c r="K1122" s="2"/>
      <c r="L1122" s="1"/>
      <c r="M1122" s="1"/>
      <c r="N1122" s="2"/>
      <c r="O1122" s="1"/>
      <c r="P1122" s="2"/>
      <c r="Q1122" s="1"/>
      <c r="R1122" s="1"/>
      <c r="S1122" s="1"/>
      <c r="T1122" s="2"/>
      <c r="U1122" s="1"/>
      <c r="V1122" s="2"/>
      <c r="W1122" s="1"/>
      <c r="X1122" s="2"/>
      <c r="Y1122" s="1"/>
      <c r="Z1122" s="2"/>
      <c r="AA1122" s="1"/>
      <c r="AB1122" s="2"/>
      <c r="AC1122" s="1"/>
      <c r="AD1122" s="2"/>
      <c r="AE1122" s="1"/>
      <c r="AF1122" s="2"/>
      <c r="AG1122" s="1"/>
      <c r="AJ1122" s="2"/>
      <c r="AK1122" s="1"/>
    </row>
    <row r="1123" spans="1:37" ht="12.95" customHeight="1" x14ac:dyDescent="0.2">
      <c r="A1123" s="10">
        <v>40407.8125</v>
      </c>
      <c r="B1123" s="1">
        <v>4.6941509999996356E-2</v>
      </c>
      <c r="C1123" s="1">
        <v>7.4335999999998847E-2</v>
      </c>
      <c r="D1123" s="10">
        <v>40401.638962673613</v>
      </c>
      <c r="E1123" s="1">
        <v>2.3100000000049192E-3</v>
      </c>
      <c r="G1123" s="1"/>
      <c r="H1123" s="1"/>
      <c r="I1123" s="1"/>
      <c r="J1123" s="1"/>
      <c r="K1123" s="2"/>
      <c r="L1123" s="1"/>
      <c r="M1123" s="1"/>
      <c r="N1123" s="2"/>
      <c r="O1123" s="1"/>
      <c r="P1123" s="2"/>
      <c r="Q1123" s="1"/>
      <c r="R1123" s="1"/>
      <c r="S1123" s="1"/>
      <c r="T1123" s="2"/>
      <c r="U1123" s="1"/>
      <c r="V1123" s="2"/>
      <c r="W1123" s="1"/>
      <c r="X1123" s="2"/>
      <c r="Y1123" s="1"/>
      <c r="Z1123" s="2"/>
      <c r="AA1123" s="1"/>
      <c r="AB1123" s="2"/>
      <c r="AC1123" s="1"/>
      <c r="AD1123" s="2"/>
      <c r="AE1123" s="1"/>
      <c r="AF1123" s="2"/>
      <c r="AG1123" s="1"/>
      <c r="AJ1123" s="2"/>
      <c r="AK1123" s="1"/>
    </row>
    <row r="1124" spans="1:37" ht="12.95" customHeight="1" x14ac:dyDescent="0.2">
      <c r="A1124" s="10">
        <v>40407.833333333336</v>
      </c>
      <c r="B1124" s="1">
        <v>5.4988626000000096E-2</v>
      </c>
      <c r="C1124" s="1">
        <v>8.3627999999999147E-2</v>
      </c>
      <c r="D1124" s="10">
        <v>40401.645907118058</v>
      </c>
      <c r="E1124" s="1">
        <v>6.9300000000005468E-3</v>
      </c>
      <c r="G1124" s="1"/>
      <c r="H1124" s="1"/>
      <c r="I1124" s="1"/>
      <c r="J1124" s="1"/>
      <c r="K1124" s="2"/>
      <c r="L1124" s="1"/>
      <c r="M1124" s="1"/>
      <c r="N1124" s="2"/>
      <c r="O1124" s="1"/>
      <c r="P1124" s="2"/>
      <c r="Q1124" s="1"/>
      <c r="R1124" s="1"/>
      <c r="S1124" s="1"/>
      <c r="T1124" s="2"/>
      <c r="U1124" s="1"/>
      <c r="V1124" s="2"/>
      <c r="W1124" s="1"/>
      <c r="X1124" s="2"/>
      <c r="Y1124" s="1"/>
      <c r="Z1124" s="2"/>
      <c r="AA1124" s="1"/>
      <c r="AB1124" s="2"/>
      <c r="AC1124" s="1"/>
      <c r="AD1124" s="2"/>
      <c r="AE1124" s="1"/>
      <c r="AF1124" s="2"/>
      <c r="AG1124" s="1"/>
      <c r="AJ1124" s="2"/>
      <c r="AK1124" s="1"/>
    </row>
    <row r="1125" spans="1:37" ht="12.95" customHeight="1" x14ac:dyDescent="0.2">
      <c r="A1125" s="10">
        <v>40407.84375</v>
      </c>
      <c r="B1125" s="1">
        <v>5.901218400000019E-2</v>
      </c>
      <c r="C1125" s="1">
        <v>8.5950999999999667E-2</v>
      </c>
      <c r="D1125" s="10">
        <v>40401.652851562503</v>
      </c>
      <c r="E1125" s="1">
        <v>1.155000000000328E-2</v>
      </c>
      <c r="G1125" s="1"/>
      <c r="H1125" s="1"/>
      <c r="I1125" s="1"/>
      <c r="J1125" s="1"/>
      <c r="K1125" s="2"/>
      <c r="L1125" s="1"/>
      <c r="M1125" s="1"/>
      <c r="N1125" s="2"/>
      <c r="O1125" s="1"/>
      <c r="P1125" s="2"/>
      <c r="Q1125" s="1"/>
      <c r="R1125" s="1"/>
      <c r="S1125" s="1"/>
      <c r="T1125" s="2"/>
      <c r="U1125" s="1"/>
      <c r="V1125" s="2"/>
      <c r="W1125" s="1"/>
      <c r="X1125" s="2"/>
      <c r="Y1125" s="1"/>
      <c r="Z1125" s="2"/>
      <c r="AA1125" s="1"/>
      <c r="AB1125" s="2"/>
      <c r="AC1125" s="1"/>
      <c r="AD1125" s="2"/>
      <c r="AE1125" s="1"/>
      <c r="AF1125" s="2"/>
      <c r="AG1125" s="1"/>
      <c r="AJ1125" s="2"/>
      <c r="AK1125" s="1"/>
    </row>
    <row r="1126" spans="1:37" ht="12.95" customHeight="1" x14ac:dyDescent="0.2">
      <c r="A1126" s="10">
        <v>40407.854166666672</v>
      </c>
      <c r="B1126" s="1">
        <v>6.4376928000001499E-2</v>
      </c>
      <c r="C1126" s="1">
        <v>9.0596999999999817E-2</v>
      </c>
      <c r="D1126" s="10">
        <v>40401.659796006941</v>
      </c>
      <c r="E1126" s="1">
        <v>1.8480000000003827E-2</v>
      </c>
      <c r="G1126" s="1"/>
      <c r="H1126" s="1"/>
      <c r="I1126" s="1"/>
      <c r="J1126" s="1"/>
      <c r="K1126" s="2"/>
      <c r="L1126" s="1"/>
      <c r="M1126" s="1"/>
      <c r="N1126" s="2"/>
      <c r="O1126" s="1"/>
      <c r="P1126" s="2"/>
      <c r="Q1126" s="1"/>
      <c r="R1126" s="1"/>
      <c r="S1126" s="1"/>
      <c r="T1126" s="2"/>
      <c r="U1126" s="1"/>
      <c r="V1126" s="2"/>
      <c r="W1126" s="1"/>
      <c r="X1126" s="2"/>
      <c r="Y1126" s="1"/>
      <c r="Z1126" s="2"/>
      <c r="AA1126" s="1"/>
      <c r="AB1126" s="2"/>
      <c r="AC1126" s="1"/>
      <c r="AD1126" s="2"/>
      <c r="AE1126" s="1"/>
      <c r="AF1126" s="2"/>
      <c r="AG1126" s="1"/>
      <c r="AJ1126" s="2"/>
      <c r="AK1126" s="1"/>
    </row>
    <row r="1127" spans="1:37" ht="12.95" customHeight="1" x14ac:dyDescent="0.2">
      <c r="A1127" s="10">
        <v>40407.864583333336</v>
      </c>
      <c r="B1127" s="1">
        <v>6.840048599999804E-2</v>
      </c>
      <c r="C1127" s="1">
        <v>9.2919999999999447E-2</v>
      </c>
      <c r="D1127" s="10">
        <v>40401.666740451386</v>
      </c>
      <c r="E1127" s="1">
        <v>2.3100000000003007E-2</v>
      </c>
      <c r="G1127" s="1"/>
      <c r="H1127" s="1"/>
      <c r="I1127" s="1"/>
      <c r="J1127" s="1"/>
      <c r="K1127" s="2"/>
      <c r="L1127" s="1"/>
      <c r="M1127" s="1"/>
      <c r="N1127" s="2"/>
      <c r="O1127" s="1"/>
      <c r="P1127" s="2"/>
      <c r="Q1127" s="1"/>
      <c r="R1127" s="1"/>
      <c r="S1127" s="1"/>
      <c r="T1127" s="2"/>
      <c r="U1127" s="1"/>
      <c r="V1127" s="2"/>
      <c r="W1127" s="1"/>
      <c r="X1127" s="2"/>
      <c r="Y1127" s="1"/>
      <c r="Z1127" s="2"/>
      <c r="AA1127" s="1"/>
      <c r="AB1127" s="2"/>
      <c r="AC1127" s="1"/>
      <c r="AD1127" s="2"/>
      <c r="AE1127" s="1"/>
      <c r="AF1127" s="2"/>
      <c r="AG1127" s="1"/>
      <c r="AJ1127" s="2"/>
      <c r="AK1127" s="1"/>
    </row>
    <row r="1128" spans="1:37" ht="12.95" customHeight="1" x14ac:dyDescent="0.2">
      <c r="A1128" s="10">
        <v>40407.875</v>
      </c>
      <c r="B1128" s="1">
        <v>7.1082858000000471E-2</v>
      </c>
      <c r="C1128" s="1">
        <v>9.5242999999999967E-2</v>
      </c>
      <c r="D1128" s="10">
        <v>40401.673684895832</v>
      </c>
      <c r="E1128" s="1">
        <v>3.0030000000000001E-2</v>
      </c>
      <c r="G1128" s="1"/>
      <c r="H1128" s="1"/>
      <c r="I1128" s="1"/>
      <c r="J1128" s="1"/>
      <c r="K1128" s="2"/>
      <c r="L1128" s="1"/>
      <c r="M1128" s="1"/>
      <c r="N1128" s="2"/>
      <c r="O1128" s="1"/>
      <c r="P1128" s="2"/>
      <c r="Q1128" s="1"/>
      <c r="R1128" s="1"/>
      <c r="S1128" s="1"/>
      <c r="T1128" s="2"/>
      <c r="U1128" s="1"/>
      <c r="V1128" s="2"/>
      <c r="W1128" s="1"/>
      <c r="X1128" s="2"/>
      <c r="Y1128" s="1"/>
      <c r="Z1128" s="2"/>
      <c r="AA1128" s="1"/>
      <c r="AB1128" s="2"/>
      <c r="AC1128" s="1"/>
      <c r="AD1128" s="2"/>
      <c r="AE1128" s="1"/>
      <c r="AF1128" s="2"/>
      <c r="AG1128" s="1"/>
      <c r="AJ1128" s="2"/>
      <c r="AK1128" s="1"/>
    </row>
    <row r="1129" spans="1:37" ht="12.95" customHeight="1" x14ac:dyDescent="0.2">
      <c r="A1129" s="10">
        <v>40407.885416666664</v>
      </c>
      <c r="B1129" s="1">
        <v>7.9129973999997105E-2</v>
      </c>
      <c r="C1129" s="1">
        <v>0.10221199999999886</v>
      </c>
      <c r="D1129" s="10">
        <v>40401.680629340277</v>
      </c>
      <c r="E1129" s="1">
        <v>3.6960000000000548E-2</v>
      </c>
      <c r="G1129" s="1"/>
      <c r="H1129" s="1"/>
      <c r="I1129" s="1"/>
      <c r="J1129" s="1"/>
      <c r="K1129" s="2"/>
      <c r="L1129" s="1"/>
      <c r="M1129" s="1"/>
      <c r="N1129" s="2"/>
      <c r="O1129" s="1"/>
      <c r="P1129" s="2"/>
      <c r="Q1129" s="1"/>
      <c r="R1129" s="1"/>
      <c r="S1129" s="1"/>
      <c r="T1129" s="2"/>
      <c r="U1129" s="1"/>
      <c r="V1129" s="2"/>
      <c r="W1129" s="1"/>
      <c r="X1129" s="2"/>
      <c r="Y1129" s="1"/>
      <c r="Z1129" s="2"/>
      <c r="AA1129" s="1"/>
      <c r="AB1129" s="2"/>
      <c r="AC1129" s="1"/>
      <c r="AD1129" s="2"/>
      <c r="AE1129" s="1"/>
      <c r="AF1129" s="2"/>
      <c r="AG1129" s="1"/>
      <c r="AJ1129" s="2"/>
      <c r="AK1129" s="1"/>
    </row>
    <row r="1130" spans="1:37" ht="12.95" customHeight="1" x14ac:dyDescent="0.2">
      <c r="A1130" s="10">
        <v>40407.895833333336</v>
      </c>
      <c r="B1130" s="1">
        <v>8.3153532000000752E-2</v>
      </c>
      <c r="C1130" s="1">
        <v>0.1068579999999999</v>
      </c>
      <c r="D1130" s="10">
        <v>40401.687573784722</v>
      </c>
      <c r="E1130" s="1">
        <v>4.1580000000003281E-2</v>
      </c>
      <c r="G1130" s="1"/>
      <c r="H1130" s="1"/>
      <c r="I1130" s="1"/>
      <c r="J1130" s="1"/>
      <c r="K1130" s="2"/>
      <c r="L1130" s="1"/>
      <c r="M1130" s="1"/>
      <c r="N1130" s="2"/>
      <c r="O1130" s="1"/>
      <c r="P1130" s="2"/>
      <c r="Q1130" s="1"/>
      <c r="R1130" s="1"/>
      <c r="S1130" s="1"/>
      <c r="T1130" s="2"/>
      <c r="U1130" s="1"/>
      <c r="V1130" s="2"/>
      <c r="W1130" s="1"/>
      <c r="X1130" s="2"/>
      <c r="Y1130" s="1"/>
      <c r="Z1130" s="2"/>
      <c r="AA1130" s="1"/>
      <c r="AB1130" s="2"/>
      <c r="AC1130" s="1"/>
      <c r="AD1130" s="2"/>
      <c r="AE1130" s="1"/>
      <c r="AF1130" s="2"/>
      <c r="AG1130" s="1"/>
      <c r="AJ1130" s="2"/>
      <c r="AK1130" s="1"/>
    </row>
    <row r="1131" spans="1:37" ht="12.95" customHeight="1" x14ac:dyDescent="0.2">
      <c r="A1131" s="10">
        <v>40407.90625</v>
      </c>
      <c r="B1131" s="1">
        <v>9.1200648000000939E-2</v>
      </c>
      <c r="C1131" s="1">
        <v>0.11382699999999968</v>
      </c>
      <c r="D1131" s="10">
        <v>40401.694518229167</v>
      </c>
      <c r="E1131" s="1">
        <v>4.8510000000003828E-2</v>
      </c>
      <c r="G1131" s="1"/>
      <c r="H1131" s="1"/>
      <c r="I1131" s="1"/>
      <c r="J1131" s="1"/>
      <c r="K1131" s="2"/>
      <c r="L1131" s="1"/>
      <c r="M1131" s="1"/>
      <c r="N1131" s="2"/>
      <c r="O1131" s="1"/>
      <c r="P1131" s="2"/>
      <c r="Q1131" s="1"/>
      <c r="R1131" s="1"/>
      <c r="S1131" s="1"/>
      <c r="T1131" s="2"/>
      <c r="U1131" s="1"/>
      <c r="V1131" s="2"/>
      <c r="W1131" s="1"/>
      <c r="X1131" s="2"/>
      <c r="Y1131" s="1"/>
      <c r="Z1131" s="2"/>
      <c r="AA1131" s="1"/>
      <c r="AB1131" s="2"/>
      <c r="AC1131" s="1"/>
      <c r="AD1131" s="2"/>
      <c r="AE1131" s="1"/>
      <c r="AF1131" s="2"/>
      <c r="AG1131" s="1"/>
      <c r="AJ1131" s="2"/>
      <c r="AK1131" s="1"/>
    </row>
    <row r="1132" spans="1:37" ht="12.95" customHeight="1" x14ac:dyDescent="0.2">
      <c r="A1132" s="10">
        <v>40407.916666666664</v>
      </c>
      <c r="B1132" s="1">
        <v>9.3883019999999817E-2</v>
      </c>
      <c r="C1132" s="1">
        <v>0.11847299999999983</v>
      </c>
      <c r="D1132" s="10">
        <v>40401.701462673613</v>
      </c>
      <c r="E1132" s="1">
        <v>5.3129999999999455E-2</v>
      </c>
      <c r="G1132" s="1"/>
      <c r="H1132" s="1"/>
      <c r="I1132" s="1"/>
      <c r="J1132" s="1"/>
      <c r="K1132" s="2"/>
      <c r="L1132" s="1"/>
      <c r="M1132" s="1"/>
      <c r="N1132" s="2"/>
      <c r="O1132" s="1"/>
      <c r="P1132" s="2"/>
      <c r="Q1132" s="1"/>
      <c r="R1132" s="1"/>
      <c r="S1132" s="1"/>
      <c r="T1132" s="2"/>
      <c r="U1132" s="1"/>
      <c r="V1132" s="2"/>
      <c r="W1132" s="1"/>
      <c r="X1132" s="2"/>
      <c r="Y1132" s="1"/>
      <c r="Z1132" s="2"/>
      <c r="AA1132" s="1"/>
      <c r="AB1132" s="2"/>
      <c r="AC1132" s="1"/>
      <c r="AD1132" s="2"/>
      <c r="AE1132" s="1"/>
      <c r="AF1132" s="2"/>
      <c r="AG1132" s="1"/>
      <c r="AJ1132" s="2"/>
      <c r="AK1132" s="1"/>
    </row>
    <row r="1133" spans="1:37" ht="12.95" customHeight="1" x14ac:dyDescent="0.2">
      <c r="A1133" s="10">
        <v>40407.9375</v>
      </c>
      <c r="B1133" s="1">
        <v>9.7906577999999911E-2</v>
      </c>
      <c r="C1133" s="1">
        <v>0.12311899999999998</v>
      </c>
      <c r="D1133" s="10">
        <v>40401.708407118058</v>
      </c>
      <c r="E1133" s="1">
        <v>5.7750000000002188E-2</v>
      </c>
      <c r="G1133" s="1"/>
      <c r="H1133" s="1"/>
      <c r="I1133" s="1"/>
      <c r="J1133" s="1"/>
      <c r="K1133" s="2"/>
      <c r="L1133" s="1"/>
      <c r="M1133" s="1"/>
      <c r="N1133" s="2"/>
      <c r="O1133" s="1"/>
      <c r="P1133" s="2"/>
      <c r="Q1133" s="1"/>
      <c r="R1133" s="1"/>
      <c r="S1133" s="1"/>
      <c r="T1133" s="2"/>
      <c r="U1133" s="1"/>
      <c r="V1133" s="2"/>
      <c r="W1133" s="1"/>
      <c r="X1133" s="2"/>
      <c r="Y1133" s="1"/>
      <c r="Z1133" s="2"/>
      <c r="AA1133" s="1"/>
      <c r="AB1133" s="2"/>
      <c r="AC1133" s="1"/>
      <c r="AD1133" s="2"/>
      <c r="AE1133" s="1"/>
      <c r="AF1133" s="2"/>
      <c r="AG1133" s="1"/>
      <c r="AJ1133" s="2"/>
      <c r="AK1133" s="1"/>
    </row>
    <row r="1134" spans="1:37" ht="12.95" customHeight="1" x14ac:dyDescent="0.2">
      <c r="A1134" s="10">
        <v>40407.947916666664</v>
      </c>
      <c r="B1134" s="1">
        <v>0.101930136</v>
      </c>
      <c r="C1134" s="1">
        <v>0.12776499999999924</v>
      </c>
      <c r="D1134" s="10">
        <v>40401.715351562503</v>
      </c>
      <c r="E1134" s="1">
        <v>6.2370000000004922E-2</v>
      </c>
      <c r="G1134" s="1"/>
      <c r="H1134" s="1"/>
      <c r="I1134" s="1"/>
      <c r="J1134" s="1"/>
      <c r="K1134" s="2"/>
      <c r="L1134" s="1"/>
      <c r="M1134" s="1"/>
      <c r="N1134" s="2"/>
      <c r="O1134" s="1"/>
      <c r="P1134" s="2"/>
      <c r="Q1134" s="1"/>
      <c r="R1134" s="1"/>
      <c r="S1134" s="1"/>
      <c r="T1134" s="2"/>
      <c r="U1134" s="1"/>
      <c r="V1134" s="2"/>
      <c r="W1134" s="1"/>
      <c r="X1134" s="2"/>
      <c r="Y1134" s="1"/>
      <c r="Z1134" s="2"/>
      <c r="AA1134" s="1"/>
      <c r="AB1134" s="2"/>
      <c r="AC1134" s="1"/>
      <c r="AD1134" s="2"/>
      <c r="AE1134" s="1"/>
      <c r="AF1134" s="2"/>
      <c r="AG1134" s="1"/>
      <c r="AJ1134" s="2"/>
      <c r="AK1134" s="1"/>
    </row>
    <row r="1135" spans="1:37" ht="12.95" customHeight="1" x14ac:dyDescent="0.2">
      <c r="A1135" s="10">
        <v>40407.958333333336</v>
      </c>
      <c r="B1135" s="1">
        <v>9.522420599999748E-2</v>
      </c>
      <c r="C1135" s="1">
        <v>0.12544199999999961</v>
      </c>
      <c r="D1135" s="10">
        <v>40401.722296006941</v>
      </c>
      <c r="E1135" s="1">
        <v>6.6990000000000549E-2</v>
      </c>
      <c r="G1135" s="1"/>
      <c r="H1135" s="1"/>
      <c r="I1135" s="1"/>
      <c r="J1135" s="1"/>
      <c r="K1135" s="2"/>
      <c r="L1135" s="1"/>
      <c r="M1135" s="1"/>
      <c r="N1135" s="2"/>
      <c r="O1135" s="1"/>
      <c r="P1135" s="2"/>
      <c r="Q1135" s="1"/>
      <c r="R1135" s="1"/>
      <c r="S1135" s="1"/>
      <c r="T1135" s="2"/>
      <c r="U1135" s="1"/>
      <c r="V1135" s="2"/>
      <c r="W1135" s="1"/>
      <c r="X1135" s="2"/>
      <c r="Y1135" s="1"/>
      <c r="Z1135" s="2"/>
      <c r="AA1135" s="1"/>
      <c r="AB1135" s="2"/>
      <c r="AC1135" s="1"/>
      <c r="AD1135" s="2"/>
      <c r="AE1135" s="1"/>
      <c r="AF1135" s="2"/>
      <c r="AG1135" s="1"/>
      <c r="AJ1135" s="2"/>
      <c r="AK1135" s="1"/>
    </row>
    <row r="1136" spans="1:37" ht="12.95" customHeight="1" x14ac:dyDescent="0.2">
      <c r="A1136" s="10">
        <v>40407.96875</v>
      </c>
      <c r="B1136" s="1">
        <v>9.7906577999999911E-2</v>
      </c>
      <c r="C1136" s="1">
        <v>0.12311899999999998</v>
      </c>
      <c r="D1136" s="10">
        <v>40401.729240451386</v>
      </c>
      <c r="E1136" s="1">
        <v>7.3920000000001096E-2</v>
      </c>
      <c r="G1136" s="1"/>
      <c r="H1136" s="1"/>
      <c r="I1136" s="1"/>
      <c r="J1136" s="1"/>
      <c r="K1136" s="2"/>
      <c r="L1136" s="1"/>
      <c r="M1136" s="1"/>
      <c r="N1136" s="2"/>
      <c r="O1136" s="1"/>
      <c r="P1136" s="2"/>
      <c r="Q1136" s="1"/>
      <c r="R1136" s="1"/>
      <c r="S1136" s="1"/>
      <c r="T1136" s="2"/>
      <c r="U1136" s="1"/>
      <c r="V1136" s="2"/>
      <c r="W1136" s="1"/>
      <c r="X1136" s="2"/>
      <c r="Y1136" s="1"/>
      <c r="Z1136" s="2"/>
      <c r="AA1136" s="1"/>
      <c r="AB1136" s="2"/>
      <c r="AC1136" s="1"/>
      <c r="AD1136" s="2"/>
      <c r="AE1136" s="1"/>
      <c r="AF1136" s="2"/>
      <c r="AG1136" s="1"/>
      <c r="AJ1136" s="2"/>
      <c r="AK1136" s="1"/>
    </row>
    <row r="1137" spans="1:37" ht="12.95" customHeight="1" x14ac:dyDescent="0.2">
      <c r="A1137" s="10">
        <v>40407.979166666672</v>
      </c>
      <c r="B1137" s="1">
        <v>0.10058894999999879</v>
      </c>
      <c r="C1137" s="1">
        <v>0.12544199999999961</v>
      </c>
      <c r="D1137" s="10">
        <v>40401.736184895832</v>
      </c>
      <c r="E1137" s="1">
        <v>7.8540000000003829E-2</v>
      </c>
      <c r="G1137" s="1"/>
      <c r="H1137" s="1"/>
      <c r="I1137" s="1"/>
      <c r="J1137" s="1"/>
      <c r="K1137" s="2"/>
      <c r="L1137" s="1"/>
      <c r="M1137" s="1"/>
      <c r="N1137" s="2"/>
      <c r="O1137" s="1"/>
      <c r="P1137" s="2"/>
      <c r="Q1137" s="1"/>
      <c r="R1137" s="1"/>
      <c r="S1137" s="1"/>
      <c r="T1137" s="2"/>
      <c r="U1137" s="1"/>
      <c r="V1137" s="2"/>
      <c r="W1137" s="1"/>
      <c r="X1137" s="2"/>
      <c r="Y1137" s="1"/>
      <c r="Z1137" s="2"/>
      <c r="AA1137" s="1"/>
      <c r="AB1137" s="2"/>
      <c r="AC1137" s="1"/>
      <c r="AD1137" s="2"/>
      <c r="AE1137" s="1"/>
      <c r="AF1137" s="2"/>
      <c r="AG1137" s="1"/>
      <c r="AJ1137" s="2"/>
      <c r="AK1137" s="1"/>
    </row>
    <row r="1138" spans="1:37" ht="12.95" customHeight="1" x14ac:dyDescent="0.2">
      <c r="A1138" s="10">
        <v>40407.989583333336</v>
      </c>
      <c r="B1138" s="1">
        <v>9.522420599999748E-2</v>
      </c>
      <c r="C1138" s="1">
        <v>0.12079599999999946</v>
      </c>
      <c r="D1138" s="10">
        <v>40401.743129340277</v>
      </c>
      <c r="E1138" s="1">
        <v>8.3159999999999457E-2</v>
      </c>
      <c r="G1138" s="1"/>
      <c r="H1138" s="1"/>
      <c r="I1138" s="1"/>
      <c r="J1138" s="1"/>
      <c r="K1138" s="2"/>
      <c r="L1138" s="1"/>
      <c r="M1138" s="1"/>
      <c r="N1138" s="2"/>
      <c r="O1138" s="1"/>
      <c r="P1138" s="2"/>
      <c r="Q1138" s="1"/>
      <c r="R1138" s="1"/>
      <c r="S1138" s="1"/>
      <c r="T1138" s="2"/>
      <c r="U1138" s="1"/>
      <c r="V1138" s="2"/>
      <c r="W1138" s="1"/>
      <c r="X1138" s="2"/>
      <c r="Y1138" s="1"/>
      <c r="Z1138" s="2"/>
      <c r="AA1138" s="1"/>
      <c r="AB1138" s="2"/>
      <c r="AC1138" s="1"/>
      <c r="AD1138" s="2"/>
      <c r="AE1138" s="1"/>
      <c r="AF1138" s="2"/>
      <c r="AG1138" s="1"/>
      <c r="AJ1138" s="2"/>
      <c r="AK1138" s="1"/>
    </row>
    <row r="1139" spans="1:37" ht="12.95" customHeight="1" x14ac:dyDescent="0.2">
      <c r="A1139" s="10">
        <v>40408</v>
      </c>
      <c r="B1139" s="1">
        <v>9.1200648000000939E-2</v>
      </c>
      <c r="C1139" s="1">
        <v>0.11847299999999983</v>
      </c>
      <c r="D1139" s="10">
        <v>40401.747411747681</v>
      </c>
      <c r="E1139" s="1">
        <v>8.5470000000004376E-2</v>
      </c>
      <c r="G1139" s="1"/>
      <c r="H1139" s="1"/>
      <c r="I1139" s="1"/>
      <c r="J1139" s="1"/>
      <c r="K1139" s="2"/>
      <c r="L1139" s="1"/>
      <c r="M1139" s="1"/>
      <c r="N1139" s="2"/>
      <c r="O1139" s="1"/>
      <c r="P1139" s="2"/>
      <c r="Q1139" s="1"/>
      <c r="R1139" s="1"/>
      <c r="S1139" s="1"/>
      <c r="T1139" s="2"/>
      <c r="U1139" s="1"/>
      <c r="V1139" s="2"/>
      <c r="W1139" s="1"/>
      <c r="X1139" s="2"/>
      <c r="Y1139" s="1"/>
      <c r="Z1139" s="2"/>
      <c r="AA1139" s="1"/>
      <c r="AB1139" s="2"/>
      <c r="AC1139" s="1"/>
      <c r="AD1139" s="2"/>
      <c r="AE1139" s="1"/>
      <c r="AF1139" s="2"/>
      <c r="AG1139" s="1"/>
      <c r="AJ1139" s="2"/>
      <c r="AK1139" s="1"/>
    </row>
    <row r="1140" spans="1:37" ht="12.95" customHeight="1" x14ac:dyDescent="0.2">
      <c r="A1140" s="10">
        <v>40408.020833333336</v>
      </c>
      <c r="B1140" s="1">
        <v>8.8518275999998508E-2</v>
      </c>
      <c r="C1140" s="1">
        <v>0.11614999999999931</v>
      </c>
      <c r="D1140" s="10">
        <v>40401.750073784722</v>
      </c>
      <c r="E1140" s="1">
        <v>8.778000000000219E-2</v>
      </c>
      <c r="G1140" s="1"/>
      <c r="H1140" s="1"/>
      <c r="I1140" s="1"/>
      <c r="J1140" s="1"/>
      <c r="K1140" s="2"/>
      <c r="L1140" s="1"/>
      <c r="M1140" s="1"/>
      <c r="N1140" s="2"/>
      <c r="O1140" s="1"/>
      <c r="P1140" s="2"/>
      <c r="Q1140" s="1"/>
      <c r="R1140" s="1"/>
      <c r="S1140" s="1"/>
      <c r="T1140" s="2"/>
      <c r="U1140" s="1"/>
      <c r="V1140" s="2"/>
      <c r="W1140" s="1"/>
      <c r="X1140" s="2"/>
      <c r="Y1140" s="1"/>
      <c r="Z1140" s="2"/>
      <c r="AA1140" s="1"/>
      <c r="AB1140" s="2"/>
      <c r="AC1140" s="1"/>
      <c r="AD1140" s="2"/>
      <c r="AE1140" s="1"/>
      <c r="AF1140" s="2"/>
      <c r="AG1140" s="1"/>
      <c r="AJ1140" s="2"/>
      <c r="AK1140" s="1"/>
    </row>
    <row r="1141" spans="1:37" ht="12.95" customHeight="1" x14ac:dyDescent="0.2">
      <c r="A1141" s="10">
        <v>40408.041666666664</v>
      </c>
      <c r="B1141" s="1">
        <v>8.4494717999998414E-2</v>
      </c>
      <c r="C1141" s="1">
        <v>0.11382699999999968</v>
      </c>
      <c r="D1141" s="10">
        <v>40401.757018229167</v>
      </c>
      <c r="E1141" s="1">
        <v>9.2400000000004923E-2</v>
      </c>
      <c r="G1141" s="1"/>
      <c r="H1141" s="1"/>
      <c r="I1141" s="1"/>
      <c r="J1141" s="1"/>
      <c r="K1141" s="2"/>
      <c r="L1141" s="1"/>
      <c r="M1141" s="1"/>
      <c r="N1141" s="2"/>
      <c r="O1141" s="1"/>
      <c r="P1141" s="2"/>
      <c r="Q1141" s="1"/>
      <c r="R1141" s="1"/>
      <c r="S1141" s="1"/>
      <c r="T1141" s="2"/>
      <c r="U1141" s="1"/>
      <c r="V1141" s="2"/>
      <c r="W1141" s="1"/>
      <c r="X1141" s="2"/>
      <c r="Y1141" s="1"/>
      <c r="Z1141" s="2"/>
      <c r="AA1141" s="1"/>
      <c r="AB1141" s="2"/>
      <c r="AC1141" s="1"/>
      <c r="AD1141" s="2"/>
      <c r="AE1141" s="1"/>
      <c r="AF1141" s="2"/>
      <c r="AG1141" s="1"/>
      <c r="AJ1141" s="2"/>
      <c r="AK1141" s="1"/>
    </row>
    <row r="1142" spans="1:37" ht="12.95" customHeight="1" x14ac:dyDescent="0.2">
      <c r="A1142" s="10">
        <v>40408.0625</v>
      </c>
      <c r="B1142" s="1">
        <v>8.3153532000000752E-2</v>
      </c>
      <c r="C1142" s="1">
        <v>0.11382699999999968</v>
      </c>
      <c r="D1142" s="10">
        <v>40401.763962673613</v>
      </c>
      <c r="E1142" s="1">
        <v>9.4710000000002736E-2</v>
      </c>
      <c r="G1142" s="1"/>
      <c r="H1142" s="1"/>
      <c r="I1142" s="1"/>
      <c r="J1142" s="1"/>
      <c r="K1142" s="2"/>
      <c r="L1142" s="1"/>
      <c r="M1142" s="1"/>
      <c r="N1142" s="2"/>
      <c r="O1142" s="1"/>
      <c r="P1142" s="2"/>
      <c r="Q1142" s="1"/>
      <c r="R1142" s="1"/>
      <c r="S1142" s="1"/>
      <c r="T1142" s="2"/>
      <c r="U1142" s="1"/>
      <c r="V1142" s="2"/>
      <c r="W1142" s="1"/>
      <c r="X1142" s="2"/>
      <c r="Y1142" s="1"/>
      <c r="Z1142" s="2"/>
      <c r="AA1142" s="1"/>
      <c r="AB1142" s="2"/>
      <c r="AC1142" s="1"/>
      <c r="AD1142" s="2"/>
      <c r="AE1142" s="1"/>
      <c r="AF1142" s="2"/>
      <c r="AG1142" s="1"/>
      <c r="AJ1142" s="2"/>
      <c r="AK1142" s="1"/>
    </row>
    <row r="1143" spans="1:37" ht="12.95" customHeight="1" x14ac:dyDescent="0.2">
      <c r="A1143" s="10">
        <v>40408.083333333336</v>
      </c>
      <c r="B1143" s="1">
        <v>8.1812345999999536E-2</v>
      </c>
      <c r="C1143" s="1">
        <v>0.11150399999999916</v>
      </c>
      <c r="D1143" s="10">
        <v>40401.770907118058</v>
      </c>
      <c r="E1143" s="1">
        <v>9.702000000000055E-2</v>
      </c>
      <c r="G1143" s="1"/>
      <c r="H1143" s="1"/>
      <c r="I1143" s="1"/>
      <c r="J1143" s="1"/>
      <c r="K1143" s="2"/>
      <c r="L1143" s="1"/>
      <c r="M1143" s="1"/>
      <c r="N1143" s="2"/>
      <c r="O1143" s="1"/>
      <c r="P1143" s="2"/>
      <c r="Q1143" s="1"/>
      <c r="R1143" s="1"/>
      <c r="S1143" s="1"/>
      <c r="T1143" s="2"/>
      <c r="U1143" s="1"/>
      <c r="V1143" s="2"/>
      <c r="W1143" s="1"/>
      <c r="X1143" s="2"/>
      <c r="Y1143" s="1"/>
      <c r="Z1143" s="2"/>
      <c r="AA1143" s="1"/>
      <c r="AB1143" s="2"/>
      <c r="AC1143" s="1"/>
      <c r="AD1143" s="2"/>
      <c r="AE1143" s="1"/>
      <c r="AF1143" s="2"/>
      <c r="AG1143" s="1"/>
      <c r="AJ1143" s="2"/>
      <c r="AK1143" s="1"/>
    </row>
    <row r="1144" spans="1:37" ht="12.95" customHeight="1" x14ac:dyDescent="0.2">
      <c r="A1144" s="10">
        <v>40408.09375</v>
      </c>
      <c r="B1144" s="1">
        <v>7.5106416000000564E-2</v>
      </c>
      <c r="C1144" s="1">
        <v>0.10918099999999953</v>
      </c>
      <c r="D1144" s="10">
        <v>40401.777851562503</v>
      </c>
      <c r="E1144" s="1">
        <v>9.9330000000005469E-2</v>
      </c>
      <c r="G1144" s="1"/>
      <c r="H1144" s="1"/>
      <c r="I1144" s="1"/>
      <c r="J1144" s="1"/>
      <c r="K1144" s="2"/>
      <c r="L1144" s="1"/>
      <c r="M1144" s="1"/>
      <c r="N1144" s="2"/>
      <c r="O1144" s="1"/>
      <c r="P1144" s="2"/>
      <c r="Q1144" s="1"/>
      <c r="R1144" s="1"/>
      <c r="S1144" s="1"/>
      <c r="T1144" s="2"/>
      <c r="U1144" s="1"/>
      <c r="V1144" s="2"/>
      <c r="W1144" s="1"/>
      <c r="X1144" s="2"/>
      <c r="Y1144" s="1"/>
      <c r="Z1144" s="2"/>
      <c r="AA1144" s="1"/>
      <c r="AB1144" s="2"/>
      <c r="AC1144" s="1"/>
      <c r="AD1144" s="2"/>
      <c r="AE1144" s="1"/>
      <c r="AF1144" s="2"/>
      <c r="AG1144" s="1"/>
      <c r="AJ1144" s="2"/>
      <c r="AK1144" s="1"/>
    </row>
    <row r="1145" spans="1:37" ht="12.95" customHeight="1" x14ac:dyDescent="0.2">
      <c r="A1145" s="10">
        <v>40408.114583333336</v>
      </c>
      <c r="B1145" s="1">
        <v>7.2424043999998133E-2</v>
      </c>
      <c r="C1145" s="1">
        <v>0.1068579999999999</v>
      </c>
      <c r="D1145" s="10">
        <v>40401.784796006941</v>
      </c>
      <c r="E1145" s="1">
        <v>0.10164000000000328</v>
      </c>
      <c r="G1145" s="1"/>
      <c r="H1145" s="1"/>
      <c r="I1145" s="1"/>
      <c r="J1145" s="1"/>
      <c r="K1145" s="2"/>
      <c r="L1145" s="1"/>
      <c r="M1145" s="1"/>
      <c r="N1145" s="2"/>
      <c r="O1145" s="1"/>
      <c r="P1145" s="2"/>
      <c r="Q1145" s="1"/>
      <c r="R1145" s="1"/>
      <c r="S1145" s="1"/>
      <c r="T1145" s="2"/>
      <c r="U1145" s="1"/>
      <c r="V1145" s="2"/>
      <c r="W1145" s="1"/>
      <c r="X1145" s="2"/>
      <c r="Y1145" s="1"/>
      <c r="Z1145" s="2"/>
      <c r="AA1145" s="1"/>
      <c r="AB1145" s="2"/>
      <c r="AC1145" s="1"/>
      <c r="AD1145" s="2"/>
      <c r="AE1145" s="1"/>
      <c r="AF1145" s="2"/>
      <c r="AG1145" s="1"/>
      <c r="AJ1145" s="2"/>
      <c r="AK1145" s="1"/>
    </row>
    <row r="1146" spans="1:37" ht="12.95" customHeight="1" x14ac:dyDescent="0.2">
      <c r="A1146" s="10">
        <v>40408.135416666664</v>
      </c>
      <c r="B1146" s="1">
        <v>7.6447601999998227E-2</v>
      </c>
      <c r="C1146" s="1">
        <v>0.11150399999999916</v>
      </c>
      <c r="D1146" s="10">
        <v>40401.791740451386</v>
      </c>
      <c r="E1146" s="1">
        <v>0.1039500000000011</v>
      </c>
      <c r="G1146" s="1"/>
      <c r="H1146" s="1"/>
      <c r="I1146" s="1"/>
      <c r="J1146" s="1"/>
      <c r="K1146" s="2"/>
      <c r="L1146" s="1"/>
      <c r="M1146" s="1"/>
      <c r="N1146" s="2"/>
      <c r="O1146" s="1"/>
      <c r="P1146" s="2"/>
      <c r="Q1146" s="1"/>
      <c r="R1146" s="1"/>
      <c r="S1146" s="1"/>
      <c r="T1146" s="2"/>
      <c r="U1146" s="1"/>
      <c r="V1146" s="2"/>
      <c r="W1146" s="1"/>
      <c r="X1146" s="2"/>
      <c r="Y1146" s="1"/>
      <c r="Z1146" s="2"/>
      <c r="AA1146" s="1"/>
      <c r="AB1146" s="2"/>
      <c r="AC1146" s="1"/>
      <c r="AD1146" s="2"/>
      <c r="AE1146" s="1"/>
      <c r="AF1146" s="2"/>
      <c r="AG1146" s="1"/>
      <c r="AJ1146" s="2"/>
      <c r="AK1146" s="1"/>
    </row>
    <row r="1147" spans="1:37" ht="12.95" customHeight="1" x14ac:dyDescent="0.2">
      <c r="A1147" s="10">
        <v>40408.15625</v>
      </c>
      <c r="B1147" s="1">
        <v>7.6447601999998227E-2</v>
      </c>
      <c r="C1147" s="1">
        <v>0.11150399999999916</v>
      </c>
      <c r="D1147" s="10">
        <v>40401.812573784722</v>
      </c>
      <c r="E1147" s="1">
        <v>0.10626000000000602</v>
      </c>
      <c r="G1147" s="1"/>
      <c r="H1147" s="1"/>
      <c r="I1147" s="1"/>
      <c r="J1147" s="1"/>
      <c r="K1147" s="2"/>
      <c r="L1147" s="1"/>
      <c r="M1147" s="1"/>
      <c r="N1147" s="2"/>
      <c r="O1147" s="1"/>
      <c r="P1147" s="2"/>
      <c r="Q1147" s="1"/>
      <c r="R1147" s="1"/>
      <c r="S1147" s="1"/>
      <c r="T1147" s="2"/>
      <c r="U1147" s="1"/>
      <c r="V1147" s="2"/>
      <c r="W1147" s="1"/>
      <c r="X1147" s="2"/>
      <c r="Y1147" s="1"/>
      <c r="Z1147" s="2"/>
      <c r="AA1147" s="1"/>
      <c r="AB1147" s="2"/>
      <c r="AC1147" s="1"/>
      <c r="AD1147" s="2"/>
      <c r="AE1147" s="1"/>
      <c r="AF1147" s="2"/>
      <c r="AG1147" s="1"/>
      <c r="AJ1147" s="2"/>
      <c r="AK1147" s="1"/>
    </row>
    <row r="1148" spans="1:37" ht="12.95" customHeight="1" x14ac:dyDescent="0.2">
      <c r="A1148" s="10">
        <v>40408.166666666664</v>
      </c>
      <c r="B1148" s="1">
        <v>7.3765229999999349E-2</v>
      </c>
      <c r="C1148" s="1">
        <v>0.11382699999999968</v>
      </c>
      <c r="D1148" s="10">
        <v>40401.833407118058</v>
      </c>
      <c r="E1148" s="1">
        <v>0.10626000000000602</v>
      </c>
      <c r="G1148" s="1"/>
      <c r="H1148" s="1"/>
      <c r="I1148" s="1"/>
      <c r="J1148" s="1"/>
      <c r="K1148" s="2"/>
      <c r="L1148" s="1"/>
      <c r="M1148" s="1"/>
      <c r="N1148" s="2"/>
      <c r="O1148" s="1"/>
      <c r="P1148" s="2"/>
      <c r="Q1148" s="1"/>
      <c r="R1148" s="1"/>
      <c r="S1148" s="1"/>
      <c r="T1148" s="2"/>
      <c r="U1148" s="1"/>
      <c r="V1148" s="2"/>
      <c r="W1148" s="1"/>
      <c r="X1148" s="2"/>
      <c r="Y1148" s="1"/>
      <c r="Z1148" s="2"/>
      <c r="AA1148" s="1"/>
      <c r="AB1148" s="2"/>
      <c r="AC1148" s="1"/>
      <c r="AD1148" s="2"/>
      <c r="AE1148" s="1"/>
      <c r="AF1148" s="2"/>
      <c r="AG1148" s="1"/>
      <c r="AJ1148" s="2"/>
      <c r="AK1148" s="1"/>
    </row>
    <row r="1149" spans="1:37" ht="12.95" customHeight="1" x14ac:dyDescent="0.2">
      <c r="A1149" s="10">
        <v>40408.177083333328</v>
      </c>
      <c r="B1149" s="1">
        <v>7.6447601999998227E-2</v>
      </c>
      <c r="C1149" s="1">
        <v>0.11614999999999931</v>
      </c>
      <c r="D1149" s="10">
        <v>40401.840351562503</v>
      </c>
      <c r="E1149" s="1">
        <v>0.10164000000000328</v>
      </c>
      <c r="G1149" s="1"/>
      <c r="H1149" s="1"/>
      <c r="I1149" s="1"/>
      <c r="J1149" s="1"/>
      <c r="K1149" s="2"/>
      <c r="L1149" s="1"/>
      <c r="M1149" s="1"/>
      <c r="N1149" s="2"/>
      <c r="O1149" s="1"/>
      <c r="P1149" s="2"/>
      <c r="Q1149" s="1"/>
      <c r="R1149" s="1"/>
      <c r="S1149" s="1"/>
      <c r="T1149" s="2"/>
      <c r="U1149" s="1"/>
      <c r="V1149" s="2"/>
      <c r="W1149" s="1"/>
      <c r="X1149" s="2"/>
      <c r="Y1149" s="1"/>
      <c r="Z1149" s="2"/>
      <c r="AA1149" s="1"/>
      <c r="AB1149" s="2"/>
      <c r="AC1149" s="1"/>
      <c r="AD1149" s="2"/>
      <c r="AE1149" s="1"/>
      <c r="AF1149" s="2"/>
      <c r="AG1149" s="1"/>
      <c r="AJ1149" s="2"/>
      <c r="AK1149" s="1"/>
    </row>
    <row r="1150" spans="1:37" ht="12.95" customHeight="1" x14ac:dyDescent="0.2">
      <c r="A1150" s="10">
        <v>40408.197916666664</v>
      </c>
      <c r="B1150" s="1">
        <v>7.6447601999998227E-2</v>
      </c>
      <c r="C1150" s="1">
        <v>0.11847299999999983</v>
      </c>
      <c r="D1150" s="10">
        <v>40401.854240451386</v>
      </c>
      <c r="E1150" s="1">
        <v>9.9330000000005469E-2</v>
      </c>
      <c r="G1150" s="1"/>
      <c r="H1150" s="1"/>
      <c r="I1150" s="1"/>
      <c r="J1150" s="1"/>
      <c r="K1150" s="2"/>
      <c r="L1150" s="1"/>
      <c r="M1150" s="1"/>
      <c r="N1150" s="2"/>
      <c r="O1150" s="1"/>
      <c r="P1150" s="2"/>
      <c r="Q1150" s="1"/>
      <c r="R1150" s="1"/>
      <c r="S1150" s="1"/>
      <c r="T1150" s="2"/>
      <c r="U1150" s="1"/>
      <c r="V1150" s="2"/>
      <c r="W1150" s="1"/>
      <c r="X1150" s="2"/>
      <c r="Y1150" s="1"/>
      <c r="Z1150" s="2"/>
      <c r="AA1150" s="1"/>
      <c r="AB1150" s="2"/>
      <c r="AC1150" s="1"/>
      <c r="AD1150" s="2"/>
      <c r="AE1150" s="1"/>
      <c r="AF1150" s="2"/>
      <c r="AG1150" s="1"/>
      <c r="AJ1150" s="2"/>
      <c r="AK1150" s="1"/>
    </row>
    <row r="1151" spans="1:37" ht="12.95" customHeight="1" x14ac:dyDescent="0.2">
      <c r="A1151" s="10">
        <v>40408.21875</v>
      </c>
      <c r="B1151" s="1">
        <v>7.7788787999999442E-2</v>
      </c>
      <c r="C1151" s="1">
        <v>0.12079599999999946</v>
      </c>
      <c r="D1151" s="10">
        <v>40401.861184895832</v>
      </c>
      <c r="E1151" s="1">
        <v>9.702000000000055E-2</v>
      </c>
      <c r="G1151" s="1"/>
      <c r="H1151" s="1"/>
      <c r="I1151" s="1"/>
      <c r="J1151" s="1"/>
      <c r="K1151" s="2"/>
      <c r="L1151" s="1"/>
      <c r="M1151" s="1"/>
      <c r="N1151" s="2"/>
      <c r="O1151" s="1"/>
      <c r="P1151" s="2"/>
      <c r="Q1151" s="1"/>
      <c r="R1151" s="1"/>
      <c r="S1151" s="1"/>
      <c r="T1151" s="2"/>
      <c r="U1151" s="1"/>
      <c r="V1151" s="2"/>
      <c r="W1151" s="1"/>
      <c r="X1151" s="2"/>
      <c r="Y1151" s="1"/>
      <c r="Z1151" s="2"/>
      <c r="AA1151" s="1"/>
      <c r="AB1151" s="2"/>
      <c r="AC1151" s="1"/>
      <c r="AD1151" s="2"/>
      <c r="AE1151" s="1"/>
      <c r="AF1151" s="2"/>
      <c r="AG1151" s="1"/>
      <c r="AJ1151" s="2"/>
      <c r="AK1151" s="1"/>
    </row>
    <row r="1152" spans="1:37" ht="12.95" customHeight="1" x14ac:dyDescent="0.2">
      <c r="A1152" s="10">
        <v>40408.239583333336</v>
      </c>
      <c r="B1152" s="1">
        <v>7.7788787999999442E-2</v>
      </c>
      <c r="C1152" s="1">
        <v>0.12311899999999998</v>
      </c>
      <c r="D1152" s="10">
        <v>40401.868129340277</v>
      </c>
      <c r="E1152" s="1">
        <v>9.2400000000004923E-2</v>
      </c>
      <c r="G1152" s="1"/>
      <c r="H1152" s="1"/>
      <c r="I1152" s="1"/>
      <c r="J1152" s="1"/>
      <c r="K1152" s="2"/>
      <c r="L1152" s="1"/>
      <c r="M1152" s="1"/>
      <c r="N1152" s="2"/>
      <c r="O1152" s="1"/>
      <c r="P1152" s="2"/>
      <c r="Q1152" s="1"/>
      <c r="R1152" s="1"/>
      <c r="S1152" s="1"/>
      <c r="T1152" s="2"/>
      <c r="U1152" s="1"/>
      <c r="V1152" s="2"/>
      <c r="W1152" s="1"/>
      <c r="X1152" s="2"/>
      <c r="Y1152" s="1"/>
      <c r="Z1152" s="2"/>
      <c r="AA1152" s="1"/>
      <c r="AB1152" s="2"/>
      <c r="AC1152" s="1"/>
      <c r="AD1152" s="2"/>
      <c r="AE1152" s="1"/>
      <c r="AF1152" s="2"/>
      <c r="AG1152" s="1"/>
      <c r="AJ1152" s="2"/>
      <c r="AK1152" s="1"/>
    </row>
    <row r="1153" spans="1:37" ht="12.95" customHeight="1" x14ac:dyDescent="0.2">
      <c r="A1153" s="10">
        <v>40408.25</v>
      </c>
      <c r="B1153" s="1">
        <v>8.0471160000001873E-2</v>
      </c>
      <c r="C1153" s="1">
        <v>0.12544199999999961</v>
      </c>
      <c r="D1153" s="10">
        <v>40401.875073784722</v>
      </c>
      <c r="E1153" s="1">
        <v>8.778000000000219E-2</v>
      </c>
      <c r="G1153" s="1"/>
      <c r="H1153" s="1"/>
      <c r="I1153" s="1"/>
      <c r="J1153" s="1"/>
      <c r="K1153" s="2"/>
      <c r="L1153" s="1"/>
      <c r="M1153" s="1"/>
      <c r="N1153" s="2"/>
      <c r="O1153" s="1"/>
      <c r="P1153" s="2"/>
      <c r="Q1153" s="1"/>
      <c r="R1153" s="1"/>
      <c r="S1153" s="1"/>
      <c r="T1153" s="2"/>
      <c r="U1153" s="1"/>
      <c r="V1153" s="2"/>
      <c r="W1153" s="1"/>
      <c r="X1153" s="2"/>
      <c r="Y1153" s="1"/>
      <c r="Z1153" s="2"/>
      <c r="AA1153" s="1"/>
      <c r="AB1153" s="2"/>
      <c r="AC1153" s="1"/>
      <c r="AD1153" s="2"/>
      <c r="AE1153" s="1"/>
      <c r="AF1153" s="2"/>
      <c r="AG1153" s="1"/>
      <c r="AJ1153" s="2"/>
      <c r="AK1153" s="1"/>
    </row>
    <row r="1154" spans="1:37" ht="12.95" customHeight="1" x14ac:dyDescent="0.2">
      <c r="A1154" s="10">
        <v>40408.260416666664</v>
      </c>
      <c r="B1154" s="1">
        <v>7.6447601999998227E-2</v>
      </c>
      <c r="C1154" s="1">
        <v>0.12311899999999998</v>
      </c>
      <c r="D1154" s="10">
        <v>40401.882018229167</v>
      </c>
      <c r="E1154" s="1">
        <v>8.3159999999999457E-2</v>
      </c>
      <c r="G1154" s="1"/>
      <c r="H1154" s="1"/>
      <c r="I1154" s="1"/>
      <c r="J1154" s="1"/>
      <c r="K1154" s="2"/>
      <c r="L1154" s="1"/>
      <c r="M1154" s="1"/>
      <c r="N1154" s="2"/>
      <c r="O1154" s="1"/>
      <c r="P1154" s="2"/>
      <c r="Q1154" s="1"/>
      <c r="R1154" s="1"/>
      <c r="S1154" s="1"/>
      <c r="T1154" s="2"/>
      <c r="U1154" s="1"/>
      <c r="V1154" s="2"/>
      <c r="W1154" s="1"/>
      <c r="X1154" s="2"/>
      <c r="Y1154" s="1"/>
      <c r="Z1154" s="2"/>
      <c r="AA1154" s="1"/>
      <c r="AB1154" s="2"/>
      <c r="AC1154" s="1"/>
      <c r="AD1154" s="2"/>
      <c r="AE1154" s="1"/>
      <c r="AF1154" s="2"/>
      <c r="AG1154" s="1"/>
      <c r="AJ1154" s="2"/>
      <c r="AK1154" s="1"/>
    </row>
    <row r="1155" spans="1:37" ht="12.95" customHeight="1" x14ac:dyDescent="0.2">
      <c r="A1155" s="10">
        <v>40408.270833333336</v>
      </c>
      <c r="B1155" s="1">
        <v>8.4494717999998414E-2</v>
      </c>
      <c r="C1155" s="1">
        <v>0.13008799999999887</v>
      </c>
      <c r="D1155" s="10">
        <v>40401.888962673613</v>
      </c>
      <c r="E1155" s="1">
        <v>8.0850000000001643E-2</v>
      </c>
      <c r="G1155" s="1"/>
      <c r="H1155" s="1"/>
      <c r="I1155" s="1"/>
      <c r="J1155" s="1"/>
      <c r="K1155" s="2"/>
      <c r="L1155" s="1"/>
      <c r="M1155" s="1"/>
      <c r="N1155" s="2"/>
      <c r="O1155" s="1"/>
      <c r="P1155" s="2"/>
      <c r="Q1155" s="1"/>
      <c r="R1155" s="1"/>
      <c r="S1155" s="1"/>
      <c r="T1155" s="2"/>
      <c r="U1155" s="1"/>
      <c r="V1155" s="2"/>
      <c r="W1155" s="1"/>
      <c r="X1155" s="2"/>
      <c r="Y1155" s="1"/>
      <c r="Z1155" s="2"/>
      <c r="AA1155" s="1"/>
      <c r="AB1155" s="2"/>
      <c r="AC1155" s="1"/>
      <c r="AD1155" s="2"/>
      <c r="AE1155" s="1"/>
      <c r="AF1155" s="2"/>
      <c r="AG1155" s="1"/>
      <c r="AJ1155" s="2"/>
      <c r="AK1155" s="1"/>
    </row>
    <row r="1156" spans="1:37" ht="12.95" customHeight="1" x14ac:dyDescent="0.2">
      <c r="A1156" s="10">
        <v>40408.28125</v>
      </c>
      <c r="B1156" s="1">
        <v>8.8518275999998508E-2</v>
      </c>
      <c r="C1156" s="1">
        <v>0.13473399999999991</v>
      </c>
      <c r="D1156" s="10">
        <v>40401.895907118058</v>
      </c>
      <c r="E1156" s="1">
        <v>7.6230000000006015E-2</v>
      </c>
      <c r="G1156" s="1"/>
      <c r="H1156" s="1"/>
      <c r="I1156" s="1"/>
      <c r="J1156" s="1"/>
      <c r="K1156" s="2"/>
      <c r="L1156" s="1"/>
      <c r="M1156" s="1"/>
      <c r="N1156" s="2"/>
      <c r="O1156" s="1"/>
      <c r="P1156" s="2"/>
      <c r="Q1156" s="1"/>
      <c r="R1156" s="1"/>
      <c r="S1156" s="1"/>
      <c r="T1156" s="2"/>
      <c r="U1156" s="1"/>
      <c r="V1156" s="2"/>
      <c r="W1156" s="1"/>
      <c r="X1156" s="2"/>
      <c r="Y1156" s="1"/>
      <c r="Z1156" s="2"/>
      <c r="AA1156" s="1"/>
      <c r="AB1156" s="2"/>
      <c r="AC1156" s="1"/>
      <c r="AD1156" s="2"/>
      <c r="AE1156" s="1"/>
      <c r="AF1156" s="2"/>
      <c r="AG1156" s="1"/>
      <c r="AJ1156" s="2"/>
      <c r="AK1156" s="1"/>
    </row>
    <row r="1157" spans="1:37" ht="12.95" customHeight="1" x14ac:dyDescent="0.2">
      <c r="A1157" s="10">
        <v>40408.291666666664</v>
      </c>
      <c r="B1157" s="1">
        <v>9.1200648000000939E-2</v>
      </c>
      <c r="C1157" s="1">
        <v>0.13705699999999954</v>
      </c>
      <c r="D1157" s="10">
        <v>40401.902851562503</v>
      </c>
      <c r="E1157" s="1">
        <v>7.3920000000001096E-2</v>
      </c>
      <c r="G1157" s="1"/>
      <c r="H1157" s="1"/>
      <c r="I1157" s="1"/>
      <c r="J1157" s="1"/>
      <c r="K1157" s="2"/>
      <c r="L1157" s="1"/>
      <c r="M1157" s="1"/>
      <c r="N1157" s="2"/>
      <c r="O1157" s="1"/>
      <c r="P1157" s="2"/>
      <c r="Q1157" s="1"/>
      <c r="R1157" s="1"/>
      <c r="S1157" s="1"/>
      <c r="T1157" s="2"/>
      <c r="U1157" s="1"/>
      <c r="V1157" s="2"/>
      <c r="W1157" s="1"/>
      <c r="X1157" s="2"/>
      <c r="Y1157" s="1"/>
      <c r="Z1157" s="2"/>
      <c r="AA1157" s="1"/>
      <c r="AB1157" s="2"/>
      <c r="AC1157" s="1"/>
      <c r="AD1157" s="2"/>
      <c r="AE1157" s="1"/>
      <c r="AF1157" s="2"/>
      <c r="AG1157" s="1"/>
      <c r="AJ1157" s="2"/>
      <c r="AK1157" s="1"/>
    </row>
    <row r="1158" spans="1:37" ht="12.95" customHeight="1" x14ac:dyDescent="0.2">
      <c r="A1158" s="10">
        <v>40408.302083333328</v>
      </c>
      <c r="B1158" s="1">
        <v>9.6565392000002248E-2</v>
      </c>
      <c r="C1158" s="1">
        <v>0.14170299999999969</v>
      </c>
      <c r="D1158" s="10">
        <v>40401.909796006941</v>
      </c>
      <c r="E1158" s="1">
        <v>6.9300000000005468E-2</v>
      </c>
      <c r="G1158" s="1"/>
      <c r="H1158" s="1"/>
      <c r="I1158" s="1"/>
      <c r="J1158" s="1"/>
      <c r="K1158" s="2"/>
      <c r="L1158" s="1"/>
      <c r="M1158" s="1"/>
      <c r="N1158" s="2"/>
      <c r="O1158" s="1"/>
      <c r="P1158" s="2"/>
      <c r="Q1158" s="1"/>
      <c r="R1158" s="1"/>
      <c r="S1158" s="1"/>
      <c r="T1158" s="2"/>
      <c r="U1158" s="1"/>
      <c r="V1158" s="2"/>
      <c r="W1158" s="1"/>
      <c r="X1158" s="2"/>
      <c r="Y1158" s="1"/>
      <c r="Z1158" s="2"/>
      <c r="AA1158" s="1"/>
      <c r="AB1158" s="2"/>
      <c r="AC1158" s="1"/>
      <c r="AD1158" s="2"/>
      <c r="AE1158" s="1"/>
      <c r="AF1158" s="2"/>
      <c r="AG1158" s="1"/>
      <c r="AJ1158" s="2"/>
      <c r="AK1158" s="1"/>
    </row>
    <row r="1159" spans="1:37" ht="12.95" customHeight="1" x14ac:dyDescent="0.2">
      <c r="A1159" s="10">
        <v>40408.3125</v>
      </c>
      <c r="B1159" s="1">
        <v>9.9247764000001126E-2</v>
      </c>
      <c r="C1159" s="1">
        <v>0.14634899999999984</v>
      </c>
      <c r="D1159" s="10">
        <v>40401.916740451386</v>
      </c>
      <c r="E1159" s="1">
        <v>6.6990000000000549E-2</v>
      </c>
      <c r="G1159" s="1"/>
      <c r="H1159" s="1"/>
      <c r="I1159" s="1"/>
      <c r="J1159" s="1"/>
      <c r="K1159" s="2"/>
      <c r="L1159" s="1"/>
      <c r="M1159" s="1"/>
      <c r="N1159" s="2"/>
      <c r="O1159" s="1"/>
      <c r="P1159" s="2"/>
      <c r="Q1159" s="1"/>
      <c r="R1159" s="1"/>
      <c r="S1159" s="1"/>
      <c r="T1159" s="2"/>
      <c r="U1159" s="1"/>
      <c r="V1159" s="2"/>
      <c r="W1159" s="1"/>
      <c r="X1159" s="2"/>
      <c r="Y1159" s="1"/>
      <c r="Z1159" s="2"/>
      <c r="AA1159" s="1"/>
      <c r="AB1159" s="2"/>
      <c r="AC1159" s="1"/>
      <c r="AD1159" s="2"/>
      <c r="AE1159" s="1"/>
      <c r="AF1159" s="2"/>
      <c r="AG1159" s="1"/>
      <c r="AJ1159" s="2"/>
      <c r="AK1159" s="1"/>
    </row>
    <row r="1160" spans="1:37" ht="12.95" customHeight="1" x14ac:dyDescent="0.2">
      <c r="A1160" s="10">
        <v>40408.333333333336</v>
      </c>
      <c r="B1160" s="1">
        <v>9.7906577999999911E-2</v>
      </c>
      <c r="C1160" s="1">
        <v>0.14402599999999932</v>
      </c>
      <c r="D1160" s="10">
        <v>40401.923684895832</v>
      </c>
      <c r="E1160" s="1">
        <v>6.2370000000004922E-2</v>
      </c>
      <c r="G1160" s="1"/>
      <c r="H1160" s="1"/>
      <c r="I1160" s="1"/>
      <c r="J1160" s="1"/>
      <c r="K1160" s="2"/>
      <c r="L1160" s="1"/>
      <c r="M1160" s="1"/>
      <c r="N1160" s="2"/>
      <c r="O1160" s="1"/>
      <c r="P1160" s="2"/>
      <c r="Q1160" s="1"/>
      <c r="R1160" s="1"/>
      <c r="S1160" s="1"/>
      <c r="T1160" s="2"/>
      <c r="U1160" s="1"/>
      <c r="V1160" s="2"/>
      <c r="W1160" s="1"/>
      <c r="X1160" s="2"/>
      <c r="Y1160" s="1"/>
      <c r="Z1160" s="2"/>
      <c r="AA1160" s="1"/>
      <c r="AB1160" s="2"/>
      <c r="AC1160" s="1"/>
      <c r="AD1160" s="2"/>
      <c r="AE1160" s="1"/>
      <c r="AF1160" s="2"/>
      <c r="AG1160" s="1"/>
      <c r="AJ1160" s="2"/>
      <c r="AK1160" s="1"/>
    </row>
    <row r="1161" spans="1:37" ht="12.95" customHeight="1" x14ac:dyDescent="0.2">
      <c r="A1161" s="10">
        <v>40408.354166666672</v>
      </c>
      <c r="B1161" s="1">
        <v>9.9247764000001126E-2</v>
      </c>
      <c r="C1161" s="1">
        <v>0.14402599999999932</v>
      </c>
      <c r="D1161" s="10">
        <v>40401.930629340277</v>
      </c>
      <c r="E1161" s="1">
        <v>6.0060000000000002E-2</v>
      </c>
      <c r="G1161" s="1"/>
      <c r="H1161" s="1"/>
      <c r="I1161" s="1"/>
      <c r="J1161" s="1"/>
      <c r="K1161" s="2"/>
      <c r="L1161" s="1"/>
      <c r="M1161" s="1"/>
      <c r="N1161" s="2"/>
      <c r="O1161" s="1"/>
      <c r="P1161" s="2"/>
      <c r="Q1161" s="1"/>
      <c r="R1161" s="1"/>
      <c r="S1161" s="1"/>
      <c r="T1161" s="2"/>
      <c r="U1161" s="1"/>
      <c r="V1161" s="2"/>
      <c r="W1161" s="1"/>
      <c r="X1161" s="2"/>
      <c r="Y1161" s="1"/>
      <c r="Z1161" s="2"/>
      <c r="AA1161" s="1"/>
      <c r="AB1161" s="2"/>
      <c r="AC1161" s="1"/>
      <c r="AD1161" s="2"/>
      <c r="AE1161" s="1"/>
      <c r="AF1161" s="2"/>
      <c r="AG1161" s="1"/>
      <c r="AJ1161" s="2"/>
      <c r="AK1161" s="1"/>
    </row>
    <row r="1162" spans="1:37" ht="12.95" customHeight="1" x14ac:dyDescent="0.2">
      <c r="A1162" s="10">
        <v>40408.364583333336</v>
      </c>
      <c r="B1162" s="1">
        <v>9.522420599999748E-2</v>
      </c>
      <c r="C1162" s="1">
        <v>0.13937999999999917</v>
      </c>
      <c r="D1162" s="10">
        <v>40401.937573784722</v>
      </c>
      <c r="E1162" s="1">
        <v>5.5440000000004375E-2</v>
      </c>
      <c r="G1162" s="1"/>
      <c r="H1162" s="1"/>
      <c r="I1162" s="1"/>
      <c r="J1162" s="1"/>
      <c r="K1162" s="2"/>
      <c r="L1162" s="1"/>
      <c r="M1162" s="1"/>
      <c r="N1162" s="2"/>
      <c r="O1162" s="1"/>
      <c r="P1162" s="2"/>
      <c r="Q1162" s="1"/>
      <c r="R1162" s="1"/>
      <c r="S1162" s="1"/>
      <c r="T1162" s="2"/>
      <c r="U1162" s="1"/>
      <c r="V1162" s="2"/>
      <c r="W1162" s="1"/>
      <c r="X1162" s="2"/>
      <c r="Y1162" s="1"/>
      <c r="Z1162" s="2"/>
      <c r="AA1162" s="1"/>
      <c r="AB1162" s="2"/>
      <c r="AC1162" s="1"/>
      <c r="AD1162" s="2"/>
      <c r="AE1162" s="1"/>
      <c r="AF1162" s="2"/>
      <c r="AG1162" s="1"/>
      <c r="AJ1162" s="2"/>
      <c r="AK1162" s="1"/>
    </row>
    <row r="1163" spans="1:37" ht="12.95" customHeight="1" x14ac:dyDescent="0.2">
      <c r="A1163" s="10">
        <v>40408.385416666664</v>
      </c>
      <c r="B1163" s="1">
        <v>9.9247764000001126E-2</v>
      </c>
      <c r="C1163" s="1">
        <v>0.13937999999999917</v>
      </c>
      <c r="D1163" s="10">
        <v>40401.944518229167</v>
      </c>
      <c r="E1163" s="1">
        <v>5.0820000000001642E-2</v>
      </c>
      <c r="G1163" s="1"/>
      <c r="H1163" s="1"/>
      <c r="I1163" s="1"/>
      <c r="J1163" s="1"/>
      <c r="K1163" s="2"/>
      <c r="L1163" s="1"/>
      <c r="M1163" s="1"/>
      <c r="N1163" s="2"/>
      <c r="O1163" s="1"/>
      <c r="P1163" s="2"/>
      <c r="Q1163" s="1"/>
      <c r="R1163" s="1"/>
      <c r="S1163" s="1"/>
      <c r="T1163" s="2"/>
      <c r="U1163" s="1"/>
      <c r="V1163" s="2"/>
      <c r="W1163" s="1"/>
      <c r="X1163" s="2"/>
      <c r="Y1163" s="1"/>
      <c r="Z1163" s="2"/>
      <c r="AA1163" s="1"/>
      <c r="AB1163" s="2"/>
      <c r="AC1163" s="1"/>
      <c r="AD1163" s="2"/>
      <c r="AE1163" s="1"/>
      <c r="AF1163" s="2"/>
      <c r="AG1163" s="1"/>
      <c r="AJ1163" s="2"/>
      <c r="AK1163" s="1"/>
    </row>
    <row r="1164" spans="1:37" ht="12.95" customHeight="1" x14ac:dyDescent="0.2">
      <c r="A1164" s="10">
        <v>40408.395833333336</v>
      </c>
      <c r="B1164" s="1">
        <v>9.6565392000002248E-2</v>
      </c>
      <c r="C1164" s="1">
        <v>0.13937999999999917</v>
      </c>
      <c r="D1164" s="10">
        <v>40401.951462673613</v>
      </c>
      <c r="E1164" s="1">
        <v>4.6200000000002461E-2</v>
      </c>
      <c r="G1164" s="1"/>
      <c r="H1164" s="1"/>
      <c r="I1164" s="1"/>
      <c r="J1164" s="1"/>
      <c r="K1164" s="2"/>
      <c r="L1164" s="1"/>
      <c r="M1164" s="1"/>
      <c r="N1164" s="2"/>
      <c r="O1164" s="1"/>
      <c r="P1164" s="2"/>
      <c r="Q1164" s="1"/>
      <c r="R1164" s="1"/>
      <c r="S1164" s="1"/>
      <c r="T1164" s="2"/>
      <c r="U1164" s="1"/>
      <c r="V1164" s="2"/>
      <c r="W1164" s="1"/>
      <c r="X1164" s="2"/>
      <c r="Y1164" s="1"/>
      <c r="Z1164" s="2"/>
      <c r="AA1164" s="1"/>
      <c r="AB1164" s="2"/>
      <c r="AC1164" s="1"/>
      <c r="AD1164" s="2"/>
      <c r="AE1164" s="1"/>
      <c r="AF1164" s="2"/>
      <c r="AG1164" s="1"/>
      <c r="AJ1164" s="2"/>
      <c r="AK1164" s="1"/>
    </row>
    <row r="1165" spans="1:37" ht="12.95" customHeight="1" x14ac:dyDescent="0.2">
      <c r="A1165" s="10">
        <v>40408.40625</v>
      </c>
      <c r="B1165" s="1">
        <v>9.3883019999999817E-2</v>
      </c>
      <c r="C1165" s="1">
        <v>0.13473399999999991</v>
      </c>
      <c r="D1165" s="10">
        <v>40401.958407118058</v>
      </c>
      <c r="E1165" s="1">
        <v>4.1580000000003281E-2</v>
      </c>
      <c r="G1165" s="1"/>
      <c r="H1165" s="1"/>
      <c r="I1165" s="1"/>
      <c r="J1165" s="1"/>
      <c r="K1165" s="2"/>
      <c r="L1165" s="1"/>
      <c r="M1165" s="1"/>
      <c r="N1165" s="2"/>
      <c r="O1165" s="1"/>
      <c r="P1165" s="2"/>
      <c r="Q1165" s="1"/>
      <c r="R1165" s="1"/>
      <c r="S1165" s="1"/>
      <c r="T1165" s="2"/>
      <c r="U1165" s="1"/>
      <c r="V1165" s="2"/>
      <c r="W1165" s="1"/>
      <c r="X1165" s="2"/>
      <c r="Y1165" s="1"/>
      <c r="Z1165" s="2"/>
      <c r="AA1165" s="1"/>
      <c r="AB1165" s="2"/>
      <c r="AC1165" s="1"/>
      <c r="AD1165" s="2"/>
      <c r="AE1165" s="1"/>
      <c r="AF1165" s="2"/>
      <c r="AG1165" s="1"/>
      <c r="AJ1165" s="2"/>
      <c r="AK1165" s="1"/>
    </row>
    <row r="1166" spans="1:37" ht="12.95" customHeight="1" x14ac:dyDescent="0.2">
      <c r="A1166" s="10">
        <v>40408.427083333328</v>
      </c>
      <c r="B1166" s="1">
        <v>8.9859461999999724E-2</v>
      </c>
      <c r="C1166" s="1">
        <v>0.12776499999999924</v>
      </c>
      <c r="D1166" s="10">
        <v>40401.965351562503</v>
      </c>
      <c r="E1166" s="1">
        <v>3.9270000000005467E-2</v>
      </c>
      <c r="G1166" s="1"/>
      <c r="H1166" s="1"/>
      <c r="I1166" s="1"/>
      <c r="J1166" s="1"/>
      <c r="K1166" s="2"/>
      <c r="L1166" s="1"/>
      <c r="M1166" s="1"/>
      <c r="N1166" s="2"/>
      <c r="O1166" s="1"/>
      <c r="P1166" s="2"/>
      <c r="Q1166" s="1"/>
      <c r="R1166" s="1"/>
      <c r="S1166" s="1"/>
      <c r="T1166" s="2"/>
      <c r="U1166" s="1"/>
      <c r="V1166" s="2"/>
      <c r="W1166" s="1"/>
      <c r="X1166" s="2"/>
      <c r="Y1166" s="1"/>
      <c r="Z1166" s="2"/>
      <c r="AA1166" s="1"/>
      <c r="AB1166" s="2"/>
      <c r="AC1166" s="1"/>
      <c r="AD1166" s="2"/>
      <c r="AE1166" s="1"/>
      <c r="AF1166" s="2"/>
      <c r="AG1166" s="1"/>
      <c r="AJ1166" s="2"/>
      <c r="AK1166" s="1"/>
    </row>
    <row r="1167" spans="1:37" ht="12.95" customHeight="1" x14ac:dyDescent="0.2">
      <c r="A1167" s="10">
        <v>40408.4375</v>
      </c>
      <c r="B1167" s="1">
        <v>8.8518275999998508E-2</v>
      </c>
      <c r="C1167" s="1">
        <v>0.12311899999999998</v>
      </c>
      <c r="D1167" s="10">
        <v>40401.972296006941</v>
      </c>
      <c r="E1167" s="1">
        <v>3.4650000000002734E-2</v>
      </c>
      <c r="G1167" s="1"/>
      <c r="H1167" s="1"/>
      <c r="I1167" s="1"/>
      <c r="J1167" s="1"/>
      <c r="K1167" s="2"/>
      <c r="L1167" s="1"/>
      <c r="M1167" s="1"/>
      <c r="N1167" s="2"/>
      <c r="O1167" s="1"/>
      <c r="P1167" s="2"/>
      <c r="Q1167" s="1"/>
      <c r="R1167" s="1"/>
      <c r="S1167" s="1"/>
      <c r="T1167" s="2"/>
      <c r="U1167" s="1"/>
      <c r="V1167" s="2"/>
      <c r="W1167" s="1"/>
      <c r="X1167" s="2"/>
      <c r="Y1167" s="1"/>
      <c r="Z1167" s="2"/>
      <c r="AA1167" s="1"/>
      <c r="AB1167" s="2"/>
      <c r="AC1167" s="1"/>
      <c r="AD1167" s="2"/>
      <c r="AE1167" s="1"/>
      <c r="AF1167" s="2"/>
      <c r="AG1167" s="1"/>
      <c r="AJ1167" s="2"/>
      <c r="AK1167" s="1"/>
    </row>
    <row r="1168" spans="1:37" ht="12.95" customHeight="1" x14ac:dyDescent="0.2">
      <c r="A1168" s="10">
        <v>40408.447916666664</v>
      </c>
      <c r="B1168" s="1">
        <v>8.4494717999998414E-2</v>
      </c>
      <c r="C1168" s="1">
        <v>0.12079599999999946</v>
      </c>
      <c r="D1168" s="10">
        <v>40401.979240451386</v>
      </c>
      <c r="E1168" s="1">
        <v>3.0030000000000001E-2</v>
      </c>
      <c r="G1168" s="1"/>
      <c r="H1168" s="1"/>
      <c r="I1168" s="1"/>
      <c r="J1168" s="1"/>
      <c r="K1168" s="2"/>
      <c r="L1168" s="1"/>
      <c r="M1168" s="1"/>
      <c r="N1168" s="2"/>
      <c r="O1168" s="1"/>
      <c r="P1168" s="2"/>
      <c r="Q1168" s="1"/>
      <c r="R1168" s="1"/>
      <c r="S1168" s="1"/>
      <c r="T1168" s="2"/>
      <c r="U1168" s="1"/>
      <c r="V1168" s="2"/>
      <c r="W1168" s="1"/>
      <c r="X1168" s="2"/>
      <c r="Y1168" s="1"/>
      <c r="Z1168" s="2"/>
      <c r="AA1168" s="1"/>
      <c r="AB1168" s="2"/>
      <c r="AC1168" s="1"/>
      <c r="AD1168" s="2"/>
      <c r="AE1168" s="1"/>
      <c r="AF1168" s="2"/>
      <c r="AG1168" s="1"/>
      <c r="AJ1168" s="2"/>
      <c r="AK1168" s="1"/>
    </row>
    <row r="1169" spans="1:37" ht="12.95" customHeight="1" x14ac:dyDescent="0.2">
      <c r="A1169" s="10">
        <v>40408.458333333336</v>
      </c>
      <c r="B1169" s="1">
        <v>8.0471160000001873E-2</v>
      </c>
      <c r="C1169" s="1">
        <v>0.11614999999999931</v>
      </c>
      <c r="D1169" s="10">
        <v>40401.986184895832</v>
      </c>
      <c r="E1169" s="1">
        <v>2.7720000000002187E-2</v>
      </c>
      <c r="G1169" s="1"/>
      <c r="H1169" s="1"/>
      <c r="I1169" s="1"/>
      <c r="J1169" s="1"/>
      <c r="K1169" s="2"/>
      <c r="L1169" s="1"/>
      <c r="M1169" s="1"/>
      <c r="N1169" s="2"/>
      <c r="O1169" s="1"/>
      <c r="P1169" s="2"/>
      <c r="Q1169" s="1"/>
      <c r="R1169" s="1"/>
      <c r="S1169" s="1"/>
      <c r="T1169" s="2"/>
      <c r="U1169" s="1"/>
      <c r="V1169" s="2"/>
      <c r="W1169" s="1"/>
      <c r="X1169" s="2"/>
      <c r="Y1169" s="1"/>
      <c r="Z1169" s="2"/>
      <c r="AA1169" s="1"/>
      <c r="AB1169" s="2"/>
      <c r="AC1169" s="1"/>
      <c r="AD1169" s="2"/>
      <c r="AE1169" s="1"/>
      <c r="AF1169" s="2"/>
      <c r="AG1169" s="1"/>
      <c r="AJ1169" s="2"/>
      <c r="AK1169" s="1"/>
    </row>
    <row r="1170" spans="1:37" ht="12.95" customHeight="1" x14ac:dyDescent="0.2">
      <c r="A1170" s="10">
        <v>40408.46875</v>
      </c>
      <c r="B1170" s="1">
        <v>7.6447601999998227E-2</v>
      </c>
      <c r="C1170" s="1">
        <v>0.11150399999999916</v>
      </c>
      <c r="D1170" s="10">
        <v>40401.993129340277</v>
      </c>
      <c r="E1170" s="1">
        <v>2.5410000000004374E-2</v>
      </c>
      <c r="G1170" s="1"/>
      <c r="H1170" s="1"/>
      <c r="I1170" s="1"/>
      <c r="J1170" s="1"/>
      <c r="K1170" s="2"/>
      <c r="L1170" s="1"/>
      <c r="M1170" s="1"/>
      <c r="N1170" s="2"/>
      <c r="O1170" s="1"/>
      <c r="P1170" s="2"/>
      <c r="Q1170" s="1"/>
      <c r="R1170" s="1"/>
      <c r="S1170" s="1"/>
      <c r="T1170" s="2"/>
      <c r="U1170" s="1"/>
      <c r="V1170" s="2"/>
      <c r="W1170" s="1"/>
      <c r="X1170" s="2"/>
      <c r="Y1170" s="1"/>
      <c r="Z1170" s="2"/>
      <c r="AA1170" s="1"/>
      <c r="AB1170" s="2"/>
      <c r="AC1170" s="1"/>
      <c r="AD1170" s="2"/>
      <c r="AE1170" s="1"/>
      <c r="AF1170" s="2"/>
      <c r="AG1170" s="1"/>
      <c r="AJ1170" s="2"/>
      <c r="AK1170" s="1"/>
    </row>
    <row r="1171" spans="1:37" ht="12.95" customHeight="1" x14ac:dyDescent="0.2">
      <c r="A1171" s="10">
        <v>40408.479166666672</v>
      </c>
      <c r="B1171" s="1">
        <v>7.2424043999998133E-2</v>
      </c>
      <c r="C1171" s="1">
        <v>0.10453500000000027</v>
      </c>
      <c r="D1171" s="10">
        <v>40402.000073784722</v>
      </c>
      <c r="E1171" s="1">
        <v>2.0790000000001641E-2</v>
      </c>
      <c r="G1171" s="1"/>
      <c r="H1171" s="1"/>
      <c r="I1171" s="1"/>
      <c r="J1171" s="1"/>
      <c r="K1171" s="2"/>
      <c r="L1171" s="1"/>
      <c r="M1171" s="1"/>
      <c r="N1171" s="2"/>
      <c r="O1171" s="1"/>
      <c r="P1171" s="2"/>
      <c r="Q1171" s="1"/>
      <c r="R1171" s="1"/>
      <c r="S1171" s="1"/>
      <c r="T1171" s="2"/>
      <c r="U1171" s="1"/>
      <c r="V1171" s="2"/>
      <c r="W1171" s="1"/>
      <c r="X1171" s="2"/>
      <c r="Y1171" s="1"/>
      <c r="Z1171" s="2"/>
      <c r="AA1171" s="1"/>
      <c r="AB1171" s="2"/>
      <c r="AC1171" s="1"/>
      <c r="AD1171" s="2"/>
      <c r="AE1171" s="1"/>
      <c r="AF1171" s="2"/>
      <c r="AG1171" s="1"/>
      <c r="AJ1171" s="2"/>
      <c r="AK1171" s="1"/>
    </row>
    <row r="1172" spans="1:37" ht="12.95" customHeight="1" x14ac:dyDescent="0.2">
      <c r="A1172" s="10">
        <v>40408.489583333336</v>
      </c>
      <c r="B1172" s="1">
        <v>6.9741671999999255E-2</v>
      </c>
      <c r="C1172" s="1">
        <v>0.10221199999999886</v>
      </c>
      <c r="D1172" s="10">
        <v>40402.007018229167</v>
      </c>
      <c r="E1172" s="1">
        <v>1.8480000000003827E-2</v>
      </c>
      <c r="G1172" s="1"/>
      <c r="H1172" s="1"/>
      <c r="I1172" s="1"/>
      <c r="J1172" s="1"/>
      <c r="K1172" s="2"/>
      <c r="L1172" s="1"/>
      <c r="M1172" s="1"/>
      <c r="N1172" s="2"/>
      <c r="O1172" s="1"/>
      <c r="P1172" s="2"/>
      <c r="Q1172" s="1"/>
      <c r="R1172" s="1"/>
      <c r="S1172" s="1"/>
      <c r="T1172" s="2"/>
      <c r="U1172" s="1"/>
      <c r="V1172" s="2"/>
      <c r="W1172" s="1"/>
      <c r="X1172" s="2"/>
      <c r="Y1172" s="1"/>
      <c r="Z1172" s="2"/>
      <c r="AA1172" s="1"/>
      <c r="AB1172" s="2"/>
      <c r="AC1172" s="1"/>
      <c r="AD1172" s="2"/>
      <c r="AE1172" s="1"/>
      <c r="AF1172" s="2"/>
      <c r="AG1172" s="1"/>
      <c r="AJ1172" s="2"/>
      <c r="AK1172" s="1"/>
    </row>
    <row r="1173" spans="1:37" ht="12.95" customHeight="1" x14ac:dyDescent="0.2">
      <c r="A1173" s="10">
        <v>40408.5</v>
      </c>
      <c r="B1173" s="1">
        <v>6.3035741999996731E-2</v>
      </c>
      <c r="C1173" s="1">
        <v>9.5242999999999967E-2</v>
      </c>
      <c r="D1173" s="10">
        <v>40402.013962673613</v>
      </c>
      <c r="E1173" s="1">
        <v>1.617000000000246E-2</v>
      </c>
      <c r="G1173" s="1"/>
      <c r="H1173" s="1"/>
      <c r="I1173" s="1"/>
      <c r="J1173" s="1"/>
      <c r="K1173" s="2"/>
      <c r="L1173" s="1"/>
      <c r="M1173" s="1"/>
      <c r="N1173" s="2"/>
      <c r="O1173" s="1"/>
      <c r="P1173" s="2"/>
      <c r="Q1173" s="1"/>
      <c r="R1173" s="1"/>
      <c r="S1173" s="1"/>
      <c r="T1173" s="2"/>
      <c r="U1173" s="1"/>
      <c r="V1173" s="2"/>
      <c r="W1173" s="1"/>
      <c r="X1173" s="2"/>
      <c r="Y1173" s="1"/>
      <c r="Z1173" s="2"/>
      <c r="AA1173" s="1"/>
      <c r="AB1173" s="2"/>
      <c r="AC1173" s="1"/>
      <c r="AD1173" s="2"/>
      <c r="AE1173" s="1"/>
      <c r="AF1173" s="2"/>
      <c r="AG1173" s="1"/>
      <c r="AJ1173" s="2"/>
      <c r="AK1173" s="1"/>
    </row>
    <row r="1174" spans="1:37" ht="12.95" customHeight="1" x14ac:dyDescent="0.2">
      <c r="A1174" s="10">
        <v>40408.510416666664</v>
      </c>
      <c r="B1174" s="1">
        <v>5.901218400000019E-2</v>
      </c>
      <c r="C1174" s="1">
        <v>8.8273999999999297E-2</v>
      </c>
      <c r="D1174" s="10">
        <v>40402.020907118058</v>
      </c>
      <c r="E1174" s="1">
        <v>1.3860000000001094E-2</v>
      </c>
      <c r="G1174" s="1"/>
      <c r="H1174" s="1"/>
      <c r="I1174" s="1"/>
      <c r="J1174" s="1"/>
      <c r="K1174" s="2"/>
      <c r="L1174" s="1"/>
      <c r="M1174" s="1"/>
      <c r="N1174" s="2"/>
      <c r="O1174" s="1"/>
      <c r="P1174" s="2"/>
      <c r="Q1174" s="1"/>
      <c r="R1174" s="1"/>
      <c r="S1174" s="1"/>
      <c r="T1174" s="2"/>
      <c r="U1174" s="1"/>
      <c r="V1174" s="2"/>
      <c r="W1174" s="1"/>
      <c r="X1174" s="2"/>
      <c r="Y1174" s="1"/>
      <c r="Z1174" s="2"/>
      <c r="AA1174" s="1"/>
      <c r="AB1174" s="2"/>
      <c r="AC1174" s="1"/>
      <c r="AD1174" s="2"/>
      <c r="AE1174" s="1"/>
      <c r="AF1174" s="2"/>
      <c r="AG1174" s="1"/>
      <c r="AJ1174" s="2"/>
      <c r="AK1174" s="1"/>
    </row>
    <row r="1175" spans="1:37" ht="12.95" customHeight="1" x14ac:dyDescent="0.2">
      <c r="A1175" s="10">
        <v>40408.520833333336</v>
      </c>
      <c r="B1175" s="1">
        <v>5.364743999999888E-2</v>
      </c>
      <c r="C1175" s="1">
        <v>8.1304999999999517E-2</v>
      </c>
      <c r="D1175" s="10">
        <v>40402.027851562503</v>
      </c>
      <c r="E1175" s="1">
        <v>1.155000000000328E-2</v>
      </c>
      <c r="G1175" s="1"/>
      <c r="H1175" s="1"/>
      <c r="I1175" s="1"/>
      <c r="J1175" s="1"/>
      <c r="K1175" s="2"/>
      <c r="L1175" s="1"/>
      <c r="M1175" s="1"/>
      <c r="N1175" s="2"/>
      <c r="O1175" s="1"/>
      <c r="P1175" s="2"/>
      <c r="Q1175" s="1"/>
      <c r="R1175" s="1"/>
      <c r="S1175" s="1"/>
      <c r="T1175" s="2"/>
      <c r="U1175" s="1"/>
      <c r="V1175" s="2"/>
      <c r="W1175" s="1"/>
      <c r="X1175" s="2"/>
      <c r="Y1175" s="1"/>
      <c r="Z1175" s="2"/>
      <c r="AA1175" s="1"/>
      <c r="AB1175" s="2"/>
      <c r="AC1175" s="1"/>
      <c r="AD1175" s="2"/>
      <c r="AE1175" s="1"/>
      <c r="AF1175" s="2"/>
      <c r="AG1175" s="1"/>
      <c r="AJ1175" s="2"/>
      <c r="AK1175" s="1"/>
    </row>
    <row r="1176" spans="1:37" ht="12.95" customHeight="1" x14ac:dyDescent="0.2">
      <c r="A1176" s="10">
        <v>40408.53125</v>
      </c>
      <c r="B1176" s="1">
        <v>4.8282696000001124E-2</v>
      </c>
      <c r="C1176" s="1">
        <v>7.8981999999999886E-2</v>
      </c>
      <c r="D1176" s="10">
        <v>40402.034796006941</v>
      </c>
      <c r="E1176" s="1">
        <v>9.2400000000019133E-3</v>
      </c>
      <c r="G1176" s="1"/>
      <c r="H1176" s="1"/>
      <c r="I1176" s="1"/>
      <c r="J1176" s="1"/>
      <c r="K1176" s="2"/>
      <c r="L1176" s="1"/>
      <c r="M1176" s="1"/>
      <c r="N1176" s="2"/>
      <c r="O1176" s="1"/>
      <c r="P1176" s="2"/>
      <c r="Q1176" s="1"/>
      <c r="R1176" s="1"/>
      <c r="S1176" s="1"/>
      <c r="T1176" s="2"/>
      <c r="U1176" s="1"/>
      <c r="V1176" s="2"/>
      <c r="W1176" s="1"/>
      <c r="X1176" s="2"/>
      <c r="Y1176" s="1"/>
      <c r="Z1176" s="2"/>
      <c r="AA1176" s="1"/>
      <c r="AB1176" s="2"/>
      <c r="AC1176" s="1"/>
      <c r="AD1176" s="2"/>
      <c r="AE1176" s="1"/>
      <c r="AF1176" s="2"/>
      <c r="AG1176" s="1"/>
      <c r="AJ1176" s="2"/>
      <c r="AK1176" s="1"/>
    </row>
    <row r="1177" spans="1:37" ht="12.95" customHeight="1" x14ac:dyDescent="0.2">
      <c r="A1177" s="10">
        <v>40408.541666666664</v>
      </c>
      <c r="B1177" s="1">
        <v>4.5600323999998693E-2</v>
      </c>
      <c r="C1177" s="1">
        <v>7.2012999999999217E-2</v>
      </c>
      <c r="D1177" s="10">
        <v>40402.041740451386</v>
      </c>
      <c r="E1177" s="1">
        <v>6.9300000000005468E-3</v>
      </c>
      <c r="G1177" s="1"/>
      <c r="H1177" s="1"/>
      <c r="I1177" s="1"/>
      <c r="J1177" s="1"/>
      <c r="K1177" s="2"/>
      <c r="L1177" s="1"/>
      <c r="M1177" s="1"/>
      <c r="N1177" s="2"/>
      <c r="O1177" s="1"/>
      <c r="P1177" s="2"/>
      <c r="Q1177" s="1"/>
      <c r="R1177" s="1"/>
      <c r="S1177" s="1"/>
      <c r="T1177" s="2"/>
      <c r="U1177" s="1"/>
      <c r="V1177" s="2"/>
      <c r="W1177" s="1"/>
      <c r="X1177" s="2"/>
      <c r="Y1177" s="1"/>
      <c r="Z1177" s="2"/>
      <c r="AA1177" s="1"/>
      <c r="AB1177" s="2"/>
      <c r="AC1177" s="1"/>
      <c r="AD1177" s="2"/>
      <c r="AE1177" s="1"/>
      <c r="AF1177" s="2"/>
      <c r="AG1177" s="1"/>
      <c r="AJ1177" s="2"/>
      <c r="AK1177" s="1"/>
    </row>
    <row r="1178" spans="1:37" ht="12.95" customHeight="1" x14ac:dyDescent="0.2">
      <c r="A1178" s="10">
        <v>40408.552083333328</v>
      </c>
      <c r="B1178" s="1">
        <v>4.0235579999997384E-2</v>
      </c>
      <c r="C1178" s="1">
        <v>6.7366999999999955E-2</v>
      </c>
      <c r="D1178" s="10">
        <v>40402.055629340277</v>
      </c>
      <c r="E1178" s="1">
        <v>4.620000000002733E-3</v>
      </c>
      <c r="G1178" s="1"/>
      <c r="H1178" s="1"/>
      <c r="I1178" s="1"/>
      <c r="J1178" s="1"/>
      <c r="K1178" s="2"/>
      <c r="L1178" s="1"/>
      <c r="M1178" s="1"/>
      <c r="N1178" s="2"/>
      <c r="O1178" s="1"/>
      <c r="P1178" s="2"/>
      <c r="Q1178" s="1"/>
      <c r="R1178" s="1"/>
      <c r="S1178" s="1"/>
      <c r="T1178" s="2"/>
      <c r="U1178" s="1"/>
      <c r="V1178" s="2"/>
      <c r="W1178" s="1"/>
      <c r="X1178" s="2"/>
      <c r="Y1178" s="1"/>
      <c r="Z1178" s="2"/>
      <c r="AA1178" s="1"/>
      <c r="AB1178" s="2"/>
      <c r="AC1178" s="1"/>
      <c r="AD1178" s="2"/>
      <c r="AE1178" s="1"/>
      <c r="AF1178" s="2"/>
      <c r="AG1178" s="1"/>
      <c r="AJ1178" s="2"/>
      <c r="AK1178" s="1"/>
    </row>
    <row r="1179" spans="1:37" ht="12.95" customHeight="1" x14ac:dyDescent="0.2">
      <c r="A1179" s="10">
        <v>40408.5625</v>
      </c>
      <c r="B1179" s="1">
        <v>3.6212022000000843E-2</v>
      </c>
      <c r="C1179" s="1">
        <v>6.0397999999999286E-2</v>
      </c>
      <c r="D1179" s="10">
        <v>40402.076462673613</v>
      </c>
      <c r="E1179" s="1">
        <v>2.3100000000049192E-3</v>
      </c>
      <c r="G1179" s="1"/>
      <c r="H1179" s="1"/>
      <c r="I1179" s="1"/>
      <c r="J1179" s="1"/>
      <c r="K1179" s="2"/>
      <c r="L1179" s="1"/>
      <c r="M1179" s="1"/>
      <c r="N1179" s="2"/>
      <c r="O1179" s="1"/>
      <c r="P1179" s="2"/>
      <c r="Q1179" s="1"/>
      <c r="R1179" s="1"/>
      <c r="S1179" s="1"/>
      <c r="T1179" s="2"/>
      <c r="U1179" s="1"/>
      <c r="V1179" s="2"/>
      <c r="W1179" s="1"/>
      <c r="X1179" s="2"/>
      <c r="Y1179" s="1"/>
      <c r="Z1179" s="2"/>
      <c r="AA1179" s="1"/>
      <c r="AB1179" s="2"/>
      <c r="AC1179" s="1"/>
      <c r="AD1179" s="2"/>
      <c r="AE1179" s="1"/>
      <c r="AF1179" s="2"/>
      <c r="AG1179" s="1"/>
      <c r="AJ1179" s="2"/>
      <c r="AK1179" s="1"/>
    </row>
    <row r="1180" spans="1:37" ht="12.95" customHeight="1" x14ac:dyDescent="0.2">
      <c r="A1180" s="10">
        <v>40408.572916666664</v>
      </c>
      <c r="B1180" s="1">
        <v>3.2188464000000749E-2</v>
      </c>
      <c r="C1180" s="1">
        <v>6.0397999999999286E-2</v>
      </c>
      <c r="D1180" s="10">
        <v>40402.104240451386</v>
      </c>
      <c r="E1180" s="1">
        <v>2.3100000000049192E-3</v>
      </c>
      <c r="G1180" s="1"/>
      <c r="H1180" s="1"/>
      <c r="I1180" s="1"/>
      <c r="J1180" s="1"/>
      <c r="K1180" s="2"/>
      <c r="L1180" s="1"/>
      <c r="M1180" s="1"/>
      <c r="N1180" s="2"/>
      <c r="O1180" s="1"/>
      <c r="P1180" s="2"/>
      <c r="Q1180" s="1"/>
      <c r="R1180" s="1"/>
      <c r="S1180" s="1"/>
      <c r="T1180" s="2"/>
      <c r="U1180" s="1"/>
      <c r="V1180" s="2"/>
      <c r="W1180" s="1"/>
      <c r="X1180" s="2"/>
      <c r="Y1180" s="1"/>
      <c r="Z1180" s="2"/>
      <c r="AA1180" s="1"/>
      <c r="AB1180" s="2"/>
      <c r="AC1180" s="1"/>
      <c r="AD1180" s="2"/>
      <c r="AE1180" s="1"/>
      <c r="AF1180" s="2"/>
      <c r="AG1180" s="1"/>
      <c r="AJ1180" s="2"/>
      <c r="AK1180" s="1"/>
    </row>
    <row r="1181" spans="1:37" ht="12.95" customHeight="1" x14ac:dyDescent="0.2">
      <c r="A1181" s="10">
        <v>40408.583333333336</v>
      </c>
      <c r="B1181" s="1">
        <v>2.1458976000001684E-2</v>
      </c>
      <c r="C1181" s="1">
        <v>5.1105999999999874E-2</v>
      </c>
      <c r="D1181" s="10">
        <v>40402.118129340277</v>
      </c>
      <c r="E1181" s="1">
        <v>4.620000000002733E-3</v>
      </c>
      <c r="G1181" s="1"/>
      <c r="H1181" s="1"/>
      <c r="I1181" s="1"/>
      <c r="J1181" s="1"/>
      <c r="K1181" s="2"/>
      <c r="L1181" s="1"/>
      <c r="M1181" s="1"/>
      <c r="N1181" s="2"/>
      <c r="O1181" s="1"/>
      <c r="P1181" s="2"/>
      <c r="Q1181" s="1"/>
      <c r="R1181" s="1"/>
      <c r="S1181" s="1"/>
      <c r="T1181" s="2"/>
      <c r="U1181" s="1"/>
      <c r="V1181" s="2"/>
      <c r="W1181" s="1"/>
      <c r="X1181" s="2"/>
      <c r="Y1181" s="1"/>
      <c r="Z1181" s="2"/>
      <c r="AA1181" s="1"/>
      <c r="AB1181" s="2"/>
      <c r="AC1181" s="1"/>
      <c r="AD1181" s="2"/>
      <c r="AE1181" s="1"/>
      <c r="AF1181" s="2"/>
      <c r="AG1181" s="1"/>
      <c r="AJ1181" s="2"/>
      <c r="AK1181" s="1"/>
    </row>
    <row r="1182" spans="1:37" ht="12.95" customHeight="1" x14ac:dyDescent="0.2">
      <c r="A1182" s="10">
        <v>40408.59375</v>
      </c>
      <c r="B1182" s="1">
        <v>1.6094232000000375E-2</v>
      </c>
      <c r="C1182" s="1">
        <v>3.7167999999999424E-2</v>
      </c>
      <c r="D1182" s="10">
        <v>40402.125073784722</v>
      </c>
      <c r="E1182" s="1">
        <v>6.9300000000005468E-3</v>
      </c>
      <c r="G1182" s="1"/>
      <c r="H1182" s="1"/>
      <c r="I1182" s="1"/>
      <c r="J1182" s="1"/>
      <c r="K1182" s="2"/>
      <c r="L1182" s="1"/>
      <c r="M1182" s="1"/>
      <c r="N1182" s="2"/>
      <c r="O1182" s="1"/>
      <c r="P1182" s="2"/>
      <c r="Q1182" s="1"/>
      <c r="R1182" s="1"/>
      <c r="S1182" s="1"/>
      <c r="T1182" s="2"/>
      <c r="U1182" s="1"/>
      <c r="V1182" s="2"/>
      <c r="W1182" s="1"/>
      <c r="X1182" s="2"/>
      <c r="Y1182" s="1"/>
      <c r="Z1182" s="2"/>
      <c r="AA1182" s="1"/>
      <c r="AB1182" s="2"/>
      <c r="AC1182" s="1"/>
      <c r="AD1182" s="2"/>
      <c r="AE1182" s="1"/>
      <c r="AF1182" s="2"/>
      <c r="AG1182" s="1"/>
      <c r="AJ1182" s="2"/>
      <c r="AK1182" s="1"/>
    </row>
    <row r="1183" spans="1:37" ht="12.95" customHeight="1" x14ac:dyDescent="0.2">
      <c r="A1183" s="10">
        <v>40408.604166666672</v>
      </c>
      <c r="B1183" s="1">
        <v>9.3883020000014028E-3</v>
      </c>
      <c r="C1183" s="1">
        <v>3.4844999999999793E-2</v>
      </c>
      <c r="D1183" s="10">
        <v>40402.132018229167</v>
      </c>
      <c r="E1183" s="1">
        <v>9.2400000000019133E-3</v>
      </c>
      <c r="G1183" s="1"/>
      <c r="H1183" s="1"/>
      <c r="I1183" s="1"/>
      <c r="J1183" s="1"/>
      <c r="K1183" s="2"/>
      <c r="L1183" s="1"/>
      <c r="M1183" s="1"/>
      <c r="N1183" s="2"/>
      <c r="O1183" s="1"/>
      <c r="P1183" s="2"/>
      <c r="Q1183" s="1"/>
      <c r="R1183" s="1"/>
      <c r="S1183" s="1"/>
      <c r="T1183" s="2"/>
      <c r="U1183" s="1"/>
      <c r="V1183" s="2"/>
      <c r="W1183" s="1"/>
      <c r="X1183" s="2"/>
      <c r="Y1183" s="1"/>
      <c r="Z1183" s="2"/>
      <c r="AA1183" s="1"/>
      <c r="AB1183" s="2"/>
      <c r="AC1183" s="1"/>
      <c r="AD1183" s="2"/>
      <c r="AE1183" s="1"/>
      <c r="AF1183" s="2"/>
      <c r="AG1183" s="1"/>
      <c r="AJ1183" s="2"/>
      <c r="AK1183" s="1"/>
    </row>
    <row r="1184" spans="1:37" ht="12.95" customHeight="1" x14ac:dyDescent="0.2">
      <c r="A1184" s="10">
        <v>40408.635416666664</v>
      </c>
      <c r="B1184" s="1">
        <v>6.7059299999989719E-3</v>
      </c>
      <c r="C1184" s="1">
        <v>3.0198999999999643E-2</v>
      </c>
      <c r="D1184" s="10">
        <v>40402.138962673613</v>
      </c>
      <c r="E1184" s="1">
        <v>1.3860000000001094E-2</v>
      </c>
      <c r="G1184" s="1"/>
      <c r="H1184" s="1"/>
      <c r="I1184" s="1"/>
      <c r="J1184" s="1"/>
      <c r="K1184" s="2"/>
      <c r="L1184" s="1"/>
      <c r="M1184" s="1"/>
      <c r="N1184" s="2"/>
      <c r="O1184" s="1"/>
      <c r="P1184" s="2"/>
      <c r="Q1184" s="1"/>
      <c r="R1184" s="1"/>
      <c r="S1184" s="1"/>
      <c r="T1184" s="2"/>
      <c r="U1184" s="1"/>
      <c r="V1184" s="2"/>
      <c r="W1184" s="1"/>
      <c r="X1184" s="2"/>
      <c r="Y1184" s="1"/>
      <c r="Z1184" s="2"/>
      <c r="AA1184" s="1"/>
      <c r="AB1184" s="2"/>
      <c r="AC1184" s="1"/>
      <c r="AD1184" s="2"/>
      <c r="AE1184" s="1"/>
      <c r="AF1184" s="2"/>
      <c r="AG1184" s="1"/>
      <c r="AJ1184" s="2"/>
      <c r="AK1184" s="1"/>
    </row>
    <row r="1185" spans="1:37" ht="12.95" customHeight="1" x14ac:dyDescent="0.2">
      <c r="A1185" s="10">
        <v>40408.645833333336</v>
      </c>
      <c r="B1185" s="1">
        <v>0</v>
      </c>
      <c r="C1185" s="1">
        <v>2.5552999999999493E-2</v>
      </c>
      <c r="D1185" s="10">
        <v>40402.145907118058</v>
      </c>
      <c r="E1185" s="1">
        <v>1.8480000000003827E-2</v>
      </c>
      <c r="G1185" s="1"/>
      <c r="H1185" s="1"/>
      <c r="I1185" s="1"/>
      <c r="J1185" s="1"/>
      <c r="K1185" s="2"/>
      <c r="L1185" s="1"/>
      <c r="M1185" s="1"/>
      <c r="N1185" s="2"/>
      <c r="O1185" s="1"/>
      <c r="P1185" s="2"/>
      <c r="Q1185" s="1"/>
      <c r="R1185" s="1"/>
      <c r="S1185" s="1"/>
      <c r="T1185" s="2"/>
      <c r="U1185" s="1"/>
      <c r="V1185" s="2"/>
      <c r="W1185" s="1"/>
      <c r="X1185" s="2"/>
      <c r="Y1185" s="1"/>
      <c r="Z1185" s="2"/>
      <c r="AA1185" s="1"/>
      <c r="AB1185" s="2"/>
      <c r="AC1185" s="1"/>
      <c r="AD1185" s="2"/>
      <c r="AE1185" s="1"/>
      <c r="AF1185" s="2"/>
      <c r="AG1185" s="1"/>
      <c r="AJ1185" s="2"/>
      <c r="AK1185" s="1"/>
    </row>
    <row r="1186" spans="1:37" ht="12.95" customHeight="1" x14ac:dyDescent="0.2">
      <c r="A1186" s="10">
        <v>40408.65625</v>
      </c>
      <c r="B1186" s="1">
        <v>-2.6823719999988782E-3</v>
      </c>
      <c r="C1186" s="1">
        <v>2.0907000000000231E-2</v>
      </c>
      <c r="D1186" s="10">
        <v>40402.152851562503</v>
      </c>
      <c r="E1186" s="1">
        <v>2.0790000000001641E-2</v>
      </c>
      <c r="G1186" s="1"/>
      <c r="H1186" s="1"/>
      <c r="I1186" s="1"/>
      <c r="J1186" s="1"/>
      <c r="K1186" s="2"/>
      <c r="L1186" s="1"/>
      <c r="M1186" s="1"/>
      <c r="N1186" s="2"/>
      <c r="O1186" s="1"/>
      <c r="P1186" s="2"/>
      <c r="Q1186" s="1"/>
      <c r="R1186" s="1"/>
      <c r="S1186" s="1"/>
      <c r="T1186" s="2"/>
      <c r="U1186" s="1"/>
      <c r="V1186" s="2"/>
      <c r="W1186" s="1"/>
      <c r="X1186" s="2"/>
      <c r="Y1186" s="1"/>
      <c r="Z1186" s="2"/>
      <c r="AA1186" s="1"/>
      <c r="AB1186" s="2"/>
      <c r="AC1186" s="1"/>
      <c r="AD1186" s="2"/>
      <c r="AE1186" s="1"/>
      <c r="AF1186" s="2"/>
      <c r="AG1186" s="1"/>
      <c r="AJ1186" s="2"/>
      <c r="AK1186" s="1"/>
    </row>
    <row r="1187" spans="1:37" ht="12.95" customHeight="1" x14ac:dyDescent="0.2">
      <c r="A1187" s="10">
        <v>40408.666666666664</v>
      </c>
      <c r="B1187" s="1">
        <v>-8.0471160000037401E-3</v>
      </c>
      <c r="C1187" s="1">
        <v>1.85840000000006E-2</v>
      </c>
      <c r="D1187" s="10">
        <v>40402.159796006941</v>
      </c>
      <c r="E1187" s="1">
        <v>2.3100000000003007E-2</v>
      </c>
      <c r="G1187" s="1"/>
      <c r="H1187" s="1"/>
      <c r="I1187" s="1"/>
      <c r="J1187" s="1"/>
      <c r="K1187" s="2"/>
      <c r="L1187" s="1"/>
      <c r="M1187" s="1"/>
      <c r="N1187" s="2"/>
      <c r="O1187" s="1"/>
      <c r="P1187" s="2"/>
      <c r="Q1187" s="1"/>
      <c r="R1187" s="1"/>
      <c r="S1187" s="1"/>
      <c r="T1187" s="2"/>
      <c r="U1187" s="1"/>
      <c r="V1187" s="2"/>
      <c r="W1187" s="1"/>
      <c r="X1187" s="2"/>
      <c r="Y1187" s="1"/>
      <c r="Z1187" s="2"/>
      <c r="AA1187" s="1"/>
      <c r="AB1187" s="2"/>
      <c r="AC1187" s="1"/>
      <c r="AD1187" s="2"/>
      <c r="AE1187" s="1"/>
      <c r="AF1187" s="2"/>
      <c r="AG1187" s="1"/>
      <c r="AJ1187" s="2"/>
      <c r="AK1187" s="1"/>
    </row>
    <row r="1188" spans="1:37" ht="12.95" customHeight="1" x14ac:dyDescent="0.2">
      <c r="A1188" s="10">
        <v>40408.677083333328</v>
      </c>
      <c r="B1188" s="1">
        <v>-1.0729487999999066E-2</v>
      </c>
      <c r="C1188" s="1">
        <v>1.3937999999999562E-2</v>
      </c>
      <c r="D1188" s="10">
        <v>40402.166740451386</v>
      </c>
      <c r="E1188" s="1">
        <v>2.5410000000004374E-2</v>
      </c>
      <c r="G1188" s="1"/>
      <c r="H1188" s="1"/>
      <c r="I1188" s="1"/>
      <c r="J1188" s="1"/>
      <c r="K1188" s="2"/>
      <c r="L1188" s="1"/>
      <c r="M1188" s="1"/>
      <c r="N1188" s="2"/>
      <c r="O1188" s="1"/>
      <c r="P1188" s="2"/>
      <c r="Q1188" s="1"/>
      <c r="R1188" s="1"/>
      <c r="S1188" s="1"/>
      <c r="T1188" s="2"/>
      <c r="U1188" s="1"/>
      <c r="V1188" s="2"/>
      <c r="W1188" s="1"/>
      <c r="X1188" s="2"/>
      <c r="Y1188" s="1"/>
      <c r="Z1188" s="2"/>
      <c r="AA1188" s="1"/>
      <c r="AB1188" s="2"/>
      <c r="AC1188" s="1"/>
      <c r="AD1188" s="2"/>
      <c r="AE1188" s="1"/>
      <c r="AF1188" s="2"/>
      <c r="AG1188" s="1"/>
      <c r="AJ1188" s="2"/>
      <c r="AK1188" s="1"/>
    </row>
    <row r="1189" spans="1:37" ht="12.95" customHeight="1" x14ac:dyDescent="0.2">
      <c r="A1189" s="10">
        <v>40408.697916666664</v>
      </c>
      <c r="B1189" s="1">
        <v>-1.6094232000000375E-2</v>
      </c>
      <c r="C1189" s="1">
        <v>9.2920000000003E-3</v>
      </c>
      <c r="D1189" s="10">
        <v>40402.173684895832</v>
      </c>
      <c r="E1189" s="1">
        <v>3.0030000000000001E-2</v>
      </c>
      <c r="G1189" s="1"/>
      <c r="H1189" s="1"/>
      <c r="I1189" s="1"/>
      <c r="J1189" s="1"/>
      <c r="K1189" s="2"/>
      <c r="L1189" s="1"/>
      <c r="M1189" s="1"/>
      <c r="N1189" s="2"/>
      <c r="O1189" s="1"/>
      <c r="P1189" s="2"/>
      <c r="Q1189" s="1"/>
      <c r="R1189" s="1"/>
      <c r="S1189" s="1"/>
      <c r="T1189" s="2"/>
      <c r="U1189" s="1"/>
      <c r="V1189" s="2"/>
      <c r="W1189" s="1"/>
      <c r="X1189" s="2"/>
      <c r="Y1189" s="1"/>
      <c r="Z1189" s="2"/>
      <c r="AA1189" s="1"/>
      <c r="AB1189" s="2"/>
      <c r="AC1189" s="1"/>
      <c r="AD1189" s="2"/>
      <c r="AE1189" s="1"/>
      <c r="AF1189" s="2"/>
      <c r="AG1189" s="1"/>
      <c r="AJ1189" s="2"/>
      <c r="AK1189" s="1"/>
    </row>
    <row r="1190" spans="1:37" ht="12.95" customHeight="1" x14ac:dyDescent="0.2">
      <c r="A1190" s="10">
        <v>40408.708333333336</v>
      </c>
      <c r="B1190" s="1">
        <v>-1.8776603999999253E-2</v>
      </c>
      <c r="C1190" s="1">
        <v>6.9689999999997809E-3</v>
      </c>
      <c r="D1190" s="10">
        <v>40402.180629340277</v>
      </c>
      <c r="E1190" s="1">
        <v>3.234000000000492E-2</v>
      </c>
      <c r="G1190" s="1"/>
      <c r="H1190" s="1"/>
      <c r="I1190" s="1"/>
      <c r="J1190" s="1"/>
      <c r="K1190" s="2"/>
      <c r="L1190" s="1"/>
      <c r="M1190" s="1"/>
      <c r="N1190" s="2"/>
      <c r="O1190" s="1"/>
      <c r="P1190" s="2"/>
      <c r="Q1190" s="1"/>
      <c r="R1190" s="1"/>
      <c r="S1190" s="1"/>
      <c r="T1190" s="2"/>
      <c r="U1190" s="1"/>
      <c r="V1190" s="2"/>
      <c r="W1190" s="1"/>
      <c r="X1190" s="2"/>
      <c r="Y1190" s="1"/>
      <c r="Z1190" s="2"/>
      <c r="AA1190" s="1"/>
      <c r="AB1190" s="2"/>
      <c r="AC1190" s="1"/>
      <c r="AD1190" s="2"/>
      <c r="AE1190" s="1"/>
      <c r="AF1190" s="2"/>
      <c r="AG1190" s="1"/>
      <c r="AJ1190" s="2"/>
      <c r="AK1190" s="1"/>
    </row>
    <row r="1191" spans="1:37" ht="12.95" customHeight="1" x14ac:dyDescent="0.2">
      <c r="A1191" s="10">
        <v>40408.729166666672</v>
      </c>
      <c r="B1191" s="1">
        <v>-2.4141347999997009E-2</v>
      </c>
      <c r="C1191" s="1">
        <v>2.3229999999996309E-3</v>
      </c>
      <c r="D1191" s="10">
        <v>40402.187573784722</v>
      </c>
      <c r="E1191" s="1">
        <v>3.4650000000002734E-2</v>
      </c>
      <c r="G1191" s="1"/>
      <c r="H1191" s="1"/>
      <c r="I1191" s="1"/>
      <c r="J1191" s="1"/>
      <c r="K1191" s="2"/>
      <c r="L1191" s="1"/>
      <c r="M1191" s="1"/>
      <c r="N1191" s="2"/>
      <c r="O1191" s="1"/>
      <c r="P1191" s="2"/>
      <c r="Q1191" s="1"/>
      <c r="R1191" s="1"/>
      <c r="S1191" s="1"/>
      <c r="T1191" s="2"/>
      <c r="U1191" s="1"/>
      <c r="V1191" s="2"/>
      <c r="W1191" s="1"/>
      <c r="X1191" s="2"/>
      <c r="Y1191" s="1"/>
      <c r="Z1191" s="2"/>
      <c r="AA1191" s="1"/>
      <c r="AB1191" s="2"/>
      <c r="AC1191" s="1"/>
      <c r="AD1191" s="2"/>
      <c r="AE1191" s="1"/>
      <c r="AF1191" s="2"/>
      <c r="AG1191" s="1"/>
      <c r="AJ1191" s="2"/>
      <c r="AK1191" s="1"/>
    </row>
    <row r="1192" spans="1:37" ht="12.95" customHeight="1" x14ac:dyDescent="0.2">
      <c r="A1192" s="10">
        <v>40408.75</v>
      </c>
      <c r="B1192" s="1">
        <v>-2.0117790000000468E-2</v>
      </c>
      <c r="C1192" s="1">
        <v>6.9689999999997809E-3</v>
      </c>
      <c r="D1192" s="10">
        <v>40402.194518229167</v>
      </c>
      <c r="E1192" s="1">
        <v>3.9270000000005467E-2</v>
      </c>
      <c r="G1192" s="1"/>
      <c r="H1192" s="1"/>
      <c r="I1192" s="1"/>
      <c r="J1192" s="1"/>
      <c r="K1192" s="2"/>
      <c r="L1192" s="1"/>
      <c r="M1192" s="1"/>
      <c r="N1192" s="2"/>
      <c r="O1192" s="1"/>
      <c r="P1192" s="2"/>
      <c r="Q1192" s="1"/>
      <c r="R1192" s="1"/>
      <c r="S1192" s="1"/>
      <c r="T1192" s="2"/>
      <c r="U1192" s="1"/>
      <c r="V1192" s="2"/>
      <c r="W1192" s="1"/>
      <c r="X1192" s="2"/>
      <c r="Y1192" s="1"/>
      <c r="Z1192" s="2"/>
      <c r="AA1192" s="1"/>
      <c r="AB1192" s="2"/>
      <c r="AC1192" s="1"/>
      <c r="AD1192" s="2"/>
      <c r="AE1192" s="1"/>
      <c r="AF1192" s="2"/>
      <c r="AG1192" s="1"/>
      <c r="AJ1192" s="2"/>
      <c r="AK1192" s="1"/>
    </row>
    <row r="1193" spans="1:37" ht="12.95" customHeight="1" x14ac:dyDescent="0.2">
      <c r="A1193" s="10">
        <v>40408.760416666664</v>
      </c>
      <c r="B1193" s="1">
        <v>-1.6094232000000375E-2</v>
      </c>
      <c r="C1193" s="1">
        <v>9.2920000000003E-3</v>
      </c>
      <c r="D1193" s="10">
        <v>40402.201462673613</v>
      </c>
      <c r="E1193" s="1">
        <v>4.1580000000003281E-2</v>
      </c>
      <c r="G1193" s="1"/>
      <c r="H1193" s="1"/>
      <c r="I1193" s="1"/>
      <c r="J1193" s="1"/>
      <c r="K1193" s="2"/>
      <c r="L1193" s="1"/>
      <c r="M1193" s="1"/>
      <c r="N1193" s="2"/>
      <c r="O1193" s="1"/>
      <c r="P1193" s="2"/>
      <c r="Q1193" s="1"/>
      <c r="R1193" s="1"/>
      <c r="S1193" s="1"/>
      <c r="T1193" s="2"/>
      <c r="U1193" s="1"/>
      <c r="V1193" s="2"/>
      <c r="W1193" s="1"/>
      <c r="X1193" s="2"/>
      <c r="Y1193" s="1"/>
      <c r="Z1193" s="2"/>
      <c r="AA1193" s="1"/>
      <c r="AB1193" s="2"/>
      <c r="AC1193" s="1"/>
      <c r="AD1193" s="2"/>
      <c r="AE1193" s="1"/>
      <c r="AF1193" s="2"/>
      <c r="AG1193" s="1"/>
      <c r="AJ1193" s="2"/>
      <c r="AK1193" s="1"/>
    </row>
    <row r="1194" spans="1:37" ht="12.95" customHeight="1" x14ac:dyDescent="0.2">
      <c r="A1194" s="10">
        <v>40408.78125</v>
      </c>
      <c r="B1194" s="1">
        <v>-1.8776603999999253E-2</v>
      </c>
      <c r="C1194" s="1">
        <v>1.1614999999999931E-2</v>
      </c>
      <c r="D1194" s="10">
        <v>40402.208407118058</v>
      </c>
      <c r="E1194" s="1">
        <v>4.3890000000001095E-2</v>
      </c>
      <c r="G1194" s="1"/>
      <c r="H1194" s="1"/>
      <c r="I1194" s="1"/>
      <c r="J1194" s="1"/>
      <c r="K1194" s="2"/>
      <c r="L1194" s="1"/>
      <c r="M1194" s="1"/>
      <c r="N1194" s="2"/>
      <c r="O1194" s="1"/>
      <c r="P1194" s="2"/>
      <c r="Q1194" s="1"/>
      <c r="R1194" s="1"/>
      <c r="S1194" s="1"/>
      <c r="T1194" s="2"/>
      <c r="U1194" s="1"/>
      <c r="V1194" s="2"/>
      <c r="W1194" s="1"/>
      <c r="X1194" s="2"/>
      <c r="Y1194" s="1"/>
      <c r="Z1194" s="2"/>
      <c r="AA1194" s="1"/>
      <c r="AB1194" s="2"/>
      <c r="AC1194" s="1"/>
      <c r="AD1194" s="2"/>
      <c r="AE1194" s="1"/>
      <c r="AF1194" s="2"/>
      <c r="AG1194" s="1"/>
      <c r="AJ1194" s="2"/>
      <c r="AK1194" s="1"/>
    </row>
    <row r="1195" spans="1:37" ht="12.95" customHeight="1" x14ac:dyDescent="0.2">
      <c r="A1195" s="10">
        <v>40408.802083333328</v>
      </c>
      <c r="B1195" s="1">
        <v>-1.6094232000000375E-2</v>
      </c>
      <c r="C1195" s="1">
        <v>1.3937999999999562E-2</v>
      </c>
      <c r="D1195" s="10">
        <v>40402.215351562503</v>
      </c>
      <c r="E1195" s="1">
        <v>4.6200000000002461E-2</v>
      </c>
      <c r="G1195" s="1"/>
      <c r="H1195" s="1"/>
      <c r="I1195" s="1"/>
      <c r="J1195" s="1"/>
      <c r="K1195" s="2"/>
      <c r="L1195" s="1"/>
      <c r="M1195" s="1"/>
      <c r="N1195" s="2"/>
      <c r="O1195" s="1"/>
      <c r="P1195" s="2"/>
      <c r="Q1195" s="1"/>
      <c r="R1195" s="1"/>
      <c r="S1195" s="1"/>
      <c r="T1195" s="2"/>
      <c r="U1195" s="1"/>
      <c r="V1195" s="2"/>
      <c r="W1195" s="1"/>
      <c r="X1195" s="2"/>
      <c r="Y1195" s="1"/>
      <c r="Z1195" s="2"/>
      <c r="AA1195" s="1"/>
      <c r="AB1195" s="2"/>
      <c r="AC1195" s="1"/>
      <c r="AD1195" s="2"/>
      <c r="AE1195" s="1"/>
      <c r="AF1195" s="2"/>
      <c r="AG1195" s="1"/>
      <c r="AJ1195" s="2"/>
      <c r="AK1195" s="1"/>
    </row>
    <row r="1196" spans="1:37" ht="12.95" customHeight="1" x14ac:dyDescent="0.2">
      <c r="A1196" s="10">
        <v>40408.8125</v>
      </c>
      <c r="B1196" s="1">
        <v>-9.3883020000014028E-3</v>
      </c>
      <c r="C1196" s="1">
        <v>1.85840000000006E-2</v>
      </c>
      <c r="D1196" s="10">
        <v>40402.222296006941</v>
      </c>
      <c r="E1196" s="1">
        <v>5.0820000000001642E-2</v>
      </c>
      <c r="G1196" s="1"/>
      <c r="H1196" s="1"/>
      <c r="I1196" s="1"/>
      <c r="J1196" s="1"/>
      <c r="K1196" s="2"/>
      <c r="L1196" s="1"/>
      <c r="M1196" s="1"/>
      <c r="N1196" s="2"/>
      <c r="O1196" s="1"/>
      <c r="P1196" s="2"/>
      <c r="Q1196" s="1"/>
      <c r="R1196" s="1"/>
      <c r="S1196" s="1"/>
      <c r="T1196" s="2"/>
      <c r="U1196" s="1"/>
      <c r="V1196" s="2"/>
      <c r="W1196" s="1"/>
      <c r="X1196" s="2"/>
      <c r="Y1196" s="1"/>
      <c r="Z1196" s="2"/>
      <c r="AA1196" s="1"/>
      <c r="AB1196" s="2"/>
      <c r="AC1196" s="1"/>
      <c r="AD1196" s="2"/>
      <c r="AE1196" s="1"/>
      <c r="AF1196" s="2"/>
      <c r="AG1196" s="1"/>
      <c r="AJ1196" s="2"/>
      <c r="AK1196" s="1"/>
    </row>
    <row r="1197" spans="1:37" ht="12.95" customHeight="1" x14ac:dyDescent="0.2">
      <c r="A1197" s="10">
        <v>40408.822916666664</v>
      </c>
      <c r="B1197" s="1">
        <v>-4.0235580000000937E-3</v>
      </c>
      <c r="C1197" s="1">
        <v>2.3229999999999862E-2</v>
      </c>
      <c r="D1197" s="10">
        <v>40402.229240451386</v>
      </c>
      <c r="E1197" s="1">
        <v>5.3129999999999455E-2</v>
      </c>
      <c r="G1197" s="1"/>
      <c r="H1197" s="1"/>
      <c r="I1197" s="1"/>
      <c r="J1197" s="1"/>
      <c r="K1197" s="2"/>
      <c r="L1197" s="1"/>
      <c r="M1197" s="1"/>
      <c r="N1197" s="2"/>
      <c r="O1197" s="1"/>
      <c r="P1197" s="2"/>
      <c r="Q1197" s="1"/>
      <c r="R1197" s="1"/>
      <c r="S1197" s="1"/>
      <c r="T1197" s="2"/>
      <c r="U1197" s="1"/>
      <c r="V1197" s="2"/>
      <c r="W1197" s="1"/>
      <c r="X1197" s="2"/>
      <c r="Y1197" s="1"/>
      <c r="Z1197" s="2"/>
      <c r="AA1197" s="1"/>
      <c r="AB1197" s="2"/>
      <c r="AC1197" s="1"/>
      <c r="AD1197" s="2"/>
      <c r="AE1197" s="1"/>
      <c r="AF1197" s="2"/>
      <c r="AG1197" s="1"/>
      <c r="AJ1197" s="2"/>
      <c r="AK1197" s="1"/>
    </row>
    <row r="1198" spans="1:37" ht="12.95" customHeight="1" x14ac:dyDescent="0.2">
      <c r="A1198" s="10">
        <v>40408.833333333336</v>
      </c>
      <c r="B1198" s="1">
        <v>1.3411859999976627E-3</v>
      </c>
      <c r="C1198" s="1">
        <v>2.5552999999999493E-2</v>
      </c>
      <c r="D1198" s="10">
        <v>40402.236184895832</v>
      </c>
      <c r="E1198" s="1">
        <v>5.7750000000002188E-2</v>
      </c>
      <c r="G1198" s="1"/>
      <c r="H1198" s="1"/>
      <c r="I1198" s="1"/>
      <c r="J1198" s="1"/>
      <c r="K1198" s="2"/>
      <c r="L1198" s="1"/>
      <c r="M1198" s="1"/>
      <c r="N1198" s="2"/>
      <c r="O1198" s="1"/>
      <c r="P1198" s="2"/>
      <c r="Q1198" s="1"/>
      <c r="R1198" s="1"/>
      <c r="S1198" s="1"/>
      <c r="T1198" s="2"/>
      <c r="U1198" s="1"/>
      <c r="V1198" s="2"/>
      <c r="W1198" s="1"/>
      <c r="X1198" s="2"/>
      <c r="Y1198" s="1"/>
      <c r="Z1198" s="2"/>
      <c r="AA1198" s="1"/>
      <c r="AB1198" s="2"/>
      <c r="AC1198" s="1"/>
      <c r="AD1198" s="2"/>
      <c r="AE1198" s="1"/>
      <c r="AF1198" s="2"/>
      <c r="AG1198" s="1"/>
      <c r="AJ1198" s="2"/>
      <c r="AK1198" s="1"/>
    </row>
    <row r="1199" spans="1:37" ht="12.95" customHeight="1" x14ac:dyDescent="0.2">
      <c r="A1199" s="10">
        <v>40408.84375</v>
      </c>
      <c r="B1199" s="1">
        <v>-4.0235580000000937E-3</v>
      </c>
      <c r="C1199" s="1">
        <v>2.5552999999999493E-2</v>
      </c>
      <c r="D1199" s="10">
        <v>40402.250073784722</v>
      </c>
      <c r="E1199" s="1">
        <v>6.0060000000000002E-2</v>
      </c>
      <c r="G1199" s="1"/>
      <c r="H1199" s="1"/>
      <c r="I1199" s="1"/>
      <c r="J1199" s="1"/>
      <c r="K1199" s="2"/>
      <c r="L1199" s="1"/>
      <c r="M1199" s="1"/>
      <c r="N1199" s="2"/>
      <c r="O1199" s="1"/>
      <c r="P1199" s="2"/>
      <c r="Q1199" s="1"/>
      <c r="R1199" s="1"/>
      <c r="S1199" s="1"/>
      <c r="T1199" s="2"/>
      <c r="U1199" s="1"/>
      <c r="V1199" s="2"/>
      <c r="W1199" s="1"/>
      <c r="X1199" s="2"/>
      <c r="Y1199" s="1"/>
      <c r="Z1199" s="2"/>
      <c r="AA1199" s="1"/>
      <c r="AB1199" s="2"/>
      <c r="AC1199" s="1"/>
      <c r="AD1199" s="2"/>
      <c r="AE1199" s="1"/>
      <c r="AF1199" s="2"/>
      <c r="AG1199" s="1"/>
      <c r="AJ1199" s="2"/>
      <c r="AK1199" s="1"/>
    </row>
    <row r="1200" spans="1:37" ht="12.95" customHeight="1" x14ac:dyDescent="0.2">
      <c r="A1200" s="10">
        <v>40408.854166666672</v>
      </c>
      <c r="B1200" s="1">
        <v>1.3411859999976627E-3</v>
      </c>
      <c r="C1200" s="1">
        <v>2.7876000000000012E-2</v>
      </c>
      <c r="D1200" s="10">
        <v>40402.270907118058</v>
      </c>
      <c r="E1200" s="1">
        <v>6.2370000000004922E-2</v>
      </c>
      <c r="G1200" s="1"/>
      <c r="H1200" s="1"/>
      <c r="I1200" s="1"/>
      <c r="J1200" s="1"/>
      <c r="K1200" s="2"/>
      <c r="L1200" s="1"/>
      <c r="M1200" s="1"/>
      <c r="N1200" s="2"/>
      <c r="O1200" s="1"/>
      <c r="P1200" s="2"/>
      <c r="Q1200" s="1"/>
      <c r="R1200" s="1"/>
      <c r="S1200" s="1"/>
      <c r="T1200" s="2"/>
      <c r="U1200" s="1"/>
      <c r="V1200" s="2"/>
      <c r="W1200" s="1"/>
      <c r="X1200" s="2"/>
      <c r="Y1200" s="1"/>
      <c r="Z1200" s="2"/>
      <c r="AA1200" s="1"/>
      <c r="AB1200" s="2"/>
      <c r="AC1200" s="1"/>
      <c r="AD1200" s="2"/>
      <c r="AE1200" s="1"/>
      <c r="AF1200" s="2"/>
      <c r="AG1200" s="1"/>
      <c r="AJ1200" s="2"/>
      <c r="AK1200" s="1"/>
    </row>
    <row r="1201" spans="1:37" ht="12.95" customHeight="1" x14ac:dyDescent="0.2">
      <c r="A1201" s="10">
        <v>40408.864583333336</v>
      </c>
      <c r="B1201" s="1">
        <v>5.3647439999977564E-3</v>
      </c>
      <c r="C1201" s="1">
        <v>3.0198999999999643E-2</v>
      </c>
      <c r="D1201" s="10">
        <v>40402.298684895832</v>
      </c>
      <c r="E1201" s="1">
        <v>6.2370000000004922E-2</v>
      </c>
      <c r="G1201" s="1"/>
      <c r="H1201" s="1"/>
      <c r="I1201" s="1"/>
      <c r="J1201" s="1"/>
      <c r="K1201" s="2"/>
      <c r="L1201" s="1"/>
      <c r="M1201" s="1"/>
      <c r="N1201" s="2"/>
      <c r="O1201" s="1"/>
      <c r="P1201" s="2"/>
      <c r="Q1201" s="1"/>
      <c r="R1201" s="1"/>
      <c r="S1201" s="1"/>
      <c r="T1201" s="2"/>
      <c r="U1201" s="1"/>
      <c r="V1201" s="2"/>
      <c r="W1201" s="1"/>
      <c r="X1201" s="2"/>
      <c r="Y1201" s="1"/>
      <c r="Z1201" s="2"/>
      <c r="AA1201" s="1"/>
      <c r="AB1201" s="2"/>
      <c r="AC1201" s="1"/>
      <c r="AD1201" s="2"/>
      <c r="AE1201" s="1"/>
      <c r="AF1201" s="2"/>
      <c r="AG1201" s="1"/>
      <c r="AJ1201" s="2"/>
      <c r="AK1201" s="1"/>
    </row>
    <row r="1202" spans="1:37" ht="12.95" customHeight="1" x14ac:dyDescent="0.2">
      <c r="A1202" s="10">
        <v>40408.895833333336</v>
      </c>
      <c r="B1202" s="1">
        <v>4.0235580000000937E-3</v>
      </c>
      <c r="C1202" s="1">
        <v>3.0198999999999643E-2</v>
      </c>
      <c r="D1202" s="10">
        <v>40402.319518229167</v>
      </c>
      <c r="E1202" s="1">
        <v>6.0060000000000002E-2</v>
      </c>
      <c r="G1202" s="1"/>
      <c r="H1202" s="1"/>
      <c r="I1202" s="1"/>
      <c r="J1202" s="1"/>
      <c r="K1202" s="2"/>
      <c r="L1202" s="1"/>
      <c r="M1202" s="1"/>
      <c r="N1202" s="2"/>
      <c r="O1202" s="1"/>
      <c r="P1202" s="2"/>
      <c r="Q1202" s="1"/>
      <c r="R1202" s="1"/>
      <c r="S1202" s="1"/>
      <c r="T1202" s="2"/>
      <c r="U1202" s="1"/>
      <c r="V1202" s="2"/>
      <c r="W1202" s="1"/>
      <c r="X1202" s="2"/>
      <c r="Y1202" s="1"/>
      <c r="Z1202" s="2"/>
      <c r="AA1202" s="1"/>
      <c r="AB1202" s="2"/>
      <c r="AC1202" s="1"/>
      <c r="AD1202" s="2"/>
      <c r="AE1202" s="1"/>
      <c r="AF1202" s="2"/>
      <c r="AG1202" s="1"/>
      <c r="AJ1202" s="2"/>
      <c r="AK1202" s="1"/>
    </row>
    <row r="1203" spans="1:37" ht="12.95" customHeight="1" x14ac:dyDescent="0.2">
      <c r="A1203" s="10">
        <v>40408.927083333328</v>
      </c>
      <c r="B1203" s="1">
        <v>5.3647439999977564E-3</v>
      </c>
      <c r="C1203" s="1">
        <v>3.0198999999999643E-2</v>
      </c>
      <c r="D1203" s="10">
        <v>40402.333407118058</v>
      </c>
      <c r="E1203" s="1">
        <v>5.7750000000002188E-2</v>
      </c>
      <c r="G1203" s="1"/>
      <c r="H1203" s="1"/>
      <c r="I1203" s="1"/>
      <c r="J1203" s="1"/>
      <c r="K1203" s="2"/>
      <c r="L1203" s="1"/>
      <c r="M1203" s="1"/>
      <c r="N1203" s="2"/>
      <c r="O1203" s="1"/>
      <c r="P1203" s="2"/>
      <c r="Q1203" s="1"/>
      <c r="R1203" s="1"/>
      <c r="S1203" s="1"/>
      <c r="T1203" s="2"/>
      <c r="U1203" s="1"/>
      <c r="V1203" s="2"/>
      <c r="W1203" s="1"/>
      <c r="X1203" s="2"/>
      <c r="Y1203" s="1"/>
      <c r="Z1203" s="2"/>
      <c r="AA1203" s="1"/>
      <c r="AB1203" s="2"/>
      <c r="AC1203" s="1"/>
      <c r="AD1203" s="2"/>
      <c r="AE1203" s="1"/>
      <c r="AF1203" s="2"/>
      <c r="AG1203" s="1"/>
      <c r="AJ1203" s="2"/>
      <c r="AK1203" s="1"/>
    </row>
    <row r="1204" spans="1:37" ht="12.95" customHeight="1" x14ac:dyDescent="0.2">
      <c r="A1204" s="10">
        <v>40408.947916666664</v>
      </c>
      <c r="B1204" s="1">
        <v>-1.3411860000012155E-3</v>
      </c>
      <c r="C1204" s="1">
        <v>2.5552999999999493E-2</v>
      </c>
      <c r="D1204" s="10">
        <v>40402.340351562503</v>
      </c>
      <c r="E1204" s="1">
        <v>5.5440000000004375E-2</v>
      </c>
      <c r="G1204" s="1"/>
      <c r="H1204" s="1"/>
      <c r="I1204" s="1"/>
      <c r="J1204" s="1"/>
      <c r="K1204" s="2"/>
      <c r="L1204" s="1"/>
      <c r="M1204" s="1"/>
      <c r="N1204" s="2"/>
      <c r="O1204" s="1"/>
      <c r="P1204" s="2"/>
      <c r="Q1204" s="1"/>
      <c r="R1204" s="1"/>
      <c r="S1204" s="1"/>
      <c r="T1204" s="2"/>
      <c r="U1204" s="1"/>
      <c r="V1204" s="2"/>
      <c r="W1204" s="1"/>
      <c r="X1204" s="2"/>
      <c r="Y1204" s="1"/>
      <c r="Z1204" s="2"/>
      <c r="AA1204" s="1"/>
      <c r="AB1204" s="2"/>
      <c r="AC1204" s="1"/>
      <c r="AD1204" s="2"/>
      <c r="AE1204" s="1"/>
      <c r="AF1204" s="2"/>
      <c r="AG1204" s="1"/>
      <c r="AJ1204" s="2"/>
      <c r="AK1204" s="1"/>
    </row>
    <row r="1205" spans="1:37" ht="12.95" customHeight="1" x14ac:dyDescent="0.2">
      <c r="A1205" s="10">
        <v>40408.958333333336</v>
      </c>
      <c r="B1205" s="1">
        <v>-1.3411860000012155E-3</v>
      </c>
      <c r="C1205" s="1">
        <v>2.0907000000000231E-2</v>
      </c>
      <c r="D1205" s="10">
        <v>40402.347296006941</v>
      </c>
      <c r="E1205" s="1">
        <v>5.3129999999999455E-2</v>
      </c>
      <c r="G1205" s="1"/>
      <c r="H1205" s="1"/>
      <c r="I1205" s="1"/>
      <c r="J1205" s="1"/>
      <c r="K1205" s="2"/>
      <c r="L1205" s="1"/>
      <c r="M1205" s="1"/>
      <c r="N1205" s="2"/>
      <c r="O1205" s="1"/>
      <c r="P1205" s="2"/>
      <c r="Q1205" s="1"/>
      <c r="R1205" s="1"/>
      <c r="S1205" s="1"/>
      <c r="T1205" s="2"/>
      <c r="U1205" s="1"/>
      <c r="V1205" s="2"/>
      <c r="W1205" s="1"/>
      <c r="X1205" s="2"/>
      <c r="Y1205" s="1"/>
      <c r="Z1205" s="2"/>
      <c r="AA1205" s="1"/>
      <c r="AB1205" s="2"/>
      <c r="AC1205" s="1"/>
      <c r="AD1205" s="2"/>
      <c r="AE1205" s="1"/>
      <c r="AF1205" s="2"/>
      <c r="AG1205" s="1"/>
      <c r="AJ1205" s="2"/>
      <c r="AK1205" s="1"/>
    </row>
    <row r="1206" spans="1:37" ht="12.95" customHeight="1" x14ac:dyDescent="0.2">
      <c r="A1206" s="10">
        <v>40408.979166666672</v>
      </c>
      <c r="B1206" s="1">
        <v>-4.0235580000000937E-3</v>
      </c>
      <c r="C1206" s="1">
        <v>2.0907000000000231E-2</v>
      </c>
      <c r="D1206" s="10">
        <v>40402.361184895832</v>
      </c>
      <c r="E1206" s="1">
        <v>5.0820000000001642E-2</v>
      </c>
      <c r="G1206" s="1"/>
      <c r="H1206" s="1"/>
      <c r="I1206" s="1"/>
      <c r="J1206" s="1"/>
      <c r="K1206" s="2"/>
      <c r="L1206" s="1"/>
      <c r="M1206" s="1"/>
      <c r="N1206" s="2"/>
      <c r="O1206" s="1"/>
      <c r="P1206" s="2"/>
      <c r="Q1206" s="1"/>
      <c r="R1206" s="1"/>
      <c r="S1206" s="1"/>
      <c r="T1206" s="2"/>
      <c r="U1206" s="1"/>
      <c r="V1206" s="2"/>
      <c r="W1206" s="1"/>
      <c r="X1206" s="2"/>
      <c r="Y1206" s="1"/>
      <c r="Z1206" s="2"/>
      <c r="AA1206" s="1"/>
      <c r="AB1206" s="2"/>
      <c r="AC1206" s="1"/>
      <c r="AD1206" s="2"/>
      <c r="AE1206" s="1"/>
      <c r="AF1206" s="2"/>
      <c r="AG1206" s="1"/>
      <c r="AJ1206" s="2"/>
      <c r="AK1206" s="1"/>
    </row>
    <row r="1207" spans="1:37" ht="12.95" customHeight="1" x14ac:dyDescent="0.2">
      <c r="A1207" s="10">
        <v>40408.989583333336</v>
      </c>
      <c r="B1207" s="1">
        <v>-8.0471160000037401E-3</v>
      </c>
      <c r="C1207" s="1">
        <v>1.6260999999999193E-2</v>
      </c>
      <c r="D1207" s="10">
        <v>40402.375073784722</v>
      </c>
      <c r="E1207" s="1">
        <v>4.8510000000003828E-2</v>
      </c>
      <c r="G1207" s="1"/>
      <c r="H1207" s="1"/>
      <c r="I1207" s="1"/>
      <c r="J1207" s="1"/>
      <c r="K1207" s="2"/>
      <c r="L1207" s="1"/>
      <c r="M1207" s="1"/>
      <c r="N1207" s="2"/>
      <c r="O1207" s="1"/>
      <c r="P1207" s="2"/>
      <c r="Q1207" s="1"/>
      <c r="R1207" s="1"/>
      <c r="S1207" s="1"/>
      <c r="T1207" s="2"/>
      <c r="U1207" s="1"/>
      <c r="V1207" s="2"/>
      <c r="W1207" s="1"/>
      <c r="X1207" s="2"/>
      <c r="Y1207" s="1"/>
      <c r="Z1207" s="2"/>
      <c r="AA1207" s="1"/>
      <c r="AB1207" s="2"/>
      <c r="AC1207" s="1"/>
      <c r="AD1207" s="2"/>
      <c r="AE1207" s="1"/>
      <c r="AF1207" s="2"/>
      <c r="AG1207" s="1"/>
      <c r="AJ1207" s="2"/>
      <c r="AK1207" s="1"/>
    </row>
    <row r="1208" spans="1:37" ht="12.95" customHeight="1" x14ac:dyDescent="0.2">
      <c r="A1208" s="10">
        <v>40409</v>
      </c>
      <c r="B1208" s="1">
        <v>-1.3411859999997944E-2</v>
      </c>
      <c r="C1208" s="1">
        <v>1.3937999999999562E-2</v>
      </c>
      <c r="D1208" s="10">
        <v>40402.382018229167</v>
      </c>
      <c r="E1208" s="1">
        <v>4.3890000000001095E-2</v>
      </c>
      <c r="G1208" s="1"/>
      <c r="H1208" s="1"/>
      <c r="I1208" s="1"/>
      <c r="J1208" s="1"/>
      <c r="K1208" s="2"/>
      <c r="L1208" s="1"/>
      <c r="M1208" s="1"/>
      <c r="N1208" s="2"/>
      <c r="O1208" s="1"/>
      <c r="P1208" s="2"/>
      <c r="Q1208" s="1"/>
      <c r="R1208" s="1"/>
      <c r="S1208" s="1"/>
      <c r="T1208" s="2"/>
      <c r="U1208" s="1"/>
      <c r="V1208" s="2"/>
      <c r="W1208" s="1"/>
      <c r="X1208" s="2"/>
      <c r="Y1208" s="1"/>
      <c r="Z1208" s="2"/>
      <c r="AA1208" s="1"/>
      <c r="AB1208" s="2"/>
      <c r="AC1208" s="1"/>
      <c r="AD1208" s="2"/>
      <c r="AE1208" s="1"/>
      <c r="AF1208" s="2"/>
      <c r="AG1208" s="1"/>
      <c r="AJ1208" s="2"/>
      <c r="AK1208" s="1"/>
    </row>
    <row r="1209" spans="1:37" ht="12.95" customHeight="1" x14ac:dyDescent="0.2">
      <c r="A1209" s="10">
        <v>40409.010416666664</v>
      </c>
      <c r="B1209" s="1">
        <v>-1.4753046000002712E-2</v>
      </c>
      <c r="C1209" s="1">
        <v>9.2920000000003E-3</v>
      </c>
      <c r="D1209" s="10">
        <v>40402.388962673613</v>
      </c>
      <c r="E1209" s="1">
        <v>4.1580000000003281E-2</v>
      </c>
      <c r="G1209" s="1"/>
      <c r="H1209" s="1"/>
      <c r="I1209" s="1"/>
      <c r="J1209" s="1"/>
      <c r="K1209" s="2"/>
      <c r="L1209" s="1"/>
      <c r="M1209" s="1"/>
      <c r="N1209" s="2"/>
      <c r="O1209" s="1"/>
      <c r="P1209" s="2"/>
      <c r="Q1209" s="1"/>
      <c r="R1209" s="1"/>
      <c r="S1209" s="1"/>
      <c r="T1209" s="2"/>
      <c r="U1209" s="1"/>
      <c r="V1209" s="2"/>
      <c r="W1209" s="1"/>
      <c r="X1209" s="2"/>
      <c r="Y1209" s="1"/>
      <c r="Z1209" s="2"/>
      <c r="AA1209" s="1"/>
      <c r="AB1209" s="2"/>
      <c r="AC1209" s="1"/>
      <c r="AD1209" s="2"/>
      <c r="AE1209" s="1"/>
      <c r="AF1209" s="2"/>
      <c r="AG1209" s="1"/>
      <c r="AJ1209" s="2"/>
      <c r="AK1209" s="1"/>
    </row>
    <row r="1210" spans="1:37" ht="12.95" customHeight="1" x14ac:dyDescent="0.2">
      <c r="A1210" s="10">
        <v>40409.020833333336</v>
      </c>
      <c r="B1210" s="1">
        <v>-1.7435417999998037E-2</v>
      </c>
      <c r="C1210" s="1">
        <v>6.9689999999997809E-3</v>
      </c>
      <c r="D1210" s="10">
        <v>40402.395907118058</v>
      </c>
      <c r="E1210" s="1">
        <v>3.6960000000000548E-2</v>
      </c>
      <c r="G1210" s="1"/>
      <c r="H1210" s="1"/>
      <c r="I1210" s="1"/>
      <c r="J1210" s="1"/>
      <c r="K1210" s="2"/>
      <c r="L1210" s="1"/>
      <c r="M1210" s="1"/>
      <c r="N1210" s="2"/>
      <c r="O1210" s="1"/>
      <c r="P1210" s="2"/>
      <c r="Q1210" s="1"/>
      <c r="R1210" s="1"/>
      <c r="S1210" s="1"/>
      <c r="T1210" s="2"/>
      <c r="U1210" s="1"/>
      <c r="V1210" s="2"/>
      <c r="W1210" s="1"/>
      <c r="X1210" s="2"/>
      <c r="Y1210" s="1"/>
      <c r="Z1210" s="2"/>
      <c r="AA1210" s="1"/>
      <c r="AB1210" s="2"/>
      <c r="AC1210" s="1"/>
      <c r="AD1210" s="2"/>
      <c r="AE1210" s="1"/>
      <c r="AF1210" s="2"/>
      <c r="AG1210" s="1"/>
      <c r="AJ1210" s="2"/>
      <c r="AK1210" s="1"/>
    </row>
    <row r="1211" spans="1:37" ht="12.95" customHeight="1" x14ac:dyDescent="0.2">
      <c r="A1211" s="10">
        <v>40409.052083333328</v>
      </c>
      <c r="B1211" s="1">
        <v>-2.0117790000000468E-2</v>
      </c>
      <c r="C1211" s="1">
        <v>4.6459999999992618E-3</v>
      </c>
      <c r="D1211" s="10">
        <v>40402.402851562503</v>
      </c>
      <c r="E1211" s="1">
        <v>3.4650000000002734E-2</v>
      </c>
      <c r="G1211" s="1"/>
      <c r="H1211" s="1"/>
      <c r="I1211" s="1"/>
      <c r="J1211" s="1"/>
      <c r="K1211" s="2"/>
      <c r="L1211" s="1"/>
      <c r="M1211" s="1"/>
      <c r="N1211" s="2"/>
      <c r="O1211" s="1"/>
      <c r="P1211" s="2"/>
      <c r="Q1211" s="1"/>
      <c r="R1211" s="1"/>
      <c r="S1211" s="1"/>
      <c r="T1211" s="2"/>
      <c r="U1211" s="1"/>
      <c r="V1211" s="2"/>
      <c r="W1211" s="1"/>
      <c r="X1211" s="2"/>
      <c r="Y1211" s="1"/>
      <c r="Z1211" s="2"/>
      <c r="AA1211" s="1"/>
      <c r="AB1211" s="2"/>
      <c r="AC1211" s="1"/>
      <c r="AD1211" s="2"/>
      <c r="AE1211" s="1"/>
      <c r="AF1211" s="2"/>
      <c r="AG1211" s="1"/>
      <c r="AJ1211" s="2"/>
      <c r="AK1211" s="1"/>
    </row>
    <row r="1212" spans="1:37" ht="12.95" customHeight="1" x14ac:dyDescent="0.2">
      <c r="A1212" s="10">
        <v>40409.072916666664</v>
      </c>
      <c r="B1212" s="1">
        <v>-1.3411859999997944E-2</v>
      </c>
      <c r="C1212" s="1">
        <v>9.2920000000003E-3</v>
      </c>
      <c r="D1212" s="10">
        <v>40402.409796006941</v>
      </c>
      <c r="E1212" s="1">
        <v>3.234000000000492E-2</v>
      </c>
      <c r="G1212" s="1"/>
      <c r="H1212" s="1"/>
      <c r="I1212" s="1"/>
      <c r="J1212" s="1"/>
      <c r="K1212" s="2"/>
      <c r="L1212" s="1"/>
      <c r="M1212" s="1"/>
      <c r="N1212" s="2"/>
      <c r="O1212" s="1"/>
      <c r="P1212" s="2"/>
      <c r="Q1212" s="1"/>
      <c r="R1212" s="1"/>
      <c r="S1212" s="1"/>
      <c r="T1212" s="2"/>
      <c r="U1212" s="1"/>
      <c r="V1212" s="2"/>
      <c r="W1212" s="1"/>
      <c r="X1212" s="2"/>
      <c r="Y1212" s="1"/>
      <c r="Z1212" s="2"/>
      <c r="AA1212" s="1"/>
      <c r="AB1212" s="2"/>
      <c r="AC1212" s="1"/>
      <c r="AD1212" s="2"/>
      <c r="AE1212" s="1"/>
      <c r="AF1212" s="2"/>
      <c r="AG1212" s="1"/>
      <c r="AJ1212" s="2"/>
      <c r="AK1212" s="1"/>
    </row>
    <row r="1213" spans="1:37" ht="12.95" customHeight="1" x14ac:dyDescent="0.2">
      <c r="A1213" s="10">
        <v>40409.083333333336</v>
      </c>
      <c r="B1213" s="1">
        <v>-2.6823719999988782E-3</v>
      </c>
      <c r="C1213" s="1">
        <v>1.85840000000006E-2</v>
      </c>
      <c r="D1213" s="10">
        <v>40402.416740451386</v>
      </c>
      <c r="E1213" s="1">
        <v>2.7720000000002187E-2</v>
      </c>
      <c r="G1213" s="1"/>
      <c r="H1213" s="1"/>
      <c r="I1213" s="1"/>
      <c r="J1213" s="1"/>
      <c r="K1213" s="2"/>
      <c r="L1213" s="1"/>
      <c r="M1213" s="1"/>
      <c r="N1213" s="2"/>
      <c r="O1213" s="1"/>
      <c r="P1213" s="2"/>
      <c r="Q1213" s="1"/>
      <c r="R1213" s="1"/>
      <c r="S1213" s="1"/>
      <c r="T1213" s="2"/>
      <c r="U1213" s="1"/>
      <c r="V1213" s="2"/>
      <c r="W1213" s="1"/>
      <c r="X1213" s="2"/>
      <c r="Y1213" s="1"/>
      <c r="Z1213" s="2"/>
      <c r="AA1213" s="1"/>
      <c r="AB1213" s="2"/>
      <c r="AC1213" s="1"/>
      <c r="AD1213" s="2"/>
      <c r="AE1213" s="1"/>
      <c r="AF1213" s="2"/>
      <c r="AG1213" s="1"/>
      <c r="AJ1213" s="2"/>
      <c r="AK1213" s="1"/>
    </row>
    <row r="1214" spans="1:37" ht="12.95" customHeight="1" x14ac:dyDescent="0.2">
      <c r="A1214" s="10">
        <v>40409.09375</v>
      </c>
      <c r="B1214" s="1">
        <v>2.6823720000024309E-3</v>
      </c>
      <c r="C1214" s="1">
        <v>2.3229999999999862E-2</v>
      </c>
      <c r="D1214" s="10">
        <v>40402.423684895832</v>
      </c>
      <c r="E1214" s="1">
        <v>2.5410000000004374E-2</v>
      </c>
      <c r="G1214" s="1"/>
      <c r="H1214" s="1"/>
      <c r="I1214" s="1"/>
      <c r="J1214" s="1"/>
      <c r="K1214" s="2"/>
      <c r="L1214" s="1"/>
      <c r="M1214" s="1"/>
      <c r="N1214" s="2"/>
      <c r="O1214" s="1"/>
      <c r="P1214" s="2"/>
      <c r="Q1214" s="1"/>
      <c r="R1214" s="1"/>
      <c r="S1214" s="1"/>
      <c r="T1214" s="2"/>
      <c r="U1214" s="1"/>
      <c r="V1214" s="2"/>
      <c r="W1214" s="1"/>
      <c r="X1214" s="2"/>
      <c r="Y1214" s="1"/>
      <c r="Z1214" s="2"/>
      <c r="AA1214" s="1"/>
      <c r="AB1214" s="2"/>
      <c r="AC1214" s="1"/>
      <c r="AD1214" s="2"/>
      <c r="AE1214" s="1"/>
      <c r="AF1214" s="2"/>
      <c r="AG1214" s="1"/>
      <c r="AJ1214" s="2"/>
      <c r="AK1214" s="1"/>
    </row>
    <row r="1215" spans="1:37" ht="12.95" customHeight="1" x14ac:dyDescent="0.2">
      <c r="A1215" s="10">
        <v>40409.104166666672</v>
      </c>
      <c r="B1215" s="1">
        <v>-1.3411860000012155E-3</v>
      </c>
      <c r="C1215" s="1">
        <v>2.3229999999999862E-2</v>
      </c>
      <c r="D1215" s="10">
        <v>40402.430629340277</v>
      </c>
      <c r="E1215" s="1">
        <v>2.0790000000001641E-2</v>
      </c>
      <c r="G1215" s="1"/>
      <c r="H1215" s="1"/>
      <c r="I1215" s="1"/>
      <c r="J1215" s="1"/>
      <c r="K1215" s="2"/>
      <c r="L1215" s="1"/>
      <c r="M1215" s="1"/>
      <c r="N1215" s="2"/>
      <c r="O1215" s="1"/>
      <c r="P1215" s="2"/>
      <c r="Q1215" s="1"/>
      <c r="R1215" s="1"/>
      <c r="S1215" s="1"/>
      <c r="T1215" s="2"/>
      <c r="U1215" s="1"/>
      <c r="V1215" s="2"/>
      <c r="W1215" s="1"/>
      <c r="X1215" s="2"/>
      <c r="Y1215" s="1"/>
      <c r="Z1215" s="2"/>
      <c r="AA1215" s="1"/>
      <c r="AB1215" s="2"/>
      <c r="AC1215" s="1"/>
      <c r="AD1215" s="2"/>
      <c r="AE1215" s="1"/>
      <c r="AF1215" s="2"/>
      <c r="AG1215" s="1"/>
      <c r="AJ1215" s="2"/>
      <c r="AK1215" s="1"/>
    </row>
    <row r="1216" spans="1:37" ht="12.95" customHeight="1" x14ac:dyDescent="0.2">
      <c r="A1216" s="10">
        <v>40409.125</v>
      </c>
      <c r="B1216" s="1">
        <v>-5.3647440000013091E-3</v>
      </c>
      <c r="C1216" s="1">
        <v>2.0907000000000231E-2</v>
      </c>
      <c r="D1216" s="10">
        <v>40402.437573784722</v>
      </c>
      <c r="E1216" s="1">
        <v>1.8480000000003827E-2</v>
      </c>
      <c r="G1216" s="1"/>
      <c r="H1216" s="1"/>
      <c r="I1216" s="1"/>
      <c r="J1216" s="1"/>
      <c r="K1216" s="2"/>
      <c r="L1216" s="1"/>
      <c r="M1216" s="1"/>
      <c r="N1216" s="2"/>
      <c r="O1216" s="1"/>
      <c r="P1216" s="2"/>
      <c r="Q1216" s="1"/>
      <c r="R1216" s="1"/>
      <c r="S1216" s="1"/>
      <c r="T1216" s="2"/>
      <c r="U1216" s="1"/>
      <c r="V1216" s="2"/>
      <c r="W1216" s="1"/>
      <c r="X1216" s="2"/>
      <c r="Y1216" s="1"/>
      <c r="Z1216" s="2"/>
      <c r="AA1216" s="1"/>
      <c r="AB1216" s="2"/>
      <c r="AC1216" s="1"/>
      <c r="AD1216" s="2"/>
      <c r="AE1216" s="1"/>
      <c r="AF1216" s="2"/>
      <c r="AG1216" s="1"/>
      <c r="AJ1216" s="2"/>
      <c r="AK1216" s="1"/>
    </row>
    <row r="1217" spans="1:37" ht="12.95" customHeight="1" x14ac:dyDescent="0.2">
      <c r="A1217" s="10">
        <v>40409.145833333336</v>
      </c>
      <c r="B1217" s="1">
        <v>-6.7059299999989719E-3</v>
      </c>
      <c r="C1217" s="1">
        <v>2.3229999999999862E-2</v>
      </c>
      <c r="D1217" s="10">
        <v>40402.444518229167</v>
      </c>
      <c r="E1217" s="1">
        <v>1.3860000000001094E-2</v>
      </c>
      <c r="G1217" s="1"/>
      <c r="H1217" s="1"/>
      <c r="I1217" s="1"/>
      <c r="J1217" s="1"/>
      <c r="K1217" s="2"/>
      <c r="L1217" s="1"/>
      <c r="M1217" s="1"/>
      <c r="N1217" s="2"/>
      <c r="O1217" s="1"/>
      <c r="P1217" s="2"/>
      <c r="Q1217" s="1"/>
      <c r="R1217" s="1"/>
      <c r="S1217" s="1"/>
      <c r="T1217" s="2"/>
      <c r="U1217" s="1"/>
      <c r="V1217" s="2"/>
      <c r="W1217" s="1"/>
      <c r="X1217" s="2"/>
      <c r="Y1217" s="1"/>
      <c r="Z1217" s="2"/>
      <c r="AA1217" s="1"/>
      <c r="AB1217" s="2"/>
      <c r="AC1217" s="1"/>
      <c r="AD1217" s="2"/>
      <c r="AE1217" s="1"/>
      <c r="AF1217" s="2"/>
      <c r="AG1217" s="1"/>
      <c r="AJ1217" s="2"/>
      <c r="AK1217" s="1"/>
    </row>
    <row r="1218" spans="1:37" ht="12.95" customHeight="1" x14ac:dyDescent="0.2">
      <c r="A1218" s="10">
        <v>40409.166666666664</v>
      </c>
      <c r="B1218" s="1">
        <v>-1.2070674000000281E-2</v>
      </c>
      <c r="C1218" s="1">
        <v>1.85840000000006E-2</v>
      </c>
      <c r="D1218" s="10">
        <v>40402.451462673613</v>
      </c>
      <c r="E1218" s="1">
        <v>1.155000000000328E-2</v>
      </c>
      <c r="G1218" s="1"/>
      <c r="H1218" s="1"/>
      <c r="I1218" s="1"/>
      <c r="J1218" s="1"/>
      <c r="K1218" s="2"/>
      <c r="L1218" s="1"/>
      <c r="M1218" s="1"/>
      <c r="N1218" s="2"/>
      <c r="O1218" s="1"/>
      <c r="P1218" s="2"/>
      <c r="Q1218" s="1"/>
      <c r="R1218" s="1"/>
      <c r="S1218" s="1"/>
      <c r="T1218" s="2"/>
      <c r="U1218" s="1"/>
      <c r="V1218" s="2"/>
      <c r="W1218" s="1"/>
      <c r="X1218" s="2"/>
      <c r="Y1218" s="1"/>
      <c r="Z1218" s="2"/>
      <c r="AA1218" s="1"/>
      <c r="AB1218" s="2"/>
      <c r="AC1218" s="1"/>
      <c r="AD1218" s="2"/>
      <c r="AE1218" s="1"/>
      <c r="AF1218" s="2"/>
      <c r="AG1218" s="1"/>
      <c r="AJ1218" s="2"/>
      <c r="AK1218" s="1"/>
    </row>
    <row r="1219" spans="1:37" ht="12.95" customHeight="1" x14ac:dyDescent="0.2">
      <c r="A1219" s="10">
        <v>40409.1875</v>
      </c>
      <c r="B1219" s="1">
        <v>-5.3647440000013091E-3</v>
      </c>
      <c r="C1219" s="1">
        <v>2.5552999999999493E-2</v>
      </c>
      <c r="D1219" s="10">
        <v>40402.458407118058</v>
      </c>
      <c r="E1219" s="1">
        <v>9.2400000000019133E-3</v>
      </c>
      <c r="G1219" s="1"/>
      <c r="H1219" s="1"/>
      <c r="I1219" s="1"/>
      <c r="J1219" s="1"/>
      <c r="K1219" s="2"/>
      <c r="L1219" s="1"/>
      <c r="M1219" s="1"/>
      <c r="N1219" s="2"/>
      <c r="O1219" s="1"/>
      <c r="P1219" s="2"/>
      <c r="Q1219" s="1"/>
      <c r="R1219" s="1"/>
      <c r="S1219" s="1"/>
      <c r="T1219" s="2"/>
      <c r="U1219" s="1"/>
      <c r="V1219" s="2"/>
      <c r="W1219" s="1"/>
      <c r="X1219" s="2"/>
      <c r="Y1219" s="1"/>
      <c r="Z1219" s="2"/>
      <c r="AA1219" s="1"/>
      <c r="AB1219" s="2"/>
      <c r="AC1219" s="1"/>
      <c r="AD1219" s="2"/>
      <c r="AE1219" s="1"/>
      <c r="AF1219" s="2"/>
      <c r="AG1219" s="1"/>
      <c r="AJ1219" s="2"/>
      <c r="AK1219" s="1"/>
    </row>
    <row r="1220" spans="1:37" ht="12.95" customHeight="1" x14ac:dyDescent="0.2">
      <c r="A1220" s="10">
        <v>40409.197916666664</v>
      </c>
      <c r="B1220" s="1">
        <v>-6.7059299999989719E-3</v>
      </c>
      <c r="C1220" s="1">
        <v>3.0198999999999643E-2</v>
      </c>
      <c r="D1220" s="10">
        <v>40402.465351562503</v>
      </c>
      <c r="E1220" s="1">
        <v>4.620000000002733E-3</v>
      </c>
      <c r="G1220" s="1"/>
      <c r="H1220" s="1"/>
      <c r="I1220" s="1"/>
      <c r="J1220" s="1"/>
      <c r="K1220" s="2"/>
      <c r="L1220" s="1"/>
      <c r="M1220" s="1"/>
      <c r="N1220" s="2"/>
      <c r="O1220" s="1"/>
      <c r="P1220" s="2"/>
      <c r="Q1220" s="1"/>
      <c r="R1220" s="1"/>
      <c r="S1220" s="1"/>
      <c r="T1220" s="2"/>
      <c r="U1220" s="1"/>
      <c r="V1220" s="2"/>
      <c r="W1220" s="1"/>
      <c r="X1220" s="2"/>
      <c r="Y1220" s="1"/>
      <c r="Z1220" s="2"/>
      <c r="AA1220" s="1"/>
      <c r="AB1220" s="2"/>
      <c r="AC1220" s="1"/>
      <c r="AD1220" s="2"/>
      <c r="AE1220" s="1"/>
      <c r="AF1220" s="2"/>
      <c r="AG1220" s="1"/>
      <c r="AJ1220" s="2"/>
      <c r="AK1220" s="1"/>
    </row>
    <row r="1221" spans="1:37" ht="12.95" customHeight="1" x14ac:dyDescent="0.2">
      <c r="A1221" s="10">
        <v>40409.208333333336</v>
      </c>
      <c r="B1221" s="1">
        <v>1.3411859999976627E-3</v>
      </c>
      <c r="C1221" s="1">
        <v>3.4844999999999793E-2</v>
      </c>
      <c r="D1221" s="10">
        <v>40402.472296006941</v>
      </c>
      <c r="E1221" s="1">
        <v>2.3100000000049192E-3</v>
      </c>
      <c r="G1221" s="1"/>
      <c r="H1221" s="1"/>
      <c r="I1221" s="1"/>
      <c r="J1221" s="1"/>
      <c r="K1221" s="2"/>
      <c r="L1221" s="1"/>
      <c r="M1221" s="1"/>
      <c r="N1221" s="2"/>
      <c r="O1221" s="1"/>
      <c r="P1221" s="2"/>
      <c r="Q1221" s="1"/>
      <c r="R1221" s="1"/>
      <c r="S1221" s="1"/>
      <c r="T1221" s="2"/>
      <c r="U1221" s="1"/>
      <c r="V1221" s="2"/>
      <c r="W1221" s="1"/>
      <c r="X1221" s="2"/>
      <c r="Y1221" s="1"/>
      <c r="Z1221" s="2"/>
      <c r="AA1221" s="1"/>
      <c r="AB1221" s="2"/>
      <c r="AC1221" s="1"/>
      <c r="AD1221" s="2"/>
      <c r="AE1221" s="1"/>
      <c r="AF1221" s="2"/>
      <c r="AG1221" s="1"/>
      <c r="AJ1221" s="2"/>
      <c r="AK1221" s="1"/>
    </row>
    <row r="1222" spans="1:37" ht="12.95" customHeight="1" x14ac:dyDescent="0.2">
      <c r="A1222" s="10">
        <v>40409.21875</v>
      </c>
      <c r="B1222" s="1">
        <v>5.3647439999977564E-3</v>
      </c>
      <c r="C1222" s="1">
        <v>4.1813999999999574E-2</v>
      </c>
      <c r="D1222" s="10">
        <v>40402.486184895832</v>
      </c>
      <c r="E1222" s="1">
        <v>0</v>
      </c>
      <c r="G1222" s="1"/>
      <c r="H1222" s="1"/>
      <c r="I1222" s="1"/>
      <c r="J1222" s="1"/>
      <c r="K1222" s="2"/>
      <c r="L1222" s="1"/>
      <c r="M1222" s="1"/>
      <c r="N1222" s="2"/>
      <c r="O1222" s="1"/>
      <c r="P1222" s="2"/>
      <c r="Q1222" s="1"/>
      <c r="R1222" s="1"/>
      <c r="S1222" s="1"/>
      <c r="T1222" s="2"/>
      <c r="U1222" s="1"/>
      <c r="V1222" s="2"/>
      <c r="W1222" s="1"/>
      <c r="X1222" s="2"/>
      <c r="Y1222" s="1"/>
      <c r="Z1222" s="2"/>
      <c r="AA1222" s="1"/>
      <c r="AB1222" s="2"/>
      <c r="AC1222" s="1"/>
      <c r="AD1222" s="2"/>
      <c r="AE1222" s="1"/>
      <c r="AF1222" s="2"/>
      <c r="AG1222" s="1"/>
      <c r="AJ1222" s="2"/>
      <c r="AK1222" s="1"/>
    </row>
    <row r="1223" spans="1:37" ht="12.95" customHeight="1" x14ac:dyDescent="0.2">
      <c r="A1223" s="10">
        <v>40409.229166666672</v>
      </c>
      <c r="B1223" s="1">
        <v>2.6823720000024309E-3</v>
      </c>
      <c r="C1223" s="1">
        <v>4.4136999999999205E-2</v>
      </c>
      <c r="D1223" s="10">
        <v>40402.500073784722</v>
      </c>
      <c r="E1223" s="1">
        <v>-4.6199999999956276E-3</v>
      </c>
      <c r="G1223" s="1"/>
      <c r="H1223" s="1"/>
      <c r="I1223" s="1"/>
      <c r="J1223" s="1"/>
      <c r="K1223" s="2"/>
      <c r="L1223" s="1"/>
      <c r="M1223" s="1"/>
      <c r="N1223" s="2"/>
      <c r="O1223" s="1"/>
      <c r="P1223" s="2"/>
      <c r="Q1223" s="1"/>
      <c r="R1223" s="1"/>
      <c r="S1223" s="1"/>
      <c r="T1223" s="2"/>
      <c r="U1223" s="1"/>
      <c r="V1223" s="2"/>
      <c r="W1223" s="1"/>
      <c r="X1223" s="2"/>
      <c r="Y1223" s="1"/>
      <c r="Z1223" s="2"/>
      <c r="AA1223" s="1"/>
      <c r="AB1223" s="2"/>
      <c r="AC1223" s="1"/>
      <c r="AD1223" s="2"/>
      <c r="AE1223" s="1"/>
      <c r="AF1223" s="2"/>
      <c r="AG1223" s="1"/>
      <c r="AJ1223" s="2"/>
      <c r="AK1223" s="1"/>
    </row>
    <row r="1224" spans="1:37" ht="12.95" customHeight="1" x14ac:dyDescent="0.2">
      <c r="A1224" s="10">
        <v>40409.239583333336</v>
      </c>
      <c r="B1224" s="1">
        <v>1.0729487999999066E-2</v>
      </c>
      <c r="C1224" s="1">
        <v>4.8783000000000243E-2</v>
      </c>
      <c r="D1224" s="10">
        <v>40402.513731192128</v>
      </c>
      <c r="E1224" s="1">
        <v>-6.9299999999969941E-3</v>
      </c>
      <c r="G1224" s="1"/>
      <c r="H1224" s="1"/>
      <c r="I1224" s="1"/>
      <c r="J1224" s="1"/>
      <c r="K1224" s="2"/>
      <c r="L1224" s="1"/>
      <c r="M1224" s="1"/>
      <c r="N1224" s="2"/>
      <c r="O1224" s="1"/>
      <c r="P1224" s="2"/>
      <c r="Q1224" s="1"/>
      <c r="R1224" s="1"/>
      <c r="S1224" s="1"/>
      <c r="T1224" s="2"/>
      <c r="U1224" s="1"/>
      <c r="V1224" s="2"/>
      <c r="W1224" s="1"/>
      <c r="X1224" s="2"/>
      <c r="Y1224" s="1"/>
      <c r="Z1224" s="2"/>
      <c r="AA1224" s="1"/>
      <c r="AB1224" s="2"/>
      <c r="AC1224" s="1"/>
      <c r="AD1224" s="2"/>
      <c r="AE1224" s="1"/>
      <c r="AF1224" s="2"/>
      <c r="AG1224" s="1"/>
      <c r="AJ1224" s="2"/>
      <c r="AK1224" s="1"/>
    </row>
    <row r="1225" spans="1:37" ht="12.95" customHeight="1" x14ac:dyDescent="0.2">
      <c r="A1225" s="10">
        <v>40409.25</v>
      </c>
      <c r="B1225" s="1">
        <v>1.6094232000000375E-2</v>
      </c>
      <c r="C1225" s="1">
        <v>5.3428999999999505E-2</v>
      </c>
      <c r="D1225" s="10">
        <v>40402.520907118058</v>
      </c>
      <c r="E1225" s="1">
        <v>-9.2399999999983606E-3</v>
      </c>
      <c r="G1225" s="1"/>
      <c r="H1225" s="1"/>
      <c r="I1225" s="1"/>
      <c r="J1225" s="1"/>
      <c r="K1225" s="2"/>
      <c r="L1225" s="1"/>
      <c r="M1225" s="1"/>
      <c r="N1225" s="2"/>
      <c r="O1225" s="1"/>
      <c r="P1225" s="2"/>
      <c r="Q1225" s="1"/>
      <c r="R1225" s="1"/>
      <c r="S1225" s="1"/>
      <c r="T1225" s="2"/>
      <c r="U1225" s="1"/>
      <c r="V1225" s="2"/>
      <c r="W1225" s="1"/>
      <c r="X1225" s="2"/>
      <c r="Y1225" s="1"/>
      <c r="Z1225" s="2"/>
      <c r="AA1225" s="1"/>
      <c r="AB1225" s="2"/>
      <c r="AC1225" s="1"/>
      <c r="AD1225" s="2"/>
      <c r="AE1225" s="1"/>
      <c r="AF1225" s="2"/>
      <c r="AG1225" s="1"/>
      <c r="AJ1225" s="2"/>
      <c r="AK1225" s="1"/>
    </row>
    <row r="1226" spans="1:37" ht="12.95" customHeight="1" x14ac:dyDescent="0.2">
      <c r="A1226" s="10">
        <v>40409.260416666664</v>
      </c>
      <c r="B1226" s="1">
        <v>2.0117790000000468E-2</v>
      </c>
      <c r="C1226" s="1">
        <v>5.8074999999999655E-2</v>
      </c>
      <c r="D1226" s="10">
        <v>40402.534796006941</v>
      </c>
      <c r="E1226" s="1">
        <v>-1.1549999999996174E-2</v>
      </c>
      <c r="G1226" s="1"/>
      <c r="H1226" s="1"/>
      <c r="I1226" s="1"/>
      <c r="J1226" s="1"/>
      <c r="K1226" s="2"/>
      <c r="L1226" s="1"/>
      <c r="M1226" s="1"/>
      <c r="N1226" s="2"/>
      <c r="O1226" s="1"/>
      <c r="P1226" s="2"/>
      <c r="Q1226" s="1"/>
      <c r="R1226" s="1"/>
      <c r="S1226" s="1"/>
      <c r="T1226" s="2"/>
      <c r="U1226" s="1"/>
      <c r="V1226" s="2"/>
      <c r="W1226" s="1"/>
      <c r="X1226" s="2"/>
      <c r="Y1226" s="1"/>
      <c r="Z1226" s="2"/>
      <c r="AA1226" s="1"/>
      <c r="AB1226" s="2"/>
      <c r="AC1226" s="1"/>
      <c r="AD1226" s="2"/>
      <c r="AE1226" s="1"/>
      <c r="AF1226" s="2"/>
      <c r="AG1226" s="1"/>
      <c r="AJ1226" s="2"/>
      <c r="AK1226" s="1"/>
    </row>
    <row r="1227" spans="1:37" ht="12.95" customHeight="1" x14ac:dyDescent="0.2">
      <c r="A1227" s="10">
        <v>40409.28125</v>
      </c>
      <c r="B1227" s="1">
        <v>2.0117790000000468E-2</v>
      </c>
      <c r="C1227" s="1">
        <v>6.2720999999999805E-2</v>
      </c>
      <c r="D1227" s="10">
        <v>40402.548684895832</v>
      </c>
      <c r="E1227" s="1">
        <v>-1.3859999999997541E-2</v>
      </c>
      <c r="G1227" s="1"/>
      <c r="H1227" s="1"/>
      <c r="I1227" s="1"/>
      <c r="J1227" s="1"/>
      <c r="K1227" s="2"/>
      <c r="L1227" s="1"/>
      <c r="M1227" s="1"/>
      <c r="N1227" s="2"/>
      <c r="O1227" s="1"/>
      <c r="P1227" s="2"/>
      <c r="Q1227" s="1"/>
      <c r="R1227" s="1"/>
      <c r="S1227" s="1"/>
      <c r="T1227" s="2"/>
      <c r="U1227" s="1"/>
      <c r="V1227" s="2"/>
      <c r="W1227" s="1"/>
      <c r="X1227" s="2"/>
      <c r="Y1227" s="1"/>
      <c r="Z1227" s="2"/>
      <c r="AA1227" s="1"/>
      <c r="AB1227" s="2"/>
      <c r="AC1227" s="1"/>
      <c r="AD1227" s="2"/>
      <c r="AE1227" s="1"/>
      <c r="AF1227" s="2"/>
      <c r="AG1227" s="1"/>
      <c r="AJ1227" s="2"/>
      <c r="AK1227" s="1"/>
    </row>
    <row r="1228" spans="1:37" ht="12.95" customHeight="1" x14ac:dyDescent="0.2">
      <c r="A1228" s="10">
        <v>40409.302083333328</v>
      </c>
      <c r="B1228" s="1">
        <v>2.2800161999999347E-2</v>
      </c>
      <c r="C1228" s="1">
        <v>6.7366999999999955E-2</v>
      </c>
      <c r="D1228" s="10">
        <v>40402.562573784722</v>
      </c>
      <c r="E1228" s="1">
        <v>-1.1549999999996174E-2</v>
      </c>
      <c r="G1228" s="1"/>
      <c r="H1228" s="1"/>
      <c r="I1228" s="1"/>
      <c r="J1228" s="1"/>
      <c r="K1228" s="2"/>
      <c r="L1228" s="1"/>
      <c r="M1228" s="1"/>
      <c r="N1228" s="2"/>
      <c r="O1228" s="1"/>
      <c r="P1228" s="2"/>
      <c r="Q1228" s="1"/>
      <c r="R1228" s="1"/>
      <c r="S1228" s="1"/>
      <c r="T1228" s="2"/>
      <c r="U1228" s="1"/>
      <c r="V1228" s="2"/>
      <c r="W1228" s="1"/>
      <c r="X1228" s="2"/>
      <c r="Y1228" s="1"/>
      <c r="Z1228" s="2"/>
      <c r="AA1228" s="1"/>
      <c r="AB1228" s="2"/>
      <c r="AC1228" s="1"/>
      <c r="AD1228" s="2"/>
      <c r="AE1228" s="1"/>
      <c r="AF1228" s="2"/>
      <c r="AG1228" s="1"/>
      <c r="AJ1228" s="2"/>
      <c r="AK1228" s="1"/>
    </row>
    <row r="1229" spans="1:37" ht="12.95" customHeight="1" x14ac:dyDescent="0.2">
      <c r="A1229" s="10">
        <v>40409.322916666664</v>
      </c>
      <c r="B1229" s="1">
        <v>2.1458976000001684E-2</v>
      </c>
      <c r="C1229" s="1">
        <v>6.9689999999999586E-2</v>
      </c>
      <c r="D1229" s="10">
        <v>40402.583407118058</v>
      </c>
      <c r="E1229" s="1">
        <v>-1.1549999999996174E-2</v>
      </c>
      <c r="G1229" s="1"/>
      <c r="H1229" s="1"/>
      <c r="I1229" s="1"/>
      <c r="J1229" s="1"/>
      <c r="K1229" s="2"/>
      <c r="L1229" s="1"/>
      <c r="M1229" s="1"/>
      <c r="N1229" s="2"/>
      <c r="O1229" s="1"/>
      <c r="P1229" s="2"/>
      <c r="Q1229" s="1"/>
      <c r="R1229" s="1"/>
      <c r="S1229" s="1"/>
      <c r="T1229" s="2"/>
      <c r="U1229" s="1"/>
      <c r="V1229" s="2"/>
      <c r="W1229" s="1"/>
      <c r="X1229" s="2"/>
      <c r="Y1229" s="1"/>
      <c r="Z1229" s="2"/>
      <c r="AA1229" s="1"/>
      <c r="AB1229" s="2"/>
      <c r="AC1229" s="1"/>
      <c r="AD1229" s="2"/>
      <c r="AE1229" s="1"/>
      <c r="AF1229" s="2"/>
      <c r="AG1229" s="1"/>
      <c r="AJ1229" s="2"/>
      <c r="AK1229" s="1"/>
    </row>
    <row r="1230" spans="1:37" ht="12.95" customHeight="1" x14ac:dyDescent="0.2">
      <c r="A1230" s="10">
        <v>40409.34375</v>
      </c>
      <c r="B1230" s="1">
        <v>2.0117790000000468E-2</v>
      </c>
      <c r="C1230" s="1">
        <v>6.7366999999999955E-2</v>
      </c>
      <c r="D1230" s="10">
        <v>40402.590351562503</v>
      </c>
      <c r="E1230" s="1">
        <v>-9.2399999999983606E-3</v>
      </c>
      <c r="G1230" s="1"/>
      <c r="H1230" s="1"/>
      <c r="I1230" s="1"/>
      <c r="J1230" s="1"/>
      <c r="K1230" s="2"/>
      <c r="L1230" s="1"/>
      <c r="M1230" s="1"/>
      <c r="N1230" s="2"/>
      <c r="O1230" s="1"/>
      <c r="P1230" s="2"/>
      <c r="Q1230" s="1"/>
      <c r="R1230" s="1"/>
      <c r="S1230" s="1"/>
      <c r="T1230" s="2"/>
      <c r="U1230" s="1"/>
      <c r="V1230" s="2"/>
      <c r="W1230" s="1"/>
      <c r="X1230" s="2"/>
      <c r="Y1230" s="1"/>
      <c r="Z1230" s="2"/>
      <c r="AA1230" s="1"/>
      <c r="AB1230" s="2"/>
      <c r="AC1230" s="1"/>
      <c r="AD1230" s="2"/>
      <c r="AE1230" s="1"/>
      <c r="AF1230" s="2"/>
      <c r="AG1230" s="1"/>
      <c r="AJ1230" s="2"/>
      <c r="AK1230" s="1"/>
    </row>
    <row r="1231" spans="1:37" ht="12.95" customHeight="1" x14ac:dyDescent="0.2">
      <c r="A1231" s="10">
        <v>40409.354166666672</v>
      </c>
      <c r="B1231" s="1">
        <v>1.7435417999998037E-2</v>
      </c>
      <c r="C1231" s="1">
        <v>6.7366999999999955E-2</v>
      </c>
      <c r="D1231" s="10">
        <v>40402.597296006941</v>
      </c>
      <c r="E1231" s="1">
        <v>-4.6199999999956276E-3</v>
      </c>
      <c r="G1231" s="1"/>
      <c r="H1231" s="1"/>
      <c r="I1231" s="1"/>
      <c r="J1231" s="1"/>
      <c r="K1231" s="2"/>
      <c r="L1231" s="1"/>
      <c r="M1231" s="1"/>
      <c r="N1231" s="2"/>
      <c r="O1231" s="1"/>
      <c r="P1231" s="2"/>
      <c r="Q1231" s="1"/>
      <c r="R1231" s="1"/>
      <c r="S1231" s="1"/>
      <c r="T1231" s="2"/>
      <c r="U1231" s="1"/>
      <c r="V1231" s="2"/>
      <c r="W1231" s="1"/>
      <c r="X1231" s="2"/>
      <c r="Y1231" s="1"/>
      <c r="Z1231" s="2"/>
      <c r="AA1231" s="1"/>
      <c r="AB1231" s="2"/>
      <c r="AC1231" s="1"/>
      <c r="AD1231" s="2"/>
      <c r="AE1231" s="1"/>
      <c r="AF1231" s="2"/>
      <c r="AG1231" s="1"/>
      <c r="AJ1231" s="2"/>
      <c r="AK1231" s="1"/>
    </row>
    <row r="1232" spans="1:37" ht="12.95" customHeight="1" x14ac:dyDescent="0.2">
      <c r="A1232" s="10">
        <v>40409.364583333336</v>
      </c>
      <c r="B1232" s="1">
        <v>2.2800161999999347E-2</v>
      </c>
      <c r="C1232" s="1">
        <v>6.9689999999999586E-2</v>
      </c>
      <c r="D1232" s="10">
        <v>40402.611184895832</v>
      </c>
      <c r="E1232" s="1">
        <v>-2.3099999999978138E-3</v>
      </c>
      <c r="G1232" s="1"/>
      <c r="H1232" s="1"/>
      <c r="I1232" s="1"/>
      <c r="J1232" s="1"/>
      <c r="K1232" s="2"/>
      <c r="L1232" s="1"/>
      <c r="M1232" s="1"/>
      <c r="N1232" s="2"/>
      <c r="O1232" s="1"/>
      <c r="P1232" s="2"/>
      <c r="Q1232" s="1"/>
      <c r="R1232" s="1"/>
      <c r="S1232" s="1"/>
      <c r="T1232" s="2"/>
      <c r="U1232" s="1"/>
      <c r="V1232" s="2"/>
      <c r="W1232" s="1"/>
      <c r="X1232" s="2"/>
      <c r="Y1232" s="1"/>
      <c r="Z1232" s="2"/>
      <c r="AA1232" s="1"/>
      <c r="AB1232" s="2"/>
      <c r="AC1232" s="1"/>
      <c r="AD1232" s="2"/>
      <c r="AE1232" s="1"/>
      <c r="AF1232" s="2"/>
      <c r="AG1232" s="1"/>
      <c r="AJ1232" s="2"/>
      <c r="AK1232" s="1"/>
    </row>
    <row r="1233" spans="1:37" ht="12.95" customHeight="1" x14ac:dyDescent="0.2">
      <c r="A1233" s="10">
        <v>40409.385416666664</v>
      </c>
      <c r="B1233" s="1">
        <v>2.0117790000000468E-2</v>
      </c>
      <c r="C1233" s="1">
        <v>6.7366999999999955E-2</v>
      </c>
      <c r="D1233" s="10">
        <v>40402.618129340277</v>
      </c>
      <c r="E1233" s="1">
        <v>2.3100000000049192E-3</v>
      </c>
      <c r="G1233" s="1"/>
      <c r="H1233" s="1"/>
      <c r="I1233" s="1"/>
      <c r="J1233" s="1"/>
      <c r="K1233" s="2"/>
      <c r="L1233" s="1"/>
      <c r="M1233" s="1"/>
      <c r="N1233" s="2"/>
      <c r="O1233" s="1"/>
      <c r="P1233" s="2"/>
      <c r="Q1233" s="1"/>
      <c r="R1233" s="1"/>
      <c r="S1233" s="1"/>
      <c r="T1233" s="2"/>
      <c r="U1233" s="1"/>
      <c r="V1233" s="2"/>
      <c r="W1233" s="1"/>
      <c r="X1233" s="2"/>
      <c r="Y1233" s="1"/>
      <c r="Z1233" s="2"/>
      <c r="AA1233" s="1"/>
      <c r="AB1233" s="2"/>
      <c r="AC1233" s="1"/>
      <c r="AD1233" s="2"/>
      <c r="AE1233" s="1"/>
      <c r="AF1233" s="2"/>
      <c r="AG1233" s="1"/>
      <c r="AJ1233" s="2"/>
      <c r="AK1233" s="1"/>
    </row>
    <row r="1234" spans="1:37" ht="12.95" customHeight="1" x14ac:dyDescent="0.2">
      <c r="A1234" s="10">
        <v>40409.40625</v>
      </c>
      <c r="B1234" s="1">
        <v>2.0117790000000468E-2</v>
      </c>
      <c r="C1234" s="1">
        <v>6.2720999999999805E-2</v>
      </c>
      <c r="D1234" s="10">
        <v>40402.625073784722</v>
      </c>
      <c r="E1234" s="1">
        <v>4.620000000002733E-3</v>
      </c>
      <c r="G1234" s="1"/>
      <c r="H1234" s="1"/>
      <c r="I1234" s="1"/>
      <c r="J1234" s="1"/>
      <c r="K1234" s="2"/>
      <c r="L1234" s="1"/>
      <c r="M1234" s="1"/>
      <c r="N1234" s="2"/>
      <c r="O1234" s="1"/>
      <c r="P1234" s="2"/>
      <c r="Q1234" s="1"/>
      <c r="R1234" s="1"/>
      <c r="S1234" s="1"/>
      <c r="T1234" s="2"/>
      <c r="U1234" s="1"/>
      <c r="V1234" s="2"/>
      <c r="W1234" s="1"/>
      <c r="X1234" s="2"/>
      <c r="Y1234" s="1"/>
      <c r="Z1234" s="2"/>
      <c r="AA1234" s="1"/>
      <c r="AB1234" s="2"/>
      <c r="AC1234" s="1"/>
      <c r="AD1234" s="2"/>
      <c r="AE1234" s="1"/>
      <c r="AF1234" s="2"/>
      <c r="AG1234" s="1"/>
      <c r="AJ1234" s="2"/>
      <c r="AK1234" s="1"/>
    </row>
    <row r="1235" spans="1:37" ht="12.95" customHeight="1" x14ac:dyDescent="0.2">
      <c r="A1235" s="10">
        <v>40409.416666666664</v>
      </c>
      <c r="B1235" s="1">
        <v>1.7435417999998037E-2</v>
      </c>
      <c r="C1235" s="1">
        <v>6.0397999999999286E-2</v>
      </c>
      <c r="D1235" s="10">
        <v>40402.632019675926</v>
      </c>
      <c r="E1235" s="1">
        <v>1.155000000000328E-2</v>
      </c>
      <c r="G1235" s="1"/>
      <c r="H1235" s="1"/>
      <c r="I1235" s="1"/>
      <c r="J1235" s="1"/>
      <c r="K1235" s="2"/>
      <c r="L1235" s="1"/>
      <c r="M1235" s="1"/>
      <c r="N1235" s="2"/>
      <c r="O1235" s="1"/>
      <c r="P1235" s="2"/>
      <c r="Q1235" s="1"/>
      <c r="R1235" s="1"/>
      <c r="S1235" s="1"/>
      <c r="T1235" s="2"/>
      <c r="U1235" s="1"/>
      <c r="V1235" s="2"/>
      <c r="W1235" s="1"/>
      <c r="X1235" s="2"/>
      <c r="Y1235" s="1"/>
      <c r="Z1235" s="2"/>
      <c r="AA1235" s="1"/>
      <c r="AB1235" s="2"/>
      <c r="AC1235" s="1"/>
      <c r="AD1235" s="2"/>
      <c r="AE1235" s="1"/>
      <c r="AF1235" s="2"/>
      <c r="AG1235" s="1"/>
      <c r="AJ1235" s="2"/>
      <c r="AK1235" s="1"/>
    </row>
    <row r="1236" spans="1:37" ht="12.95" customHeight="1" x14ac:dyDescent="0.2">
      <c r="A1236" s="10">
        <v>40409.4375</v>
      </c>
      <c r="B1236" s="1">
        <v>1.7435417999998037E-2</v>
      </c>
      <c r="C1236" s="1">
        <v>5.5751999999999136E-2</v>
      </c>
      <c r="D1236" s="10">
        <v>40402.638962673613</v>
      </c>
      <c r="E1236" s="1">
        <v>1.3860000000001094E-2</v>
      </c>
      <c r="G1236" s="1"/>
      <c r="H1236" s="1"/>
      <c r="I1236" s="1"/>
      <c r="J1236" s="1"/>
      <c r="K1236" s="2"/>
      <c r="L1236" s="1"/>
      <c r="M1236" s="1"/>
      <c r="N1236" s="2"/>
      <c r="O1236" s="1"/>
      <c r="P1236" s="2"/>
      <c r="Q1236" s="1"/>
      <c r="R1236" s="1"/>
      <c r="S1236" s="1"/>
      <c r="T1236" s="2"/>
      <c r="U1236" s="1"/>
      <c r="V1236" s="2"/>
      <c r="W1236" s="1"/>
      <c r="X1236" s="2"/>
      <c r="Y1236" s="1"/>
      <c r="Z1236" s="2"/>
      <c r="AA1236" s="1"/>
      <c r="AB1236" s="2"/>
      <c r="AC1236" s="1"/>
      <c r="AD1236" s="2"/>
      <c r="AE1236" s="1"/>
      <c r="AF1236" s="2"/>
      <c r="AG1236" s="1"/>
      <c r="AJ1236" s="2"/>
      <c r="AK1236" s="1"/>
    </row>
    <row r="1237" spans="1:37" ht="12.95" customHeight="1" x14ac:dyDescent="0.2">
      <c r="A1237" s="10">
        <v>40409.447916666664</v>
      </c>
      <c r="B1237" s="1">
        <v>1.3411859999997944E-2</v>
      </c>
      <c r="C1237" s="1">
        <v>5.3428999999999505E-2</v>
      </c>
      <c r="D1237" s="10">
        <v>40402.645907118058</v>
      </c>
      <c r="E1237" s="1">
        <v>1.8480000000003827E-2</v>
      </c>
      <c r="G1237" s="1"/>
      <c r="H1237" s="1"/>
      <c r="I1237" s="1"/>
      <c r="J1237" s="1"/>
      <c r="K1237" s="2"/>
      <c r="L1237" s="1"/>
      <c r="M1237" s="1"/>
      <c r="N1237" s="2"/>
      <c r="O1237" s="1"/>
      <c r="P1237" s="2"/>
      <c r="Q1237" s="1"/>
      <c r="R1237" s="1"/>
      <c r="S1237" s="1"/>
      <c r="T1237" s="2"/>
      <c r="U1237" s="1"/>
      <c r="V1237" s="2"/>
      <c r="W1237" s="1"/>
      <c r="X1237" s="2"/>
      <c r="Y1237" s="1"/>
      <c r="Z1237" s="2"/>
      <c r="AA1237" s="1"/>
      <c r="AB1237" s="2"/>
      <c r="AC1237" s="1"/>
      <c r="AD1237" s="2"/>
      <c r="AE1237" s="1"/>
      <c r="AF1237" s="2"/>
      <c r="AG1237" s="1"/>
      <c r="AJ1237" s="2"/>
      <c r="AK1237" s="1"/>
    </row>
    <row r="1238" spans="1:37" ht="12.95" customHeight="1" x14ac:dyDescent="0.2">
      <c r="A1238" s="10">
        <v>40409.458333333336</v>
      </c>
      <c r="B1238" s="1">
        <v>9.3883020000014028E-3</v>
      </c>
      <c r="C1238" s="1">
        <v>4.8783000000000243E-2</v>
      </c>
      <c r="D1238" s="10">
        <v>40402.652851562503</v>
      </c>
      <c r="E1238" s="1">
        <v>2.3100000000003007E-2</v>
      </c>
      <c r="G1238" s="1"/>
      <c r="H1238" s="1"/>
      <c r="I1238" s="1"/>
      <c r="J1238" s="1"/>
      <c r="K1238" s="2"/>
      <c r="L1238" s="1"/>
      <c r="M1238" s="1"/>
      <c r="N1238" s="2"/>
      <c r="O1238" s="1"/>
      <c r="P1238" s="2"/>
      <c r="Q1238" s="1"/>
      <c r="R1238" s="1"/>
      <c r="S1238" s="1"/>
      <c r="T1238" s="2"/>
      <c r="U1238" s="1"/>
      <c r="V1238" s="2"/>
      <c r="W1238" s="1"/>
      <c r="X1238" s="2"/>
      <c r="Y1238" s="1"/>
      <c r="Z1238" s="2"/>
      <c r="AA1238" s="1"/>
      <c r="AB1238" s="2"/>
      <c r="AC1238" s="1"/>
      <c r="AD1238" s="2"/>
      <c r="AE1238" s="1"/>
      <c r="AF1238" s="2"/>
      <c r="AG1238" s="1"/>
      <c r="AJ1238" s="2"/>
      <c r="AK1238" s="1"/>
    </row>
    <row r="1239" spans="1:37" ht="12.95" customHeight="1" x14ac:dyDescent="0.2">
      <c r="A1239" s="10">
        <v>40409.479166666672</v>
      </c>
      <c r="B1239" s="1">
        <v>1.3411859999976627E-3</v>
      </c>
      <c r="C1239" s="1">
        <v>3.7167999999999424E-2</v>
      </c>
      <c r="D1239" s="10">
        <v>40402.659796006941</v>
      </c>
      <c r="E1239" s="1">
        <v>2.7720000000002187E-2</v>
      </c>
      <c r="G1239" s="1"/>
      <c r="H1239" s="1"/>
      <c r="I1239" s="1"/>
      <c r="J1239" s="1"/>
      <c r="K1239" s="2"/>
      <c r="L1239" s="1"/>
      <c r="M1239" s="1"/>
      <c r="N1239" s="2"/>
      <c r="O1239" s="1"/>
      <c r="P1239" s="2"/>
      <c r="Q1239" s="1"/>
      <c r="R1239" s="1"/>
      <c r="S1239" s="1"/>
      <c r="T1239" s="2"/>
      <c r="U1239" s="1"/>
      <c r="V1239" s="2"/>
      <c r="W1239" s="1"/>
      <c r="X1239" s="2"/>
      <c r="Y1239" s="1"/>
      <c r="Z1239" s="2"/>
      <c r="AA1239" s="1"/>
      <c r="AB1239" s="2"/>
      <c r="AC1239" s="1"/>
      <c r="AD1239" s="2"/>
      <c r="AE1239" s="1"/>
      <c r="AF1239" s="2"/>
      <c r="AG1239" s="1"/>
      <c r="AJ1239" s="2"/>
      <c r="AK1239" s="1"/>
    </row>
    <row r="1240" spans="1:37" ht="12.95" customHeight="1" x14ac:dyDescent="0.2">
      <c r="A1240" s="10">
        <v>40409.489583333336</v>
      </c>
      <c r="B1240" s="1">
        <v>-2.6823719999988782E-3</v>
      </c>
      <c r="C1240" s="1">
        <v>3.0198999999999643E-2</v>
      </c>
      <c r="D1240" s="10">
        <v>40402.666740451386</v>
      </c>
      <c r="E1240" s="1">
        <v>3.234000000000492E-2</v>
      </c>
      <c r="G1240" s="1"/>
      <c r="H1240" s="1"/>
      <c r="I1240" s="1"/>
      <c r="J1240" s="1"/>
      <c r="K1240" s="2"/>
      <c r="L1240" s="1"/>
      <c r="M1240" s="1"/>
      <c r="N1240" s="2"/>
      <c r="O1240" s="1"/>
      <c r="P1240" s="2"/>
      <c r="Q1240" s="1"/>
      <c r="R1240" s="1"/>
      <c r="S1240" s="1"/>
      <c r="T1240" s="2"/>
      <c r="U1240" s="1"/>
      <c r="V1240" s="2"/>
      <c r="W1240" s="1"/>
      <c r="X1240" s="2"/>
      <c r="Y1240" s="1"/>
      <c r="Z1240" s="2"/>
      <c r="AA1240" s="1"/>
      <c r="AB1240" s="2"/>
      <c r="AC1240" s="1"/>
      <c r="AD1240" s="2"/>
      <c r="AE1240" s="1"/>
      <c r="AF1240" s="2"/>
      <c r="AG1240" s="1"/>
      <c r="AJ1240" s="2"/>
      <c r="AK1240" s="1"/>
    </row>
    <row r="1241" spans="1:37" ht="12.95" customHeight="1" x14ac:dyDescent="0.2">
      <c r="A1241" s="10">
        <v>40409.5</v>
      </c>
      <c r="B1241" s="1">
        <v>-4.0235580000000937E-3</v>
      </c>
      <c r="C1241" s="1">
        <v>2.5552999999999493E-2</v>
      </c>
      <c r="D1241" s="10">
        <v>40402.673684895832</v>
      </c>
      <c r="E1241" s="1">
        <v>3.6960000000000548E-2</v>
      </c>
      <c r="G1241" s="1"/>
      <c r="H1241" s="1"/>
      <c r="I1241" s="1"/>
      <c r="J1241" s="1"/>
      <c r="K1241" s="2"/>
      <c r="L1241" s="1"/>
      <c r="M1241" s="1"/>
      <c r="N1241" s="2"/>
      <c r="O1241" s="1"/>
      <c r="P1241" s="2"/>
      <c r="Q1241" s="1"/>
      <c r="R1241" s="1"/>
      <c r="S1241" s="1"/>
      <c r="T1241" s="2"/>
      <c r="U1241" s="1"/>
      <c r="V1241" s="2"/>
      <c r="W1241" s="1"/>
      <c r="X1241" s="2"/>
      <c r="Y1241" s="1"/>
      <c r="Z1241" s="2"/>
      <c r="AA1241" s="1"/>
      <c r="AB1241" s="2"/>
      <c r="AC1241" s="1"/>
      <c r="AD1241" s="2"/>
      <c r="AE1241" s="1"/>
      <c r="AF1241" s="2"/>
      <c r="AG1241" s="1"/>
      <c r="AJ1241" s="2"/>
      <c r="AK1241" s="1"/>
    </row>
    <row r="1242" spans="1:37" ht="12.95" customHeight="1" x14ac:dyDescent="0.2">
      <c r="A1242" s="10">
        <v>40409.510416666664</v>
      </c>
      <c r="B1242" s="1">
        <v>-6.7059299999989719E-3</v>
      </c>
      <c r="C1242" s="1">
        <v>2.3229999999999862E-2</v>
      </c>
      <c r="D1242" s="10">
        <v>40402.680629340277</v>
      </c>
      <c r="E1242" s="1">
        <v>4.1580000000003281E-2</v>
      </c>
      <c r="G1242" s="1"/>
      <c r="H1242" s="1"/>
      <c r="I1242" s="1"/>
      <c r="J1242" s="1"/>
      <c r="K1242" s="2"/>
      <c r="L1242" s="1"/>
      <c r="M1242" s="1"/>
      <c r="N1242" s="2"/>
      <c r="O1242" s="1"/>
      <c r="P1242" s="2"/>
      <c r="Q1242" s="1"/>
      <c r="R1242" s="1"/>
      <c r="S1242" s="1"/>
      <c r="T1242" s="2"/>
      <c r="U1242" s="1"/>
      <c r="V1242" s="2"/>
      <c r="W1242" s="1"/>
      <c r="X1242" s="2"/>
      <c r="Y1242" s="1"/>
      <c r="Z1242" s="2"/>
      <c r="AA1242" s="1"/>
      <c r="AB1242" s="2"/>
      <c r="AC1242" s="1"/>
      <c r="AD1242" s="2"/>
      <c r="AE1242" s="1"/>
      <c r="AF1242" s="2"/>
      <c r="AG1242" s="1"/>
      <c r="AJ1242" s="2"/>
      <c r="AK1242" s="1"/>
    </row>
    <row r="1243" spans="1:37" ht="12.95" customHeight="1" x14ac:dyDescent="0.2">
      <c r="A1243" s="10">
        <v>40409.520833333336</v>
      </c>
      <c r="B1243" s="1">
        <v>-1.2070674000000281E-2</v>
      </c>
      <c r="C1243" s="1">
        <v>1.6260999999999193E-2</v>
      </c>
      <c r="D1243" s="10">
        <v>40402.687573784722</v>
      </c>
      <c r="E1243" s="1">
        <v>4.6200000000002461E-2</v>
      </c>
      <c r="G1243" s="1"/>
      <c r="H1243" s="1"/>
      <c r="I1243" s="1"/>
      <c r="J1243" s="1"/>
      <c r="K1243" s="2"/>
      <c r="L1243" s="1"/>
      <c r="M1243" s="1"/>
      <c r="N1243" s="2"/>
      <c r="O1243" s="1"/>
      <c r="P1243" s="2"/>
      <c r="Q1243" s="1"/>
      <c r="R1243" s="1"/>
      <c r="S1243" s="1"/>
      <c r="T1243" s="2"/>
      <c r="U1243" s="1"/>
      <c r="V1243" s="2"/>
      <c r="W1243" s="1"/>
      <c r="X1243" s="2"/>
      <c r="Y1243" s="1"/>
      <c r="Z1243" s="2"/>
      <c r="AA1243" s="1"/>
      <c r="AB1243" s="2"/>
      <c r="AC1243" s="1"/>
      <c r="AD1243" s="2"/>
      <c r="AE1243" s="1"/>
      <c r="AF1243" s="2"/>
      <c r="AG1243" s="1"/>
      <c r="AJ1243" s="2"/>
      <c r="AK1243" s="1"/>
    </row>
    <row r="1244" spans="1:37" ht="12.95" customHeight="1" x14ac:dyDescent="0.2">
      <c r="A1244" s="10">
        <v>40409.541666666664</v>
      </c>
      <c r="B1244" s="1">
        <v>-2.0117790000000468E-2</v>
      </c>
      <c r="C1244" s="1">
        <v>6.9689999999997809E-3</v>
      </c>
      <c r="D1244" s="10">
        <v>40402.694518229167</v>
      </c>
      <c r="E1244" s="1">
        <v>5.0820000000001642E-2</v>
      </c>
      <c r="G1244" s="1"/>
      <c r="H1244" s="1"/>
      <c r="I1244" s="1"/>
      <c r="J1244" s="1"/>
      <c r="K1244" s="2"/>
      <c r="L1244" s="1"/>
      <c r="M1244" s="1"/>
      <c r="N1244" s="2"/>
      <c r="O1244" s="1"/>
      <c r="P1244" s="2"/>
      <c r="Q1244" s="1"/>
      <c r="R1244" s="1"/>
      <c r="S1244" s="1"/>
      <c r="T1244" s="2"/>
      <c r="U1244" s="1"/>
      <c r="V1244" s="2"/>
      <c r="W1244" s="1"/>
      <c r="X1244" s="2"/>
      <c r="Y1244" s="1"/>
      <c r="Z1244" s="2"/>
      <c r="AA1244" s="1"/>
      <c r="AB1244" s="2"/>
      <c r="AC1244" s="1"/>
      <c r="AD1244" s="2"/>
      <c r="AE1244" s="1"/>
      <c r="AF1244" s="2"/>
      <c r="AG1244" s="1"/>
      <c r="AJ1244" s="2"/>
      <c r="AK1244" s="1"/>
    </row>
    <row r="1245" spans="1:37" ht="12.95" customHeight="1" x14ac:dyDescent="0.2">
      <c r="A1245" s="10">
        <v>40409.552083333328</v>
      </c>
      <c r="B1245" s="1">
        <v>-2.682371999999944E-2</v>
      </c>
      <c r="C1245" s="1">
        <v>0</v>
      </c>
      <c r="D1245" s="10">
        <v>40402.701462673613</v>
      </c>
      <c r="E1245" s="1">
        <v>5.7750000000002188E-2</v>
      </c>
      <c r="G1245" s="1"/>
      <c r="H1245" s="1"/>
      <c r="I1245" s="1"/>
      <c r="J1245" s="1"/>
      <c r="K1245" s="2"/>
      <c r="L1245" s="1"/>
      <c r="M1245" s="1"/>
      <c r="N1245" s="2"/>
      <c r="O1245" s="1"/>
      <c r="P1245" s="2"/>
      <c r="Q1245" s="1"/>
      <c r="R1245" s="1"/>
      <c r="S1245" s="1"/>
      <c r="T1245" s="2"/>
      <c r="U1245" s="1"/>
      <c r="V1245" s="2"/>
      <c r="W1245" s="1"/>
      <c r="X1245" s="2"/>
      <c r="Y1245" s="1"/>
      <c r="Z1245" s="2"/>
      <c r="AA1245" s="1"/>
      <c r="AB1245" s="2"/>
      <c r="AC1245" s="1"/>
      <c r="AD1245" s="2"/>
      <c r="AE1245" s="1"/>
      <c r="AF1245" s="2"/>
      <c r="AG1245" s="1"/>
      <c r="AJ1245" s="2"/>
      <c r="AK1245" s="1"/>
    </row>
    <row r="1246" spans="1:37" ht="12.95" customHeight="1" x14ac:dyDescent="0.2">
      <c r="A1246" s="10">
        <v>40409.5625</v>
      </c>
      <c r="B1246" s="1">
        <v>-2.1458976000001684E-2</v>
      </c>
      <c r="C1246" s="1">
        <v>2.3229999999996309E-3</v>
      </c>
      <c r="D1246" s="10">
        <v>40402.708407118058</v>
      </c>
      <c r="E1246" s="1">
        <v>6.2370000000004922E-2</v>
      </c>
      <c r="G1246" s="1"/>
      <c r="H1246" s="1"/>
      <c r="I1246" s="1"/>
      <c r="J1246" s="1"/>
      <c r="K1246" s="2"/>
      <c r="L1246" s="1"/>
      <c r="M1246" s="1"/>
      <c r="N1246" s="2"/>
      <c r="O1246" s="1"/>
      <c r="P1246" s="2"/>
      <c r="Q1246" s="1"/>
      <c r="R1246" s="1"/>
      <c r="S1246" s="1"/>
      <c r="T1246" s="2"/>
      <c r="U1246" s="1"/>
      <c r="V1246" s="2"/>
      <c r="W1246" s="1"/>
      <c r="X1246" s="2"/>
      <c r="Y1246" s="1"/>
      <c r="Z1246" s="2"/>
      <c r="AA1246" s="1"/>
      <c r="AB1246" s="2"/>
      <c r="AC1246" s="1"/>
      <c r="AD1246" s="2"/>
      <c r="AE1246" s="1"/>
      <c r="AF1246" s="2"/>
      <c r="AG1246" s="1"/>
      <c r="AJ1246" s="2"/>
      <c r="AK1246" s="1"/>
    </row>
    <row r="1247" spans="1:37" ht="12.95" customHeight="1" x14ac:dyDescent="0.2">
      <c r="A1247" s="10">
        <v>40409.572916666664</v>
      </c>
      <c r="B1247" s="1">
        <v>-3.0847278000003087E-2</v>
      </c>
      <c r="C1247" s="1">
        <v>-9.2920000000003E-3</v>
      </c>
      <c r="D1247" s="10">
        <v>40402.715351562503</v>
      </c>
      <c r="E1247" s="1">
        <v>6.6990000000000549E-2</v>
      </c>
      <c r="G1247" s="1"/>
      <c r="H1247" s="1"/>
      <c r="I1247" s="1"/>
      <c r="J1247" s="1"/>
      <c r="K1247" s="2"/>
      <c r="L1247" s="1"/>
      <c r="M1247" s="1"/>
      <c r="N1247" s="2"/>
      <c r="O1247" s="1"/>
      <c r="P1247" s="2"/>
      <c r="Q1247" s="1"/>
      <c r="R1247" s="1"/>
      <c r="S1247" s="1"/>
      <c r="T1247" s="2"/>
      <c r="U1247" s="1"/>
      <c r="V1247" s="2"/>
      <c r="W1247" s="1"/>
      <c r="X1247" s="2"/>
      <c r="Y1247" s="1"/>
      <c r="Z1247" s="2"/>
      <c r="AA1247" s="1"/>
      <c r="AB1247" s="2"/>
      <c r="AC1247" s="1"/>
      <c r="AD1247" s="2"/>
      <c r="AE1247" s="1"/>
      <c r="AF1247" s="2"/>
      <c r="AG1247" s="1"/>
      <c r="AJ1247" s="2"/>
      <c r="AK1247" s="1"/>
    </row>
    <row r="1248" spans="1:37" ht="12.95" customHeight="1" x14ac:dyDescent="0.2">
      <c r="A1248" s="10">
        <v>40409.59375</v>
      </c>
      <c r="B1248" s="1">
        <v>-3.7553208000002058E-2</v>
      </c>
      <c r="C1248" s="1">
        <v>-1.8583999999999712E-2</v>
      </c>
      <c r="D1248" s="10">
        <v>40402.722296006941</v>
      </c>
      <c r="E1248" s="1">
        <v>7.1610000000003282E-2</v>
      </c>
      <c r="G1248" s="1"/>
      <c r="H1248" s="1"/>
      <c r="I1248" s="1"/>
      <c r="J1248" s="1"/>
      <c r="K1248" s="2"/>
      <c r="L1248" s="1"/>
      <c r="M1248" s="1"/>
      <c r="N1248" s="2"/>
      <c r="O1248" s="1"/>
      <c r="P1248" s="2"/>
      <c r="Q1248" s="1"/>
      <c r="R1248" s="1"/>
      <c r="S1248" s="1"/>
      <c r="T1248" s="2"/>
      <c r="U1248" s="1"/>
      <c r="V1248" s="2"/>
      <c r="W1248" s="1"/>
      <c r="X1248" s="2"/>
      <c r="Y1248" s="1"/>
      <c r="Z1248" s="2"/>
      <c r="AA1248" s="1"/>
      <c r="AB1248" s="2"/>
      <c r="AC1248" s="1"/>
      <c r="AD1248" s="2"/>
      <c r="AE1248" s="1"/>
      <c r="AF1248" s="2"/>
      <c r="AG1248" s="1"/>
      <c r="AJ1248" s="2"/>
      <c r="AK1248" s="1"/>
    </row>
    <row r="1249" spans="1:37" ht="12.95" customHeight="1" x14ac:dyDescent="0.2">
      <c r="A1249" s="10">
        <v>40409.604166666672</v>
      </c>
      <c r="B1249" s="1">
        <v>-4.2917951999999815E-2</v>
      </c>
      <c r="C1249" s="1">
        <v>-2.0907000000000231E-2</v>
      </c>
      <c r="D1249" s="10">
        <v>40402.729240451386</v>
      </c>
      <c r="E1249" s="1">
        <v>7.6230000000006015E-2</v>
      </c>
      <c r="G1249" s="1"/>
      <c r="H1249" s="1"/>
      <c r="I1249" s="1"/>
      <c r="J1249" s="1"/>
      <c r="K1249" s="2"/>
      <c r="L1249" s="1"/>
      <c r="M1249" s="1"/>
      <c r="N1249" s="2"/>
      <c r="O1249" s="1"/>
      <c r="P1249" s="2"/>
      <c r="Q1249" s="1"/>
      <c r="R1249" s="1"/>
      <c r="S1249" s="1"/>
      <c r="T1249" s="2"/>
      <c r="U1249" s="1"/>
      <c r="V1249" s="2"/>
      <c r="W1249" s="1"/>
      <c r="X1249" s="2"/>
      <c r="Y1249" s="1"/>
      <c r="Z1249" s="2"/>
      <c r="AA1249" s="1"/>
      <c r="AB1249" s="2"/>
      <c r="AC1249" s="1"/>
      <c r="AD1249" s="2"/>
      <c r="AE1249" s="1"/>
      <c r="AF1249" s="2"/>
      <c r="AG1249" s="1"/>
      <c r="AJ1249" s="2"/>
      <c r="AK1249" s="1"/>
    </row>
    <row r="1250" spans="1:37" ht="12.95" customHeight="1" x14ac:dyDescent="0.2">
      <c r="A1250" s="10">
        <v>40409.614583333336</v>
      </c>
      <c r="B1250" s="1">
        <v>-4.425913800000103E-2</v>
      </c>
      <c r="C1250" s="1">
        <v>-2.5553000000000381E-2</v>
      </c>
      <c r="D1250" s="10">
        <v>40402.736184895832</v>
      </c>
      <c r="E1250" s="1">
        <v>8.0850000000001643E-2</v>
      </c>
      <c r="G1250" s="1"/>
      <c r="H1250" s="1"/>
      <c r="I1250" s="1"/>
      <c r="J1250" s="1"/>
      <c r="K1250" s="2"/>
      <c r="L1250" s="1"/>
      <c r="M1250" s="1"/>
      <c r="N1250" s="2"/>
      <c r="O1250" s="1"/>
      <c r="P1250" s="2"/>
      <c r="Q1250" s="1"/>
      <c r="R1250" s="1"/>
      <c r="S1250" s="1"/>
      <c r="T1250" s="2"/>
      <c r="U1250" s="1"/>
      <c r="V1250" s="2"/>
      <c r="W1250" s="1"/>
      <c r="X1250" s="2"/>
      <c r="Y1250" s="1"/>
      <c r="Z1250" s="2"/>
      <c r="AA1250" s="1"/>
      <c r="AB1250" s="2"/>
      <c r="AC1250" s="1"/>
      <c r="AD1250" s="2"/>
      <c r="AE1250" s="1"/>
      <c r="AF1250" s="2"/>
      <c r="AG1250" s="1"/>
      <c r="AJ1250" s="2"/>
      <c r="AK1250" s="1"/>
    </row>
    <row r="1251" spans="1:37" ht="12.95" customHeight="1" x14ac:dyDescent="0.2">
      <c r="A1251" s="10">
        <v>40409.635416666664</v>
      </c>
      <c r="B1251" s="1">
        <v>-5.2306253999997665E-2</v>
      </c>
      <c r="C1251" s="1">
        <v>-3.0199000000000531E-2</v>
      </c>
      <c r="D1251" s="10">
        <v>40402.743129340277</v>
      </c>
      <c r="E1251" s="1">
        <v>8.5470000000004376E-2</v>
      </c>
      <c r="G1251" s="1"/>
      <c r="H1251" s="1"/>
      <c r="I1251" s="1"/>
      <c r="J1251" s="1"/>
      <c r="K1251" s="2"/>
      <c r="L1251" s="1"/>
      <c r="M1251" s="1"/>
      <c r="N1251" s="2"/>
      <c r="O1251" s="1"/>
      <c r="P1251" s="2"/>
      <c r="Q1251" s="1"/>
      <c r="R1251" s="1"/>
      <c r="S1251" s="1"/>
      <c r="T1251" s="2"/>
      <c r="U1251" s="1"/>
      <c r="V1251" s="2"/>
      <c r="W1251" s="1"/>
      <c r="X1251" s="2"/>
      <c r="Y1251" s="1"/>
      <c r="Z1251" s="2"/>
      <c r="AA1251" s="1"/>
      <c r="AB1251" s="2"/>
      <c r="AC1251" s="1"/>
      <c r="AD1251" s="2"/>
      <c r="AE1251" s="1"/>
      <c r="AF1251" s="2"/>
      <c r="AG1251" s="1"/>
      <c r="AJ1251" s="2"/>
      <c r="AK1251" s="1"/>
    </row>
    <row r="1252" spans="1:37" ht="12.95" customHeight="1" x14ac:dyDescent="0.2">
      <c r="A1252" s="10">
        <v>40409.65625</v>
      </c>
      <c r="B1252" s="1">
        <v>-5.3647440000002433E-2</v>
      </c>
      <c r="C1252" s="1">
        <v>-3.2522000000000162E-2</v>
      </c>
      <c r="D1252" s="10">
        <v>40402.750073784722</v>
      </c>
      <c r="E1252" s="1">
        <v>9.0090000000000003E-2</v>
      </c>
      <c r="G1252" s="1"/>
      <c r="H1252" s="1"/>
      <c r="I1252" s="1"/>
      <c r="J1252" s="1"/>
      <c r="K1252" s="2"/>
      <c r="L1252" s="1"/>
      <c r="M1252" s="1"/>
      <c r="N1252" s="2"/>
      <c r="O1252" s="1"/>
      <c r="P1252" s="2"/>
      <c r="Q1252" s="1"/>
      <c r="R1252" s="1"/>
      <c r="S1252" s="1"/>
      <c r="T1252" s="2"/>
      <c r="U1252" s="1"/>
      <c r="V1252" s="2"/>
      <c r="W1252" s="1"/>
      <c r="X1252" s="2"/>
      <c r="Y1252" s="1"/>
      <c r="Z1252" s="2"/>
      <c r="AA1252" s="1"/>
      <c r="AB1252" s="2"/>
      <c r="AC1252" s="1"/>
      <c r="AD1252" s="2"/>
      <c r="AE1252" s="1"/>
      <c r="AF1252" s="2"/>
      <c r="AG1252" s="1"/>
      <c r="AJ1252" s="2"/>
      <c r="AK1252" s="1"/>
    </row>
    <row r="1253" spans="1:37" ht="12.95" customHeight="1" x14ac:dyDescent="0.2">
      <c r="A1253" s="10">
        <v>40409.666666666664</v>
      </c>
      <c r="B1253" s="1">
        <v>-6.0353370000001405E-2</v>
      </c>
      <c r="C1253" s="1">
        <v>-3.4844999999999793E-2</v>
      </c>
      <c r="D1253" s="10">
        <v>40402.757018229167</v>
      </c>
      <c r="E1253" s="1">
        <v>9.4710000000002736E-2</v>
      </c>
      <c r="G1253" s="1"/>
      <c r="H1253" s="1"/>
      <c r="I1253" s="1"/>
      <c r="J1253" s="1"/>
      <c r="K1253" s="2"/>
      <c r="L1253" s="1"/>
      <c r="M1253" s="1"/>
      <c r="N1253" s="2"/>
      <c r="O1253" s="1"/>
      <c r="P1253" s="2"/>
      <c r="Q1253" s="1"/>
      <c r="R1253" s="1"/>
      <c r="S1253" s="1"/>
      <c r="T1253" s="2"/>
      <c r="U1253" s="1"/>
      <c r="V1253" s="2"/>
      <c r="W1253" s="1"/>
      <c r="X1253" s="2"/>
      <c r="Y1253" s="1"/>
      <c r="Z1253" s="2"/>
      <c r="AA1253" s="1"/>
      <c r="AB1253" s="2"/>
      <c r="AC1253" s="1"/>
      <c r="AD1253" s="2"/>
      <c r="AE1253" s="1"/>
      <c r="AF1253" s="2"/>
      <c r="AG1253" s="1"/>
      <c r="AJ1253" s="2"/>
      <c r="AK1253" s="1"/>
    </row>
    <row r="1254" spans="1:37" ht="12.95" customHeight="1" x14ac:dyDescent="0.2">
      <c r="A1254" s="10">
        <v>40409.6875</v>
      </c>
      <c r="B1254" s="1">
        <v>-6.4376928000001499E-2</v>
      </c>
      <c r="C1254" s="1">
        <v>-4.1814000000000462E-2</v>
      </c>
      <c r="D1254" s="10">
        <v>40402.763962673613</v>
      </c>
      <c r="E1254" s="1">
        <v>9.702000000000055E-2</v>
      </c>
      <c r="G1254" s="1"/>
      <c r="H1254" s="1"/>
      <c r="I1254" s="1"/>
      <c r="J1254" s="1"/>
      <c r="K1254" s="2"/>
      <c r="L1254" s="1"/>
      <c r="M1254" s="1"/>
      <c r="N1254" s="2"/>
      <c r="O1254" s="1"/>
      <c r="P1254" s="2"/>
      <c r="Q1254" s="1"/>
      <c r="R1254" s="1"/>
      <c r="S1254" s="1"/>
      <c r="T1254" s="2"/>
      <c r="U1254" s="1"/>
      <c r="V1254" s="2"/>
      <c r="W1254" s="1"/>
      <c r="X1254" s="2"/>
      <c r="Y1254" s="1"/>
      <c r="Z1254" s="2"/>
      <c r="AA1254" s="1"/>
      <c r="AB1254" s="2"/>
      <c r="AC1254" s="1"/>
      <c r="AD1254" s="2"/>
      <c r="AE1254" s="1"/>
      <c r="AF1254" s="2"/>
      <c r="AG1254" s="1"/>
      <c r="AJ1254" s="2"/>
      <c r="AK1254" s="1"/>
    </row>
    <row r="1255" spans="1:37" ht="12.95" customHeight="1" x14ac:dyDescent="0.2">
      <c r="A1255" s="10">
        <v>40409.708333333336</v>
      </c>
      <c r="B1255" s="1">
        <v>-7.2424044000001686E-2</v>
      </c>
      <c r="C1255" s="1">
        <v>-4.8783000000000243E-2</v>
      </c>
      <c r="D1255" s="10">
        <v>40402.770907118058</v>
      </c>
      <c r="E1255" s="1">
        <v>0.10164000000000328</v>
      </c>
      <c r="G1255" s="1"/>
      <c r="H1255" s="1"/>
      <c r="I1255" s="1"/>
      <c r="J1255" s="1"/>
      <c r="K1255" s="2"/>
      <c r="L1255" s="1"/>
      <c r="M1255" s="1"/>
      <c r="N1255" s="2"/>
      <c r="O1255" s="1"/>
      <c r="P1255" s="2"/>
      <c r="Q1255" s="1"/>
      <c r="R1255" s="1"/>
      <c r="S1255" s="1"/>
      <c r="T1255" s="2"/>
      <c r="U1255" s="1"/>
      <c r="V1255" s="2"/>
      <c r="W1255" s="1"/>
      <c r="X1255" s="2"/>
      <c r="Y1255" s="1"/>
      <c r="Z1255" s="2"/>
      <c r="AA1255" s="1"/>
      <c r="AB1255" s="2"/>
      <c r="AC1255" s="1"/>
      <c r="AD1255" s="2"/>
      <c r="AE1255" s="1"/>
      <c r="AF1255" s="2"/>
      <c r="AG1255" s="1"/>
      <c r="AJ1255" s="2"/>
      <c r="AK1255" s="1"/>
    </row>
    <row r="1256" spans="1:37" ht="12.95" customHeight="1" x14ac:dyDescent="0.2">
      <c r="A1256" s="10">
        <v>40409.729166666672</v>
      </c>
      <c r="B1256" s="1">
        <v>-7.3765229999999349E-2</v>
      </c>
      <c r="C1256" s="1">
        <v>-5.1106000000000762E-2</v>
      </c>
      <c r="D1256" s="10">
        <v>40402.777851562503</v>
      </c>
      <c r="E1256" s="1">
        <v>0.1039500000000011</v>
      </c>
      <c r="G1256" s="1"/>
      <c r="H1256" s="1"/>
      <c r="I1256" s="1"/>
      <c r="J1256" s="1"/>
      <c r="K1256" s="2"/>
      <c r="L1256" s="1"/>
      <c r="M1256" s="1"/>
      <c r="N1256" s="2"/>
      <c r="O1256" s="1"/>
      <c r="P1256" s="2"/>
      <c r="Q1256" s="1"/>
      <c r="R1256" s="1"/>
      <c r="S1256" s="1"/>
      <c r="T1256" s="2"/>
      <c r="U1256" s="1"/>
      <c r="V1256" s="2"/>
      <c r="W1256" s="1"/>
      <c r="X1256" s="2"/>
      <c r="Y1256" s="1"/>
      <c r="Z1256" s="2"/>
      <c r="AA1256" s="1"/>
      <c r="AB1256" s="2"/>
      <c r="AC1256" s="1"/>
      <c r="AD1256" s="2"/>
      <c r="AE1256" s="1"/>
      <c r="AF1256" s="2"/>
      <c r="AG1256" s="1"/>
      <c r="AJ1256" s="2"/>
      <c r="AK1256" s="1"/>
    </row>
    <row r="1257" spans="1:37" ht="12.95" customHeight="1" x14ac:dyDescent="0.2">
      <c r="A1257" s="10">
        <v>40409.760416666664</v>
      </c>
      <c r="B1257" s="1">
        <v>-7.3765229999999349E-2</v>
      </c>
      <c r="C1257" s="1">
        <v>-4.8783000000000243E-2</v>
      </c>
      <c r="D1257" s="10">
        <v>40402.784796006941</v>
      </c>
      <c r="E1257" s="1">
        <v>0.10626000000000602</v>
      </c>
      <c r="G1257" s="1"/>
      <c r="H1257" s="1"/>
      <c r="I1257" s="1"/>
      <c r="J1257" s="1"/>
      <c r="K1257" s="2"/>
      <c r="L1257" s="1"/>
      <c r="M1257" s="1"/>
      <c r="N1257" s="2"/>
      <c r="O1257" s="1"/>
      <c r="P1257" s="2"/>
      <c r="Q1257" s="1"/>
      <c r="R1257" s="1"/>
      <c r="S1257" s="1"/>
      <c r="T1257" s="2"/>
      <c r="U1257" s="1"/>
      <c r="V1257" s="2"/>
      <c r="W1257" s="1"/>
      <c r="X1257" s="2"/>
      <c r="Y1257" s="1"/>
      <c r="Z1257" s="2"/>
      <c r="AA1257" s="1"/>
      <c r="AB1257" s="2"/>
      <c r="AC1257" s="1"/>
      <c r="AD1257" s="2"/>
      <c r="AE1257" s="1"/>
      <c r="AF1257" s="2"/>
      <c r="AG1257" s="1"/>
      <c r="AJ1257" s="2"/>
      <c r="AK1257" s="1"/>
    </row>
    <row r="1258" spans="1:37" ht="12.95" customHeight="1" x14ac:dyDescent="0.2">
      <c r="A1258" s="10">
        <v>40409.78125</v>
      </c>
      <c r="B1258" s="1">
        <v>-6.5718113999999161E-2</v>
      </c>
      <c r="C1258" s="1">
        <v>-4.1814000000000462E-2</v>
      </c>
      <c r="D1258" s="10">
        <v>40402.791740451386</v>
      </c>
      <c r="E1258" s="1">
        <v>0.10857000000000383</v>
      </c>
      <c r="G1258" s="1"/>
      <c r="H1258" s="1"/>
      <c r="I1258" s="1"/>
      <c r="J1258" s="1"/>
      <c r="K1258" s="2"/>
      <c r="L1258" s="1"/>
      <c r="M1258" s="1"/>
      <c r="N1258" s="2"/>
      <c r="O1258" s="1"/>
      <c r="P1258" s="2"/>
      <c r="Q1258" s="1"/>
      <c r="R1258" s="1"/>
      <c r="S1258" s="1"/>
      <c r="T1258" s="2"/>
      <c r="U1258" s="1"/>
      <c r="V1258" s="2"/>
      <c r="W1258" s="1"/>
      <c r="X1258" s="2"/>
      <c r="Y1258" s="1"/>
      <c r="Z1258" s="2"/>
      <c r="AA1258" s="1"/>
      <c r="AB1258" s="2"/>
      <c r="AC1258" s="1"/>
      <c r="AD1258" s="2"/>
      <c r="AE1258" s="1"/>
      <c r="AF1258" s="2"/>
      <c r="AG1258" s="1"/>
      <c r="AJ1258" s="2"/>
      <c r="AK1258" s="1"/>
    </row>
    <row r="1259" spans="1:37" ht="12.95" customHeight="1" x14ac:dyDescent="0.2">
      <c r="A1259" s="10">
        <v>40409.791666666664</v>
      </c>
      <c r="B1259" s="1">
        <v>-6.4376928000001499E-2</v>
      </c>
      <c r="C1259" s="1">
        <v>-3.7168000000000312E-2</v>
      </c>
      <c r="D1259" s="10">
        <v>40402.79868634259</v>
      </c>
      <c r="E1259" s="1">
        <v>0.11088000000000164</v>
      </c>
      <c r="G1259" s="1"/>
      <c r="H1259" s="1"/>
      <c r="I1259" s="1"/>
      <c r="J1259" s="1"/>
      <c r="K1259" s="2"/>
      <c r="L1259" s="1"/>
      <c r="M1259" s="1"/>
      <c r="N1259" s="2"/>
      <c r="O1259" s="1"/>
      <c r="P1259" s="2"/>
      <c r="Q1259" s="1"/>
      <c r="R1259" s="1"/>
      <c r="S1259" s="1"/>
      <c r="T1259" s="2"/>
      <c r="U1259" s="1"/>
      <c r="V1259" s="2"/>
      <c r="W1259" s="1"/>
      <c r="X1259" s="2"/>
      <c r="Y1259" s="1"/>
      <c r="Z1259" s="2"/>
      <c r="AA1259" s="1"/>
      <c r="AB1259" s="2"/>
      <c r="AC1259" s="1"/>
      <c r="AD1259" s="2"/>
      <c r="AE1259" s="1"/>
      <c r="AF1259" s="2"/>
      <c r="AG1259" s="1"/>
      <c r="AJ1259" s="2"/>
      <c r="AK1259" s="1"/>
    </row>
    <row r="1260" spans="1:37" ht="12.95" customHeight="1" x14ac:dyDescent="0.2">
      <c r="A1260" s="10">
        <v>40409.802083333328</v>
      </c>
      <c r="B1260" s="1">
        <v>-6.0353370000001405E-2</v>
      </c>
      <c r="C1260" s="1">
        <v>-3.2522000000000162E-2</v>
      </c>
      <c r="D1260" s="10">
        <v>40402.805629340277</v>
      </c>
      <c r="E1260" s="1">
        <v>0.10857000000000383</v>
      </c>
      <c r="G1260" s="1"/>
      <c r="H1260" s="1"/>
      <c r="I1260" s="1"/>
      <c r="J1260" s="1"/>
      <c r="K1260" s="2"/>
      <c r="L1260" s="1"/>
      <c r="M1260" s="1"/>
      <c r="N1260" s="2"/>
      <c r="O1260" s="1"/>
      <c r="P1260" s="2"/>
      <c r="Q1260" s="1"/>
      <c r="R1260" s="1"/>
      <c r="S1260" s="1"/>
      <c r="T1260" s="2"/>
      <c r="U1260" s="1"/>
      <c r="V1260" s="2"/>
      <c r="W1260" s="1"/>
      <c r="X1260" s="2"/>
      <c r="Y1260" s="1"/>
      <c r="Z1260" s="2"/>
      <c r="AA1260" s="1"/>
      <c r="AB1260" s="2"/>
      <c r="AC1260" s="1"/>
      <c r="AD1260" s="2"/>
      <c r="AE1260" s="1"/>
      <c r="AF1260" s="2"/>
      <c r="AG1260" s="1"/>
      <c r="AJ1260" s="2"/>
      <c r="AK1260" s="1"/>
    </row>
    <row r="1261" spans="1:37" ht="12.95" customHeight="1" x14ac:dyDescent="0.2">
      <c r="A1261" s="10">
        <v>40409.8125</v>
      </c>
      <c r="B1261" s="1">
        <v>-5.2306253999997665E-2</v>
      </c>
      <c r="C1261" s="1">
        <v>-2.7876000000000012E-2</v>
      </c>
      <c r="D1261" s="10">
        <v>40402.812573784722</v>
      </c>
      <c r="E1261" s="1">
        <v>0.11088000000000164</v>
      </c>
      <c r="G1261" s="1"/>
      <c r="H1261" s="1"/>
      <c r="I1261" s="1"/>
      <c r="J1261" s="1"/>
      <c r="K1261" s="2"/>
      <c r="L1261" s="1"/>
      <c r="M1261" s="1"/>
      <c r="N1261" s="2"/>
      <c r="O1261" s="1"/>
      <c r="P1261" s="2"/>
      <c r="Q1261" s="1"/>
      <c r="R1261" s="1"/>
      <c r="S1261" s="1"/>
      <c r="T1261" s="2"/>
      <c r="U1261" s="1"/>
      <c r="V1261" s="2"/>
      <c r="W1261" s="1"/>
      <c r="X1261" s="2"/>
      <c r="Y1261" s="1"/>
      <c r="Z1261" s="2"/>
      <c r="AA1261" s="1"/>
      <c r="AB1261" s="2"/>
      <c r="AC1261" s="1"/>
      <c r="AD1261" s="2"/>
      <c r="AE1261" s="1"/>
      <c r="AF1261" s="2"/>
      <c r="AG1261" s="1"/>
      <c r="AJ1261" s="2"/>
      <c r="AK1261" s="1"/>
    </row>
    <row r="1262" spans="1:37" ht="12.95" customHeight="1" x14ac:dyDescent="0.2">
      <c r="A1262" s="10">
        <v>40409.822916666664</v>
      </c>
      <c r="B1262" s="1">
        <v>-4.425913800000103E-2</v>
      </c>
      <c r="C1262" s="1">
        <v>-2.0907000000000231E-2</v>
      </c>
      <c r="D1262" s="10">
        <v>40402.826462673613</v>
      </c>
      <c r="E1262" s="1">
        <v>0.10857000000000383</v>
      </c>
      <c r="G1262" s="1"/>
      <c r="H1262" s="1"/>
      <c r="I1262" s="1"/>
      <c r="J1262" s="1"/>
      <c r="K1262" s="2"/>
      <c r="L1262" s="1"/>
      <c r="M1262" s="1"/>
      <c r="N1262" s="2"/>
      <c r="O1262" s="1"/>
      <c r="P1262" s="2"/>
      <c r="Q1262" s="1"/>
      <c r="R1262" s="1"/>
      <c r="S1262" s="1"/>
      <c r="T1262" s="2"/>
      <c r="U1262" s="1"/>
      <c r="V1262" s="2"/>
      <c r="W1262" s="1"/>
      <c r="X1262" s="2"/>
      <c r="Y1262" s="1"/>
      <c r="Z1262" s="2"/>
      <c r="AA1262" s="1"/>
      <c r="AB1262" s="2"/>
      <c r="AC1262" s="1"/>
      <c r="AD1262" s="2"/>
      <c r="AE1262" s="1"/>
      <c r="AF1262" s="2"/>
      <c r="AG1262" s="1"/>
      <c r="AJ1262" s="2"/>
      <c r="AK1262" s="1"/>
    </row>
    <row r="1263" spans="1:37" ht="12.95" customHeight="1" x14ac:dyDescent="0.2">
      <c r="A1263" s="10">
        <v>40409.833333333336</v>
      </c>
      <c r="B1263" s="1">
        <v>-4.1576766000002152E-2</v>
      </c>
      <c r="C1263" s="1">
        <v>-1.6261000000000081E-2</v>
      </c>
      <c r="D1263" s="10">
        <v>40402.840351562503</v>
      </c>
      <c r="E1263" s="1">
        <v>0.10626000000000602</v>
      </c>
      <c r="G1263" s="1"/>
      <c r="H1263" s="1"/>
      <c r="I1263" s="1"/>
      <c r="J1263" s="1"/>
      <c r="K1263" s="2"/>
      <c r="L1263" s="1"/>
      <c r="M1263" s="1"/>
      <c r="N1263" s="2"/>
      <c r="O1263" s="1"/>
      <c r="P1263" s="2"/>
      <c r="Q1263" s="1"/>
      <c r="R1263" s="1"/>
      <c r="S1263" s="1"/>
      <c r="T1263" s="2"/>
      <c r="U1263" s="1"/>
      <c r="V1263" s="2"/>
      <c r="W1263" s="1"/>
      <c r="X1263" s="2"/>
      <c r="Y1263" s="1"/>
      <c r="Z1263" s="2"/>
      <c r="AA1263" s="1"/>
      <c r="AB1263" s="2"/>
      <c r="AC1263" s="1"/>
      <c r="AD1263" s="2"/>
      <c r="AE1263" s="1"/>
      <c r="AF1263" s="2"/>
      <c r="AG1263" s="1"/>
      <c r="AJ1263" s="2"/>
      <c r="AK1263" s="1"/>
    </row>
    <row r="1264" spans="1:37" ht="12.95" customHeight="1" x14ac:dyDescent="0.2">
      <c r="A1264" s="10">
        <v>40409.84375</v>
      </c>
      <c r="B1264" s="1">
        <v>-3.4870835999999628E-2</v>
      </c>
      <c r="C1264" s="1">
        <v>-9.2920000000003E-3</v>
      </c>
      <c r="D1264" s="10">
        <v>40402.854240451386</v>
      </c>
      <c r="E1264" s="1">
        <v>0.10164000000000328</v>
      </c>
      <c r="G1264" s="1"/>
      <c r="H1264" s="1"/>
      <c r="I1264" s="1"/>
      <c r="J1264" s="1"/>
      <c r="K1264" s="2"/>
      <c r="L1264" s="1"/>
      <c r="M1264" s="1"/>
      <c r="N1264" s="2"/>
      <c r="O1264" s="1"/>
      <c r="P1264" s="2"/>
      <c r="Q1264" s="1"/>
      <c r="R1264" s="1"/>
      <c r="S1264" s="1"/>
      <c r="T1264" s="2"/>
      <c r="U1264" s="1"/>
      <c r="V1264" s="2"/>
      <c r="W1264" s="1"/>
      <c r="X1264" s="2"/>
      <c r="Y1264" s="1"/>
      <c r="Z1264" s="2"/>
      <c r="AA1264" s="1"/>
      <c r="AB1264" s="2"/>
      <c r="AC1264" s="1"/>
      <c r="AD1264" s="2"/>
      <c r="AE1264" s="1"/>
      <c r="AF1264" s="2"/>
      <c r="AG1264" s="1"/>
      <c r="AJ1264" s="2"/>
      <c r="AK1264" s="1"/>
    </row>
    <row r="1265" spans="1:37" ht="12.95" customHeight="1" x14ac:dyDescent="0.2">
      <c r="A1265" s="10">
        <v>40409.854166666672</v>
      </c>
      <c r="B1265" s="1">
        <v>-3.0847278000003087E-2</v>
      </c>
      <c r="C1265" s="1">
        <v>-6.9689999999997809E-3</v>
      </c>
      <c r="D1265" s="10">
        <v>40402.861184895832</v>
      </c>
      <c r="E1265" s="1">
        <v>9.9330000000005469E-2</v>
      </c>
      <c r="G1265" s="1"/>
      <c r="H1265" s="1"/>
      <c r="I1265" s="1"/>
      <c r="J1265" s="1"/>
      <c r="K1265" s="2"/>
      <c r="L1265" s="1"/>
      <c r="M1265" s="1"/>
      <c r="N1265" s="2"/>
      <c r="O1265" s="1"/>
      <c r="P1265" s="2"/>
      <c r="Q1265" s="1"/>
      <c r="R1265" s="1"/>
      <c r="S1265" s="1"/>
      <c r="T1265" s="2"/>
      <c r="U1265" s="1"/>
      <c r="V1265" s="2"/>
      <c r="W1265" s="1"/>
      <c r="X1265" s="2"/>
      <c r="Y1265" s="1"/>
      <c r="Z1265" s="2"/>
      <c r="AA1265" s="1"/>
      <c r="AB1265" s="2"/>
      <c r="AC1265" s="1"/>
      <c r="AD1265" s="2"/>
      <c r="AE1265" s="1"/>
      <c r="AF1265" s="2"/>
      <c r="AG1265" s="1"/>
      <c r="AJ1265" s="2"/>
      <c r="AK1265" s="1"/>
    </row>
    <row r="1266" spans="1:37" ht="12.95" customHeight="1" x14ac:dyDescent="0.2">
      <c r="A1266" s="10">
        <v>40409.875</v>
      </c>
      <c r="B1266" s="1">
        <v>-3.3529650000001965E-2</v>
      </c>
      <c r="C1266" s="1">
        <v>-6.9689999999997809E-3</v>
      </c>
      <c r="D1266" s="10">
        <v>40402.868129340277</v>
      </c>
      <c r="E1266" s="1">
        <v>9.702000000000055E-2</v>
      </c>
      <c r="G1266" s="1"/>
      <c r="H1266" s="1"/>
      <c r="I1266" s="1"/>
      <c r="J1266" s="1"/>
      <c r="K1266" s="2"/>
      <c r="L1266" s="1"/>
      <c r="M1266" s="1"/>
      <c r="N1266" s="2"/>
      <c r="O1266" s="1"/>
      <c r="P1266" s="2"/>
      <c r="Q1266" s="1"/>
      <c r="R1266" s="1"/>
      <c r="S1266" s="1"/>
      <c r="T1266" s="2"/>
      <c r="U1266" s="1"/>
      <c r="V1266" s="2"/>
      <c r="W1266" s="1"/>
      <c r="X1266" s="2"/>
      <c r="Y1266" s="1"/>
      <c r="Z1266" s="2"/>
      <c r="AA1266" s="1"/>
      <c r="AB1266" s="2"/>
      <c r="AC1266" s="1"/>
      <c r="AD1266" s="2"/>
      <c r="AE1266" s="1"/>
      <c r="AF1266" s="2"/>
      <c r="AG1266" s="1"/>
      <c r="AJ1266" s="2"/>
      <c r="AK1266" s="1"/>
    </row>
    <row r="1267" spans="1:37" ht="12.95" customHeight="1" x14ac:dyDescent="0.2">
      <c r="A1267" s="10">
        <v>40409.885416666664</v>
      </c>
      <c r="B1267" s="1">
        <v>-3.0847278000003087E-2</v>
      </c>
      <c r="C1267" s="1">
        <v>-6.9689999999997809E-3</v>
      </c>
      <c r="D1267" s="10">
        <v>40402.875073784722</v>
      </c>
      <c r="E1267" s="1">
        <v>9.2400000000004923E-2</v>
      </c>
      <c r="G1267" s="1"/>
      <c r="H1267" s="1"/>
      <c r="I1267" s="1"/>
      <c r="J1267" s="1"/>
      <c r="K1267" s="2"/>
      <c r="L1267" s="1"/>
      <c r="M1267" s="1"/>
      <c r="N1267" s="2"/>
      <c r="O1267" s="1"/>
      <c r="P1267" s="2"/>
      <c r="Q1267" s="1"/>
      <c r="R1267" s="1"/>
      <c r="S1267" s="1"/>
      <c r="T1267" s="2"/>
      <c r="U1267" s="1"/>
      <c r="V1267" s="2"/>
      <c r="W1267" s="1"/>
      <c r="X1267" s="2"/>
      <c r="Y1267" s="1"/>
      <c r="Z1267" s="2"/>
      <c r="AA1267" s="1"/>
      <c r="AB1267" s="2"/>
      <c r="AC1267" s="1"/>
      <c r="AD1267" s="2"/>
      <c r="AE1267" s="1"/>
      <c r="AF1267" s="2"/>
      <c r="AG1267" s="1"/>
      <c r="AJ1267" s="2"/>
      <c r="AK1267" s="1"/>
    </row>
    <row r="1268" spans="1:37" ht="12.95" customHeight="1" x14ac:dyDescent="0.2">
      <c r="A1268" s="10">
        <v>40409.90625</v>
      </c>
      <c r="B1268" s="1">
        <v>-2.8164906000000656E-2</v>
      </c>
      <c r="C1268" s="1">
        <v>-4.64600000000015E-3</v>
      </c>
      <c r="D1268" s="10">
        <v>40402.882018229167</v>
      </c>
      <c r="E1268" s="1">
        <v>8.5470000000004376E-2</v>
      </c>
      <c r="G1268" s="1"/>
      <c r="H1268" s="1"/>
      <c r="I1268" s="1"/>
      <c r="J1268" s="1"/>
      <c r="K1268" s="2"/>
      <c r="L1268" s="1"/>
      <c r="M1268" s="1"/>
      <c r="N1268" s="2"/>
      <c r="O1268" s="1"/>
      <c r="P1268" s="2"/>
      <c r="Q1268" s="1"/>
      <c r="R1268" s="1"/>
      <c r="S1268" s="1"/>
      <c r="T1268" s="2"/>
      <c r="U1268" s="1"/>
      <c r="V1268" s="2"/>
      <c r="W1268" s="1"/>
      <c r="X1268" s="2"/>
      <c r="Y1268" s="1"/>
      <c r="Z1268" s="2"/>
      <c r="AA1268" s="1"/>
      <c r="AB1268" s="2"/>
      <c r="AC1268" s="1"/>
      <c r="AD1268" s="2"/>
      <c r="AE1268" s="1"/>
      <c r="AF1268" s="2"/>
      <c r="AG1268" s="1"/>
      <c r="AJ1268" s="2"/>
      <c r="AK1268" s="1"/>
    </row>
    <row r="1269" spans="1:37" ht="12.95" customHeight="1" x14ac:dyDescent="0.2">
      <c r="A1269" s="10">
        <v>40409.9375</v>
      </c>
      <c r="B1269" s="1">
        <v>-2.8164906000000656E-2</v>
      </c>
      <c r="C1269" s="1">
        <v>-4.64600000000015E-3</v>
      </c>
      <c r="D1269" s="10">
        <v>40402.888962673613</v>
      </c>
      <c r="E1269" s="1">
        <v>8.3159999999999457E-2</v>
      </c>
      <c r="G1269" s="1"/>
      <c r="H1269" s="1"/>
      <c r="I1269" s="1"/>
      <c r="J1269" s="1"/>
      <c r="K1269" s="2"/>
      <c r="L1269" s="1"/>
      <c r="M1269" s="1"/>
      <c r="N1269" s="2"/>
      <c r="O1269" s="1"/>
      <c r="P1269" s="2"/>
      <c r="Q1269" s="1"/>
      <c r="R1269" s="1"/>
      <c r="S1269" s="1"/>
      <c r="T1269" s="2"/>
      <c r="U1269" s="1"/>
      <c r="V1269" s="2"/>
      <c r="W1269" s="1"/>
      <c r="X1269" s="2"/>
      <c r="Y1269" s="1"/>
      <c r="Z1269" s="2"/>
      <c r="AA1269" s="1"/>
      <c r="AB1269" s="2"/>
      <c r="AC1269" s="1"/>
      <c r="AD1269" s="2"/>
      <c r="AE1269" s="1"/>
      <c r="AF1269" s="2"/>
      <c r="AG1269" s="1"/>
      <c r="AJ1269" s="2"/>
      <c r="AK1269" s="1"/>
    </row>
    <row r="1270" spans="1:37" ht="12.95" customHeight="1" x14ac:dyDescent="0.2">
      <c r="A1270" s="10">
        <v>40409.958333333336</v>
      </c>
      <c r="B1270" s="1">
        <v>-3.2188464000000749E-2</v>
      </c>
      <c r="C1270" s="1">
        <v>-6.9689999999997809E-3</v>
      </c>
      <c r="D1270" s="10">
        <v>40402.895907118058</v>
      </c>
      <c r="E1270" s="1">
        <v>7.8540000000003829E-2</v>
      </c>
      <c r="G1270" s="1"/>
      <c r="H1270" s="1"/>
      <c r="I1270" s="1"/>
      <c r="J1270" s="1"/>
      <c r="K1270" s="2"/>
      <c r="L1270" s="1"/>
      <c r="M1270" s="1"/>
      <c r="N1270" s="2"/>
      <c r="O1270" s="1"/>
      <c r="P1270" s="2"/>
      <c r="Q1270" s="1"/>
      <c r="R1270" s="1"/>
      <c r="S1270" s="1"/>
      <c r="T1270" s="2"/>
      <c r="U1270" s="1"/>
      <c r="V1270" s="2"/>
      <c r="W1270" s="1"/>
      <c r="X1270" s="2"/>
      <c r="Y1270" s="1"/>
      <c r="Z1270" s="2"/>
      <c r="AA1270" s="1"/>
      <c r="AB1270" s="2"/>
      <c r="AC1270" s="1"/>
      <c r="AD1270" s="2"/>
      <c r="AE1270" s="1"/>
      <c r="AF1270" s="2"/>
      <c r="AG1270" s="1"/>
      <c r="AJ1270" s="2"/>
      <c r="AK1270" s="1"/>
    </row>
    <row r="1271" spans="1:37" ht="12.95" customHeight="1" x14ac:dyDescent="0.2">
      <c r="A1271" s="10">
        <v>40409.979166666672</v>
      </c>
      <c r="B1271" s="1">
        <v>-3.3529650000001965E-2</v>
      </c>
      <c r="C1271" s="1">
        <v>-1.393800000000045E-2</v>
      </c>
      <c r="D1271" s="10">
        <v>40402.902851562503</v>
      </c>
      <c r="E1271" s="1">
        <v>7.3920000000001096E-2</v>
      </c>
      <c r="G1271" s="1"/>
      <c r="H1271" s="1"/>
      <c r="I1271" s="1"/>
      <c r="J1271" s="1"/>
      <c r="K1271" s="2"/>
      <c r="L1271" s="1"/>
      <c r="M1271" s="1"/>
      <c r="N1271" s="2"/>
      <c r="O1271" s="1"/>
      <c r="P1271" s="2"/>
      <c r="Q1271" s="1"/>
      <c r="R1271" s="1"/>
      <c r="S1271" s="1"/>
      <c r="T1271" s="2"/>
      <c r="U1271" s="1"/>
      <c r="V1271" s="2"/>
      <c r="W1271" s="1"/>
      <c r="X1271" s="2"/>
      <c r="Y1271" s="1"/>
      <c r="Z1271" s="2"/>
      <c r="AA1271" s="1"/>
      <c r="AB1271" s="2"/>
      <c r="AC1271" s="1"/>
      <c r="AD1271" s="2"/>
      <c r="AE1271" s="1"/>
      <c r="AF1271" s="2"/>
      <c r="AG1271" s="1"/>
      <c r="AJ1271" s="2"/>
      <c r="AK1271" s="1"/>
    </row>
    <row r="1272" spans="1:37" ht="12.95" customHeight="1" x14ac:dyDescent="0.2">
      <c r="A1272" s="10">
        <v>40410</v>
      </c>
      <c r="B1272" s="1">
        <v>-3.6212022000000843E-2</v>
      </c>
      <c r="C1272" s="1">
        <v>-1.6261000000000081E-2</v>
      </c>
      <c r="D1272" s="10">
        <v>40402.909796006941</v>
      </c>
      <c r="E1272" s="1">
        <v>6.9300000000005468E-2</v>
      </c>
      <c r="G1272" s="1"/>
      <c r="H1272" s="1"/>
      <c r="I1272" s="1"/>
      <c r="J1272" s="1"/>
      <c r="K1272" s="2"/>
      <c r="L1272" s="1"/>
      <c r="M1272" s="1"/>
      <c r="N1272" s="2"/>
      <c r="O1272" s="1"/>
      <c r="P1272" s="2"/>
      <c r="Q1272" s="1"/>
      <c r="R1272" s="1"/>
      <c r="S1272" s="1"/>
      <c r="T1272" s="2"/>
      <c r="U1272" s="1"/>
      <c r="V1272" s="2"/>
      <c r="W1272" s="1"/>
      <c r="X1272" s="2"/>
      <c r="Y1272" s="1"/>
      <c r="Z1272" s="2"/>
      <c r="AA1272" s="1"/>
      <c r="AB1272" s="2"/>
      <c r="AC1272" s="1"/>
      <c r="AD1272" s="2"/>
      <c r="AE1272" s="1"/>
      <c r="AF1272" s="2"/>
      <c r="AG1272" s="1"/>
      <c r="AJ1272" s="2"/>
      <c r="AK1272" s="1"/>
    </row>
    <row r="1273" spans="1:37" ht="12.95" customHeight="1" x14ac:dyDescent="0.2">
      <c r="A1273" s="10">
        <v>40410.020833333336</v>
      </c>
      <c r="B1273" s="1">
        <v>-4.0235580000000937E-2</v>
      </c>
      <c r="C1273" s="1">
        <v>-2.0907000000000231E-2</v>
      </c>
      <c r="D1273" s="10">
        <v>40402.916740451386</v>
      </c>
      <c r="E1273" s="1">
        <v>6.6990000000000549E-2</v>
      </c>
      <c r="G1273" s="1"/>
      <c r="H1273" s="1"/>
      <c r="I1273" s="1"/>
      <c r="J1273" s="1"/>
      <c r="K1273" s="2"/>
      <c r="L1273" s="1"/>
      <c r="M1273" s="1"/>
      <c r="N1273" s="2"/>
      <c r="O1273" s="1"/>
      <c r="P1273" s="2"/>
      <c r="Q1273" s="1"/>
      <c r="R1273" s="1"/>
      <c r="S1273" s="1"/>
      <c r="T1273" s="2"/>
      <c r="U1273" s="1"/>
      <c r="V1273" s="2"/>
      <c r="W1273" s="1"/>
      <c r="X1273" s="2"/>
      <c r="Y1273" s="1"/>
      <c r="Z1273" s="2"/>
      <c r="AA1273" s="1"/>
      <c r="AB1273" s="2"/>
      <c r="AC1273" s="1"/>
      <c r="AD1273" s="2"/>
      <c r="AE1273" s="1"/>
      <c r="AF1273" s="2"/>
      <c r="AG1273" s="1"/>
      <c r="AJ1273" s="2"/>
      <c r="AK1273" s="1"/>
    </row>
    <row r="1274" spans="1:37" ht="12.95" customHeight="1" x14ac:dyDescent="0.2">
      <c r="A1274" s="10">
        <v>40410.041666666664</v>
      </c>
      <c r="B1274" s="1">
        <v>-4.2917951999999815E-2</v>
      </c>
      <c r="C1274" s="1">
        <v>-2.5553000000000381E-2</v>
      </c>
      <c r="D1274" s="10">
        <v>40402.923684895832</v>
      </c>
      <c r="E1274" s="1">
        <v>6.4680000000002735E-2</v>
      </c>
      <c r="G1274" s="1"/>
      <c r="H1274" s="1"/>
      <c r="I1274" s="1"/>
      <c r="J1274" s="1"/>
      <c r="K1274" s="2"/>
      <c r="L1274" s="1"/>
      <c r="M1274" s="1"/>
      <c r="N1274" s="2"/>
      <c r="O1274" s="1"/>
      <c r="P1274" s="2"/>
      <c r="Q1274" s="1"/>
      <c r="R1274" s="1"/>
      <c r="S1274" s="1"/>
      <c r="T1274" s="2"/>
      <c r="U1274" s="1"/>
      <c r="V1274" s="2"/>
      <c r="W1274" s="1"/>
      <c r="X1274" s="2"/>
      <c r="Y1274" s="1"/>
      <c r="Z1274" s="2"/>
      <c r="AA1274" s="1"/>
      <c r="AB1274" s="2"/>
      <c r="AC1274" s="1"/>
      <c r="AD1274" s="2"/>
      <c r="AE1274" s="1"/>
      <c r="AF1274" s="2"/>
      <c r="AG1274" s="1"/>
      <c r="AJ1274" s="2"/>
      <c r="AK1274" s="1"/>
    </row>
    <row r="1275" spans="1:37" ht="12.95" customHeight="1" x14ac:dyDescent="0.2">
      <c r="A1275" s="10">
        <v>40410.0625</v>
      </c>
      <c r="B1275" s="1">
        <v>-4.2917951999999815E-2</v>
      </c>
      <c r="C1275" s="1">
        <v>-2.5553000000000381E-2</v>
      </c>
      <c r="D1275" s="10">
        <v>40402.930629340277</v>
      </c>
      <c r="E1275" s="1">
        <v>6.2370000000004922E-2</v>
      </c>
      <c r="G1275" s="1"/>
      <c r="H1275" s="1"/>
      <c r="I1275" s="1"/>
      <c r="J1275" s="1"/>
      <c r="K1275" s="2"/>
      <c r="L1275" s="1"/>
      <c r="M1275" s="1"/>
      <c r="N1275" s="2"/>
      <c r="O1275" s="1"/>
      <c r="P1275" s="2"/>
      <c r="Q1275" s="1"/>
      <c r="R1275" s="1"/>
      <c r="S1275" s="1"/>
      <c r="T1275" s="2"/>
      <c r="U1275" s="1"/>
      <c r="V1275" s="2"/>
      <c r="W1275" s="1"/>
      <c r="X1275" s="2"/>
      <c r="Y1275" s="1"/>
      <c r="Z1275" s="2"/>
      <c r="AA1275" s="1"/>
      <c r="AB1275" s="2"/>
      <c r="AC1275" s="1"/>
      <c r="AD1275" s="2"/>
      <c r="AE1275" s="1"/>
      <c r="AF1275" s="2"/>
      <c r="AG1275" s="1"/>
      <c r="AJ1275" s="2"/>
      <c r="AK1275" s="1"/>
    </row>
    <row r="1276" spans="1:37" ht="12.95" customHeight="1" x14ac:dyDescent="0.2">
      <c r="A1276" s="10">
        <v>40410.072916666664</v>
      </c>
      <c r="B1276" s="1">
        <v>-4.0235580000000937E-2</v>
      </c>
      <c r="C1276" s="1">
        <v>-2.323000000000075E-2</v>
      </c>
      <c r="D1276" s="10">
        <v>40402.937573784722</v>
      </c>
      <c r="E1276" s="1">
        <v>5.7750000000002188E-2</v>
      </c>
      <c r="G1276" s="1"/>
      <c r="H1276" s="1"/>
      <c r="I1276" s="1"/>
      <c r="J1276" s="1"/>
      <c r="K1276" s="2"/>
      <c r="L1276" s="1"/>
      <c r="M1276" s="1"/>
      <c r="N1276" s="2"/>
      <c r="O1276" s="1"/>
      <c r="P1276" s="2"/>
      <c r="Q1276" s="1"/>
      <c r="R1276" s="1"/>
      <c r="S1276" s="1"/>
      <c r="T1276" s="2"/>
      <c r="U1276" s="1"/>
      <c r="V1276" s="2"/>
      <c r="W1276" s="1"/>
      <c r="X1276" s="2"/>
      <c r="Y1276" s="1"/>
      <c r="Z1276" s="2"/>
      <c r="AA1276" s="1"/>
      <c r="AB1276" s="2"/>
      <c r="AC1276" s="1"/>
      <c r="AD1276" s="2"/>
      <c r="AE1276" s="1"/>
      <c r="AF1276" s="2"/>
      <c r="AG1276" s="1"/>
      <c r="AJ1276" s="2"/>
      <c r="AK1276" s="1"/>
    </row>
    <row r="1277" spans="1:37" ht="12.95" customHeight="1" x14ac:dyDescent="0.2">
      <c r="A1277" s="10">
        <v>40410.09375</v>
      </c>
      <c r="B1277" s="1">
        <v>-4.2917951999999815E-2</v>
      </c>
      <c r="C1277" s="1">
        <v>-2.5553000000000381E-2</v>
      </c>
      <c r="D1277" s="10">
        <v>40402.944518229167</v>
      </c>
      <c r="E1277" s="1">
        <v>5.5440000000004375E-2</v>
      </c>
      <c r="G1277" s="1"/>
      <c r="H1277" s="1"/>
      <c r="I1277" s="1"/>
      <c r="J1277" s="1"/>
      <c r="K1277" s="2"/>
      <c r="L1277" s="1"/>
      <c r="M1277" s="1"/>
      <c r="N1277" s="2"/>
      <c r="O1277" s="1"/>
      <c r="P1277" s="2"/>
      <c r="Q1277" s="1"/>
      <c r="R1277" s="1"/>
      <c r="S1277" s="1"/>
      <c r="T1277" s="2"/>
      <c r="U1277" s="1"/>
      <c r="V1277" s="2"/>
      <c r="W1277" s="1"/>
      <c r="X1277" s="2"/>
      <c r="Y1277" s="1"/>
      <c r="Z1277" s="2"/>
      <c r="AA1277" s="1"/>
      <c r="AB1277" s="2"/>
      <c r="AC1277" s="1"/>
      <c r="AD1277" s="2"/>
      <c r="AE1277" s="1"/>
      <c r="AF1277" s="2"/>
      <c r="AG1277" s="1"/>
      <c r="AJ1277" s="2"/>
      <c r="AK1277" s="1"/>
    </row>
    <row r="1278" spans="1:37" ht="12.95" customHeight="1" x14ac:dyDescent="0.2">
      <c r="A1278" s="10">
        <v>40410.114583333336</v>
      </c>
      <c r="B1278" s="1">
        <v>-4.6941510000003461E-2</v>
      </c>
      <c r="C1278" s="1">
        <v>-2.7876000000000012E-2</v>
      </c>
      <c r="D1278" s="10">
        <v>40402.951462673613</v>
      </c>
      <c r="E1278" s="1">
        <v>5.0820000000001642E-2</v>
      </c>
      <c r="G1278" s="1"/>
      <c r="H1278" s="1"/>
      <c r="I1278" s="1"/>
      <c r="J1278" s="1"/>
      <c r="K1278" s="2"/>
      <c r="L1278" s="1"/>
      <c r="M1278" s="1"/>
      <c r="N1278" s="2"/>
      <c r="O1278" s="1"/>
      <c r="P1278" s="2"/>
      <c r="Q1278" s="1"/>
      <c r="R1278" s="1"/>
      <c r="S1278" s="1"/>
      <c r="T1278" s="2"/>
      <c r="U1278" s="1"/>
      <c r="V1278" s="2"/>
      <c r="W1278" s="1"/>
      <c r="X1278" s="2"/>
      <c r="Y1278" s="1"/>
      <c r="Z1278" s="2"/>
      <c r="AA1278" s="1"/>
      <c r="AB1278" s="2"/>
      <c r="AC1278" s="1"/>
      <c r="AD1278" s="2"/>
      <c r="AE1278" s="1"/>
      <c r="AF1278" s="2"/>
      <c r="AG1278" s="1"/>
      <c r="AJ1278" s="2"/>
      <c r="AK1278" s="1"/>
    </row>
    <row r="1279" spans="1:37" ht="12.95" customHeight="1" x14ac:dyDescent="0.2">
      <c r="A1279" s="10">
        <v>40410.125</v>
      </c>
      <c r="B1279" s="1">
        <v>-5.0965068000000002E-2</v>
      </c>
      <c r="C1279" s="1">
        <v>-2.7876000000000012E-2</v>
      </c>
      <c r="D1279" s="10">
        <v>40402.958407118058</v>
      </c>
      <c r="E1279" s="1">
        <v>4.6200000000002461E-2</v>
      </c>
      <c r="G1279" s="1"/>
      <c r="H1279" s="1"/>
      <c r="I1279" s="1"/>
      <c r="J1279" s="1"/>
      <c r="K1279" s="2"/>
      <c r="L1279" s="1"/>
      <c r="M1279" s="1"/>
      <c r="N1279" s="2"/>
      <c r="O1279" s="1"/>
      <c r="P1279" s="2"/>
      <c r="Q1279" s="1"/>
      <c r="R1279" s="1"/>
      <c r="S1279" s="1"/>
      <c r="T1279" s="2"/>
      <c r="U1279" s="1"/>
      <c r="V1279" s="2"/>
      <c r="W1279" s="1"/>
      <c r="X1279" s="2"/>
      <c r="Y1279" s="1"/>
      <c r="Z1279" s="2"/>
      <c r="AA1279" s="1"/>
      <c r="AB1279" s="2"/>
      <c r="AC1279" s="1"/>
      <c r="AD1279" s="2"/>
      <c r="AE1279" s="1"/>
      <c r="AF1279" s="2"/>
      <c r="AG1279" s="1"/>
      <c r="AJ1279" s="2"/>
      <c r="AK1279" s="1"/>
    </row>
    <row r="1280" spans="1:37" ht="12.95" customHeight="1" x14ac:dyDescent="0.2">
      <c r="A1280" s="10">
        <v>40410.145833333336</v>
      </c>
      <c r="B1280" s="1">
        <v>-5.0965068000000002E-2</v>
      </c>
      <c r="C1280" s="1">
        <v>-3.0199000000000531E-2</v>
      </c>
      <c r="D1280" s="10">
        <v>40402.965351562503</v>
      </c>
      <c r="E1280" s="1">
        <v>4.3890000000001095E-2</v>
      </c>
      <c r="G1280" s="1"/>
      <c r="H1280" s="1"/>
      <c r="I1280" s="1"/>
      <c r="J1280" s="1"/>
      <c r="K1280" s="2"/>
      <c r="L1280" s="1"/>
      <c r="M1280" s="1"/>
      <c r="N1280" s="2"/>
      <c r="O1280" s="1"/>
      <c r="P1280" s="2"/>
      <c r="Q1280" s="1"/>
      <c r="R1280" s="1"/>
      <c r="S1280" s="1"/>
      <c r="T1280" s="2"/>
      <c r="U1280" s="1"/>
      <c r="V1280" s="2"/>
      <c r="W1280" s="1"/>
      <c r="X1280" s="2"/>
      <c r="Y1280" s="1"/>
      <c r="Z1280" s="2"/>
      <c r="AA1280" s="1"/>
      <c r="AB1280" s="2"/>
      <c r="AC1280" s="1"/>
      <c r="AD1280" s="2"/>
      <c r="AE1280" s="1"/>
      <c r="AF1280" s="2"/>
      <c r="AG1280" s="1"/>
      <c r="AJ1280" s="2"/>
      <c r="AK1280" s="1"/>
    </row>
    <row r="1281" spans="1:37" ht="12.95" customHeight="1" x14ac:dyDescent="0.2">
      <c r="A1281" s="10">
        <v>40410.166666666664</v>
      </c>
      <c r="B1281" s="1">
        <v>-4.8282696000001124E-2</v>
      </c>
      <c r="C1281" s="1">
        <v>-2.7876000000000012E-2</v>
      </c>
      <c r="D1281" s="10">
        <v>40402.972296006941</v>
      </c>
      <c r="E1281" s="1">
        <v>4.1580000000003281E-2</v>
      </c>
      <c r="G1281" s="1"/>
      <c r="H1281" s="1"/>
      <c r="I1281" s="1"/>
      <c r="J1281" s="1"/>
      <c r="K1281" s="2"/>
      <c r="L1281" s="1"/>
      <c r="M1281" s="1"/>
      <c r="N1281" s="2"/>
      <c r="O1281" s="1"/>
      <c r="P1281" s="2"/>
      <c r="Q1281" s="1"/>
      <c r="R1281" s="1"/>
      <c r="S1281" s="1"/>
      <c r="T1281" s="2"/>
      <c r="U1281" s="1"/>
      <c r="V1281" s="2"/>
      <c r="W1281" s="1"/>
      <c r="X1281" s="2"/>
      <c r="Y1281" s="1"/>
      <c r="Z1281" s="2"/>
      <c r="AA1281" s="1"/>
      <c r="AB1281" s="2"/>
      <c r="AC1281" s="1"/>
      <c r="AD1281" s="2"/>
      <c r="AE1281" s="1"/>
      <c r="AF1281" s="2"/>
      <c r="AG1281" s="1"/>
      <c r="AJ1281" s="2"/>
      <c r="AK1281" s="1"/>
    </row>
    <row r="1282" spans="1:37" ht="12.95" customHeight="1" x14ac:dyDescent="0.2">
      <c r="A1282" s="10">
        <v>40410.177083333328</v>
      </c>
      <c r="B1282" s="1">
        <v>-4.8282696000001124E-2</v>
      </c>
      <c r="C1282" s="1">
        <v>-2.323000000000075E-2</v>
      </c>
      <c r="D1282" s="10">
        <v>40402.979240451386</v>
      </c>
      <c r="E1282" s="1">
        <v>3.6960000000000548E-2</v>
      </c>
      <c r="G1282" s="1"/>
      <c r="H1282" s="1"/>
      <c r="I1282" s="1"/>
      <c r="J1282" s="1"/>
      <c r="K1282" s="2"/>
      <c r="L1282" s="1"/>
      <c r="M1282" s="1"/>
      <c r="N1282" s="2"/>
      <c r="O1282" s="1"/>
      <c r="P1282" s="2"/>
      <c r="Q1282" s="1"/>
      <c r="R1282" s="1"/>
      <c r="S1282" s="1"/>
      <c r="T1282" s="2"/>
      <c r="U1282" s="1"/>
      <c r="V1282" s="2"/>
      <c r="W1282" s="1"/>
      <c r="X1282" s="2"/>
      <c r="Y1282" s="1"/>
      <c r="Z1282" s="2"/>
      <c r="AA1282" s="1"/>
      <c r="AB1282" s="2"/>
      <c r="AC1282" s="1"/>
      <c r="AD1282" s="2"/>
      <c r="AE1282" s="1"/>
      <c r="AF1282" s="2"/>
      <c r="AG1282" s="1"/>
      <c r="AJ1282" s="2"/>
      <c r="AK1282" s="1"/>
    </row>
    <row r="1283" spans="1:37" ht="12.95" customHeight="1" x14ac:dyDescent="0.2">
      <c r="A1283" s="10">
        <v>40410.197916666664</v>
      </c>
      <c r="B1283" s="1">
        <v>-4.425913800000103E-2</v>
      </c>
      <c r="C1283" s="1">
        <v>-1.8583999999999712E-2</v>
      </c>
      <c r="D1283" s="10">
        <v>40402.986184895832</v>
      </c>
      <c r="E1283" s="1">
        <v>3.234000000000492E-2</v>
      </c>
      <c r="G1283" s="1"/>
      <c r="H1283" s="1"/>
      <c r="I1283" s="1"/>
      <c r="J1283" s="1"/>
      <c r="K1283" s="2"/>
      <c r="L1283" s="1"/>
      <c r="M1283" s="1"/>
      <c r="N1283" s="2"/>
      <c r="O1283" s="1"/>
      <c r="P1283" s="2"/>
      <c r="Q1283" s="1"/>
      <c r="R1283" s="1"/>
      <c r="S1283" s="1"/>
      <c r="T1283" s="2"/>
      <c r="U1283" s="1"/>
      <c r="V1283" s="2"/>
      <c r="W1283" s="1"/>
      <c r="X1283" s="2"/>
      <c r="Y1283" s="1"/>
      <c r="Z1283" s="2"/>
      <c r="AA1283" s="1"/>
      <c r="AB1283" s="2"/>
      <c r="AC1283" s="1"/>
      <c r="AD1283" s="2"/>
      <c r="AE1283" s="1"/>
      <c r="AF1283" s="2"/>
      <c r="AG1283" s="1"/>
      <c r="AJ1283" s="2"/>
      <c r="AK1283" s="1"/>
    </row>
    <row r="1284" spans="1:37" ht="12.95" customHeight="1" x14ac:dyDescent="0.2">
      <c r="A1284" s="10">
        <v>40410.208333333336</v>
      </c>
      <c r="B1284" s="1">
        <v>-4.1576766000002152E-2</v>
      </c>
      <c r="C1284" s="1">
        <v>-1.393800000000045E-2</v>
      </c>
      <c r="D1284" s="10">
        <v>40402.993129340277</v>
      </c>
      <c r="E1284" s="1">
        <v>2.7720000000002187E-2</v>
      </c>
      <c r="G1284" s="1"/>
      <c r="H1284" s="1"/>
      <c r="I1284" s="1"/>
      <c r="J1284" s="1"/>
      <c r="K1284" s="2"/>
      <c r="L1284" s="1"/>
      <c r="M1284" s="1"/>
      <c r="N1284" s="2"/>
      <c r="O1284" s="1"/>
      <c r="P1284" s="2"/>
      <c r="Q1284" s="1"/>
      <c r="R1284" s="1"/>
      <c r="S1284" s="1"/>
      <c r="T1284" s="2"/>
      <c r="U1284" s="1"/>
      <c r="V1284" s="2"/>
      <c r="W1284" s="1"/>
      <c r="X1284" s="2"/>
      <c r="Y1284" s="1"/>
      <c r="Z1284" s="2"/>
      <c r="AA1284" s="1"/>
      <c r="AB1284" s="2"/>
      <c r="AC1284" s="1"/>
      <c r="AD1284" s="2"/>
      <c r="AE1284" s="1"/>
      <c r="AF1284" s="2"/>
      <c r="AG1284" s="1"/>
      <c r="AJ1284" s="2"/>
      <c r="AK1284" s="1"/>
    </row>
    <row r="1285" spans="1:37" ht="12.95" customHeight="1" x14ac:dyDescent="0.2">
      <c r="A1285" s="10">
        <v>40410.229166666672</v>
      </c>
      <c r="B1285" s="1">
        <v>-3.6212022000000843E-2</v>
      </c>
      <c r="C1285" s="1">
        <v>-4.64600000000015E-3</v>
      </c>
      <c r="D1285" s="10">
        <v>40403.000073784722</v>
      </c>
      <c r="E1285" s="1">
        <v>2.3100000000003007E-2</v>
      </c>
      <c r="G1285" s="1"/>
      <c r="H1285" s="1"/>
      <c r="I1285" s="1"/>
      <c r="J1285" s="1"/>
      <c r="K1285" s="2"/>
      <c r="L1285" s="1"/>
      <c r="M1285" s="1"/>
      <c r="N1285" s="2"/>
      <c r="O1285" s="1"/>
      <c r="P1285" s="2"/>
      <c r="Q1285" s="1"/>
      <c r="R1285" s="1"/>
      <c r="S1285" s="1"/>
      <c r="T1285" s="2"/>
      <c r="U1285" s="1"/>
      <c r="V1285" s="2"/>
      <c r="W1285" s="1"/>
      <c r="X1285" s="2"/>
      <c r="Y1285" s="1"/>
      <c r="Z1285" s="2"/>
      <c r="AA1285" s="1"/>
      <c r="AB1285" s="2"/>
      <c r="AC1285" s="1"/>
      <c r="AD1285" s="2"/>
      <c r="AE1285" s="1"/>
      <c r="AF1285" s="2"/>
      <c r="AG1285" s="1"/>
      <c r="AJ1285" s="2"/>
      <c r="AK1285" s="1"/>
    </row>
    <row r="1286" spans="1:37" ht="12.95" customHeight="1" x14ac:dyDescent="0.2">
      <c r="A1286" s="10">
        <v>40410.239583333336</v>
      </c>
      <c r="B1286" s="1">
        <v>-3.3529650000001965E-2</v>
      </c>
      <c r="C1286" s="1">
        <v>-2.3230000000005191E-3</v>
      </c>
      <c r="D1286" s="10">
        <v>40403.007018229167</v>
      </c>
      <c r="E1286" s="1">
        <v>1.8480000000003827E-2</v>
      </c>
      <c r="G1286" s="1"/>
      <c r="H1286" s="1"/>
      <c r="I1286" s="1"/>
      <c r="J1286" s="1"/>
      <c r="K1286" s="2"/>
      <c r="L1286" s="1"/>
      <c r="M1286" s="1"/>
      <c r="N1286" s="2"/>
      <c r="O1286" s="1"/>
      <c r="P1286" s="2"/>
      <c r="Q1286" s="1"/>
      <c r="R1286" s="1"/>
      <c r="S1286" s="1"/>
      <c r="T1286" s="2"/>
      <c r="U1286" s="1"/>
      <c r="V1286" s="2"/>
      <c r="W1286" s="1"/>
      <c r="X1286" s="2"/>
      <c r="Y1286" s="1"/>
      <c r="Z1286" s="2"/>
      <c r="AA1286" s="1"/>
      <c r="AB1286" s="2"/>
      <c r="AC1286" s="1"/>
      <c r="AD1286" s="2"/>
      <c r="AE1286" s="1"/>
      <c r="AF1286" s="2"/>
      <c r="AG1286" s="1"/>
      <c r="AJ1286" s="2"/>
      <c r="AK1286" s="1"/>
    </row>
    <row r="1287" spans="1:37" ht="12.95" customHeight="1" x14ac:dyDescent="0.2">
      <c r="A1287" s="10">
        <v>40410.25</v>
      </c>
      <c r="B1287" s="1">
        <v>-3.2188464000000749E-2</v>
      </c>
      <c r="C1287" s="1">
        <v>2.3229999999996309E-3</v>
      </c>
      <c r="D1287" s="10">
        <v>40403.013962673613</v>
      </c>
      <c r="E1287" s="1">
        <v>1.617000000000246E-2</v>
      </c>
      <c r="G1287" s="1"/>
      <c r="H1287" s="1"/>
      <c r="I1287" s="1"/>
      <c r="J1287" s="1"/>
      <c r="K1287" s="2"/>
      <c r="L1287" s="1"/>
      <c r="M1287" s="1"/>
      <c r="N1287" s="2"/>
      <c r="O1287" s="1"/>
      <c r="P1287" s="2"/>
      <c r="Q1287" s="1"/>
      <c r="R1287" s="1"/>
      <c r="S1287" s="1"/>
      <c r="T1287" s="2"/>
      <c r="U1287" s="1"/>
      <c r="V1287" s="2"/>
      <c r="W1287" s="1"/>
      <c r="X1287" s="2"/>
      <c r="Y1287" s="1"/>
      <c r="Z1287" s="2"/>
      <c r="AA1287" s="1"/>
      <c r="AB1287" s="2"/>
      <c r="AC1287" s="1"/>
      <c r="AD1287" s="2"/>
      <c r="AE1287" s="1"/>
      <c r="AF1287" s="2"/>
      <c r="AG1287" s="1"/>
      <c r="AJ1287" s="2"/>
      <c r="AK1287" s="1"/>
    </row>
    <row r="1288" spans="1:37" ht="12.95" customHeight="1" x14ac:dyDescent="0.2">
      <c r="A1288" s="10">
        <v>40410.270833333336</v>
      </c>
      <c r="B1288" s="1">
        <v>-3.2188464000000749E-2</v>
      </c>
      <c r="C1288" s="1">
        <v>6.9689999999997809E-3</v>
      </c>
      <c r="D1288" s="10">
        <v>40403.020907118058</v>
      </c>
      <c r="E1288" s="1">
        <v>1.155000000000328E-2</v>
      </c>
      <c r="G1288" s="1"/>
      <c r="H1288" s="1"/>
      <c r="I1288" s="1"/>
      <c r="J1288" s="1"/>
      <c r="K1288" s="2"/>
      <c r="L1288" s="1"/>
      <c r="M1288" s="1"/>
      <c r="N1288" s="2"/>
      <c r="O1288" s="1"/>
      <c r="P1288" s="2"/>
      <c r="Q1288" s="1"/>
      <c r="R1288" s="1"/>
      <c r="S1288" s="1"/>
      <c r="T1288" s="2"/>
      <c r="U1288" s="1"/>
      <c r="V1288" s="2"/>
      <c r="W1288" s="1"/>
      <c r="X1288" s="2"/>
      <c r="Y1288" s="1"/>
      <c r="Z1288" s="2"/>
      <c r="AA1288" s="1"/>
      <c r="AB1288" s="2"/>
      <c r="AC1288" s="1"/>
      <c r="AD1288" s="2"/>
      <c r="AE1288" s="1"/>
      <c r="AF1288" s="2"/>
      <c r="AG1288" s="1"/>
      <c r="AJ1288" s="2"/>
      <c r="AK1288" s="1"/>
    </row>
    <row r="1289" spans="1:37" ht="12.95" customHeight="1" x14ac:dyDescent="0.2">
      <c r="A1289" s="10">
        <v>40410.28125</v>
      </c>
      <c r="B1289" s="1">
        <v>-2.8164906000000656E-2</v>
      </c>
      <c r="C1289" s="1">
        <v>1.1614999999999931E-2</v>
      </c>
      <c r="D1289" s="10">
        <v>40403.027851562503</v>
      </c>
      <c r="E1289" s="1">
        <v>9.2400000000019133E-3</v>
      </c>
      <c r="G1289" s="1"/>
      <c r="H1289" s="1"/>
      <c r="I1289" s="1"/>
      <c r="J1289" s="1"/>
      <c r="K1289" s="2"/>
      <c r="L1289" s="1"/>
      <c r="M1289" s="1"/>
      <c r="N1289" s="2"/>
      <c r="O1289" s="1"/>
      <c r="P1289" s="2"/>
      <c r="Q1289" s="1"/>
      <c r="R1289" s="1"/>
      <c r="S1289" s="1"/>
      <c r="T1289" s="2"/>
      <c r="U1289" s="1"/>
      <c r="V1289" s="2"/>
      <c r="W1289" s="1"/>
      <c r="X1289" s="2"/>
      <c r="Y1289" s="1"/>
      <c r="Z1289" s="2"/>
      <c r="AA1289" s="1"/>
      <c r="AB1289" s="2"/>
      <c r="AC1289" s="1"/>
      <c r="AD1289" s="2"/>
      <c r="AE1289" s="1"/>
      <c r="AF1289" s="2"/>
      <c r="AG1289" s="1"/>
      <c r="AJ1289" s="2"/>
      <c r="AK1289" s="1"/>
    </row>
    <row r="1290" spans="1:37" ht="12.95" customHeight="1" x14ac:dyDescent="0.2">
      <c r="A1290" s="10">
        <v>40410.291666666664</v>
      </c>
      <c r="B1290" s="1">
        <v>-2.682371999999944E-2</v>
      </c>
      <c r="C1290" s="1">
        <v>1.6260999999999193E-2</v>
      </c>
      <c r="D1290" s="10">
        <v>40403.034796006941</v>
      </c>
      <c r="E1290" s="1">
        <v>6.9300000000005468E-3</v>
      </c>
      <c r="G1290" s="1"/>
      <c r="H1290" s="1"/>
      <c r="I1290" s="1"/>
      <c r="J1290" s="1"/>
      <c r="K1290" s="2"/>
      <c r="L1290" s="1"/>
      <c r="M1290" s="1"/>
      <c r="N1290" s="2"/>
      <c r="O1290" s="1"/>
      <c r="P1290" s="2"/>
      <c r="Q1290" s="1"/>
      <c r="R1290" s="1"/>
      <c r="S1290" s="1"/>
      <c r="T1290" s="2"/>
      <c r="U1290" s="1"/>
      <c r="V1290" s="2"/>
      <c r="W1290" s="1"/>
      <c r="X1290" s="2"/>
      <c r="Y1290" s="1"/>
      <c r="Z1290" s="2"/>
      <c r="AA1290" s="1"/>
      <c r="AB1290" s="2"/>
      <c r="AC1290" s="1"/>
      <c r="AD1290" s="2"/>
      <c r="AE1290" s="1"/>
      <c r="AF1290" s="2"/>
      <c r="AG1290" s="1"/>
      <c r="AJ1290" s="2"/>
      <c r="AK1290" s="1"/>
    </row>
    <row r="1291" spans="1:37" ht="12.95" customHeight="1" x14ac:dyDescent="0.2">
      <c r="A1291" s="10">
        <v>40410.302083333328</v>
      </c>
      <c r="B1291" s="1">
        <v>-2.2800161999999347E-2</v>
      </c>
      <c r="C1291" s="1">
        <v>1.85840000000006E-2</v>
      </c>
      <c r="D1291" s="10">
        <v>40403.041740451386</v>
      </c>
      <c r="E1291" s="1">
        <v>4.620000000002733E-3</v>
      </c>
      <c r="G1291" s="1"/>
      <c r="H1291" s="1"/>
      <c r="I1291" s="1"/>
      <c r="J1291" s="1"/>
      <c r="K1291" s="2"/>
      <c r="L1291" s="1"/>
      <c r="M1291" s="1"/>
      <c r="N1291" s="2"/>
      <c r="O1291" s="1"/>
      <c r="P1291" s="2"/>
      <c r="Q1291" s="1"/>
      <c r="R1291" s="1"/>
      <c r="S1291" s="1"/>
      <c r="T1291" s="2"/>
      <c r="U1291" s="1"/>
      <c r="V1291" s="2"/>
      <c r="W1291" s="1"/>
      <c r="X1291" s="2"/>
      <c r="Y1291" s="1"/>
      <c r="Z1291" s="2"/>
      <c r="AA1291" s="1"/>
      <c r="AB1291" s="2"/>
      <c r="AC1291" s="1"/>
      <c r="AD1291" s="2"/>
      <c r="AE1291" s="1"/>
      <c r="AF1291" s="2"/>
      <c r="AG1291" s="1"/>
      <c r="AJ1291" s="2"/>
      <c r="AK1291" s="1"/>
    </row>
    <row r="1292" spans="1:37" ht="12.95" customHeight="1" x14ac:dyDescent="0.2">
      <c r="A1292" s="10">
        <v>40410.3125</v>
      </c>
      <c r="B1292" s="1">
        <v>-2.2800161999999347E-2</v>
      </c>
      <c r="C1292" s="1">
        <v>2.3229999999999862E-2</v>
      </c>
      <c r="D1292" s="10">
        <v>40403.048684895832</v>
      </c>
      <c r="E1292" s="1">
        <v>2.3100000000049192E-3</v>
      </c>
      <c r="G1292" s="1"/>
      <c r="H1292" s="1"/>
      <c r="I1292" s="1"/>
      <c r="J1292" s="1"/>
      <c r="K1292" s="2"/>
      <c r="L1292" s="1"/>
      <c r="M1292" s="1"/>
      <c r="N1292" s="2"/>
      <c r="O1292" s="1"/>
      <c r="P1292" s="2"/>
      <c r="Q1292" s="1"/>
      <c r="R1292" s="1"/>
      <c r="S1292" s="1"/>
      <c r="T1292" s="2"/>
      <c r="U1292" s="1"/>
      <c r="V1292" s="2"/>
      <c r="W1292" s="1"/>
      <c r="X1292" s="2"/>
      <c r="Y1292" s="1"/>
      <c r="Z1292" s="2"/>
      <c r="AA1292" s="1"/>
      <c r="AB1292" s="2"/>
      <c r="AC1292" s="1"/>
      <c r="AD1292" s="2"/>
      <c r="AE1292" s="1"/>
      <c r="AF1292" s="2"/>
      <c r="AG1292" s="1"/>
      <c r="AJ1292" s="2"/>
      <c r="AK1292" s="1"/>
    </row>
    <row r="1293" spans="1:37" ht="12.95" customHeight="1" x14ac:dyDescent="0.2">
      <c r="A1293" s="10">
        <v>40410.333333333336</v>
      </c>
      <c r="B1293" s="1">
        <v>-2.2800161999999347E-2</v>
      </c>
      <c r="C1293" s="1">
        <v>2.5552999999999493E-2</v>
      </c>
      <c r="D1293" s="10">
        <v>40403.055629340277</v>
      </c>
      <c r="E1293" s="1">
        <v>0</v>
      </c>
      <c r="G1293" s="1"/>
      <c r="H1293" s="1"/>
      <c r="I1293" s="1"/>
      <c r="J1293" s="1"/>
      <c r="K1293" s="2"/>
      <c r="L1293" s="1"/>
      <c r="M1293" s="1"/>
      <c r="N1293" s="2"/>
      <c r="O1293" s="1"/>
      <c r="P1293" s="2"/>
      <c r="Q1293" s="1"/>
      <c r="R1293" s="1"/>
      <c r="S1293" s="1"/>
      <c r="T1293" s="2"/>
      <c r="U1293" s="1"/>
      <c r="V1293" s="2"/>
      <c r="W1293" s="1"/>
      <c r="X1293" s="2"/>
      <c r="Y1293" s="1"/>
      <c r="Z1293" s="2"/>
      <c r="AA1293" s="1"/>
      <c r="AB1293" s="2"/>
      <c r="AC1293" s="1"/>
      <c r="AD1293" s="2"/>
      <c r="AE1293" s="1"/>
      <c r="AF1293" s="2"/>
      <c r="AG1293" s="1"/>
      <c r="AJ1293" s="2"/>
      <c r="AK1293" s="1"/>
    </row>
    <row r="1294" spans="1:37" ht="12.95" customHeight="1" x14ac:dyDescent="0.2">
      <c r="A1294" s="10">
        <v>40410.354166666672</v>
      </c>
      <c r="B1294" s="1">
        <v>-2.4141347999997009E-2</v>
      </c>
      <c r="C1294" s="1">
        <v>2.3229999999999862E-2</v>
      </c>
      <c r="D1294" s="10">
        <v>40403.062573784722</v>
      </c>
      <c r="E1294" s="1">
        <v>-2.3099999999978138E-3</v>
      </c>
      <c r="G1294" s="1"/>
      <c r="H1294" s="1"/>
      <c r="I1294" s="1"/>
      <c r="J1294" s="1"/>
      <c r="K1294" s="2"/>
      <c r="L1294" s="1"/>
      <c r="M1294" s="1"/>
      <c r="N1294" s="2"/>
      <c r="O1294" s="1"/>
      <c r="P1294" s="2"/>
      <c r="Q1294" s="1"/>
      <c r="R1294" s="1"/>
      <c r="S1294" s="1"/>
      <c r="T1294" s="2"/>
      <c r="U1294" s="1"/>
      <c r="V1294" s="2"/>
      <c r="W1294" s="1"/>
      <c r="X1294" s="2"/>
      <c r="Y1294" s="1"/>
      <c r="Z1294" s="2"/>
      <c r="AA1294" s="1"/>
      <c r="AB1294" s="2"/>
      <c r="AC1294" s="1"/>
      <c r="AD1294" s="2"/>
      <c r="AE1294" s="1"/>
      <c r="AF1294" s="2"/>
      <c r="AG1294" s="1"/>
      <c r="AJ1294" s="2"/>
      <c r="AK1294" s="1"/>
    </row>
    <row r="1295" spans="1:37" ht="12.95" customHeight="1" x14ac:dyDescent="0.2">
      <c r="A1295" s="10">
        <v>40410.364583333336</v>
      </c>
      <c r="B1295" s="1">
        <v>-1.7435417999998037E-2</v>
      </c>
      <c r="C1295" s="1">
        <v>2.7876000000000012E-2</v>
      </c>
      <c r="D1295" s="10">
        <v>40403.076462673613</v>
      </c>
      <c r="E1295" s="1">
        <v>-4.6199999999956276E-3</v>
      </c>
      <c r="G1295" s="1"/>
      <c r="H1295" s="1"/>
      <c r="I1295" s="1"/>
      <c r="J1295" s="1"/>
      <c r="K1295" s="2"/>
      <c r="L1295" s="1"/>
      <c r="M1295" s="1"/>
      <c r="N1295" s="2"/>
      <c r="O1295" s="1"/>
      <c r="P1295" s="2"/>
      <c r="Q1295" s="1"/>
      <c r="R1295" s="1"/>
      <c r="S1295" s="1"/>
      <c r="T1295" s="2"/>
      <c r="U1295" s="1"/>
      <c r="V1295" s="2"/>
      <c r="W1295" s="1"/>
      <c r="X1295" s="2"/>
      <c r="Y1295" s="1"/>
      <c r="Z1295" s="2"/>
      <c r="AA1295" s="1"/>
      <c r="AB1295" s="2"/>
      <c r="AC1295" s="1"/>
      <c r="AD1295" s="2"/>
      <c r="AE1295" s="1"/>
      <c r="AF1295" s="2"/>
      <c r="AG1295" s="1"/>
      <c r="AJ1295" s="2"/>
      <c r="AK1295" s="1"/>
    </row>
    <row r="1296" spans="1:37" ht="12.95" customHeight="1" x14ac:dyDescent="0.2">
      <c r="A1296" s="10">
        <v>40410.375</v>
      </c>
      <c r="B1296" s="1">
        <v>-2.1458976000001684E-2</v>
      </c>
      <c r="C1296" s="1">
        <v>2.7876000000000012E-2</v>
      </c>
      <c r="D1296" s="10">
        <v>40403.090351562503</v>
      </c>
      <c r="E1296" s="1">
        <v>-6.9299999999969941E-3</v>
      </c>
      <c r="G1296" s="1"/>
      <c r="H1296" s="1"/>
      <c r="I1296" s="1"/>
      <c r="J1296" s="1"/>
      <c r="K1296" s="2"/>
      <c r="L1296" s="1"/>
      <c r="M1296" s="1"/>
      <c r="N1296" s="2"/>
      <c r="O1296" s="1"/>
      <c r="P1296" s="2"/>
      <c r="Q1296" s="1"/>
      <c r="R1296" s="1"/>
      <c r="S1296" s="1"/>
      <c r="T1296" s="2"/>
      <c r="U1296" s="1"/>
      <c r="V1296" s="2"/>
      <c r="W1296" s="1"/>
      <c r="X1296" s="2"/>
      <c r="Y1296" s="1"/>
      <c r="Z1296" s="2"/>
      <c r="AA1296" s="1"/>
      <c r="AB1296" s="2"/>
      <c r="AC1296" s="1"/>
      <c r="AD1296" s="2"/>
      <c r="AE1296" s="1"/>
      <c r="AF1296" s="2"/>
      <c r="AG1296" s="1"/>
      <c r="AJ1296" s="2"/>
      <c r="AK1296" s="1"/>
    </row>
    <row r="1297" spans="1:37" ht="12.95" customHeight="1" x14ac:dyDescent="0.2">
      <c r="A1297" s="10">
        <v>40410.395833333336</v>
      </c>
      <c r="B1297" s="1">
        <v>-1.7435417999998037E-2</v>
      </c>
      <c r="C1297" s="1">
        <v>2.7876000000000012E-2</v>
      </c>
      <c r="D1297" s="10">
        <v>40403.118129340277</v>
      </c>
      <c r="E1297" s="1">
        <v>-4.6199999999956276E-3</v>
      </c>
      <c r="G1297" s="1"/>
      <c r="H1297" s="1"/>
      <c r="I1297" s="1"/>
      <c r="J1297" s="1"/>
      <c r="K1297" s="2"/>
      <c r="L1297" s="1"/>
      <c r="M1297" s="1"/>
      <c r="N1297" s="2"/>
      <c r="O1297" s="1"/>
      <c r="P1297" s="2"/>
      <c r="Q1297" s="1"/>
      <c r="R1297" s="1"/>
      <c r="S1297" s="1"/>
      <c r="T1297" s="2"/>
      <c r="U1297" s="1"/>
      <c r="V1297" s="2"/>
      <c r="W1297" s="1"/>
      <c r="X1297" s="2"/>
      <c r="Y1297" s="1"/>
      <c r="Z1297" s="2"/>
      <c r="AA1297" s="1"/>
      <c r="AB1297" s="2"/>
      <c r="AC1297" s="1"/>
      <c r="AD1297" s="2"/>
      <c r="AE1297" s="1"/>
      <c r="AF1297" s="2"/>
      <c r="AG1297" s="1"/>
      <c r="AJ1297" s="2"/>
      <c r="AK1297" s="1"/>
    </row>
    <row r="1298" spans="1:37" ht="12.95" customHeight="1" x14ac:dyDescent="0.2">
      <c r="A1298" s="10">
        <v>40410.427083333328</v>
      </c>
      <c r="B1298" s="1">
        <v>-2.0117790000000468E-2</v>
      </c>
      <c r="C1298" s="1">
        <v>2.3229999999999862E-2</v>
      </c>
      <c r="D1298" s="10">
        <v>40403.132018229167</v>
      </c>
      <c r="E1298" s="1">
        <v>-2.3099999999978138E-3</v>
      </c>
      <c r="G1298" s="1"/>
      <c r="H1298" s="1"/>
      <c r="I1298" s="1"/>
      <c r="J1298" s="1"/>
      <c r="K1298" s="2"/>
      <c r="L1298" s="1"/>
      <c r="M1298" s="1"/>
      <c r="N1298" s="2"/>
      <c r="O1298" s="1"/>
      <c r="P1298" s="2"/>
      <c r="Q1298" s="1"/>
      <c r="R1298" s="1"/>
      <c r="S1298" s="1"/>
      <c r="T1298" s="2"/>
      <c r="U1298" s="1"/>
      <c r="V1298" s="2"/>
      <c r="W1298" s="1"/>
      <c r="X1298" s="2"/>
      <c r="Y1298" s="1"/>
      <c r="Z1298" s="2"/>
      <c r="AA1298" s="1"/>
      <c r="AB1298" s="2"/>
      <c r="AC1298" s="1"/>
      <c r="AD1298" s="2"/>
      <c r="AE1298" s="1"/>
      <c r="AF1298" s="2"/>
      <c r="AG1298" s="1"/>
      <c r="AJ1298" s="2"/>
      <c r="AK1298" s="1"/>
    </row>
    <row r="1299" spans="1:37" ht="12.95" customHeight="1" x14ac:dyDescent="0.2">
      <c r="A1299" s="10">
        <v>40410.4375</v>
      </c>
      <c r="B1299" s="1">
        <v>-2.2800161999999347E-2</v>
      </c>
      <c r="C1299" s="1">
        <v>2.0907000000000231E-2</v>
      </c>
      <c r="D1299" s="10">
        <v>40403.152851562503</v>
      </c>
      <c r="E1299" s="1">
        <v>0</v>
      </c>
      <c r="G1299" s="1"/>
      <c r="H1299" s="1"/>
      <c r="I1299" s="1"/>
      <c r="J1299" s="1"/>
      <c r="K1299" s="2"/>
      <c r="L1299" s="1"/>
      <c r="M1299" s="1"/>
      <c r="N1299" s="2"/>
      <c r="O1299" s="1"/>
      <c r="P1299" s="2"/>
      <c r="Q1299" s="1"/>
      <c r="R1299" s="1"/>
      <c r="S1299" s="1"/>
      <c r="T1299" s="2"/>
      <c r="U1299" s="1"/>
      <c r="V1299" s="2"/>
      <c r="W1299" s="1"/>
      <c r="X1299" s="2"/>
      <c r="Y1299" s="1"/>
      <c r="Z1299" s="2"/>
      <c r="AA1299" s="1"/>
      <c r="AB1299" s="2"/>
      <c r="AC1299" s="1"/>
      <c r="AD1299" s="2"/>
      <c r="AE1299" s="1"/>
      <c r="AF1299" s="2"/>
      <c r="AG1299" s="1"/>
      <c r="AJ1299" s="2"/>
      <c r="AK1299" s="1"/>
    </row>
    <row r="1300" spans="1:37" ht="12.95" customHeight="1" x14ac:dyDescent="0.2">
      <c r="A1300" s="10">
        <v>40410.447916666664</v>
      </c>
      <c r="B1300" s="1">
        <v>-2.4141347999997009E-2</v>
      </c>
      <c r="C1300" s="1">
        <v>1.6260999999999193E-2</v>
      </c>
      <c r="D1300" s="10">
        <v>40403.159796006941</v>
      </c>
      <c r="E1300" s="1">
        <v>2.3100000000049192E-3</v>
      </c>
      <c r="G1300" s="1"/>
      <c r="H1300" s="1"/>
      <c r="I1300" s="1"/>
      <c r="J1300" s="1"/>
      <c r="K1300" s="2"/>
      <c r="L1300" s="1"/>
      <c r="M1300" s="1"/>
      <c r="N1300" s="2"/>
      <c r="O1300" s="1"/>
      <c r="P1300" s="2"/>
      <c r="Q1300" s="1"/>
      <c r="R1300" s="1"/>
      <c r="S1300" s="1"/>
      <c r="T1300" s="2"/>
      <c r="U1300" s="1"/>
      <c r="V1300" s="2"/>
      <c r="W1300" s="1"/>
      <c r="X1300" s="2"/>
      <c r="Y1300" s="1"/>
      <c r="Z1300" s="2"/>
      <c r="AA1300" s="1"/>
      <c r="AB1300" s="2"/>
      <c r="AC1300" s="1"/>
      <c r="AD1300" s="2"/>
      <c r="AE1300" s="1"/>
      <c r="AF1300" s="2"/>
      <c r="AG1300" s="1"/>
      <c r="AJ1300" s="2"/>
      <c r="AK1300" s="1"/>
    </row>
    <row r="1301" spans="1:37" ht="12.95" customHeight="1" x14ac:dyDescent="0.2">
      <c r="A1301" s="10">
        <v>40410.458333333336</v>
      </c>
      <c r="B1301" s="1">
        <v>-2.8164906000000656E-2</v>
      </c>
      <c r="C1301" s="1">
        <v>1.3937999999999562E-2</v>
      </c>
      <c r="D1301" s="10">
        <v>40403.166740451386</v>
      </c>
      <c r="E1301" s="1">
        <v>4.620000000002733E-3</v>
      </c>
      <c r="G1301" s="1"/>
      <c r="H1301" s="1"/>
      <c r="I1301" s="1"/>
      <c r="J1301" s="1"/>
      <c r="K1301" s="2"/>
      <c r="L1301" s="1"/>
      <c r="M1301" s="1"/>
      <c r="N1301" s="2"/>
      <c r="O1301" s="1"/>
      <c r="P1301" s="2"/>
      <c r="Q1301" s="1"/>
      <c r="R1301" s="1"/>
      <c r="S1301" s="1"/>
      <c r="T1301" s="2"/>
      <c r="U1301" s="1"/>
      <c r="V1301" s="2"/>
      <c r="W1301" s="1"/>
      <c r="X1301" s="2"/>
      <c r="Y1301" s="1"/>
      <c r="Z1301" s="2"/>
      <c r="AA1301" s="1"/>
      <c r="AB1301" s="2"/>
      <c r="AC1301" s="1"/>
      <c r="AD1301" s="2"/>
      <c r="AE1301" s="1"/>
      <c r="AF1301" s="2"/>
      <c r="AG1301" s="1"/>
      <c r="AJ1301" s="2"/>
      <c r="AK1301" s="1"/>
    </row>
    <row r="1302" spans="1:37" ht="12.95" customHeight="1" x14ac:dyDescent="0.2">
      <c r="A1302" s="10">
        <v>40410.46875</v>
      </c>
      <c r="B1302" s="1">
        <v>-2.9506091999998318E-2</v>
      </c>
      <c r="C1302" s="1">
        <v>9.2920000000003E-3</v>
      </c>
      <c r="D1302" s="10">
        <v>40403.173684895832</v>
      </c>
      <c r="E1302" s="1">
        <v>6.9300000000005468E-3</v>
      </c>
      <c r="G1302" s="1"/>
      <c r="H1302" s="1"/>
      <c r="I1302" s="1"/>
      <c r="J1302" s="1"/>
      <c r="K1302" s="2"/>
      <c r="L1302" s="1"/>
      <c r="M1302" s="1"/>
      <c r="N1302" s="2"/>
      <c r="O1302" s="1"/>
      <c r="P1302" s="2"/>
      <c r="Q1302" s="1"/>
      <c r="R1302" s="1"/>
      <c r="S1302" s="1"/>
      <c r="T1302" s="2"/>
      <c r="U1302" s="1"/>
      <c r="V1302" s="2"/>
      <c r="W1302" s="1"/>
      <c r="X1302" s="2"/>
      <c r="Y1302" s="1"/>
      <c r="Z1302" s="2"/>
      <c r="AA1302" s="1"/>
      <c r="AB1302" s="2"/>
      <c r="AC1302" s="1"/>
      <c r="AD1302" s="2"/>
      <c r="AE1302" s="1"/>
      <c r="AF1302" s="2"/>
      <c r="AG1302" s="1"/>
      <c r="AJ1302" s="2"/>
      <c r="AK1302" s="1"/>
    </row>
    <row r="1303" spans="1:37" ht="12.95" customHeight="1" x14ac:dyDescent="0.2">
      <c r="A1303" s="10">
        <v>40410.489583333336</v>
      </c>
      <c r="B1303" s="1">
        <v>-3.4870835999999628E-2</v>
      </c>
      <c r="C1303" s="1">
        <v>0</v>
      </c>
      <c r="D1303" s="10">
        <v>40403.180629340277</v>
      </c>
      <c r="E1303" s="1">
        <v>9.2400000000019133E-3</v>
      </c>
      <c r="G1303" s="1"/>
      <c r="H1303" s="1"/>
      <c r="I1303" s="1"/>
      <c r="J1303" s="1"/>
      <c r="K1303" s="2"/>
      <c r="L1303" s="1"/>
      <c r="M1303" s="1"/>
      <c r="N1303" s="2"/>
      <c r="O1303" s="1"/>
      <c r="P1303" s="2"/>
      <c r="Q1303" s="1"/>
      <c r="R1303" s="1"/>
      <c r="S1303" s="1"/>
      <c r="T1303" s="2"/>
      <c r="U1303" s="1"/>
      <c r="V1303" s="2"/>
      <c r="W1303" s="1"/>
      <c r="X1303" s="2"/>
      <c r="Y1303" s="1"/>
      <c r="Z1303" s="2"/>
      <c r="AA1303" s="1"/>
      <c r="AB1303" s="2"/>
      <c r="AC1303" s="1"/>
      <c r="AD1303" s="2"/>
      <c r="AE1303" s="1"/>
      <c r="AF1303" s="2"/>
      <c r="AG1303" s="1"/>
      <c r="AJ1303" s="2"/>
      <c r="AK1303" s="1"/>
    </row>
    <row r="1304" spans="1:37" ht="12.95" customHeight="1" x14ac:dyDescent="0.2">
      <c r="A1304" s="10">
        <v>40410.5</v>
      </c>
      <c r="B1304" s="1">
        <v>-3.8894393999999721E-2</v>
      </c>
      <c r="C1304" s="1">
        <v>-6.9689999999997809E-3</v>
      </c>
      <c r="D1304" s="10">
        <v>40403.187573784722</v>
      </c>
      <c r="E1304" s="1">
        <v>1.155000000000328E-2</v>
      </c>
      <c r="G1304" s="1"/>
      <c r="H1304" s="1"/>
      <c r="I1304" s="1"/>
      <c r="J1304" s="1"/>
      <c r="K1304" s="2"/>
      <c r="L1304" s="1"/>
      <c r="M1304" s="1"/>
      <c r="N1304" s="2"/>
      <c r="O1304" s="1"/>
      <c r="P1304" s="2"/>
      <c r="Q1304" s="1"/>
      <c r="R1304" s="1"/>
      <c r="S1304" s="1"/>
      <c r="T1304" s="2"/>
      <c r="U1304" s="1"/>
      <c r="V1304" s="2"/>
      <c r="W1304" s="1"/>
      <c r="X1304" s="2"/>
      <c r="Y1304" s="1"/>
      <c r="Z1304" s="2"/>
      <c r="AA1304" s="1"/>
      <c r="AB1304" s="2"/>
      <c r="AC1304" s="1"/>
      <c r="AD1304" s="2"/>
      <c r="AE1304" s="1"/>
      <c r="AF1304" s="2"/>
      <c r="AG1304" s="1"/>
      <c r="AJ1304" s="2"/>
      <c r="AK1304" s="1"/>
    </row>
    <row r="1305" spans="1:37" ht="12.95" customHeight="1" x14ac:dyDescent="0.2">
      <c r="A1305" s="10">
        <v>40410.520833333336</v>
      </c>
      <c r="B1305" s="1">
        <v>-4.2917951999999815E-2</v>
      </c>
      <c r="C1305" s="1">
        <v>-1.393800000000045E-2</v>
      </c>
      <c r="D1305" s="10">
        <v>40403.194518229167</v>
      </c>
      <c r="E1305" s="1">
        <v>1.3860000000001094E-2</v>
      </c>
      <c r="G1305" s="1"/>
      <c r="H1305" s="1"/>
      <c r="I1305" s="1"/>
      <c r="J1305" s="1"/>
      <c r="K1305" s="2"/>
      <c r="L1305" s="1"/>
      <c r="M1305" s="1"/>
      <c r="N1305" s="2"/>
      <c r="O1305" s="1"/>
      <c r="P1305" s="2"/>
      <c r="Q1305" s="1"/>
      <c r="R1305" s="1"/>
      <c r="S1305" s="1"/>
      <c r="T1305" s="2"/>
      <c r="U1305" s="1"/>
      <c r="V1305" s="2"/>
      <c r="W1305" s="1"/>
      <c r="X1305" s="2"/>
      <c r="Y1305" s="1"/>
      <c r="Z1305" s="2"/>
      <c r="AA1305" s="1"/>
      <c r="AB1305" s="2"/>
      <c r="AC1305" s="1"/>
      <c r="AD1305" s="2"/>
      <c r="AE1305" s="1"/>
      <c r="AF1305" s="2"/>
      <c r="AG1305" s="1"/>
      <c r="AJ1305" s="2"/>
      <c r="AK1305" s="1"/>
    </row>
    <row r="1306" spans="1:37" ht="12.95" customHeight="1" x14ac:dyDescent="0.2">
      <c r="A1306" s="10">
        <v>40410.53125</v>
      </c>
      <c r="B1306" s="1">
        <v>-4.9623881999998787E-2</v>
      </c>
      <c r="C1306" s="1">
        <v>-2.0907000000000231E-2</v>
      </c>
      <c r="D1306" s="10">
        <v>40403.201462673613</v>
      </c>
      <c r="E1306" s="1">
        <v>1.8480000000003827E-2</v>
      </c>
      <c r="G1306" s="1"/>
      <c r="H1306" s="1"/>
      <c r="I1306" s="1"/>
      <c r="J1306" s="1"/>
      <c r="K1306" s="2"/>
      <c r="L1306" s="1"/>
      <c r="M1306" s="1"/>
      <c r="N1306" s="2"/>
      <c r="O1306" s="1"/>
      <c r="P1306" s="2"/>
      <c r="Q1306" s="1"/>
      <c r="R1306" s="1"/>
      <c r="S1306" s="1"/>
      <c r="T1306" s="2"/>
      <c r="U1306" s="1"/>
      <c r="V1306" s="2"/>
      <c r="W1306" s="1"/>
      <c r="X1306" s="2"/>
      <c r="Y1306" s="1"/>
      <c r="Z1306" s="2"/>
      <c r="AA1306" s="1"/>
      <c r="AB1306" s="2"/>
      <c r="AC1306" s="1"/>
      <c r="AD1306" s="2"/>
      <c r="AE1306" s="1"/>
      <c r="AF1306" s="2"/>
      <c r="AG1306" s="1"/>
      <c r="AJ1306" s="2"/>
      <c r="AK1306" s="1"/>
    </row>
    <row r="1307" spans="1:37" ht="12.95" customHeight="1" x14ac:dyDescent="0.2">
      <c r="A1307" s="10">
        <v>40410.552083333328</v>
      </c>
      <c r="B1307" s="1">
        <v>-5.901218400000019E-2</v>
      </c>
      <c r="C1307" s="1">
        <v>-3.0199000000000531E-2</v>
      </c>
      <c r="D1307" s="10">
        <v>40403.208407118058</v>
      </c>
      <c r="E1307" s="1">
        <v>2.0790000000001641E-2</v>
      </c>
      <c r="G1307" s="1"/>
      <c r="H1307" s="1"/>
      <c r="I1307" s="1"/>
      <c r="J1307" s="1"/>
      <c r="K1307" s="2"/>
      <c r="L1307" s="1"/>
      <c r="M1307" s="1"/>
      <c r="N1307" s="2"/>
      <c r="O1307" s="1"/>
      <c r="P1307" s="2"/>
      <c r="Q1307" s="1"/>
      <c r="R1307" s="1"/>
      <c r="S1307" s="1"/>
      <c r="T1307" s="2"/>
      <c r="U1307" s="1"/>
      <c r="V1307" s="2"/>
      <c r="W1307" s="1"/>
      <c r="X1307" s="2"/>
      <c r="Y1307" s="1"/>
      <c r="Z1307" s="2"/>
      <c r="AA1307" s="1"/>
      <c r="AB1307" s="2"/>
      <c r="AC1307" s="1"/>
      <c r="AD1307" s="2"/>
      <c r="AE1307" s="1"/>
      <c r="AF1307" s="2"/>
      <c r="AG1307" s="1"/>
      <c r="AJ1307" s="2"/>
      <c r="AK1307" s="1"/>
    </row>
    <row r="1308" spans="1:37" ht="12.95" customHeight="1" x14ac:dyDescent="0.2">
      <c r="A1308" s="10">
        <v>40410.5625</v>
      </c>
      <c r="B1308" s="1">
        <v>-6.5718113999999161E-2</v>
      </c>
      <c r="C1308" s="1">
        <v>-4.4137000000000093E-2</v>
      </c>
      <c r="D1308" s="10">
        <v>40403.215351562503</v>
      </c>
      <c r="E1308" s="1">
        <v>2.5410000000004374E-2</v>
      </c>
      <c r="G1308" s="1"/>
      <c r="H1308" s="1"/>
      <c r="I1308" s="1"/>
      <c r="J1308" s="1"/>
      <c r="K1308" s="2"/>
      <c r="L1308" s="1"/>
      <c r="M1308" s="1"/>
      <c r="N1308" s="2"/>
      <c r="O1308" s="1"/>
      <c r="P1308" s="2"/>
      <c r="Q1308" s="1"/>
      <c r="R1308" s="1"/>
      <c r="S1308" s="1"/>
      <c r="T1308" s="2"/>
      <c r="U1308" s="1"/>
      <c r="V1308" s="2"/>
      <c r="W1308" s="1"/>
      <c r="X1308" s="2"/>
      <c r="Y1308" s="1"/>
      <c r="Z1308" s="2"/>
      <c r="AA1308" s="1"/>
      <c r="AB1308" s="2"/>
      <c r="AC1308" s="1"/>
      <c r="AD1308" s="2"/>
      <c r="AE1308" s="1"/>
      <c r="AF1308" s="2"/>
      <c r="AG1308" s="1"/>
      <c r="AJ1308" s="2"/>
      <c r="AK1308" s="1"/>
    </row>
    <row r="1309" spans="1:37" ht="12.95" customHeight="1" x14ac:dyDescent="0.2">
      <c r="A1309" s="10">
        <v>40410.572916666664</v>
      </c>
      <c r="B1309" s="1">
        <v>-6.3035741999996731E-2</v>
      </c>
      <c r="C1309" s="1">
        <v>-4.1814000000000462E-2</v>
      </c>
      <c r="D1309" s="10">
        <v>40403.222296006941</v>
      </c>
      <c r="E1309" s="1">
        <v>2.7720000000002187E-2</v>
      </c>
      <c r="G1309" s="1"/>
      <c r="H1309" s="1"/>
      <c r="I1309" s="1"/>
      <c r="J1309" s="1"/>
      <c r="K1309" s="2"/>
      <c r="L1309" s="1"/>
      <c r="M1309" s="1"/>
      <c r="N1309" s="2"/>
      <c r="O1309" s="1"/>
      <c r="P1309" s="2"/>
      <c r="Q1309" s="1"/>
      <c r="R1309" s="1"/>
      <c r="S1309" s="1"/>
      <c r="T1309" s="2"/>
      <c r="U1309" s="1"/>
      <c r="V1309" s="2"/>
      <c r="W1309" s="1"/>
      <c r="X1309" s="2"/>
      <c r="Y1309" s="1"/>
      <c r="Z1309" s="2"/>
      <c r="AA1309" s="1"/>
      <c r="AB1309" s="2"/>
      <c r="AC1309" s="1"/>
      <c r="AD1309" s="2"/>
      <c r="AE1309" s="1"/>
      <c r="AF1309" s="2"/>
      <c r="AG1309" s="1"/>
      <c r="AJ1309" s="2"/>
      <c r="AK1309" s="1"/>
    </row>
    <row r="1310" spans="1:37" ht="12.95" customHeight="1" x14ac:dyDescent="0.2">
      <c r="A1310" s="10">
        <v>40410.583333333336</v>
      </c>
      <c r="B1310" s="1">
        <v>-6.840048599999804E-2</v>
      </c>
      <c r="C1310" s="1">
        <v>-4.6459999999999724E-2</v>
      </c>
      <c r="D1310" s="10">
        <v>40403.229240451386</v>
      </c>
      <c r="E1310" s="1">
        <v>3.0030000000000001E-2</v>
      </c>
      <c r="G1310" s="1"/>
      <c r="H1310" s="1"/>
      <c r="I1310" s="1"/>
      <c r="J1310" s="1"/>
      <c r="K1310" s="2"/>
      <c r="L1310" s="1"/>
      <c r="M1310" s="1"/>
      <c r="N1310" s="2"/>
      <c r="O1310" s="1"/>
      <c r="P1310" s="2"/>
      <c r="Q1310" s="1"/>
      <c r="R1310" s="1"/>
      <c r="S1310" s="1"/>
      <c r="T1310" s="2"/>
      <c r="U1310" s="1"/>
      <c r="V1310" s="2"/>
      <c r="W1310" s="1"/>
      <c r="X1310" s="2"/>
      <c r="Y1310" s="1"/>
      <c r="Z1310" s="2"/>
      <c r="AA1310" s="1"/>
      <c r="AB1310" s="2"/>
      <c r="AC1310" s="1"/>
      <c r="AD1310" s="2"/>
      <c r="AE1310" s="1"/>
      <c r="AF1310" s="2"/>
      <c r="AG1310" s="1"/>
      <c r="AJ1310" s="2"/>
      <c r="AK1310" s="1"/>
    </row>
    <row r="1311" spans="1:37" ht="12.95" customHeight="1" x14ac:dyDescent="0.2">
      <c r="A1311" s="10">
        <v>40410.59375</v>
      </c>
      <c r="B1311" s="1">
        <v>-7.2424044000001686E-2</v>
      </c>
      <c r="C1311" s="1">
        <v>-5.1106000000000762E-2</v>
      </c>
      <c r="D1311" s="10">
        <v>40403.236184895832</v>
      </c>
      <c r="E1311" s="1">
        <v>3.234000000000492E-2</v>
      </c>
      <c r="G1311" s="1"/>
      <c r="H1311" s="1"/>
      <c r="I1311" s="1"/>
      <c r="J1311" s="1"/>
      <c r="K1311" s="2"/>
      <c r="L1311" s="1"/>
      <c r="M1311" s="1"/>
      <c r="N1311" s="2"/>
      <c r="O1311" s="1"/>
      <c r="P1311" s="2"/>
      <c r="Q1311" s="1"/>
      <c r="R1311" s="1"/>
      <c r="S1311" s="1"/>
      <c r="T1311" s="2"/>
      <c r="U1311" s="1"/>
      <c r="V1311" s="2"/>
      <c r="W1311" s="1"/>
      <c r="X1311" s="2"/>
      <c r="Y1311" s="1"/>
      <c r="Z1311" s="2"/>
      <c r="AA1311" s="1"/>
      <c r="AB1311" s="2"/>
      <c r="AC1311" s="1"/>
      <c r="AD1311" s="2"/>
      <c r="AE1311" s="1"/>
      <c r="AF1311" s="2"/>
      <c r="AG1311" s="1"/>
      <c r="AJ1311" s="2"/>
      <c r="AK1311" s="1"/>
    </row>
    <row r="1312" spans="1:37" ht="12.95" customHeight="1" x14ac:dyDescent="0.2">
      <c r="A1312" s="10">
        <v>40410.614583333336</v>
      </c>
      <c r="B1312" s="1">
        <v>-8.0471160000001873E-2</v>
      </c>
      <c r="C1312" s="1">
        <v>-5.8075000000000543E-2</v>
      </c>
      <c r="D1312" s="10">
        <v>40403.243129340277</v>
      </c>
      <c r="E1312" s="1">
        <v>3.4650000000002734E-2</v>
      </c>
      <c r="G1312" s="1"/>
      <c r="H1312" s="1"/>
      <c r="I1312" s="1"/>
      <c r="J1312" s="1"/>
      <c r="K1312" s="2"/>
      <c r="L1312" s="1"/>
      <c r="M1312" s="1"/>
      <c r="N1312" s="2"/>
      <c r="O1312" s="1"/>
      <c r="P1312" s="2"/>
      <c r="Q1312" s="1"/>
      <c r="R1312" s="1"/>
      <c r="S1312" s="1"/>
      <c r="T1312" s="2"/>
      <c r="U1312" s="1"/>
      <c r="V1312" s="2"/>
      <c r="W1312" s="1"/>
      <c r="X1312" s="2"/>
      <c r="Y1312" s="1"/>
      <c r="Z1312" s="2"/>
      <c r="AA1312" s="1"/>
      <c r="AB1312" s="2"/>
      <c r="AC1312" s="1"/>
      <c r="AD1312" s="2"/>
      <c r="AE1312" s="1"/>
      <c r="AF1312" s="2"/>
      <c r="AG1312" s="1"/>
      <c r="AJ1312" s="2"/>
      <c r="AK1312" s="1"/>
    </row>
    <row r="1313" spans="1:37" ht="12.95" customHeight="1" x14ac:dyDescent="0.2">
      <c r="A1313" s="10">
        <v>40410.635416666664</v>
      </c>
      <c r="B1313" s="1">
        <v>-8.1812345999999536E-2</v>
      </c>
      <c r="C1313" s="1">
        <v>-6.5044000000000324E-2</v>
      </c>
      <c r="D1313" s="10">
        <v>40403.250073784722</v>
      </c>
      <c r="E1313" s="1">
        <v>3.6960000000000548E-2</v>
      </c>
      <c r="G1313" s="1"/>
      <c r="H1313" s="1"/>
      <c r="I1313" s="1"/>
      <c r="J1313" s="1"/>
      <c r="K1313" s="2"/>
      <c r="L1313" s="1"/>
      <c r="M1313" s="1"/>
      <c r="N1313" s="2"/>
      <c r="O1313" s="1"/>
      <c r="P1313" s="2"/>
      <c r="Q1313" s="1"/>
      <c r="R1313" s="1"/>
      <c r="S1313" s="1"/>
      <c r="T1313" s="2"/>
      <c r="U1313" s="1"/>
      <c r="V1313" s="2"/>
      <c r="W1313" s="1"/>
      <c r="X1313" s="2"/>
      <c r="Y1313" s="1"/>
      <c r="Z1313" s="2"/>
      <c r="AA1313" s="1"/>
      <c r="AB1313" s="2"/>
      <c r="AC1313" s="1"/>
      <c r="AD1313" s="2"/>
      <c r="AE1313" s="1"/>
      <c r="AF1313" s="2"/>
      <c r="AG1313" s="1"/>
      <c r="AJ1313" s="2"/>
      <c r="AK1313" s="1"/>
    </row>
    <row r="1314" spans="1:37" ht="12.95" customHeight="1" x14ac:dyDescent="0.2">
      <c r="A1314" s="10">
        <v>40410.645833333336</v>
      </c>
      <c r="B1314" s="1">
        <v>-8.4494717999998414E-2</v>
      </c>
      <c r="C1314" s="1">
        <v>-6.7367000000000843E-2</v>
      </c>
      <c r="D1314" s="10">
        <v>40403.263962673613</v>
      </c>
      <c r="E1314" s="1">
        <v>3.9270000000005467E-2</v>
      </c>
      <c r="G1314" s="1"/>
      <c r="H1314" s="1"/>
      <c r="I1314" s="1"/>
      <c r="J1314" s="1"/>
      <c r="K1314" s="2"/>
      <c r="L1314" s="1"/>
      <c r="M1314" s="1"/>
      <c r="N1314" s="2"/>
      <c r="O1314" s="1"/>
      <c r="P1314" s="2"/>
      <c r="Q1314" s="1"/>
      <c r="R1314" s="1"/>
      <c r="S1314" s="1"/>
      <c r="T1314" s="2"/>
      <c r="U1314" s="1"/>
      <c r="V1314" s="2"/>
      <c r="W1314" s="1"/>
      <c r="X1314" s="2"/>
      <c r="Y1314" s="1"/>
      <c r="Z1314" s="2"/>
      <c r="AA1314" s="1"/>
      <c r="AB1314" s="2"/>
      <c r="AC1314" s="1"/>
      <c r="AD1314" s="2"/>
      <c r="AE1314" s="1"/>
      <c r="AF1314" s="2"/>
      <c r="AG1314" s="1"/>
      <c r="AJ1314" s="2"/>
      <c r="AK1314" s="1"/>
    </row>
    <row r="1315" spans="1:37" ht="12.95" customHeight="1" x14ac:dyDescent="0.2">
      <c r="A1315" s="10">
        <v>40410.65625</v>
      </c>
      <c r="B1315" s="1">
        <v>-8.7177090000000845E-2</v>
      </c>
      <c r="C1315" s="1">
        <v>-6.9690000000000474E-2</v>
      </c>
      <c r="D1315" s="10">
        <v>40403.270907118058</v>
      </c>
      <c r="E1315" s="1">
        <v>4.1580000000003281E-2</v>
      </c>
      <c r="G1315" s="1"/>
      <c r="H1315" s="1"/>
      <c r="I1315" s="1"/>
      <c r="J1315" s="1"/>
      <c r="K1315" s="2"/>
      <c r="L1315" s="1"/>
      <c r="M1315" s="1"/>
      <c r="N1315" s="2"/>
      <c r="O1315" s="1"/>
      <c r="P1315" s="2"/>
      <c r="Q1315" s="1"/>
      <c r="R1315" s="1"/>
      <c r="S1315" s="1"/>
      <c r="T1315" s="2"/>
      <c r="U1315" s="1"/>
      <c r="V1315" s="2"/>
      <c r="W1315" s="1"/>
      <c r="X1315" s="2"/>
      <c r="Y1315" s="1"/>
      <c r="Z1315" s="2"/>
      <c r="AA1315" s="1"/>
      <c r="AB1315" s="2"/>
      <c r="AC1315" s="1"/>
      <c r="AD1315" s="2"/>
      <c r="AE1315" s="1"/>
      <c r="AF1315" s="2"/>
      <c r="AG1315" s="1"/>
      <c r="AJ1315" s="2"/>
      <c r="AK1315" s="1"/>
    </row>
    <row r="1316" spans="1:37" ht="12.95" customHeight="1" x14ac:dyDescent="0.2">
      <c r="A1316" s="10">
        <v>40410.6875</v>
      </c>
      <c r="B1316" s="1">
        <v>-8.9859461999999724E-2</v>
      </c>
      <c r="C1316" s="1">
        <v>-7.2013000000000105E-2</v>
      </c>
      <c r="D1316" s="10">
        <v>40403.277851562503</v>
      </c>
      <c r="E1316" s="1">
        <v>4.3890000000001095E-2</v>
      </c>
      <c r="G1316" s="1"/>
      <c r="H1316" s="1"/>
      <c r="I1316" s="1"/>
      <c r="J1316" s="1"/>
      <c r="K1316" s="2"/>
      <c r="L1316" s="1"/>
      <c r="M1316" s="1"/>
      <c r="N1316" s="2"/>
      <c r="O1316" s="1"/>
      <c r="P1316" s="2"/>
      <c r="Q1316" s="1"/>
      <c r="R1316" s="1"/>
      <c r="S1316" s="1"/>
      <c r="T1316" s="2"/>
      <c r="U1316" s="1"/>
      <c r="V1316" s="2"/>
      <c r="W1316" s="1"/>
      <c r="X1316" s="2"/>
      <c r="Y1316" s="1"/>
      <c r="Z1316" s="2"/>
      <c r="AA1316" s="1"/>
      <c r="AB1316" s="2"/>
      <c r="AC1316" s="1"/>
      <c r="AD1316" s="2"/>
      <c r="AE1316" s="1"/>
      <c r="AF1316" s="2"/>
      <c r="AG1316" s="1"/>
      <c r="AJ1316" s="2"/>
      <c r="AK1316" s="1"/>
    </row>
    <row r="1317" spans="1:37" ht="12.95" customHeight="1" x14ac:dyDescent="0.2">
      <c r="A1317" s="10">
        <v>40410.697916666664</v>
      </c>
      <c r="B1317" s="1">
        <v>-9.2541834000002154E-2</v>
      </c>
      <c r="C1317" s="1">
        <v>-7.4335999999999736E-2</v>
      </c>
      <c r="D1317" s="10">
        <v>40403.291741898145</v>
      </c>
      <c r="E1317" s="1">
        <v>4.6200000000002461E-2</v>
      </c>
      <c r="G1317" s="1"/>
      <c r="H1317" s="1"/>
      <c r="I1317" s="1"/>
      <c r="J1317" s="1"/>
      <c r="K1317" s="2"/>
      <c r="L1317" s="1"/>
      <c r="M1317" s="1"/>
      <c r="N1317" s="2"/>
      <c r="O1317" s="1"/>
      <c r="P1317" s="2"/>
      <c r="Q1317" s="1"/>
      <c r="R1317" s="1"/>
      <c r="S1317" s="1"/>
      <c r="T1317" s="2"/>
      <c r="U1317" s="1"/>
      <c r="V1317" s="2"/>
      <c r="W1317" s="1"/>
      <c r="X1317" s="2"/>
      <c r="Y1317" s="1"/>
      <c r="Z1317" s="2"/>
      <c r="AA1317" s="1"/>
      <c r="AB1317" s="2"/>
      <c r="AC1317" s="1"/>
      <c r="AD1317" s="2"/>
      <c r="AE1317" s="1"/>
      <c r="AF1317" s="2"/>
      <c r="AG1317" s="1"/>
      <c r="AJ1317" s="2"/>
      <c r="AK1317" s="1"/>
    </row>
    <row r="1318" spans="1:37" ht="12.95" customHeight="1" x14ac:dyDescent="0.2">
      <c r="A1318" s="10">
        <v>40410.71875</v>
      </c>
      <c r="B1318" s="1">
        <v>-9.2541834000002154E-2</v>
      </c>
      <c r="C1318" s="1">
        <v>-7.4335999999999736E-2</v>
      </c>
      <c r="D1318" s="10">
        <v>40403.305629340277</v>
      </c>
      <c r="E1318" s="1">
        <v>4.8510000000003828E-2</v>
      </c>
      <c r="G1318" s="1"/>
      <c r="H1318" s="1"/>
      <c r="I1318" s="1"/>
      <c r="J1318" s="1"/>
      <c r="K1318" s="2"/>
      <c r="L1318" s="1"/>
      <c r="M1318" s="1"/>
      <c r="N1318" s="2"/>
      <c r="O1318" s="1"/>
      <c r="P1318" s="2"/>
      <c r="Q1318" s="1"/>
      <c r="R1318" s="1"/>
      <c r="S1318" s="1"/>
      <c r="T1318" s="2"/>
      <c r="U1318" s="1"/>
      <c r="V1318" s="2"/>
      <c r="W1318" s="1"/>
      <c r="X1318" s="2"/>
      <c r="Y1318" s="1"/>
      <c r="Z1318" s="2"/>
      <c r="AA1318" s="1"/>
      <c r="AB1318" s="2"/>
      <c r="AC1318" s="1"/>
      <c r="AD1318" s="2"/>
      <c r="AE1318" s="1"/>
      <c r="AF1318" s="2"/>
      <c r="AG1318" s="1"/>
      <c r="AJ1318" s="2"/>
      <c r="AK1318" s="1"/>
    </row>
    <row r="1319" spans="1:37" ht="12.95" customHeight="1" x14ac:dyDescent="0.2">
      <c r="A1319" s="10">
        <v>40410.739583333336</v>
      </c>
      <c r="B1319" s="1">
        <v>-9.522420599999748E-2</v>
      </c>
      <c r="C1319" s="1">
        <v>-7.2013000000000105E-2</v>
      </c>
      <c r="D1319" s="10">
        <v>40403.319518229167</v>
      </c>
      <c r="E1319" s="1">
        <v>5.0820000000001642E-2</v>
      </c>
      <c r="G1319" s="1"/>
      <c r="H1319" s="1"/>
      <c r="I1319" s="1"/>
      <c r="J1319" s="1"/>
      <c r="K1319" s="2"/>
      <c r="L1319" s="1"/>
      <c r="M1319" s="1"/>
      <c r="N1319" s="2"/>
      <c r="O1319" s="1"/>
      <c r="P1319" s="2"/>
      <c r="Q1319" s="1"/>
      <c r="R1319" s="1"/>
      <c r="S1319" s="1"/>
      <c r="T1319" s="2"/>
      <c r="U1319" s="1"/>
      <c r="V1319" s="2"/>
      <c r="W1319" s="1"/>
      <c r="X1319" s="2"/>
      <c r="Y1319" s="1"/>
      <c r="Z1319" s="2"/>
      <c r="AA1319" s="1"/>
      <c r="AB1319" s="2"/>
      <c r="AC1319" s="1"/>
      <c r="AD1319" s="2"/>
      <c r="AE1319" s="1"/>
      <c r="AF1319" s="2"/>
      <c r="AG1319" s="1"/>
      <c r="AJ1319" s="2"/>
      <c r="AK1319" s="1"/>
    </row>
    <row r="1320" spans="1:37" ht="12.95" customHeight="1" x14ac:dyDescent="0.2">
      <c r="A1320" s="10">
        <v>40410.75</v>
      </c>
      <c r="B1320" s="1">
        <v>-8.8518275999998508E-2</v>
      </c>
      <c r="C1320" s="1">
        <v>-6.9690000000000474E-2</v>
      </c>
      <c r="D1320" s="10">
        <v>40403.340351562503</v>
      </c>
      <c r="E1320" s="1">
        <v>5.0820000000001642E-2</v>
      </c>
      <c r="G1320" s="1"/>
      <c r="H1320" s="1"/>
      <c r="I1320" s="1"/>
      <c r="J1320" s="1"/>
      <c r="K1320" s="2"/>
      <c r="L1320" s="1"/>
      <c r="M1320" s="1"/>
      <c r="N1320" s="2"/>
      <c r="O1320" s="1"/>
      <c r="P1320" s="2"/>
      <c r="Q1320" s="1"/>
      <c r="R1320" s="1"/>
      <c r="S1320" s="1"/>
      <c r="T1320" s="2"/>
      <c r="U1320" s="1"/>
      <c r="V1320" s="2"/>
      <c r="W1320" s="1"/>
      <c r="X1320" s="2"/>
      <c r="Y1320" s="1"/>
      <c r="Z1320" s="2"/>
      <c r="AA1320" s="1"/>
      <c r="AB1320" s="2"/>
      <c r="AC1320" s="1"/>
      <c r="AD1320" s="2"/>
      <c r="AE1320" s="1"/>
      <c r="AF1320" s="2"/>
      <c r="AG1320" s="1"/>
      <c r="AJ1320" s="2"/>
      <c r="AK1320" s="1"/>
    </row>
    <row r="1321" spans="1:37" ht="12.95" customHeight="1" x14ac:dyDescent="0.2">
      <c r="A1321" s="10">
        <v>40410.760416666664</v>
      </c>
      <c r="B1321" s="1">
        <v>-8.7177090000000845E-2</v>
      </c>
      <c r="C1321" s="1">
        <v>-6.5044000000000324E-2</v>
      </c>
      <c r="D1321" s="10">
        <v>40403.347296006941</v>
      </c>
      <c r="E1321" s="1">
        <v>5.3129999999999455E-2</v>
      </c>
      <c r="G1321" s="1"/>
      <c r="H1321" s="1"/>
      <c r="I1321" s="1"/>
      <c r="J1321" s="1"/>
      <c r="K1321" s="2"/>
      <c r="L1321" s="1"/>
      <c r="M1321" s="1"/>
      <c r="N1321" s="2"/>
      <c r="O1321" s="1"/>
      <c r="P1321" s="2"/>
      <c r="Q1321" s="1"/>
      <c r="R1321" s="1"/>
      <c r="S1321" s="1"/>
      <c r="T1321" s="2"/>
      <c r="U1321" s="1"/>
      <c r="V1321" s="2"/>
      <c r="W1321" s="1"/>
      <c r="X1321" s="2"/>
      <c r="Y1321" s="1"/>
      <c r="Z1321" s="2"/>
      <c r="AA1321" s="1"/>
      <c r="AB1321" s="2"/>
      <c r="AC1321" s="1"/>
      <c r="AD1321" s="2"/>
      <c r="AE1321" s="1"/>
      <c r="AF1321" s="2"/>
      <c r="AG1321" s="1"/>
      <c r="AJ1321" s="2"/>
      <c r="AK1321" s="1"/>
    </row>
    <row r="1322" spans="1:37" ht="12.95" customHeight="1" x14ac:dyDescent="0.2">
      <c r="A1322" s="10">
        <v>40410.78125</v>
      </c>
      <c r="B1322" s="1">
        <v>-8.1812345999999536E-2</v>
      </c>
      <c r="C1322" s="1">
        <v>-6.0398000000000174E-2</v>
      </c>
      <c r="D1322" s="10">
        <v>40403.368129340277</v>
      </c>
      <c r="E1322" s="1">
        <v>5.3129999999999455E-2</v>
      </c>
      <c r="G1322" s="1"/>
      <c r="H1322" s="1"/>
      <c r="I1322" s="1"/>
      <c r="J1322" s="1"/>
      <c r="K1322" s="2"/>
      <c r="L1322" s="1"/>
      <c r="M1322" s="1"/>
      <c r="N1322" s="2"/>
      <c r="O1322" s="1"/>
      <c r="P1322" s="2"/>
      <c r="Q1322" s="1"/>
      <c r="R1322" s="1"/>
      <c r="S1322" s="1"/>
      <c r="T1322" s="2"/>
      <c r="U1322" s="1"/>
      <c r="V1322" s="2"/>
      <c r="W1322" s="1"/>
      <c r="X1322" s="2"/>
      <c r="Y1322" s="1"/>
      <c r="Z1322" s="2"/>
      <c r="AA1322" s="1"/>
      <c r="AB1322" s="2"/>
      <c r="AC1322" s="1"/>
      <c r="AD1322" s="2"/>
      <c r="AE1322" s="1"/>
      <c r="AF1322" s="2"/>
      <c r="AG1322" s="1"/>
      <c r="AJ1322" s="2"/>
      <c r="AK1322" s="1"/>
    </row>
    <row r="1323" spans="1:37" ht="12.95" customHeight="1" x14ac:dyDescent="0.2">
      <c r="A1323" s="10">
        <v>40410.791666666664</v>
      </c>
      <c r="B1323" s="1">
        <v>-7.644760200000178E-2</v>
      </c>
      <c r="C1323" s="1">
        <v>-5.5752000000000024E-2</v>
      </c>
      <c r="D1323" s="10">
        <v>40403.382018229167</v>
      </c>
      <c r="E1323" s="1">
        <v>5.5440000000004375E-2</v>
      </c>
      <c r="G1323" s="1"/>
      <c r="H1323" s="1"/>
      <c r="I1323" s="1"/>
      <c r="J1323" s="1"/>
      <c r="K1323" s="2"/>
      <c r="L1323" s="1"/>
      <c r="M1323" s="1"/>
      <c r="N1323" s="2"/>
      <c r="O1323" s="1"/>
      <c r="P1323" s="2"/>
      <c r="Q1323" s="1"/>
      <c r="R1323" s="1"/>
      <c r="S1323" s="1"/>
      <c r="T1323" s="2"/>
      <c r="U1323" s="1"/>
      <c r="V1323" s="2"/>
      <c r="W1323" s="1"/>
      <c r="X1323" s="2"/>
      <c r="Y1323" s="1"/>
      <c r="Z1323" s="2"/>
      <c r="AA1323" s="1"/>
      <c r="AB1323" s="2"/>
      <c r="AC1323" s="1"/>
      <c r="AD1323" s="2"/>
      <c r="AE1323" s="1"/>
      <c r="AF1323" s="2"/>
      <c r="AG1323" s="1"/>
      <c r="AJ1323" s="2"/>
      <c r="AK1323" s="1"/>
    </row>
    <row r="1324" spans="1:37" ht="12.95" customHeight="1" x14ac:dyDescent="0.2">
      <c r="A1324" s="10">
        <v>40410.802083333328</v>
      </c>
      <c r="B1324" s="1">
        <v>-7.5106416000000564E-2</v>
      </c>
      <c r="C1324" s="1">
        <v>-5.1106000000000762E-2</v>
      </c>
      <c r="D1324" s="10">
        <v>40403.395907118058</v>
      </c>
      <c r="E1324" s="1">
        <v>5.3129999999999455E-2</v>
      </c>
      <c r="G1324" s="1"/>
      <c r="H1324" s="1"/>
      <c r="I1324" s="1"/>
      <c r="J1324" s="1"/>
      <c r="K1324" s="2"/>
      <c r="L1324" s="1"/>
      <c r="M1324" s="1"/>
      <c r="N1324" s="2"/>
      <c r="O1324" s="1"/>
      <c r="P1324" s="2"/>
      <c r="Q1324" s="1"/>
      <c r="R1324" s="1"/>
      <c r="S1324" s="1"/>
      <c r="T1324" s="2"/>
      <c r="U1324" s="1"/>
      <c r="V1324" s="2"/>
      <c r="W1324" s="1"/>
      <c r="X1324" s="2"/>
      <c r="Y1324" s="1"/>
      <c r="Z1324" s="2"/>
      <c r="AA1324" s="1"/>
      <c r="AB1324" s="2"/>
      <c r="AC1324" s="1"/>
      <c r="AD1324" s="2"/>
      <c r="AE1324" s="1"/>
      <c r="AF1324" s="2"/>
      <c r="AG1324" s="1"/>
      <c r="AJ1324" s="2"/>
      <c r="AK1324" s="1"/>
    </row>
    <row r="1325" spans="1:37" ht="12.95" customHeight="1" x14ac:dyDescent="0.2">
      <c r="A1325" s="10">
        <v>40410.8125</v>
      </c>
      <c r="B1325" s="1">
        <v>-6.9741672000002808E-2</v>
      </c>
      <c r="C1325" s="1">
        <v>-4.6459999999999724E-2</v>
      </c>
      <c r="D1325" s="10">
        <v>40403.402851562503</v>
      </c>
      <c r="E1325" s="1">
        <v>5.0820000000001642E-2</v>
      </c>
      <c r="G1325" s="1"/>
      <c r="H1325" s="1"/>
      <c r="I1325" s="1"/>
      <c r="J1325" s="1"/>
      <c r="K1325" s="2"/>
      <c r="L1325" s="1"/>
      <c r="M1325" s="1"/>
      <c r="N1325" s="2"/>
      <c r="O1325" s="1"/>
      <c r="P1325" s="2"/>
      <c r="Q1325" s="1"/>
      <c r="R1325" s="1"/>
      <c r="S1325" s="1"/>
      <c r="T1325" s="2"/>
      <c r="U1325" s="1"/>
      <c r="V1325" s="2"/>
      <c r="W1325" s="1"/>
      <c r="X1325" s="2"/>
      <c r="Y1325" s="1"/>
      <c r="Z1325" s="2"/>
      <c r="AA1325" s="1"/>
      <c r="AB1325" s="2"/>
      <c r="AC1325" s="1"/>
      <c r="AD1325" s="2"/>
      <c r="AE1325" s="1"/>
      <c r="AF1325" s="2"/>
      <c r="AG1325" s="1"/>
      <c r="AJ1325" s="2"/>
      <c r="AK1325" s="1"/>
    </row>
    <row r="1326" spans="1:37" ht="12.95" customHeight="1" x14ac:dyDescent="0.2">
      <c r="A1326" s="10">
        <v>40410.822916666664</v>
      </c>
      <c r="B1326" s="1">
        <v>-6.7059300000000377E-2</v>
      </c>
      <c r="C1326" s="1">
        <v>-4.1814000000000462E-2</v>
      </c>
      <c r="D1326" s="10">
        <v>40403.416740451386</v>
      </c>
      <c r="E1326" s="1">
        <v>4.6200000000002461E-2</v>
      </c>
      <c r="G1326" s="1"/>
      <c r="H1326" s="1"/>
      <c r="I1326" s="1"/>
      <c r="J1326" s="1"/>
      <c r="K1326" s="2"/>
      <c r="L1326" s="1"/>
      <c r="M1326" s="1"/>
      <c r="N1326" s="2"/>
      <c r="O1326" s="1"/>
      <c r="P1326" s="2"/>
      <c r="Q1326" s="1"/>
      <c r="R1326" s="1"/>
      <c r="S1326" s="1"/>
      <c r="T1326" s="2"/>
      <c r="U1326" s="1"/>
      <c r="V1326" s="2"/>
      <c r="W1326" s="1"/>
      <c r="X1326" s="2"/>
      <c r="Y1326" s="1"/>
      <c r="Z1326" s="2"/>
      <c r="AA1326" s="1"/>
      <c r="AB1326" s="2"/>
      <c r="AC1326" s="1"/>
      <c r="AD1326" s="2"/>
      <c r="AE1326" s="1"/>
      <c r="AF1326" s="2"/>
      <c r="AG1326" s="1"/>
      <c r="AJ1326" s="2"/>
      <c r="AK1326" s="1"/>
    </row>
    <row r="1327" spans="1:37" ht="12.95" customHeight="1" x14ac:dyDescent="0.2">
      <c r="A1327" s="10">
        <v>40410.833333333336</v>
      </c>
      <c r="B1327" s="1">
        <v>-6.0353370000001405E-2</v>
      </c>
      <c r="C1327" s="1">
        <v>-3.4844999999999793E-2</v>
      </c>
      <c r="D1327" s="10">
        <v>40403.430629340277</v>
      </c>
      <c r="E1327" s="1">
        <v>4.3890000000001095E-2</v>
      </c>
      <c r="G1327" s="1"/>
      <c r="H1327" s="1"/>
      <c r="I1327" s="1"/>
      <c r="J1327" s="1"/>
      <c r="K1327" s="2"/>
      <c r="L1327" s="1"/>
      <c r="M1327" s="1"/>
      <c r="N1327" s="2"/>
      <c r="O1327" s="1"/>
      <c r="P1327" s="2"/>
      <c r="Q1327" s="1"/>
      <c r="R1327" s="1"/>
      <c r="S1327" s="1"/>
      <c r="T1327" s="2"/>
      <c r="U1327" s="1"/>
      <c r="V1327" s="2"/>
      <c r="W1327" s="1"/>
      <c r="X1327" s="2"/>
      <c r="Y1327" s="1"/>
      <c r="Z1327" s="2"/>
      <c r="AA1327" s="1"/>
      <c r="AB1327" s="2"/>
      <c r="AC1327" s="1"/>
      <c r="AD1327" s="2"/>
      <c r="AE1327" s="1"/>
      <c r="AF1327" s="2"/>
      <c r="AG1327" s="1"/>
      <c r="AJ1327" s="2"/>
      <c r="AK1327" s="1"/>
    </row>
    <row r="1328" spans="1:37" ht="12.95" customHeight="1" x14ac:dyDescent="0.2">
      <c r="A1328" s="10">
        <v>40410.84375</v>
      </c>
      <c r="B1328" s="1">
        <v>-5.6329811999997759E-2</v>
      </c>
      <c r="C1328" s="1">
        <v>-3.0199000000000531E-2</v>
      </c>
      <c r="D1328" s="10">
        <v>40403.437573784722</v>
      </c>
      <c r="E1328" s="1">
        <v>4.1580000000003281E-2</v>
      </c>
      <c r="G1328" s="1"/>
      <c r="H1328" s="1"/>
      <c r="I1328" s="1"/>
      <c r="J1328" s="1"/>
      <c r="K1328" s="2"/>
      <c r="L1328" s="1"/>
      <c r="M1328" s="1"/>
      <c r="N1328" s="2"/>
      <c r="O1328" s="1"/>
      <c r="P1328" s="2"/>
      <c r="Q1328" s="1"/>
      <c r="R1328" s="1"/>
      <c r="S1328" s="1"/>
      <c r="T1328" s="2"/>
      <c r="U1328" s="1"/>
      <c r="V1328" s="2"/>
      <c r="W1328" s="1"/>
      <c r="X1328" s="2"/>
      <c r="Y1328" s="1"/>
      <c r="Z1328" s="2"/>
      <c r="AA1328" s="1"/>
      <c r="AB1328" s="2"/>
      <c r="AC1328" s="1"/>
      <c r="AD1328" s="2"/>
      <c r="AE1328" s="1"/>
      <c r="AF1328" s="2"/>
      <c r="AG1328" s="1"/>
      <c r="AJ1328" s="2"/>
      <c r="AK1328" s="1"/>
    </row>
    <row r="1329" spans="1:37" ht="12.95" customHeight="1" x14ac:dyDescent="0.2">
      <c r="A1329" s="10">
        <v>40410.854166666672</v>
      </c>
      <c r="B1329" s="1">
        <v>-5.3647440000002433E-2</v>
      </c>
      <c r="C1329" s="1">
        <v>-3.0199000000000531E-2</v>
      </c>
      <c r="D1329" s="10">
        <v>40403.444518229167</v>
      </c>
      <c r="E1329" s="1">
        <v>3.9270000000005467E-2</v>
      </c>
      <c r="G1329" s="1"/>
      <c r="H1329" s="1"/>
      <c r="I1329" s="1"/>
      <c r="J1329" s="1"/>
      <c r="K1329" s="2"/>
      <c r="L1329" s="1"/>
      <c r="M1329" s="1"/>
      <c r="N1329" s="2"/>
      <c r="O1329" s="1"/>
      <c r="P1329" s="2"/>
      <c r="Q1329" s="1"/>
      <c r="R1329" s="1"/>
      <c r="S1329" s="1"/>
      <c r="T1329" s="2"/>
      <c r="U1329" s="1"/>
      <c r="V1329" s="2"/>
      <c r="W1329" s="1"/>
      <c r="X1329" s="2"/>
      <c r="Y1329" s="1"/>
      <c r="Z1329" s="2"/>
      <c r="AA1329" s="1"/>
      <c r="AB1329" s="2"/>
      <c r="AC1329" s="1"/>
      <c r="AD1329" s="2"/>
      <c r="AE1329" s="1"/>
      <c r="AF1329" s="2"/>
      <c r="AG1329" s="1"/>
      <c r="AJ1329" s="2"/>
      <c r="AK1329" s="1"/>
    </row>
    <row r="1330" spans="1:37" ht="12.95" customHeight="1" x14ac:dyDescent="0.2">
      <c r="A1330" s="10">
        <v>40410.864583333336</v>
      </c>
      <c r="B1330" s="1">
        <v>-5.2306253999997665E-2</v>
      </c>
      <c r="C1330" s="1">
        <v>-2.5553000000000381E-2</v>
      </c>
      <c r="D1330" s="10">
        <v>40403.451462673613</v>
      </c>
      <c r="E1330" s="1">
        <v>3.6960000000000548E-2</v>
      </c>
      <c r="G1330" s="1"/>
      <c r="H1330" s="1"/>
      <c r="I1330" s="1"/>
      <c r="J1330" s="1"/>
      <c r="K1330" s="2"/>
      <c r="L1330" s="1"/>
      <c r="M1330" s="1"/>
      <c r="N1330" s="2"/>
      <c r="O1330" s="1"/>
      <c r="P1330" s="2"/>
      <c r="Q1330" s="1"/>
      <c r="R1330" s="1"/>
      <c r="S1330" s="1"/>
      <c r="T1330" s="2"/>
      <c r="U1330" s="1"/>
      <c r="V1330" s="2"/>
      <c r="W1330" s="1"/>
      <c r="X1330" s="2"/>
      <c r="Y1330" s="1"/>
      <c r="Z1330" s="2"/>
      <c r="AA1330" s="1"/>
      <c r="AB1330" s="2"/>
      <c r="AC1330" s="1"/>
      <c r="AD1330" s="2"/>
      <c r="AE1330" s="1"/>
      <c r="AF1330" s="2"/>
      <c r="AG1330" s="1"/>
      <c r="AJ1330" s="2"/>
      <c r="AK1330" s="1"/>
    </row>
    <row r="1331" spans="1:37" ht="12.95" customHeight="1" x14ac:dyDescent="0.2">
      <c r="A1331" s="10">
        <v>40410.895833333336</v>
      </c>
      <c r="B1331" s="1">
        <v>-4.9623881999998787E-2</v>
      </c>
      <c r="C1331" s="1">
        <v>-2.5553000000000381E-2</v>
      </c>
      <c r="D1331" s="10">
        <v>40403.458407118058</v>
      </c>
      <c r="E1331" s="1">
        <v>3.4650000000002734E-2</v>
      </c>
      <c r="G1331" s="1"/>
      <c r="H1331" s="1"/>
      <c r="I1331" s="1"/>
      <c r="J1331" s="1"/>
      <c r="K1331" s="2"/>
      <c r="L1331" s="1"/>
      <c r="M1331" s="1"/>
      <c r="N1331" s="2"/>
      <c r="O1331" s="1"/>
      <c r="P1331" s="2"/>
      <c r="Q1331" s="1"/>
      <c r="R1331" s="1"/>
      <c r="S1331" s="1"/>
      <c r="T1331" s="2"/>
      <c r="U1331" s="1"/>
      <c r="V1331" s="2"/>
      <c r="W1331" s="1"/>
      <c r="X1331" s="2"/>
      <c r="Y1331" s="1"/>
      <c r="Z1331" s="2"/>
      <c r="AA1331" s="1"/>
      <c r="AB1331" s="2"/>
      <c r="AC1331" s="1"/>
      <c r="AD1331" s="2"/>
      <c r="AE1331" s="1"/>
      <c r="AF1331" s="2"/>
      <c r="AG1331" s="1"/>
      <c r="AJ1331" s="2"/>
      <c r="AK1331" s="1"/>
    </row>
    <row r="1332" spans="1:37" ht="12.95" customHeight="1" x14ac:dyDescent="0.2">
      <c r="A1332" s="10">
        <v>40410.927083333328</v>
      </c>
      <c r="B1332" s="1">
        <v>-4.8282696000001124E-2</v>
      </c>
      <c r="C1332" s="1">
        <v>-2.5553000000000381E-2</v>
      </c>
      <c r="D1332" s="10">
        <v>40403.465351562503</v>
      </c>
      <c r="E1332" s="1">
        <v>3.0030000000000001E-2</v>
      </c>
      <c r="G1332" s="1"/>
      <c r="H1332" s="1"/>
      <c r="I1332" s="1"/>
      <c r="J1332" s="1"/>
      <c r="K1332" s="2"/>
      <c r="L1332" s="1"/>
      <c r="M1332" s="1"/>
      <c r="N1332" s="2"/>
      <c r="O1332" s="1"/>
      <c r="P1332" s="2"/>
      <c r="Q1332" s="1"/>
      <c r="R1332" s="1"/>
      <c r="S1332" s="1"/>
      <c r="T1332" s="2"/>
      <c r="U1332" s="1"/>
      <c r="V1332" s="2"/>
      <c r="W1332" s="1"/>
      <c r="X1332" s="2"/>
      <c r="Y1332" s="1"/>
      <c r="Z1332" s="2"/>
      <c r="AA1332" s="1"/>
      <c r="AB1332" s="2"/>
      <c r="AC1332" s="1"/>
      <c r="AD1332" s="2"/>
      <c r="AE1332" s="1"/>
      <c r="AF1332" s="2"/>
      <c r="AG1332" s="1"/>
      <c r="AJ1332" s="2"/>
      <c r="AK1332" s="1"/>
    </row>
    <row r="1333" spans="1:37" ht="12.95" customHeight="1" x14ac:dyDescent="0.2">
      <c r="A1333" s="10">
        <v>40410.947916666664</v>
      </c>
      <c r="B1333" s="1">
        <v>-4.6941510000003461E-2</v>
      </c>
      <c r="C1333" s="1">
        <v>-2.5553000000000381E-2</v>
      </c>
      <c r="D1333" s="10">
        <v>40403.472296006941</v>
      </c>
      <c r="E1333" s="1">
        <v>2.7720000000002187E-2</v>
      </c>
      <c r="G1333" s="1"/>
      <c r="H1333" s="1"/>
      <c r="I1333" s="1"/>
      <c r="J1333" s="1"/>
      <c r="K1333" s="2"/>
      <c r="L1333" s="1"/>
      <c r="M1333" s="1"/>
      <c r="N1333" s="2"/>
      <c r="O1333" s="1"/>
      <c r="P1333" s="2"/>
      <c r="Q1333" s="1"/>
      <c r="R1333" s="1"/>
      <c r="S1333" s="1"/>
      <c r="T1333" s="2"/>
      <c r="U1333" s="1"/>
      <c r="V1333" s="2"/>
      <c r="W1333" s="1"/>
      <c r="X1333" s="2"/>
      <c r="Y1333" s="1"/>
      <c r="Z1333" s="2"/>
      <c r="AA1333" s="1"/>
      <c r="AB1333" s="2"/>
      <c r="AC1333" s="1"/>
      <c r="AD1333" s="2"/>
      <c r="AE1333" s="1"/>
      <c r="AF1333" s="2"/>
      <c r="AG1333" s="1"/>
      <c r="AJ1333" s="2"/>
      <c r="AK1333" s="1"/>
    </row>
    <row r="1334" spans="1:37" ht="12.95" customHeight="1" x14ac:dyDescent="0.2">
      <c r="A1334" s="10">
        <v>40410.96875</v>
      </c>
      <c r="B1334" s="1">
        <v>-4.8282696000001124E-2</v>
      </c>
      <c r="C1334" s="1">
        <v>-2.5553000000000381E-2</v>
      </c>
      <c r="D1334" s="10">
        <v>40403.493129340277</v>
      </c>
      <c r="E1334" s="1">
        <v>2.5410000000004374E-2</v>
      </c>
      <c r="G1334" s="1"/>
      <c r="H1334" s="1"/>
      <c r="I1334" s="1"/>
      <c r="J1334" s="1"/>
      <c r="K1334" s="2"/>
      <c r="L1334" s="1"/>
      <c r="M1334" s="1"/>
      <c r="N1334" s="2"/>
      <c r="O1334" s="1"/>
      <c r="P1334" s="2"/>
      <c r="Q1334" s="1"/>
      <c r="R1334" s="1"/>
      <c r="S1334" s="1"/>
      <c r="T1334" s="2"/>
      <c r="U1334" s="1"/>
      <c r="V1334" s="2"/>
      <c r="W1334" s="1"/>
      <c r="X1334" s="2"/>
      <c r="Y1334" s="1"/>
      <c r="Z1334" s="2"/>
      <c r="AA1334" s="1"/>
      <c r="AB1334" s="2"/>
      <c r="AC1334" s="1"/>
      <c r="AD1334" s="2"/>
      <c r="AE1334" s="1"/>
      <c r="AF1334" s="2"/>
      <c r="AG1334" s="1"/>
      <c r="AJ1334" s="2"/>
      <c r="AK1334" s="1"/>
    </row>
    <row r="1335" spans="1:37" ht="12.95" customHeight="1" x14ac:dyDescent="0.2">
      <c r="A1335" s="10">
        <v>40410.989583333336</v>
      </c>
      <c r="B1335" s="1">
        <v>-4.5600323999998693E-2</v>
      </c>
      <c r="C1335" s="1">
        <v>-2.5553000000000381E-2</v>
      </c>
      <c r="D1335" s="10">
        <v>40403.507018229167</v>
      </c>
      <c r="E1335" s="1">
        <v>2.3100000000003007E-2</v>
      </c>
      <c r="G1335" s="1"/>
      <c r="H1335" s="1"/>
      <c r="I1335" s="1"/>
      <c r="J1335" s="1"/>
      <c r="K1335" s="2"/>
      <c r="L1335" s="1"/>
      <c r="M1335" s="1"/>
      <c r="N1335" s="2"/>
      <c r="O1335" s="1"/>
      <c r="P1335" s="2"/>
      <c r="Q1335" s="1"/>
      <c r="R1335" s="1"/>
      <c r="S1335" s="1"/>
      <c r="T1335" s="2"/>
      <c r="U1335" s="1"/>
      <c r="V1335" s="2"/>
      <c r="W1335" s="1"/>
      <c r="X1335" s="2"/>
      <c r="Y1335" s="1"/>
      <c r="Z1335" s="2"/>
      <c r="AA1335" s="1"/>
      <c r="AB1335" s="2"/>
      <c r="AC1335" s="1"/>
      <c r="AD1335" s="2"/>
      <c r="AE1335" s="1"/>
      <c r="AF1335" s="2"/>
      <c r="AG1335" s="1"/>
      <c r="AJ1335" s="2"/>
      <c r="AK1335" s="1"/>
    </row>
    <row r="1336" spans="1:37" ht="12.95" customHeight="1" x14ac:dyDescent="0.2">
      <c r="A1336" s="10">
        <v>40411.010416666664</v>
      </c>
      <c r="B1336" s="1">
        <v>-4.2917951999999815E-2</v>
      </c>
      <c r="C1336" s="1">
        <v>-2.5553000000000381E-2</v>
      </c>
      <c r="D1336" s="10">
        <v>40403.520907118058</v>
      </c>
      <c r="E1336" s="1">
        <v>2.5410000000004374E-2</v>
      </c>
      <c r="G1336" s="1"/>
      <c r="H1336" s="1"/>
      <c r="I1336" s="1"/>
      <c r="J1336" s="1"/>
      <c r="K1336" s="2"/>
      <c r="L1336" s="1"/>
      <c r="M1336" s="1"/>
      <c r="N1336" s="2"/>
      <c r="O1336" s="1"/>
      <c r="P1336" s="2"/>
      <c r="Q1336" s="1"/>
      <c r="R1336" s="1"/>
      <c r="S1336" s="1"/>
      <c r="T1336" s="2"/>
      <c r="U1336" s="1"/>
      <c r="V1336" s="2"/>
      <c r="W1336" s="1"/>
      <c r="X1336" s="2"/>
      <c r="Y1336" s="1"/>
      <c r="Z1336" s="2"/>
      <c r="AA1336" s="1"/>
      <c r="AB1336" s="2"/>
      <c r="AC1336" s="1"/>
      <c r="AD1336" s="2"/>
      <c r="AE1336" s="1"/>
      <c r="AF1336" s="2"/>
      <c r="AG1336" s="1"/>
      <c r="AJ1336" s="2"/>
      <c r="AK1336" s="1"/>
    </row>
    <row r="1337" spans="1:37" ht="12.95" customHeight="1" x14ac:dyDescent="0.2">
      <c r="A1337" s="10">
        <v>40411.020833333336</v>
      </c>
      <c r="B1337" s="1">
        <v>-4.5600323999998693E-2</v>
      </c>
      <c r="C1337" s="1">
        <v>-2.5553000000000381E-2</v>
      </c>
      <c r="D1337" s="10">
        <v>40403.527851562503</v>
      </c>
      <c r="E1337" s="1">
        <v>2.3100000000003007E-2</v>
      </c>
      <c r="G1337" s="1"/>
      <c r="H1337" s="1"/>
      <c r="I1337" s="1"/>
      <c r="J1337" s="1"/>
      <c r="K1337" s="2"/>
      <c r="L1337" s="1"/>
      <c r="M1337" s="1"/>
      <c r="N1337" s="2"/>
      <c r="O1337" s="1"/>
      <c r="P1337" s="2"/>
      <c r="Q1337" s="1"/>
      <c r="R1337" s="1"/>
      <c r="S1337" s="1"/>
      <c r="T1337" s="2"/>
      <c r="U1337" s="1"/>
      <c r="V1337" s="2"/>
      <c r="W1337" s="1"/>
      <c r="X1337" s="2"/>
      <c r="Y1337" s="1"/>
      <c r="Z1337" s="2"/>
      <c r="AA1337" s="1"/>
      <c r="AB1337" s="2"/>
      <c r="AC1337" s="1"/>
      <c r="AD1337" s="2"/>
      <c r="AE1337" s="1"/>
      <c r="AF1337" s="2"/>
      <c r="AG1337" s="1"/>
      <c r="AJ1337" s="2"/>
      <c r="AK1337" s="1"/>
    </row>
    <row r="1338" spans="1:37" ht="12.95" customHeight="1" x14ac:dyDescent="0.2">
      <c r="A1338" s="10">
        <v>40411.03125</v>
      </c>
      <c r="B1338" s="1">
        <v>-4.6941510000003461E-2</v>
      </c>
      <c r="C1338" s="1">
        <v>-3.0199000000000531E-2</v>
      </c>
      <c r="D1338" s="10">
        <v>40403.534796006941</v>
      </c>
      <c r="E1338" s="1">
        <v>2.5410000000004374E-2</v>
      </c>
      <c r="G1338" s="1"/>
      <c r="H1338" s="1"/>
      <c r="I1338" s="1"/>
      <c r="J1338" s="1"/>
      <c r="K1338" s="2"/>
      <c r="L1338" s="1"/>
      <c r="M1338" s="1"/>
      <c r="N1338" s="2"/>
      <c r="O1338" s="1"/>
      <c r="P1338" s="2"/>
      <c r="Q1338" s="1"/>
      <c r="R1338" s="1"/>
      <c r="S1338" s="1"/>
      <c r="T1338" s="2"/>
      <c r="U1338" s="1"/>
      <c r="V1338" s="2"/>
      <c r="W1338" s="1"/>
      <c r="X1338" s="2"/>
      <c r="Y1338" s="1"/>
      <c r="Z1338" s="2"/>
      <c r="AA1338" s="1"/>
      <c r="AB1338" s="2"/>
      <c r="AC1338" s="1"/>
      <c r="AD1338" s="2"/>
      <c r="AE1338" s="1"/>
      <c r="AF1338" s="2"/>
      <c r="AG1338" s="1"/>
      <c r="AJ1338" s="2"/>
      <c r="AK1338" s="1"/>
    </row>
    <row r="1339" spans="1:37" ht="12.95" customHeight="1" x14ac:dyDescent="0.2">
      <c r="A1339" s="10">
        <v>40411.052083333328</v>
      </c>
      <c r="B1339" s="1">
        <v>-4.2917951999999815E-2</v>
      </c>
      <c r="C1339" s="1">
        <v>-3.0199000000000531E-2</v>
      </c>
      <c r="D1339" s="10">
        <v>40403.548684895832</v>
      </c>
      <c r="E1339" s="1">
        <v>2.3100000000003007E-2</v>
      </c>
      <c r="G1339" s="1"/>
      <c r="H1339" s="1"/>
      <c r="I1339" s="1"/>
      <c r="J1339" s="1"/>
      <c r="K1339" s="2"/>
      <c r="L1339" s="1"/>
      <c r="M1339" s="1"/>
      <c r="N1339" s="2"/>
      <c r="O1339" s="1"/>
      <c r="P1339" s="2"/>
      <c r="Q1339" s="1"/>
      <c r="R1339" s="1"/>
      <c r="S1339" s="1"/>
      <c r="T1339" s="2"/>
      <c r="U1339" s="1"/>
      <c r="V1339" s="2"/>
      <c r="W1339" s="1"/>
      <c r="X1339" s="2"/>
      <c r="Y1339" s="1"/>
      <c r="Z1339" s="2"/>
      <c r="AA1339" s="1"/>
      <c r="AB1339" s="2"/>
      <c r="AC1339" s="1"/>
      <c r="AD1339" s="2"/>
      <c r="AE1339" s="1"/>
      <c r="AF1339" s="2"/>
      <c r="AG1339" s="1"/>
      <c r="AJ1339" s="2"/>
      <c r="AK1339" s="1"/>
    </row>
    <row r="1340" spans="1:37" ht="12.95" customHeight="1" x14ac:dyDescent="0.2">
      <c r="A1340" s="10">
        <v>40411.072916666664</v>
      </c>
      <c r="B1340" s="1">
        <v>-4.2917951999999815E-2</v>
      </c>
      <c r="C1340" s="1">
        <v>-3.0199000000000531E-2</v>
      </c>
      <c r="D1340" s="10">
        <v>40403.555629340277</v>
      </c>
      <c r="E1340" s="1">
        <v>2.0790000000001641E-2</v>
      </c>
      <c r="G1340" s="1"/>
      <c r="H1340" s="1"/>
      <c r="I1340" s="1"/>
      <c r="J1340" s="1"/>
      <c r="K1340" s="2"/>
      <c r="L1340" s="1"/>
      <c r="M1340" s="1"/>
      <c r="N1340" s="2"/>
      <c r="O1340" s="1"/>
      <c r="P1340" s="2"/>
      <c r="Q1340" s="1"/>
      <c r="R1340" s="1"/>
      <c r="S1340" s="1"/>
      <c r="T1340" s="2"/>
      <c r="U1340" s="1"/>
      <c r="V1340" s="2"/>
      <c r="W1340" s="1"/>
      <c r="X1340" s="2"/>
      <c r="Y1340" s="1"/>
      <c r="Z1340" s="2"/>
      <c r="AA1340" s="1"/>
      <c r="AB1340" s="2"/>
      <c r="AC1340" s="1"/>
      <c r="AD1340" s="2"/>
      <c r="AE1340" s="1"/>
      <c r="AF1340" s="2"/>
      <c r="AG1340" s="1"/>
      <c r="AJ1340" s="2"/>
      <c r="AK1340" s="1"/>
    </row>
    <row r="1341" spans="1:37" ht="12.95" customHeight="1" x14ac:dyDescent="0.2">
      <c r="A1341" s="10">
        <v>40411.09375</v>
      </c>
      <c r="B1341" s="1">
        <v>-4.425913800000103E-2</v>
      </c>
      <c r="C1341" s="1">
        <v>-3.0199000000000531E-2</v>
      </c>
      <c r="D1341" s="10">
        <v>40403.576462673613</v>
      </c>
      <c r="E1341" s="1">
        <v>1.8480000000003827E-2</v>
      </c>
      <c r="G1341" s="1"/>
      <c r="H1341" s="1"/>
      <c r="I1341" s="1"/>
      <c r="J1341" s="1"/>
      <c r="K1341" s="2"/>
      <c r="L1341" s="1"/>
      <c r="M1341" s="1"/>
      <c r="N1341" s="2"/>
      <c r="O1341" s="1"/>
      <c r="P1341" s="2"/>
      <c r="Q1341" s="1"/>
      <c r="R1341" s="1"/>
      <c r="S1341" s="1"/>
      <c r="T1341" s="2"/>
      <c r="U1341" s="1"/>
      <c r="V1341" s="2"/>
      <c r="W1341" s="1"/>
      <c r="X1341" s="2"/>
      <c r="Y1341" s="1"/>
      <c r="Z1341" s="2"/>
      <c r="AA1341" s="1"/>
      <c r="AB1341" s="2"/>
      <c r="AC1341" s="1"/>
      <c r="AD1341" s="2"/>
      <c r="AE1341" s="1"/>
      <c r="AF1341" s="2"/>
      <c r="AG1341" s="1"/>
      <c r="AJ1341" s="2"/>
      <c r="AK1341" s="1"/>
    </row>
    <row r="1342" spans="1:37" ht="12.95" customHeight="1" x14ac:dyDescent="0.2">
      <c r="A1342" s="10">
        <v>40411.104166666672</v>
      </c>
      <c r="B1342" s="1">
        <v>-4.0235580000000937E-2</v>
      </c>
      <c r="C1342" s="1">
        <v>-2.7876000000000012E-2</v>
      </c>
      <c r="D1342" s="10">
        <v>40403.583407118058</v>
      </c>
      <c r="E1342" s="1">
        <v>2.0790000000001641E-2</v>
      </c>
      <c r="G1342" s="1"/>
      <c r="H1342" s="1"/>
      <c r="I1342" s="1"/>
      <c r="J1342" s="1"/>
      <c r="K1342" s="2"/>
      <c r="L1342" s="1"/>
      <c r="M1342" s="1"/>
      <c r="N1342" s="2"/>
      <c r="O1342" s="1"/>
      <c r="P1342" s="2"/>
      <c r="Q1342" s="1"/>
      <c r="R1342" s="1"/>
      <c r="S1342" s="1"/>
      <c r="T1342" s="2"/>
      <c r="U1342" s="1"/>
      <c r="V1342" s="2"/>
      <c r="W1342" s="1"/>
      <c r="X1342" s="2"/>
      <c r="Y1342" s="1"/>
      <c r="Z1342" s="2"/>
      <c r="AA1342" s="1"/>
      <c r="AB1342" s="2"/>
      <c r="AC1342" s="1"/>
      <c r="AD1342" s="2"/>
      <c r="AE1342" s="1"/>
      <c r="AF1342" s="2"/>
      <c r="AG1342" s="1"/>
      <c r="AJ1342" s="2"/>
      <c r="AK1342" s="1"/>
    </row>
    <row r="1343" spans="1:37" ht="12.95" customHeight="1" x14ac:dyDescent="0.2">
      <c r="A1343" s="10">
        <v>40411.114583333336</v>
      </c>
      <c r="B1343" s="1">
        <v>-4.2917951999999815E-2</v>
      </c>
      <c r="C1343" s="1">
        <v>-2.7876000000000012E-2</v>
      </c>
      <c r="D1343" s="10">
        <v>40403.611184895832</v>
      </c>
      <c r="E1343" s="1">
        <v>2.5410000000004374E-2</v>
      </c>
      <c r="G1343" s="1"/>
      <c r="H1343" s="1"/>
      <c r="I1343" s="1"/>
      <c r="J1343" s="1"/>
      <c r="K1343" s="2"/>
      <c r="L1343" s="1"/>
      <c r="M1343" s="1"/>
      <c r="N1343" s="2"/>
      <c r="O1343" s="1"/>
      <c r="P1343" s="2"/>
      <c r="Q1343" s="1"/>
      <c r="R1343" s="1"/>
      <c r="S1343" s="1"/>
      <c r="T1343" s="2"/>
      <c r="U1343" s="1"/>
      <c r="V1343" s="2"/>
      <c r="W1343" s="1"/>
      <c r="X1343" s="2"/>
      <c r="Y1343" s="1"/>
      <c r="Z1343" s="2"/>
      <c r="AA1343" s="1"/>
      <c r="AB1343" s="2"/>
      <c r="AC1343" s="1"/>
      <c r="AD1343" s="2"/>
      <c r="AE1343" s="1"/>
      <c r="AF1343" s="2"/>
      <c r="AG1343" s="1"/>
      <c r="AJ1343" s="2"/>
      <c r="AK1343" s="1"/>
    </row>
    <row r="1344" spans="1:37" ht="12.95" customHeight="1" x14ac:dyDescent="0.2">
      <c r="A1344" s="10">
        <v>40411.135416666664</v>
      </c>
      <c r="B1344" s="1">
        <v>-4.8282696000001124E-2</v>
      </c>
      <c r="C1344" s="1">
        <v>-3.2522000000000162E-2</v>
      </c>
      <c r="D1344" s="10">
        <v>40403.618129340277</v>
      </c>
      <c r="E1344" s="1">
        <v>2.7720000000002187E-2</v>
      </c>
      <c r="G1344" s="1"/>
      <c r="H1344" s="1"/>
      <c r="I1344" s="1"/>
      <c r="J1344" s="1"/>
      <c r="K1344" s="2"/>
      <c r="L1344" s="1"/>
      <c r="M1344" s="1"/>
      <c r="N1344" s="2"/>
      <c r="O1344" s="1"/>
      <c r="P1344" s="2"/>
      <c r="Q1344" s="1"/>
      <c r="R1344" s="1"/>
      <c r="S1344" s="1"/>
      <c r="T1344" s="2"/>
      <c r="U1344" s="1"/>
      <c r="V1344" s="2"/>
      <c r="W1344" s="1"/>
      <c r="X1344" s="2"/>
      <c r="Y1344" s="1"/>
      <c r="Z1344" s="2"/>
      <c r="AA1344" s="1"/>
      <c r="AB1344" s="2"/>
      <c r="AC1344" s="1"/>
      <c r="AD1344" s="2"/>
      <c r="AE1344" s="1"/>
      <c r="AF1344" s="2"/>
      <c r="AG1344" s="1"/>
      <c r="AJ1344" s="2"/>
      <c r="AK1344" s="1"/>
    </row>
    <row r="1345" spans="1:37" ht="12.95" customHeight="1" x14ac:dyDescent="0.2">
      <c r="A1345" s="10">
        <v>40411.145833333336</v>
      </c>
      <c r="B1345" s="1">
        <v>-5.0965068000000002E-2</v>
      </c>
      <c r="C1345" s="1">
        <v>-3.4844999999999793E-2</v>
      </c>
      <c r="D1345" s="10">
        <v>40403.625073784722</v>
      </c>
      <c r="E1345" s="1">
        <v>3.0030000000000001E-2</v>
      </c>
      <c r="G1345" s="1"/>
      <c r="H1345" s="1"/>
      <c r="I1345" s="1"/>
      <c r="J1345" s="1"/>
      <c r="K1345" s="2"/>
      <c r="L1345" s="1"/>
      <c r="M1345" s="1"/>
      <c r="N1345" s="2"/>
      <c r="O1345" s="1"/>
      <c r="P1345" s="2"/>
      <c r="Q1345" s="1"/>
      <c r="R1345" s="1"/>
      <c r="S1345" s="1"/>
      <c r="T1345" s="2"/>
      <c r="U1345" s="1"/>
      <c r="V1345" s="2"/>
      <c r="W1345" s="1"/>
      <c r="X1345" s="2"/>
      <c r="Y1345" s="1"/>
      <c r="Z1345" s="2"/>
      <c r="AA1345" s="1"/>
      <c r="AB1345" s="2"/>
      <c r="AC1345" s="1"/>
      <c r="AD1345" s="2"/>
      <c r="AE1345" s="1"/>
      <c r="AF1345" s="2"/>
      <c r="AG1345" s="1"/>
      <c r="AJ1345" s="2"/>
      <c r="AK1345" s="1"/>
    </row>
    <row r="1346" spans="1:37" ht="12.95" customHeight="1" x14ac:dyDescent="0.2">
      <c r="A1346" s="10">
        <v>40411.177083333328</v>
      </c>
      <c r="B1346" s="1">
        <v>-4.9623881999998787E-2</v>
      </c>
      <c r="C1346" s="1">
        <v>-3.0199000000000531E-2</v>
      </c>
      <c r="D1346" s="10">
        <v>40403.632018229167</v>
      </c>
      <c r="E1346" s="1">
        <v>3.4650000000002734E-2</v>
      </c>
      <c r="G1346" s="1"/>
      <c r="H1346" s="1"/>
      <c r="I1346" s="1"/>
      <c r="J1346" s="1"/>
      <c r="K1346" s="2"/>
      <c r="L1346" s="1"/>
      <c r="M1346" s="1"/>
      <c r="N1346" s="2"/>
      <c r="O1346" s="1"/>
      <c r="P1346" s="2"/>
      <c r="Q1346" s="1"/>
      <c r="R1346" s="1"/>
      <c r="S1346" s="1"/>
      <c r="T1346" s="2"/>
      <c r="U1346" s="1"/>
      <c r="V1346" s="2"/>
      <c r="W1346" s="1"/>
      <c r="X1346" s="2"/>
      <c r="Y1346" s="1"/>
      <c r="Z1346" s="2"/>
      <c r="AA1346" s="1"/>
      <c r="AB1346" s="2"/>
      <c r="AC1346" s="1"/>
      <c r="AD1346" s="2"/>
      <c r="AE1346" s="1"/>
      <c r="AF1346" s="2"/>
      <c r="AG1346" s="1"/>
      <c r="AJ1346" s="2"/>
      <c r="AK1346" s="1"/>
    </row>
    <row r="1347" spans="1:37" ht="12.95" customHeight="1" x14ac:dyDescent="0.2">
      <c r="A1347" s="10">
        <v>40411.197916666664</v>
      </c>
      <c r="B1347" s="1">
        <v>-4.6941510000003461E-2</v>
      </c>
      <c r="C1347" s="1">
        <v>-2.5553000000000381E-2</v>
      </c>
      <c r="D1347" s="10">
        <v>40403.638962673613</v>
      </c>
      <c r="E1347" s="1">
        <v>3.6960000000000548E-2</v>
      </c>
      <c r="G1347" s="1"/>
      <c r="H1347" s="1"/>
      <c r="I1347" s="1"/>
      <c r="J1347" s="1"/>
      <c r="K1347" s="2"/>
      <c r="L1347" s="1"/>
      <c r="M1347" s="1"/>
      <c r="N1347" s="2"/>
      <c r="O1347" s="1"/>
      <c r="P1347" s="2"/>
      <c r="Q1347" s="1"/>
      <c r="R1347" s="1"/>
      <c r="S1347" s="1"/>
      <c r="T1347" s="2"/>
      <c r="U1347" s="1"/>
      <c r="V1347" s="2"/>
      <c r="W1347" s="1"/>
      <c r="X1347" s="2"/>
      <c r="Y1347" s="1"/>
      <c r="Z1347" s="2"/>
      <c r="AA1347" s="1"/>
      <c r="AB1347" s="2"/>
      <c r="AC1347" s="1"/>
      <c r="AD1347" s="2"/>
      <c r="AE1347" s="1"/>
      <c r="AF1347" s="2"/>
      <c r="AG1347" s="1"/>
      <c r="AJ1347" s="2"/>
      <c r="AK1347" s="1"/>
    </row>
    <row r="1348" spans="1:37" ht="12.95" customHeight="1" x14ac:dyDescent="0.2">
      <c r="A1348" s="10">
        <v>40411.208333333336</v>
      </c>
      <c r="B1348" s="1">
        <v>-4.1576766000002152E-2</v>
      </c>
      <c r="C1348" s="1">
        <v>-2.0907000000000231E-2</v>
      </c>
      <c r="D1348" s="10">
        <v>40403.645907118058</v>
      </c>
      <c r="E1348" s="1">
        <v>4.1580000000003281E-2</v>
      </c>
      <c r="G1348" s="1"/>
      <c r="H1348" s="1"/>
      <c r="I1348" s="1"/>
      <c r="J1348" s="1"/>
      <c r="K1348" s="2"/>
      <c r="L1348" s="1"/>
      <c r="M1348" s="1"/>
      <c r="N1348" s="2"/>
      <c r="O1348" s="1"/>
      <c r="P1348" s="2"/>
      <c r="Q1348" s="1"/>
      <c r="R1348" s="1"/>
      <c r="S1348" s="1"/>
      <c r="T1348" s="2"/>
      <c r="U1348" s="1"/>
      <c r="V1348" s="2"/>
      <c r="W1348" s="1"/>
      <c r="X1348" s="2"/>
      <c r="Y1348" s="1"/>
      <c r="Z1348" s="2"/>
      <c r="AA1348" s="1"/>
      <c r="AB1348" s="2"/>
      <c r="AC1348" s="1"/>
      <c r="AD1348" s="2"/>
      <c r="AE1348" s="1"/>
      <c r="AF1348" s="2"/>
      <c r="AG1348" s="1"/>
      <c r="AJ1348" s="2"/>
      <c r="AK1348" s="1"/>
    </row>
    <row r="1349" spans="1:37" ht="12.95" customHeight="1" x14ac:dyDescent="0.2">
      <c r="A1349" s="10">
        <v>40411.21875</v>
      </c>
      <c r="B1349" s="1">
        <v>-4.1576766000002152E-2</v>
      </c>
      <c r="C1349" s="1">
        <v>-1.393800000000045E-2</v>
      </c>
      <c r="D1349" s="10">
        <v>40403.652851562503</v>
      </c>
      <c r="E1349" s="1">
        <v>4.3890000000001095E-2</v>
      </c>
      <c r="G1349" s="1"/>
      <c r="H1349" s="1"/>
      <c r="I1349" s="1"/>
      <c r="J1349" s="1"/>
      <c r="K1349" s="2"/>
      <c r="L1349" s="1"/>
      <c r="M1349" s="1"/>
      <c r="N1349" s="2"/>
      <c r="O1349" s="1"/>
      <c r="P1349" s="2"/>
      <c r="Q1349" s="1"/>
      <c r="R1349" s="1"/>
      <c r="S1349" s="1"/>
      <c r="T1349" s="2"/>
      <c r="U1349" s="1"/>
      <c r="V1349" s="2"/>
      <c r="W1349" s="1"/>
      <c r="X1349" s="2"/>
      <c r="Y1349" s="1"/>
      <c r="Z1349" s="2"/>
      <c r="AA1349" s="1"/>
      <c r="AB1349" s="2"/>
      <c r="AC1349" s="1"/>
      <c r="AD1349" s="2"/>
      <c r="AE1349" s="1"/>
      <c r="AF1349" s="2"/>
      <c r="AG1349" s="1"/>
      <c r="AJ1349" s="2"/>
      <c r="AK1349" s="1"/>
    </row>
    <row r="1350" spans="1:37" ht="12.95" customHeight="1" x14ac:dyDescent="0.2">
      <c r="A1350" s="10">
        <v>40411.229166666672</v>
      </c>
      <c r="B1350" s="1">
        <v>-3.7553208000002058E-2</v>
      </c>
      <c r="C1350" s="1">
        <v>-1.1615000000000819E-2</v>
      </c>
      <c r="D1350" s="10">
        <v>40403.659796006941</v>
      </c>
      <c r="E1350" s="1">
        <v>4.8510000000003828E-2</v>
      </c>
      <c r="G1350" s="1"/>
      <c r="H1350" s="1"/>
      <c r="I1350" s="1"/>
      <c r="J1350" s="1"/>
      <c r="K1350" s="2"/>
      <c r="L1350" s="1"/>
      <c r="M1350" s="1"/>
      <c r="N1350" s="2"/>
      <c r="O1350" s="1"/>
      <c r="P1350" s="2"/>
      <c r="Q1350" s="1"/>
      <c r="R1350" s="1"/>
      <c r="S1350" s="1"/>
      <c r="T1350" s="2"/>
      <c r="U1350" s="1"/>
      <c r="V1350" s="2"/>
      <c r="W1350" s="1"/>
      <c r="X1350" s="2"/>
      <c r="Y1350" s="1"/>
      <c r="Z1350" s="2"/>
      <c r="AA1350" s="1"/>
      <c r="AB1350" s="2"/>
      <c r="AC1350" s="1"/>
      <c r="AD1350" s="2"/>
      <c r="AE1350" s="1"/>
      <c r="AF1350" s="2"/>
      <c r="AG1350" s="1"/>
      <c r="AJ1350" s="2"/>
      <c r="AK1350" s="1"/>
    </row>
    <row r="1351" spans="1:37" ht="12.95" customHeight="1" x14ac:dyDescent="0.2">
      <c r="A1351" s="10">
        <v>40411.25</v>
      </c>
      <c r="B1351" s="1">
        <v>-3.7553208000002058E-2</v>
      </c>
      <c r="C1351" s="1">
        <v>-4.64600000000015E-3</v>
      </c>
      <c r="D1351" s="10">
        <v>40403.666740451386</v>
      </c>
      <c r="E1351" s="1">
        <v>5.3129999999999455E-2</v>
      </c>
      <c r="G1351" s="1"/>
      <c r="H1351" s="1"/>
      <c r="I1351" s="1"/>
      <c r="J1351" s="1"/>
      <c r="K1351" s="2"/>
      <c r="L1351" s="1"/>
      <c r="M1351" s="1"/>
      <c r="N1351" s="2"/>
      <c r="O1351" s="1"/>
      <c r="P1351" s="2"/>
      <c r="Q1351" s="1"/>
      <c r="R1351" s="1"/>
      <c r="S1351" s="1"/>
      <c r="T1351" s="2"/>
      <c r="U1351" s="1"/>
      <c r="V1351" s="2"/>
      <c r="W1351" s="1"/>
      <c r="X1351" s="2"/>
      <c r="Y1351" s="1"/>
      <c r="Z1351" s="2"/>
      <c r="AA1351" s="1"/>
      <c r="AB1351" s="2"/>
      <c r="AC1351" s="1"/>
      <c r="AD1351" s="2"/>
      <c r="AE1351" s="1"/>
      <c r="AF1351" s="2"/>
      <c r="AG1351" s="1"/>
      <c r="AJ1351" s="2"/>
      <c r="AK1351" s="1"/>
    </row>
    <row r="1352" spans="1:37" ht="12.95" customHeight="1" x14ac:dyDescent="0.2">
      <c r="A1352" s="10">
        <v>40411.260416666664</v>
      </c>
      <c r="B1352" s="1">
        <v>-3.3529650000001965E-2</v>
      </c>
      <c r="C1352" s="1">
        <v>0</v>
      </c>
      <c r="D1352" s="10">
        <v>40403.673684895832</v>
      </c>
      <c r="E1352" s="1">
        <v>5.7750000000002188E-2</v>
      </c>
      <c r="G1352" s="1"/>
      <c r="H1352" s="1"/>
      <c r="I1352" s="1"/>
      <c r="J1352" s="1"/>
      <c r="K1352" s="2"/>
      <c r="L1352" s="1"/>
      <c r="M1352" s="1"/>
      <c r="N1352" s="2"/>
      <c r="O1352" s="1"/>
      <c r="P1352" s="2"/>
      <c r="Q1352" s="1"/>
      <c r="R1352" s="1"/>
      <c r="S1352" s="1"/>
      <c r="T1352" s="2"/>
      <c r="U1352" s="1"/>
      <c r="V1352" s="2"/>
      <c r="W1352" s="1"/>
      <c r="X1352" s="2"/>
      <c r="Y1352" s="1"/>
      <c r="Z1352" s="2"/>
      <c r="AA1352" s="1"/>
      <c r="AB1352" s="2"/>
      <c r="AC1352" s="1"/>
      <c r="AD1352" s="2"/>
      <c r="AE1352" s="1"/>
      <c r="AF1352" s="2"/>
      <c r="AG1352" s="1"/>
      <c r="AJ1352" s="2"/>
      <c r="AK1352" s="1"/>
    </row>
    <row r="1353" spans="1:37" ht="12.95" customHeight="1" x14ac:dyDescent="0.2">
      <c r="A1353" s="10">
        <v>40411.270833333336</v>
      </c>
      <c r="B1353" s="1">
        <v>-3.6212022000000843E-2</v>
      </c>
      <c r="C1353" s="1">
        <v>0</v>
      </c>
      <c r="D1353" s="10">
        <v>40403.680629340277</v>
      </c>
      <c r="E1353" s="1">
        <v>6.0060000000000002E-2</v>
      </c>
      <c r="G1353" s="1"/>
      <c r="H1353" s="1"/>
      <c r="I1353" s="1"/>
      <c r="J1353" s="1"/>
      <c r="K1353" s="2"/>
      <c r="L1353" s="1"/>
      <c r="M1353" s="1"/>
      <c r="N1353" s="2"/>
      <c r="O1353" s="1"/>
      <c r="P1353" s="2"/>
      <c r="Q1353" s="1"/>
      <c r="R1353" s="1"/>
      <c r="S1353" s="1"/>
      <c r="T1353" s="2"/>
      <c r="U1353" s="1"/>
      <c r="V1353" s="2"/>
      <c r="W1353" s="1"/>
      <c r="X1353" s="2"/>
      <c r="Y1353" s="1"/>
      <c r="Z1353" s="2"/>
      <c r="AA1353" s="1"/>
      <c r="AB1353" s="2"/>
      <c r="AC1353" s="1"/>
      <c r="AD1353" s="2"/>
      <c r="AE1353" s="1"/>
      <c r="AF1353" s="2"/>
      <c r="AG1353" s="1"/>
      <c r="AJ1353" s="2"/>
      <c r="AK1353" s="1"/>
    </row>
    <row r="1354" spans="1:37" ht="12.95" customHeight="1" x14ac:dyDescent="0.2">
      <c r="A1354" s="10">
        <v>40411.28125</v>
      </c>
      <c r="B1354" s="1">
        <v>-3.3529650000001965E-2</v>
      </c>
      <c r="C1354" s="1">
        <v>4.6459999999992618E-3</v>
      </c>
      <c r="D1354" s="10">
        <v>40403.687573784722</v>
      </c>
      <c r="E1354" s="1">
        <v>6.4680000000002735E-2</v>
      </c>
      <c r="G1354" s="1"/>
      <c r="H1354" s="1"/>
      <c r="I1354" s="1"/>
      <c r="J1354" s="1"/>
      <c r="K1354" s="2"/>
      <c r="L1354" s="1"/>
      <c r="M1354" s="1"/>
      <c r="N1354" s="2"/>
      <c r="O1354" s="1"/>
      <c r="P1354" s="2"/>
      <c r="Q1354" s="1"/>
      <c r="R1354" s="1"/>
      <c r="S1354" s="1"/>
      <c r="T1354" s="2"/>
      <c r="U1354" s="1"/>
      <c r="V1354" s="2"/>
      <c r="W1354" s="1"/>
      <c r="X1354" s="2"/>
      <c r="Y1354" s="1"/>
      <c r="Z1354" s="2"/>
      <c r="AA1354" s="1"/>
      <c r="AB1354" s="2"/>
      <c r="AC1354" s="1"/>
      <c r="AD1354" s="2"/>
      <c r="AE1354" s="1"/>
      <c r="AF1354" s="2"/>
      <c r="AG1354" s="1"/>
      <c r="AJ1354" s="2"/>
      <c r="AK1354" s="1"/>
    </row>
    <row r="1355" spans="1:37" ht="12.95" customHeight="1" x14ac:dyDescent="0.2">
      <c r="A1355" s="10">
        <v>40411.291666666664</v>
      </c>
      <c r="B1355" s="1">
        <v>-2.8164906000000656E-2</v>
      </c>
      <c r="C1355" s="1">
        <v>9.2920000000003E-3</v>
      </c>
      <c r="D1355" s="10">
        <v>40403.694518229167</v>
      </c>
      <c r="E1355" s="1">
        <v>6.6990000000000549E-2</v>
      </c>
      <c r="G1355" s="1"/>
      <c r="H1355" s="1"/>
      <c r="I1355" s="1"/>
      <c r="J1355" s="1"/>
      <c r="K1355" s="2"/>
      <c r="L1355" s="1"/>
      <c r="M1355" s="1"/>
      <c r="N1355" s="2"/>
      <c r="O1355" s="1"/>
      <c r="P1355" s="2"/>
      <c r="Q1355" s="1"/>
      <c r="R1355" s="1"/>
      <c r="S1355" s="1"/>
      <c r="T1355" s="2"/>
      <c r="U1355" s="1"/>
      <c r="V1355" s="2"/>
      <c r="W1355" s="1"/>
      <c r="X1355" s="2"/>
      <c r="Y1355" s="1"/>
      <c r="Z1355" s="2"/>
      <c r="AA1355" s="1"/>
      <c r="AB1355" s="2"/>
      <c r="AC1355" s="1"/>
      <c r="AD1355" s="2"/>
      <c r="AE1355" s="1"/>
      <c r="AF1355" s="2"/>
      <c r="AG1355" s="1"/>
      <c r="AJ1355" s="2"/>
      <c r="AK1355" s="1"/>
    </row>
    <row r="1356" spans="1:37" ht="12.95" customHeight="1" x14ac:dyDescent="0.2">
      <c r="A1356" s="10">
        <v>40411.302083333328</v>
      </c>
      <c r="B1356" s="1">
        <v>-2.8164906000000656E-2</v>
      </c>
      <c r="C1356" s="1">
        <v>1.3937999999999562E-2</v>
      </c>
      <c r="D1356" s="10">
        <v>40403.701462673613</v>
      </c>
      <c r="E1356" s="1">
        <v>6.9300000000005468E-2</v>
      </c>
      <c r="G1356" s="1"/>
      <c r="H1356" s="1"/>
      <c r="I1356" s="1"/>
      <c r="J1356" s="1"/>
      <c r="K1356" s="2"/>
      <c r="L1356" s="1"/>
      <c r="M1356" s="1"/>
      <c r="N1356" s="2"/>
      <c r="O1356" s="1"/>
      <c r="P1356" s="2"/>
      <c r="Q1356" s="1"/>
      <c r="R1356" s="1"/>
      <c r="S1356" s="1"/>
      <c r="T1356" s="2"/>
      <c r="U1356" s="1"/>
      <c r="V1356" s="2"/>
      <c r="W1356" s="1"/>
      <c r="X1356" s="2"/>
      <c r="Y1356" s="1"/>
      <c r="Z1356" s="2"/>
      <c r="AA1356" s="1"/>
      <c r="AB1356" s="2"/>
      <c r="AC1356" s="1"/>
      <c r="AD1356" s="2"/>
      <c r="AE1356" s="1"/>
      <c r="AF1356" s="2"/>
      <c r="AG1356" s="1"/>
      <c r="AJ1356" s="2"/>
      <c r="AK1356" s="1"/>
    </row>
    <row r="1357" spans="1:37" ht="12.95" customHeight="1" x14ac:dyDescent="0.2">
      <c r="A1357" s="10">
        <v>40411.3125</v>
      </c>
      <c r="B1357" s="1">
        <v>-3.0847278000003087E-2</v>
      </c>
      <c r="C1357" s="1">
        <v>1.1614999999999931E-2</v>
      </c>
      <c r="D1357" s="10">
        <v>40403.708407118058</v>
      </c>
      <c r="E1357" s="1">
        <v>7.1610000000003282E-2</v>
      </c>
      <c r="G1357" s="1"/>
      <c r="H1357" s="1"/>
      <c r="I1357" s="1"/>
      <c r="J1357" s="1"/>
      <c r="K1357" s="2"/>
      <c r="L1357" s="1"/>
      <c r="M1357" s="1"/>
      <c r="N1357" s="2"/>
      <c r="O1357" s="1"/>
      <c r="P1357" s="2"/>
      <c r="Q1357" s="1"/>
      <c r="R1357" s="1"/>
      <c r="S1357" s="1"/>
      <c r="T1357" s="2"/>
      <c r="U1357" s="1"/>
      <c r="V1357" s="2"/>
      <c r="W1357" s="1"/>
      <c r="X1357" s="2"/>
      <c r="Y1357" s="1"/>
      <c r="Z1357" s="2"/>
      <c r="AA1357" s="1"/>
      <c r="AB1357" s="2"/>
      <c r="AC1357" s="1"/>
      <c r="AD1357" s="2"/>
      <c r="AE1357" s="1"/>
      <c r="AF1357" s="2"/>
      <c r="AG1357" s="1"/>
      <c r="AJ1357" s="2"/>
      <c r="AK1357" s="1"/>
    </row>
    <row r="1358" spans="1:37" ht="12.95" customHeight="1" x14ac:dyDescent="0.2">
      <c r="A1358" s="10">
        <v>40411.322916666664</v>
      </c>
      <c r="B1358" s="1">
        <v>-2.8164906000000656E-2</v>
      </c>
      <c r="C1358" s="1">
        <v>1.85840000000006E-2</v>
      </c>
      <c r="D1358" s="10">
        <v>40403.715351562503</v>
      </c>
      <c r="E1358" s="1">
        <v>7.3920000000001096E-2</v>
      </c>
      <c r="G1358" s="1"/>
      <c r="H1358" s="1"/>
      <c r="I1358" s="1"/>
      <c r="J1358" s="1"/>
      <c r="K1358" s="2"/>
      <c r="L1358" s="1"/>
      <c r="M1358" s="1"/>
      <c r="N1358" s="2"/>
      <c r="O1358" s="1"/>
      <c r="P1358" s="2"/>
      <c r="Q1358" s="1"/>
      <c r="R1358" s="1"/>
      <c r="S1358" s="1"/>
      <c r="T1358" s="2"/>
      <c r="U1358" s="1"/>
      <c r="V1358" s="2"/>
      <c r="W1358" s="1"/>
      <c r="X1358" s="2"/>
      <c r="Y1358" s="1"/>
      <c r="Z1358" s="2"/>
      <c r="AA1358" s="1"/>
      <c r="AB1358" s="2"/>
      <c r="AC1358" s="1"/>
      <c r="AD1358" s="2"/>
      <c r="AE1358" s="1"/>
      <c r="AF1358" s="2"/>
      <c r="AG1358" s="1"/>
      <c r="AJ1358" s="2"/>
      <c r="AK1358" s="1"/>
    </row>
    <row r="1359" spans="1:37" ht="12.95" customHeight="1" x14ac:dyDescent="0.2">
      <c r="A1359" s="10">
        <v>40411.34375</v>
      </c>
      <c r="B1359" s="1">
        <v>-2.8164906000000656E-2</v>
      </c>
      <c r="C1359" s="1">
        <v>2.0907000000000231E-2</v>
      </c>
      <c r="D1359" s="10">
        <v>40403.722296006941</v>
      </c>
      <c r="E1359" s="1">
        <v>7.6230000000006015E-2</v>
      </c>
      <c r="G1359" s="1"/>
      <c r="H1359" s="1"/>
      <c r="I1359" s="1"/>
      <c r="J1359" s="1"/>
      <c r="K1359" s="2"/>
      <c r="L1359" s="1"/>
      <c r="M1359" s="1"/>
      <c r="N1359" s="2"/>
      <c r="O1359" s="1"/>
      <c r="P1359" s="2"/>
      <c r="Q1359" s="1"/>
      <c r="R1359" s="1"/>
      <c r="S1359" s="1"/>
      <c r="T1359" s="2"/>
      <c r="U1359" s="1"/>
      <c r="V1359" s="2"/>
      <c r="W1359" s="1"/>
      <c r="X1359" s="2"/>
      <c r="Y1359" s="1"/>
      <c r="Z1359" s="2"/>
      <c r="AA1359" s="1"/>
      <c r="AB1359" s="2"/>
      <c r="AC1359" s="1"/>
      <c r="AD1359" s="2"/>
      <c r="AE1359" s="1"/>
      <c r="AF1359" s="2"/>
      <c r="AG1359" s="1"/>
      <c r="AJ1359" s="2"/>
      <c r="AK1359" s="1"/>
    </row>
    <row r="1360" spans="1:37" ht="12.95" customHeight="1" x14ac:dyDescent="0.2">
      <c r="A1360" s="10">
        <v>40411.354166666672</v>
      </c>
      <c r="B1360" s="1">
        <v>-2.4141347999997009E-2</v>
      </c>
      <c r="C1360" s="1">
        <v>2.7876000000000012E-2</v>
      </c>
      <c r="D1360" s="10">
        <v>40403.729240451386</v>
      </c>
      <c r="E1360" s="1">
        <v>8.3159999999999457E-2</v>
      </c>
      <c r="G1360" s="1"/>
      <c r="H1360" s="1"/>
      <c r="I1360" s="1"/>
      <c r="J1360" s="1"/>
      <c r="K1360" s="2"/>
      <c r="L1360" s="1"/>
      <c r="M1360" s="1"/>
      <c r="N1360" s="2"/>
      <c r="O1360" s="1"/>
      <c r="P1360" s="2"/>
      <c r="Q1360" s="1"/>
      <c r="R1360" s="1"/>
      <c r="S1360" s="1"/>
      <c r="T1360" s="2"/>
      <c r="U1360" s="1"/>
      <c r="V1360" s="2"/>
      <c r="W1360" s="1"/>
      <c r="X1360" s="2"/>
      <c r="Y1360" s="1"/>
      <c r="Z1360" s="2"/>
      <c r="AA1360" s="1"/>
      <c r="AB1360" s="2"/>
      <c r="AC1360" s="1"/>
      <c r="AD1360" s="2"/>
      <c r="AE1360" s="1"/>
      <c r="AF1360" s="2"/>
      <c r="AG1360" s="1"/>
      <c r="AJ1360" s="2"/>
      <c r="AK1360" s="1"/>
    </row>
    <row r="1361" spans="1:37" ht="12.95" customHeight="1" x14ac:dyDescent="0.2">
      <c r="A1361" s="10">
        <v>40411.375</v>
      </c>
      <c r="B1361" s="1">
        <v>-1.3411859999997944E-2</v>
      </c>
      <c r="C1361" s="1">
        <v>3.0198999999999643E-2</v>
      </c>
      <c r="D1361" s="10">
        <v>40403.736184895832</v>
      </c>
      <c r="E1361" s="1">
        <v>8.5470000000004376E-2</v>
      </c>
      <c r="G1361" s="1"/>
      <c r="H1361" s="1"/>
      <c r="I1361" s="1"/>
      <c r="J1361" s="1"/>
      <c r="K1361" s="2"/>
      <c r="L1361" s="1"/>
      <c r="M1361" s="1"/>
      <c r="N1361" s="2"/>
      <c r="O1361" s="1"/>
      <c r="P1361" s="2"/>
      <c r="Q1361" s="1"/>
      <c r="R1361" s="1"/>
      <c r="S1361" s="1"/>
      <c r="T1361" s="2"/>
      <c r="U1361" s="1"/>
      <c r="V1361" s="2"/>
      <c r="W1361" s="1"/>
      <c r="X1361" s="2"/>
      <c r="Y1361" s="1"/>
      <c r="Z1361" s="2"/>
      <c r="AA1361" s="1"/>
      <c r="AB1361" s="2"/>
      <c r="AC1361" s="1"/>
      <c r="AD1361" s="2"/>
      <c r="AE1361" s="1"/>
      <c r="AF1361" s="2"/>
      <c r="AG1361" s="1"/>
      <c r="AJ1361" s="2"/>
      <c r="AK1361" s="1"/>
    </row>
    <row r="1362" spans="1:37" ht="12.95" customHeight="1" x14ac:dyDescent="0.2">
      <c r="A1362" s="10">
        <v>40411.385416666664</v>
      </c>
      <c r="B1362" s="1">
        <v>-1.2070674000000281E-2</v>
      </c>
      <c r="C1362" s="1">
        <v>3.7167999999999424E-2</v>
      </c>
      <c r="D1362" s="10">
        <v>40403.743129340277</v>
      </c>
      <c r="E1362" s="1">
        <v>8.778000000000219E-2</v>
      </c>
      <c r="G1362" s="1"/>
      <c r="H1362" s="1"/>
      <c r="I1362" s="1"/>
      <c r="J1362" s="1"/>
      <c r="K1362" s="2"/>
      <c r="L1362" s="1"/>
      <c r="M1362" s="1"/>
      <c r="N1362" s="2"/>
      <c r="O1362" s="1"/>
      <c r="P1362" s="2"/>
      <c r="Q1362" s="1"/>
      <c r="R1362" s="1"/>
      <c r="S1362" s="1"/>
      <c r="T1362" s="2"/>
      <c r="U1362" s="1"/>
      <c r="V1362" s="2"/>
      <c r="W1362" s="1"/>
      <c r="X1362" s="2"/>
      <c r="Y1362" s="1"/>
      <c r="Z1362" s="2"/>
      <c r="AA1362" s="1"/>
      <c r="AB1362" s="2"/>
      <c r="AC1362" s="1"/>
      <c r="AD1362" s="2"/>
      <c r="AE1362" s="1"/>
      <c r="AF1362" s="2"/>
      <c r="AG1362" s="1"/>
      <c r="AJ1362" s="2"/>
      <c r="AK1362" s="1"/>
    </row>
    <row r="1363" spans="1:37" ht="12.95" customHeight="1" x14ac:dyDescent="0.2">
      <c r="A1363" s="10">
        <v>40411.395833333336</v>
      </c>
      <c r="B1363" s="1">
        <v>-1.4753046000002712E-2</v>
      </c>
      <c r="C1363" s="1">
        <v>3.7167999999999424E-2</v>
      </c>
      <c r="D1363" s="10">
        <v>40403.750073784722</v>
      </c>
      <c r="E1363" s="1">
        <v>9.4710000000002736E-2</v>
      </c>
      <c r="G1363" s="1"/>
      <c r="H1363" s="1"/>
      <c r="I1363" s="1"/>
      <c r="J1363" s="1"/>
      <c r="K1363" s="2"/>
      <c r="L1363" s="1"/>
      <c r="M1363" s="1"/>
      <c r="N1363" s="2"/>
      <c r="O1363" s="1"/>
      <c r="P1363" s="2"/>
      <c r="Q1363" s="1"/>
      <c r="R1363" s="1"/>
      <c r="S1363" s="1"/>
      <c r="T1363" s="2"/>
      <c r="U1363" s="1"/>
      <c r="V1363" s="2"/>
      <c r="W1363" s="1"/>
      <c r="X1363" s="2"/>
      <c r="Y1363" s="1"/>
      <c r="Z1363" s="2"/>
      <c r="AA1363" s="1"/>
      <c r="AB1363" s="2"/>
      <c r="AC1363" s="1"/>
      <c r="AD1363" s="2"/>
      <c r="AE1363" s="1"/>
      <c r="AF1363" s="2"/>
      <c r="AG1363" s="1"/>
      <c r="AJ1363" s="2"/>
      <c r="AK1363" s="1"/>
    </row>
    <row r="1364" spans="1:37" ht="12.95" customHeight="1" x14ac:dyDescent="0.2">
      <c r="A1364" s="10">
        <v>40411.40625</v>
      </c>
      <c r="B1364" s="1">
        <v>-9.3883020000014028E-3</v>
      </c>
      <c r="C1364" s="1">
        <v>3.7167999999999424E-2</v>
      </c>
      <c r="D1364" s="10">
        <v>40403.757018229167</v>
      </c>
      <c r="E1364" s="1">
        <v>9.702000000000055E-2</v>
      </c>
      <c r="G1364" s="1"/>
      <c r="H1364" s="1"/>
      <c r="I1364" s="1"/>
      <c r="J1364" s="1"/>
      <c r="K1364" s="2"/>
      <c r="L1364" s="1"/>
      <c r="M1364" s="1"/>
      <c r="N1364" s="2"/>
      <c r="O1364" s="1"/>
      <c r="P1364" s="2"/>
      <c r="Q1364" s="1"/>
      <c r="R1364" s="1"/>
      <c r="S1364" s="1"/>
      <c r="T1364" s="2"/>
      <c r="U1364" s="1"/>
      <c r="V1364" s="2"/>
      <c r="W1364" s="1"/>
      <c r="X1364" s="2"/>
      <c r="Y1364" s="1"/>
      <c r="Z1364" s="2"/>
      <c r="AA1364" s="1"/>
      <c r="AB1364" s="2"/>
      <c r="AC1364" s="1"/>
      <c r="AD1364" s="2"/>
      <c r="AE1364" s="1"/>
      <c r="AF1364" s="2"/>
      <c r="AG1364" s="1"/>
      <c r="AJ1364" s="2"/>
      <c r="AK1364" s="1"/>
    </row>
    <row r="1365" spans="1:37" ht="12.95" customHeight="1" x14ac:dyDescent="0.2">
      <c r="A1365" s="10">
        <v>40411.416666666664</v>
      </c>
      <c r="B1365" s="1">
        <v>-1.3411859999997944E-2</v>
      </c>
      <c r="C1365" s="1">
        <v>3.4844999999999793E-2</v>
      </c>
      <c r="D1365" s="10">
        <v>40403.763962673613</v>
      </c>
      <c r="E1365" s="1">
        <v>9.9330000000005469E-2</v>
      </c>
      <c r="G1365" s="1"/>
      <c r="H1365" s="1"/>
      <c r="I1365" s="1"/>
      <c r="J1365" s="1"/>
      <c r="K1365" s="2"/>
      <c r="L1365" s="1"/>
      <c r="M1365" s="1"/>
      <c r="N1365" s="2"/>
      <c r="O1365" s="1"/>
      <c r="P1365" s="2"/>
      <c r="Q1365" s="1"/>
      <c r="R1365" s="1"/>
      <c r="S1365" s="1"/>
      <c r="T1365" s="2"/>
      <c r="U1365" s="1"/>
      <c r="V1365" s="2"/>
      <c r="W1365" s="1"/>
      <c r="X1365" s="2"/>
      <c r="Y1365" s="1"/>
      <c r="Z1365" s="2"/>
      <c r="AA1365" s="1"/>
      <c r="AB1365" s="2"/>
      <c r="AC1365" s="1"/>
      <c r="AD1365" s="2"/>
      <c r="AE1365" s="1"/>
      <c r="AF1365" s="2"/>
      <c r="AG1365" s="1"/>
      <c r="AJ1365" s="2"/>
      <c r="AK1365" s="1"/>
    </row>
    <row r="1366" spans="1:37" ht="12.95" customHeight="1" x14ac:dyDescent="0.2">
      <c r="A1366" s="10">
        <v>40411.427083333328</v>
      </c>
      <c r="B1366" s="1">
        <v>-9.3883020000014028E-3</v>
      </c>
      <c r="C1366" s="1">
        <v>3.4844999999999793E-2</v>
      </c>
      <c r="D1366" s="10">
        <v>40403.770907118058</v>
      </c>
      <c r="E1366" s="1">
        <v>0.1039500000000011</v>
      </c>
      <c r="G1366" s="1"/>
      <c r="H1366" s="1"/>
      <c r="I1366" s="1"/>
      <c r="J1366" s="1"/>
      <c r="K1366" s="2"/>
      <c r="L1366" s="1"/>
      <c r="M1366" s="1"/>
      <c r="N1366" s="2"/>
      <c r="O1366" s="1"/>
      <c r="P1366" s="2"/>
      <c r="Q1366" s="1"/>
      <c r="R1366" s="1"/>
      <c r="S1366" s="1"/>
      <c r="T1366" s="2"/>
      <c r="U1366" s="1"/>
      <c r="V1366" s="2"/>
      <c r="W1366" s="1"/>
      <c r="X1366" s="2"/>
      <c r="Y1366" s="1"/>
      <c r="Z1366" s="2"/>
      <c r="AA1366" s="1"/>
      <c r="AB1366" s="2"/>
      <c r="AC1366" s="1"/>
      <c r="AD1366" s="2"/>
      <c r="AE1366" s="1"/>
      <c r="AF1366" s="2"/>
      <c r="AG1366" s="1"/>
      <c r="AJ1366" s="2"/>
      <c r="AK1366" s="1"/>
    </row>
    <row r="1367" spans="1:37" ht="12.95" customHeight="1" x14ac:dyDescent="0.2">
      <c r="A1367" s="10">
        <v>40411.4375</v>
      </c>
      <c r="B1367" s="1">
        <v>-6.7059299999989719E-3</v>
      </c>
      <c r="C1367" s="1">
        <v>4.1813999999999574E-2</v>
      </c>
      <c r="D1367" s="10">
        <v>40403.784796006941</v>
      </c>
      <c r="E1367" s="1">
        <v>0.10857000000000383</v>
      </c>
      <c r="G1367" s="1"/>
      <c r="H1367" s="1"/>
      <c r="I1367" s="1"/>
      <c r="J1367" s="1"/>
      <c r="K1367" s="2"/>
      <c r="L1367" s="1"/>
      <c r="M1367" s="1"/>
      <c r="N1367" s="2"/>
      <c r="O1367" s="1"/>
      <c r="P1367" s="2"/>
      <c r="Q1367" s="1"/>
      <c r="R1367" s="1"/>
      <c r="S1367" s="1"/>
      <c r="T1367" s="2"/>
      <c r="U1367" s="1"/>
      <c r="V1367" s="2"/>
      <c r="W1367" s="1"/>
      <c r="X1367" s="2"/>
      <c r="Y1367" s="1"/>
      <c r="Z1367" s="2"/>
      <c r="AA1367" s="1"/>
      <c r="AB1367" s="2"/>
      <c r="AC1367" s="1"/>
      <c r="AD1367" s="2"/>
      <c r="AE1367" s="1"/>
      <c r="AF1367" s="2"/>
      <c r="AG1367" s="1"/>
      <c r="AJ1367" s="2"/>
      <c r="AK1367" s="1"/>
    </row>
    <row r="1368" spans="1:37" ht="12.95" customHeight="1" x14ac:dyDescent="0.2">
      <c r="A1368" s="10">
        <v>40411.458333333336</v>
      </c>
      <c r="B1368" s="1">
        <v>-6.7059299999989719E-3</v>
      </c>
      <c r="C1368" s="1">
        <v>3.7167999999999424E-2</v>
      </c>
      <c r="D1368" s="10">
        <v>40403.805629340277</v>
      </c>
      <c r="E1368" s="1">
        <v>0.10857000000000383</v>
      </c>
      <c r="G1368" s="1"/>
      <c r="H1368" s="1"/>
      <c r="I1368" s="1"/>
      <c r="J1368" s="1"/>
      <c r="K1368" s="2"/>
      <c r="L1368" s="1"/>
      <c r="M1368" s="1"/>
      <c r="N1368" s="2"/>
      <c r="O1368" s="1"/>
      <c r="P1368" s="2"/>
      <c r="Q1368" s="1"/>
      <c r="R1368" s="1"/>
      <c r="S1368" s="1"/>
      <c r="T1368" s="2"/>
      <c r="U1368" s="1"/>
      <c r="V1368" s="2"/>
      <c r="W1368" s="1"/>
      <c r="X1368" s="2"/>
      <c r="Y1368" s="1"/>
      <c r="Z1368" s="2"/>
      <c r="AA1368" s="1"/>
      <c r="AB1368" s="2"/>
      <c r="AC1368" s="1"/>
      <c r="AD1368" s="2"/>
      <c r="AE1368" s="1"/>
      <c r="AF1368" s="2"/>
      <c r="AG1368" s="1"/>
      <c r="AJ1368" s="2"/>
      <c r="AK1368" s="1"/>
    </row>
    <row r="1369" spans="1:37" ht="12.95" customHeight="1" x14ac:dyDescent="0.2">
      <c r="A1369" s="10">
        <v>40411.46875</v>
      </c>
      <c r="B1369" s="1">
        <v>-9.3883020000014028E-3</v>
      </c>
      <c r="C1369" s="1">
        <v>3.0198999999999643E-2</v>
      </c>
      <c r="D1369" s="10">
        <v>40403.826462673613</v>
      </c>
      <c r="E1369" s="1">
        <v>0.10857000000000383</v>
      </c>
      <c r="G1369" s="1"/>
      <c r="H1369" s="1"/>
      <c r="I1369" s="1"/>
      <c r="J1369" s="1"/>
      <c r="K1369" s="2"/>
      <c r="L1369" s="1"/>
      <c r="M1369" s="1"/>
      <c r="N1369" s="2"/>
      <c r="O1369" s="1"/>
      <c r="P1369" s="2"/>
      <c r="Q1369" s="1"/>
      <c r="R1369" s="1"/>
      <c r="S1369" s="1"/>
      <c r="T1369" s="2"/>
      <c r="U1369" s="1"/>
      <c r="V1369" s="2"/>
      <c r="W1369" s="1"/>
      <c r="X1369" s="2"/>
      <c r="Y1369" s="1"/>
      <c r="Z1369" s="2"/>
      <c r="AA1369" s="1"/>
      <c r="AB1369" s="2"/>
      <c r="AC1369" s="1"/>
      <c r="AD1369" s="2"/>
      <c r="AE1369" s="1"/>
      <c r="AF1369" s="2"/>
      <c r="AG1369" s="1"/>
      <c r="AJ1369" s="2"/>
      <c r="AK1369" s="1"/>
    </row>
    <row r="1370" spans="1:37" ht="12.95" customHeight="1" x14ac:dyDescent="0.2">
      <c r="A1370" s="10">
        <v>40411.479166666672</v>
      </c>
      <c r="B1370" s="1">
        <v>-1.4753046000002712E-2</v>
      </c>
      <c r="C1370" s="1">
        <v>2.5552999999999493E-2</v>
      </c>
      <c r="D1370" s="10">
        <v>40403.840351562503</v>
      </c>
      <c r="E1370" s="1">
        <v>0.10626000000000602</v>
      </c>
      <c r="G1370" s="1"/>
      <c r="H1370" s="1"/>
      <c r="I1370" s="1"/>
      <c r="J1370" s="1"/>
      <c r="K1370" s="2"/>
      <c r="L1370" s="1"/>
      <c r="M1370" s="1"/>
      <c r="N1370" s="2"/>
      <c r="O1370" s="1"/>
      <c r="P1370" s="2"/>
      <c r="Q1370" s="1"/>
      <c r="R1370" s="1"/>
      <c r="S1370" s="1"/>
      <c r="T1370" s="2"/>
      <c r="U1370" s="1"/>
      <c r="V1370" s="2"/>
      <c r="W1370" s="1"/>
      <c r="X1370" s="2"/>
      <c r="Y1370" s="1"/>
      <c r="Z1370" s="2"/>
      <c r="AA1370" s="1"/>
      <c r="AB1370" s="2"/>
      <c r="AC1370" s="1"/>
      <c r="AD1370" s="2"/>
      <c r="AE1370" s="1"/>
      <c r="AF1370" s="2"/>
      <c r="AG1370" s="1"/>
      <c r="AJ1370" s="2"/>
      <c r="AK1370" s="1"/>
    </row>
    <row r="1371" spans="1:37" ht="12.95" customHeight="1" x14ac:dyDescent="0.2">
      <c r="A1371" s="10">
        <v>40411.489583333336</v>
      </c>
      <c r="B1371" s="1">
        <v>-1.2070674000000281E-2</v>
      </c>
      <c r="C1371" s="1">
        <v>3.0198999999999643E-2</v>
      </c>
      <c r="D1371" s="10">
        <v>40403.854240451386</v>
      </c>
      <c r="E1371" s="1">
        <v>0.1039500000000011</v>
      </c>
      <c r="G1371" s="1"/>
      <c r="H1371" s="1"/>
      <c r="I1371" s="1"/>
      <c r="J1371" s="1"/>
      <c r="K1371" s="2"/>
      <c r="L1371" s="1"/>
      <c r="M1371" s="1"/>
      <c r="N1371" s="2"/>
      <c r="O1371" s="1"/>
      <c r="P1371" s="2"/>
      <c r="Q1371" s="1"/>
      <c r="R1371" s="1"/>
      <c r="S1371" s="1"/>
      <c r="T1371" s="2"/>
      <c r="U1371" s="1"/>
      <c r="V1371" s="2"/>
      <c r="W1371" s="1"/>
      <c r="X1371" s="2"/>
      <c r="Y1371" s="1"/>
      <c r="Z1371" s="2"/>
      <c r="AA1371" s="1"/>
      <c r="AB1371" s="2"/>
      <c r="AC1371" s="1"/>
      <c r="AD1371" s="2"/>
      <c r="AE1371" s="1"/>
      <c r="AF1371" s="2"/>
      <c r="AG1371" s="1"/>
      <c r="AJ1371" s="2"/>
      <c r="AK1371" s="1"/>
    </row>
    <row r="1372" spans="1:37" ht="12.95" customHeight="1" x14ac:dyDescent="0.2">
      <c r="A1372" s="10">
        <v>40411.5</v>
      </c>
      <c r="B1372" s="1">
        <v>-1.2070674000000281E-2</v>
      </c>
      <c r="C1372" s="1">
        <v>2.3229999999999862E-2</v>
      </c>
      <c r="D1372" s="10">
        <v>40403.861184895832</v>
      </c>
      <c r="E1372" s="1">
        <v>0.10164000000000328</v>
      </c>
      <c r="G1372" s="1"/>
      <c r="H1372" s="1"/>
      <c r="I1372" s="1"/>
      <c r="J1372" s="1"/>
      <c r="K1372" s="2"/>
      <c r="L1372" s="1"/>
      <c r="M1372" s="1"/>
      <c r="N1372" s="2"/>
      <c r="O1372" s="1"/>
      <c r="P1372" s="2"/>
      <c r="Q1372" s="1"/>
      <c r="R1372" s="1"/>
      <c r="S1372" s="1"/>
      <c r="T1372" s="2"/>
      <c r="U1372" s="1"/>
      <c r="V1372" s="2"/>
      <c r="W1372" s="1"/>
      <c r="X1372" s="2"/>
      <c r="Y1372" s="1"/>
      <c r="Z1372" s="2"/>
      <c r="AA1372" s="1"/>
      <c r="AB1372" s="2"/>
      <c r="AC1372" s="1"/>
      <c r="AD1372" s="2"/>
      <c r="AE1372" s="1"/>
      <c r="AF1372" s="2"/>
      <c r="AG1372" s="1"/>
      <c r="AJ1372" s="2"/>
      <c r="AK1372" s="1"/>
    </row>
    <row r="1373" spans="1:37" ht="12.95" customHeight="1" x14ac:dyDescent="0.2">
      <c r="A1373" s="10">
        <v>40411.510416666664</v>
      </c>
      <c r="B1373" s="1">
        <v>-1.6094232000000375E-2</v>
      </c>
      <c r="C1373" s="1">
        <v>2.0907000000000231E-2</v>
      </c>
      <c r="D1373" s="10">
        <v>40403.868129340277</v>
      </c>
      <c r="E1373" s="1">
        <v>9.9330000000005469E-2</v>
      </c>
      <c r="G1373" s="1"/>
      <c r="H1373" s="1"/>
      <c r="I1373" s="1"/>
      <c r="J1373" s="1"/>
      <c r="K1373" s="2"/>
      <c r="L1373" s="1"/>
      <c r="M1373" s="1"/>
      <c r="N1373" s="2"/>
      <c r="O1373" s="1"/>
      <c r="P1373" s="2"/>
      <c r="Q1373" s="1"/>
      <c r="R1373" s="1"/>
      <c r="S1373" s="1"/>
      <c r="T1373" s="2"/>
      <c r="U1373" s="1"/>
      <c r="V1373" s="2"/>
      <c r="W1373" s="1"/>
      <c r="X1373" s="2"/>
      <c r="Y1373" s="1"/>
      <c r="Z1373" s="2"/>
      <c r="AA1373" s="1"/>
      <c r="AB1373" s="2"/>
      <c r="AC1373" s="1"/>
      <c r="AD1373" s="2"/>
      <c r="AE1373" s="1"/>
      <c r="AF1373" s="2"/>
      <c r="AG1373" s="1"/>
      <c r="AJ1373" s="2"/>
      <c r="AK1373" s="1"/>
    </row>
    <row r="1374" spans="1:37" ht="12.95" customHeight="1" x14ac:dyDescent="0.2">
      <c r="A1374" s="10">
        <v>40411.520833333336</v>
      </c>
      <c r="B1374" s="1">
        <v>-1.3411859999997944E-2</v>
      </c>
      <c r="C1374" s="1">
        <v>2.3229999999999862E-2</v>
      </c>
      <c r="D1374" s="10">
        <v>40403.875073784722</v>
      </c>
      <c r="E1374" s="1">
        <v>9.702000000000055E-2</v>
      </c>
      <c r="G1374" s="1"/>
      <c r="H1374" s="1"/>
      <c r="I1374" s="1"/>
      <c r="J1374" s="1"/>
      <c r="K1374" s="2"/>
      <c r="L1374" s="1"/>
      <c r="M1374" s="1"/>
      <c r="N1374" s="2"/>
      <c r="O1374" s="1"/>
      <c r="P1374" s="2"/>
      <c r="Q1374" s="1"/>
      <c r="R1374" s="1"/>
      <c r="S1374" s="1"/>
      <c r="T1374" s="2"/>
      <c r="U1374" s="1"/>
      <c r="V1374" s="2"/>
      <c r="W1374" s="1"/>
      <c r="X1374" s="2"/>
      <c r="Y1374" s="1"/>
      <c r="Z1374" s="2"/>
      <c r="AA1374" s="1"/>
      <c r="AB1374" s="2"/>
      <c r="AC1374" s="1"/>
      <c r="AD1374" s="2"/>
      <c r="AE1374" s="1"/>
      <c r="AF1374" s="2"/>
      <c r="AG1374" s="1"/>
      <c r="AJ1374" s="2"/>
      <c r="AK1374" s="1"/>
    </row>
    <row r="1375" spans="1:37" ht="12.95" customHeight="1" x14ac:dyDescent="0.2">
      <c r="A1375" s="10">
        <v>40411.53125</v>
      </c>
      <c r="B1375" s="1">
        <v>-9.3883020000014028E-3</v>
      </c>
      <c r="C1375" s="1">
        <v>2.0907000000000231E-2</v>
      </c>
      <c r="D1375" s="10">
        <v>40403.882018229167</v>
      </c>
      <c r="E1375" s="1">
        <v>9.4710000000002736E-2</v>
      </c>
      <c r="G1375" s="1"/>
      <c r="H1375" s="1"/>
      <c r="I1375" s="1"/>
      <c r="J1375" s="1"/>
      <c r="K1375" s="2"/>
      <c r="L1375" s="1"/>
      <c r="M1375" s="1"/>
      <c r="N1375" s="2"/>
      <c r="O1375" s="1"/>
      <c r="P1375" s="2"/>
      <c r="Q1375" s="1"/>
      <c r="R1375" s="1"/>
      <c r="S1375" s="1"/>
      <c r="T1375" s="2"/>
      <c r="U1375" s="1"/>
      <c r="V1375" s="2"/>
      <c r="W1375" s="1"/>
      <c r="X1375" s="2"/>
      <c r="Y1375" s="1"/>
      <c r="Z1375" s="2"/>
      <c r="AA1375" s="1"/>
      <c r="AB1375" s="2"/>
      <c r="AC1375" s="1"/>
      <c r="AD1375" s="2"/>
      <c r="AE1375" s="1"/>
      <c r="AF1375" s="2"/>
      <c r="AG1375" s="1"/>
      <c r="AJ1375" s="2"/>
      <c r="AK1375" s="1"/>
    </row>
    <row r="1376" spans="1:37" ht="12.95" customHeight="1" x14ac:dyDescent="0.2">
      <c r="A1376" s="10">
        <v>40411.541666666664</v>
      </c>
      <c r="B1376" s="1">
        <v>-1.0729487999999066E-2</v>
      </c>
      <c r="C1376" s="1">
        <v>1.6260999999999193E-2</v>
      </c>
      <c r="D1376" s="10">
        <v>40403.888962673613</v>
      </c>
      <c r="E1376" s="1">
        <v>9.2400000000004923E-2</v>
      </c>
      <c r="G1376" s="1"/>
      <c r="H1376" s="1"/>
      <c r="I1376" s="1"/>
      <c r="J1376" s="1"/>
      <c r="K1376" s="2"/>
      <c r="L1376" s="1"/>
      <c r="M1376" s="1"/>
      <c r="N1376" s="2"/>
      <c r="O1376" s="1"/>
      <c r="P1376" s="2"/>
      <c r="Q1376" s="1"/>
      <c r="R1376" s="1"/>
      <c r="S1376" s="1"/>
      <c r="T1376" s="2"/>
      <c r="U1376" s="1"/>
      <c r="V1376" s="2"/>
      <c r="W1376" s="1"/>
      <c r="X1376" s="2"/>
      <c r="Y1376" s="1"/>
      <c r="Z1376" s="2"/>
      <c r="AA1376" s="1"/>
      <c r="AB1376" s="2"/>
      <c r="AC1376" s="1"/>
      <c r="AD1376" s="2"/>
      <c r="AE1376" s="1"/>
      <c r="AF1376" s="2"/>
      <c r="AG1376" s="1"/>
      <c r="AJ1376" s="2"/>
      <c r="AK1376" s="1"/>
    </row>
    <row r="1377" spans="1:37" ht="12.95" customHeight="1" x14ac:dyDescent="0.2">
      <c r="A1377" s="10">
        <v>40411.552083333328</v>
      </c>
      <c r="B1377" s="1">
        <v>-1.3411859999997944E-2</v>
      </c>
      <c r="C1377" s="1">
        <v>1.3937999999999562E-2</v>
      </c>
      <c r="D1377" s="10">
        <v>40403.895907118058</v>
      </c>
      <c r="E1377" s="1">
        <v>9.0090000000000003E-2</v>
      </c>
      <c r="G1377" s="1"/>
      <c r="H1377" s="1"/>
      <c r="I1377" s="1"/>
      <c r="J1377" s="1"/>
      <c r="K1377" s="2"/>
      <c r="L1377" s="1"/>
      <c r="M1377" s="1"/>
      <c r="N1377" s="2"/>
      <c r="O1377" s="1"/>
      <c r="P1377" s="2"/>
      <c r="Q1377" s="1"/>
      <c r="R1377" s="1"/>
      <c r="S1377" s="1"/>
      <c r="T1377" s="2"/>
      <c r="U1377" s="1"/>
      <c r="V1377" s="2"/>
      <c r="W1377" s="1"/>
      <c r="X1377" s="2"/>
      <c r="Y1377" s="1"/>
      <c r="Z1377" s="2"/>
      <c r="AA1377" s="1"/>
      <c r="AB1377" s="2"/>
      <c r="AC1377" s="1"/>
      <c r="AD1377" s="2"/>
      <c r="AE1377" s="1"/>
      <c r="AF1377" s="2"/>
      <c r="AG1377" s="1"/>
      <c r="AJ1377" s="2"/>
      <c r="AK1377" s="1"/>
    </row>
    <row r="1378" spans="1:37" ht="12.95" customHeight="1" x14ac:dyDescent="0.2">
      <c r="A1378" s="10">
        <v>40411.5625</v>
      </c>
      <c r="B1378" s="1">
        <v>-1.6094232000000375E-2</v>
      </c>
      <c r="C1378" s="1">
        <v>9.2920000000003E-3</v>
      </c>
      <c r="D1378" s="10">
        <v>40403.902851562503</v>
      </c>
      <c r="E1378" s="1">
        <v>8.778000000000219E-2</v>
      </c>
      <c r="G1378" s="1"/>
      <c r="H1378" s="1"/>
      <c r="I1378" s="1"/>
      <c r="J1378" s="1"/>
      <c r="K1378" s="2"/>
      <c r="L1378" s="1"/>
      <c r="M1378" s="1"/>
      <c r="N1378" s="2"/>
      <c r="O1378" s="1"/>
      <c r="P1378" s="2"/>
      <c r="Q1378" s="1"/>
      <c r="R1378" s="1"/>
      <c r="S1378" s="1"/>
      <c r="T1378" s="2"/>
      <c r="U1378" s="1"/>
      <c r="V1378" s="2"/>
      <c r="W1378" s="1"/>
      <c r="X1378" s="2"/>
      <c r="Y1378" s="1"/>
      <c r="Z1378" s="2"/>
      <c r="AA1378" s="1"/>
      <c r="AB1378" s="2"/>
      <c r="AC1378" s="1"/>
      <c r="AD1378" s="2"/>
      <c r="AE1378" s="1"/>
      <c r="AF1378" s="2"/>
      <c r="AG1378" s="1"/>
      <c r="AJ1378" s="2"/>
      <c r="AK1378" s="1"/>
    </row>
    <row r="1379" spans="1:37" ht="12.95" customHeight="1" x14ac:dyDescent="0.2">
      <c r="A1379" s="10">
        <v>40411.572916666664</v>
      </c>
      <c r="B1379" s="1">
        <v>-2.1458976000001684E-2</v>
      </c>
      <c r="C1379" s="1">
        <v>4.6459999999992618E-3</v>
      </c>
      <c r="D1379" s="10">
        <v>40403.909796006941</v>
      </c>
      <c r="E1379" s="1">
        <v>8.3159999999999457E-2</v>
      </c>
      <c r="G1379" s="1"/>
      <c r="H1379" s="1"/>
      <c r="I1379" s="1"/>
      <c r="J1379" s="1"/>
      <c r="K1379" s="2"/>
      <c r="L1379" s="1"/>
      <c r="M1379" s="1"/>
      <c r="N1379" s="2"/>
      <c r="O1379" s="1"/>
      <c r="P1379" s="2"/>
      <c r="Q1379" s="1"/>
      <c r="R1379" s="1"/>
      <c r="S1379" s="1"/>
      <c r="T1379" s="2"/>
      <c r="U1379" s="1"/>
      <c r="V1379" s="2"/>
      <c r="W1379" s="1"/>
      <c r="X1379" s="2"/>
      <c r="Y1379" s="1"/>
      <c r="Z1379" s="2"/>
      <c r="AA1379" s="1"/>
      <c r="AB1379" s="2"/>
      <c r="AC1379" s="1"/>
      <c r="AD1379" s="2"/>
      <c r="AE1379" s="1"/>
      <c r="AF1379" s="2"/>
      <c r="AG1379" s="1"/>
      <c r="AJ1379" s="2"/>
      <c r="AK1379" s="1"/>
    </row>
    <row r="1380" spans="1:37" ht="12.95" customHeight="1" x14ac:dyDescent="0.2">
      <c r="A1380" s="10">
        <v>40411.583333333336</v>
      </c>
      <c r="B1380" s="1">
        <v>-2.8164906000000656E-2</v>
      </c>
      <c r="C1380" s="1">
        <v>-9.2920000000003E-3</v>
      </c>
      <c r="D1380" s="10">
        <v>40403.916740451386</v>
      </c>
      <c r="E1380" s="1">
        <v>8.0850000000001643E-2</v>
      </c>
      <c r="G1380" s="1"/>
      <c r="H1380" s="1"/>
      <c r="I1380" s="1"/>
      <c r="J1380" s="1"/>
      <c r="K1380" s="2"/>
      <c r="L1380" s="1"/>
      <c r="M1380" s="1"/>
      <c r="N1380" s="2"/>
      <c r="O1380" s="1"/>
      <c r="P1380" s="2"/>
      <c r="Q1380" s="1"/>
      <c r="R1380" s="1"/>
      <c r="S1380" s="1"/>
      <c r="T1380" s="2"/>
      <c r="U1380" s="1"/>
      <c r="V1380" s="2"/>
      <c r="W1380" s="1"/>
      <c r="X1380" s="2"/>
      <c r="Y1380" s="1"/>
      <c r="Z1380" s="2"/>
      <c r="AA1380" s="1"/>
      <c r="AB1380" s="2"/>
      <c r="AC1380" s="1"/>
      <c r="AD1380" s="2"/>
      <c r="AE1380" s="1"/>
      <c r="AF1380" s="2"/>
      <c r="AG1380" s="1"/>
      <c r="AJ1380" s="2"/>
      <c r="AK1380" s="1"/>
    </row>
    <row r="1381" spans="1:37" ht="12.95" customHeight="1" x14ac:dyDescent="0.2">
      <c r="A1381" s="10">
        <v>40411.59375</v>
      </c>
      <c r="B1381" s="1">
        <v>-3.3529650000001965E-2</v>
      </c>
      <c r="C1381" s="1">
        <v>-1.1615000000000819E-2</v>
      </c>
      <c r="D1381" s="10">
        <v>40403.923684895832</v>
      </c>
      <c r="E1381" s="1">
        <v>7.6230000000006015E-2</v>
      </c>
      <c r="G1381" s="1"/>
      <c r="H1381" s="1"/>
      <c r="I1381" s="1"/>
      <c r="J1381" s="1"/>
      <c r="K1381" s="2"/>
      <c r="L1381" s="1"/>
      <c r="M1381" s="1"/>
      <c r="N1381" s="2"/>
      <c r="O1381" s="1"/>
      <c r="P1381" s="2"/>
      <c r="Q1381" s="1"/>
      <c r="R1381" s="1"/>
      <c r="S1381" s="1"/>
      <c r="T1381" s="2"/>
      <c r="U1381" s="1"/>
      <c r="V1381" s="2"/>
      <c r="W1381" s="1"/>
      <c r="X1381" s="2"/>
      <c r="Y1381" s="1"/>
      <c r="Z1381" s="2"/>
      <c r="AA1381" s="1"/>
      <c r="AB1381" s="2"/>
      <c r="AC1381" s="1"/>
      <c r="AD1381" s="2"/>
      <c r="AE1381" s="1"/>
      <c r="AF1381" s="2"/>
      <c r="AG1381" s="1"/>
      <c r="AJ1381" s="2"/>
      <c r="AK1381" s="1"/>
    </row>
    <row r="1382" spans="1:37" ht="12.95" customHeight="1" x14ac:dyDescent="0.2">
      <c r="A1382" s="10">
        <v>40411.604166666672</v>
      </c>
      <c r="B1382" s="1">
        <v>-3.0847278000003087E-2</v>
      </c>
      <c r="C1382" s="1">
        <v>-1.393800000000045E-2</v>
      </c>
      <c r="D1382" s="10">
        <v>40403.930629340277</v>
      </c>
      <c r="E1382" s="1">
        <v>7.3920000000001096E-2</v>
      </c>
      <c r="G1382" s="1"/>
      <c r="H1382" s="1"/>
      <c r="I1382" s="1"/>
      <c r="J1382" s="1"/>
      <c r="K1382" s="2"/>
      <c r="L1382" s="1"/>
      <c r="M1382" s="1"/>
      <c r="N1382" s="2"/>
      <c r="O1382" s="1"/>
      <c r="P1382" s="2"/>
      <c r="Q1382" s="1"/>
      <c r="R1382" s="1"/>
      <c r="S1382" s="1"/>
      <c r="T1382" s="2"/>
      <c r="U1382" s="1"/>
      <c r="V1382" s="2"/>
      <c r="W1382" s="1"/>
      <c r="X1382" s="2"/>
      <c r="Y1382" s="1"/>
      <c r="Z1382" s="2"/>
      <c r="AA1382" s="1"/>
      <c r="AB1382" s="2"/>
      <c r="AC1382" s="1"/>
      <c r="AD1382" s="2"/>
      <c r="AE1382" s="1"/>
      <c r="AF1382" s="2"/>
      <c r="AG1382" s="1"/>
      <c r="AJ1382" s="2"/>
      <c r="AK1382" s="1"/>
    </row>
    <row r="1383" spans="1:37" ht="12.95" customHeight="1" x14ac:dyDescent="0.2">
      <c r="A1383" s="10">
        <v>40411.614583333336</v>
      </c>
      <c r="B1383" s="1">
        <v>-3.3529650000001965E-2</v>
      </c>
      <c r="C1383" s="1">
        <v>-1.6261000000000081E-2</v>
      </c>
      <c r="D1383" s="10">
        <v>40403.944518229167</v>
      </c>
      <c r="E1383" s="1">
        <v>7.1610000000003282E-2</v>
      </c>
      <c r="G1383" s="1"/>
      <c r="H1383" s="1"/>
      <c r="I1383" s="1"/>
      <c r="J1383" s="1"/>
      <c r="K1383" s="2"/>
      <c r="L1383" s="1"/>
      <c r="M1383" s="1"/>
      <c r="N1383" s="2"/>
      <c r="O1383" s="1"/>
      <c r="P1383" s="2"/>
      <c r="Q1383" s="1"/>
      <c r="R1383" s="1"/>
      <c r="S1383" s="1"/>
      <c r="T1383" s="2"/>
      <c r="U1383" s="1"/>
      <c r="V1383" s="2"/>
      <c r="W1383" s="1"/>
      <c r="X1383" s="2"/>
      <c r="Y1383" s="1"/>
      <c r="Z1383" s="2"/>
      <c r="AA1383" s="1"/>
      <c r="AB1383" s="2"/>
      <c r="AC1383" s="1"/>
      <c r="AD1383" s="2"/>
      <c r="AE1383" s="1"/>
      <c r="AF1383" s="2"/>
      <c r="AG1383" s="1"/>
      <c r="AJ1383" s="2"/>
      <c r="AK1383" s="1"/>
    </row>
    <row r="1384" spans="1:37" ht="12.95" customHeight="1" x14ac:dyDescent="0.2">
      <c r="A1384" s="10">
        <v>40411.635416666664</v>
      </c>
      <c r="B1384" s="1">
        <v>-3.8894393999999721E-2</v>
      </c>
      <c r="C1384" s="1">
        <v>-2.0907000000000231E-2</v>
      </c>
      <c r="D1384" s="10">
        <v>40403.951462673613</v>
      </c>
      <c r="E1384" s="1">
        <v>6.9300000000005468E-2</v>
      </c>
      <c r="G1384" s="1"/>
      <c r="H1384" s="1"/>
      <c r="I1384" s="1"/>
      <c r="J1384" s="1"/>
      <c r="K1384" s="2"/>
      <c r="L1384" s="1"/>
      <c r="M1384" s="1"/>
      <c r="N1384" s="2"/>
      <c r="O1384" s="1"/>
      <c r="P1384" s="2"/>
      <c r="Q1384" s="1"/>
      <c r="R1384" s="1"/>
      <c r="S1384" s="1"/>
      <c r="T1384" s="2"/>
      <c r="U1384" s="1"/>
      <c r="V1384" s="2"/>
      <c r="W1384" s="1"/>
      <c r="X1384" s="2"/>
      <c r="Y1384" s="1"/>
      <c r="Z1384" s="2"/>
      <c r="AA1384" s="1"/>
      <c r="AB1384" s="2"/>
      <c r="AC1384" s="1"/>
      <c r="AD1384" s="2"/>
      <c r="AE1384" s="1"/>
      <c r="AF1384" s="2"/>
      <c r="AG1384" s="1"/>
      <c r="AJ1384" s="2"/>
      <c r="AK1384" s="1"/>
    </row>
    <row r="1385" spans="1:37" ht="12.95" customHeight="1" x14ac:dyDescent="0.2">
      <c r="A1385" s="10">
        <v>40411.65625</v>
      </c>
      <c r="B1385" s="1">
        <v>-4.2917951999999815E-2</v>
      </c>
      <c r="C1385" s="1">
        <v>-2.7876000000000012E-2</v>
      </c>
      <c r="D1385" s="10">
        <v>40403.958407118058</v>
      </c>
      <c r="E1385" s="1">
        <v>6.6990000000000549E-2</v>
      </c>
      <c r="G1385" s="1"/>
      <c r="H1385" s="1"/>
      <c r="I1385" s="1"/>
      <c r="J1385" s="1"/>
      <c r="K1385" s="2"/>
      <c r="L1385" s="1"/>
      <c r="M1385" s="1"/>
      <c r="N1385" s="2"/>
      <c r="O1385" s="1"/>
      <c r="P1385" s="2"/>
      <c r="Q1385" s="1"/>
      <c r="R1385" s="1"/>
      <c r="S1385" s="1"/>
      <c r="T1385" s="2"/>
      <c r="U1385" s="1"/>
      <c r="V1385" s="2"/>
      <c r="W1385" s="1"/>
      <c r="X1385" s="2"/>
      <c r="Y1385" s="1"/>
      <c r="Z1385" s="2"/>
      <c r="AA1385" s="1"/>
      <c r="AB1385" s="2"/>
      <c r="AC1385" s="1"/>
      <c r="AD1385" s="2"/>
      <c r="AE1385" s="1"/>
      <c r="AF1385" s="2"/>
      <c r="AG1385" s="1"/>
      <c r="AJ1385" s="2"/>
      <c r="AK1385" s="1"/>
    </row>
    <row r="1386" spans="1:37" ht="12.95" customHeight="1" x14ac:dyDescent="0.2">
      <c r="A1386" s="10">
        <v>40411.666666666664</v>
      </c>
      <c r="B1386" s="1">
        <v>-4.8282696000001124E-2</v>
      </c>
      <c r="C1386" s="1">
        <v>-3.2522000000000162E-2</v>
      </c>
      <c r="D1386" s="10">
        <v>40403.965351562503</v>
      </c>
      <c r="E1386" s="1">
        <v>6.2370000000004922E-2</v>
      </c>
      <c r="G1386" s="1"/>
      <c r="H1386" s="1"/>
      <c r="I1386" s="1"/>
      <c r="J1386" s="1"/>
      <c r="K1386" s="2"/>
      <c r="L1386" s="1"/>
      <c r="M1386" s="1"/>
      <c r="N1386" s="2"/>
      <c r="O1386" s="1"/>
      <c r="P1386" s="2"/>
      <c r="Q1386" s="1"/>
      <c r="R1386" s="1"/>
      <c r="S1386" s="1"/>
      <c r="T1386" s="2"/>
      <c r="U1386" s="1"/>
      <c r="V1386" s="2"/>
      <c r="W1386" s="1"/>
      <c r="X1386" s="2"/>
      <c r="Y1386" s="1"/>
      <c r="Z1386" s="2"/>
      <c r="AA1386" s="1"/>
      <c r="AB1386" s="2"/>
      <c r="AC1386" s="1"/>
      <c r="AD1386" s="2"/>
      <c r="AE1386" s="1"/>
      <c r="AF1386" s="2"/>
      <c r="AG1386" s="1"/>
      <c r="AJ1386" s="2"/>
      <c r="AK1386" s="1"/>
    </row>
    <row r="1387" spans="1:37" ht="12.95" customHeight="1" x14ac:dyDescent="0.2">
      <c r="A1387" s="10">
        <v>40411.677083333328</v>
      </c>
      <c r="B1387" s="1">
        <v>-5.2306253999997665E-2</v>
      </c>
      <c r="C1387" s="1">
        <v>-3.7168000000000312E-2</v>
      </c>
      <c r="D1387" s="10">
        <v>40403.972296006941</v>
      </c>
      <c r="E1387" s="1">
        <v>5.7750000000002188E-2</v>
      </c>
      <c r="G1387" s="1"/>
      <c r="H1387" s="1"/>
      <c r="I1387" s="1"/>
      <c r="J1387" s="1"/>
      <c r="K1387" s="2"/>
      <c r="L1387" s="1"/>
      <c r="M1387" s="1"/>
      <c r="N1387" s="2"/>
      <c r="O1387" s="1"/>
      <c r="P1387" s="2"/>
      <c r="Q1387" s="1"/>
      <c r="R1387" s="1"/>
      <c r="S1387" s="1"/>
      <c r="T1387" s="2"/>
      <c r="U1387" s="1"/>
      <c r="V1387" s="2"/>
      <c r="W1387" s="1"/>
      <c r="X1387" s="2"/>
      <c r="Y1387" s="1"/>
      <c r="Z1387" s="2"/>
      <c r="AA1387" s="1"/>
      <c r="AB1387" s="2"/>
      <c r="AC1387" s="1"/>
      <c r="AD1387" s="2"/>
      <c r="AE1387" s="1"/>
      <c r="AF1387" s="2"/>
      <c r="AG1387" s="1"/>
      <c r="AJ1387" s="2"/>
      <c r="AK1387" s="1"/>
    </row>
    <row r="1388" spans="1:37" ht="12.95" customHeight="1" x14ac:dyDescent="0.2">
      <c r="A1388" s="10">
        <v>40411.697916666664</v>
      </c>
      <c r="B1388" s="1">
        <v>-5.2306253999997665E-2</v>
      </c>
      <c r="C1388" s="1">
        <v>-3.7168000000000312E-2</v>
      </c>
      <c r="D1388" s="10">
        <v>40403.979240451386</v>
      </c>
      <c r="E1388" s="1">
        <v>5.3129999999999455E-2</v>
      </c>
      <c r="G1388" s="1"/>
      <c r="H1388" s="1"/>
      <c r="I1388" s="1"/>
      <c r="J1388" s="1"/>
      <c r="K1388" s="2"/>
      <c r="L1388" s="1"/>
      <c r="M1388" s="1"/>
      <c r="N1388" s="2"/>
      <c r="O1388" s="1"/>
      <c r="P1388" s="2"/>
      <c r="Q1388" s="1"/>
      <c r="R1388" s="1"/>
      <c r="S1388" s="1"/>
      <c r="T1388" s="2"/>
      <c r="U1388" s="1"/>
      <c r="V1388" s="2"/>
      <c r="W1388" s="1"/>
      <c r="X1388" s="2"/>
      <c r="Y1388" s="1"/>
      <c r="Z1388" s="2"/>
      <c r="AA1388" s="1"/>
      <c r="AB1388" s="2"/>
      <c r="AC1388" s="1"/>
      <c r="AD1388" s="2"/>
      <c r="AE1388" s="1"/>
      <c r="AF1388" s="2"/>
      <c r="AG1388" s="1"/>
      <c r="AJ1388" s="2"/>
      <c r="AK1388" s="1"/>
    </row>
    <row r="1389" spans="1:37" ht="12.95" customHeight="1" x14ac:dyDescent="0.2">
      <c r="A1389" s="10">
        <v>40411.708333333336</v>
      </c>
      <c r="B1389" s="1">
        <v>-5.7670998000002527E-2</v>
      </c>
      <c r="C1389" s="1">
        <v>-3.9491000000000831E-2</v>
      </c>
      <c r="D1389" s="10">
        <v>40403.986184895832</v>
      </c>
      <c r="E1389" s="1">
        <v>4.8510000000003828E-2</v>
      </c>
      <c r="G1389" s="1"/>
      <c r="H1389" s="1"/>
      <c r="I1389" s="1"/>
      <c r="J1389" s="1"/>
      <c r="K1389" s="2"/>
      <c r="L1389" s="1"/>
      <c r="M1389" s="1"/>
      <c r="N1389" s="2"/>
      <c r="O1389" s="1"/>
      <c r="P1389" s="2"/>
      <c r="Q1389" s="1"/>
      <c r="R1389" s="1"/>
      <c r="S1389" s="1"/>
      <c r="T1389" s="2"/>
      <c r="U1389" s="1"/>
      <c r="V1389" s="2"/>
      <c r="W1389" s="1"/>
      <c r="X1389" s="2"/>
      <c r="Y1389" s="1"/>
      <c r="Z1389" s="2"/>
      <c r="AA1389" s="1"/>
      <c r="AB1389" s="2"/>
      <c r="AC1389" s="1"/>
      <c r="AD1389" s="2"/>
      <c r="AE1389" s="1"/>
      <c r="AF1389" s="2"/>
      <c r="AG1389" s="1"/>
      <c r="AJ1389" s="2"/>
      <c r="AK1389" s="1"/>
    </row>
    <row r="1390" spans="1:37" ht="12.95" customHeight="1" x14ac:dyDescent="0.2">
      <c r="A1390" s="10">
        <v>40411.729166666672</v>
      </c>
      <c r="B1390" s="1">
        <v>-5.7670998000002527E-2</v>
      </c>
      <c r="C1390" s="1">
        <v>-3.7168000000000312E-2</v>
      </c>
      <c r="D1390" s="10">
        <v>40403.993129340277</v>
      </c>
      <c r="E1390" s="1">
        <v>4.3890000000001095E-2</v>
      </c>
      <c r="G1390" s="1"/>
      <c r="H1390" s="1"/>
      <c r="I1390" s="1"/>
      <c r="J1390" s="1"/>
      <c r="K1390" s="2"/>
      <c r="L1390" s="1"/>
      <c r="M1390" s="1"/>
      <c r="N1390" s="2"/>
      <c r="O1390" s="1"/>
      <c r="P1390" s="2"/>
      <c r="Q1390" s="1"/>
      <c r="R1390" s="1"/>
      <c r="S1390" s="1"/>
      <c r="T1390" s="2"/>
      <c r="U1390" s="1"/>
      <c r="V1390" s="2"/>
      <c r="W1390" s="1"/>
      <c r="X1390" s="2"/>
      <c r="Y1390" s="1"/>
      <c r="Z1390" s="2"/>
      <c r="AA1390" s="1"/>
      <c r="AB1390" s="2"/>
      <c r="AC1390" s="1"/>
      <c r="AD1390" s="2"/>
      <c r="AE1390" s="1"/>
      <c r="AF1390" s="2"/>
      <c r="AG1390" s="1"/>
      <c r="AJ1390" s="2"/>
      <c r="AK1390" s="1"/>
    </row>
    <row r="1391" spans="1:37" ht="12.95" customHeight="1" x14ac:dyDescent="0.2">
      <c r="A1391" s="10">
        <v>40411.75</v>
      </c>
      <c r="B1391" s="1">
        <v>-4.8282696000001124E-2</v>
      </c>
      <c r="C1391" s="1">
        <v>-3.2522000000000162E-2</v>
      </c>
      <c r="D1391" s="10">
        <v>40404.000073784722</v>
      </c>
      <c r="E1391" s="1">
        <v>3.9270000000005467E-2</v>
      </c>
      <c r="G1391" s="1"/>
      <c r="H1391" s="1"/>
      <c r="I1391" s="1"/>
      <c r="J1391" s="1"/>
      <c r="K1391" s="2"/>
      <c r="L1391" s="1"/>
      <c r="M1391" s="1"/>
      <c r="N1391" s="2"/>
      <c r="O1391" s="1"/>
      <c r="P1391" s="2"/>
      <c r="Q1391" s="1"/>
      <c r="R1391" s="1"/>
      <c r="S1391" s="1"/>
      <c r="T1391" s="2"/>
      <c r="U1391" s="1"/>
      <c r="V1391" s="2"/>
      <c r="W1391" s="1"/>
      <c r="X1391" s="2"/>
      <c r="Y1391" s="1"/>
      <c r="Z1391" s="2"/>
      <c r="AA1391" s="1"/>
      <c r="AB1391" s="2"/>
      <c r="AC1391" s="1"/>
      <c r="AD1391" s="2"/>
      <c r="AE1391" s="1"/>
      <c r="AF1391" s="2"/>
      <c r="AG1391" s="1"/>
      <c r="AJ1391" s="2"/>
      <c r="AK1391" s="1"/>
    </row>
    <row r="1392" spans="1:37" ht="12.95" customHeight="1" x14ac:dyDescent="0.2">
      <c r="A1392" s="10">
        <v>40411.760416666664</v>
      </c>
      <c r="B1392" s="1">
        <v>-4.5600323999998693E-2</v>
      </c>
      <c r="C1392" s="1">
        <v>-3.0199000000000531E-2</v>
      </c>
      <c r="D1392" s="10">
        <v>40404.007018229167</v>
      </c>
      <c r="E1392" s="1">
        <v>3.4650000000002734E-2</v>
      </c>
      <c r="G1392" s="1"/>
      <c r="H1392" s="1"/>
      <c r="I1392" s="1"/>
      <c r="J1392" s="1"/>
      <c r="K1392" s="2"/>
      <c r="L1392" s="1"/>
      <c r="M1392" s="1"/>
      <c r="N1392" s="2"/>
      <c r="O1392" s="1"/>
      <c r="P1392" s="2"/>
      <c r="Q1392" s="1"/>
      <c r="R1392" s="1"/>
      <c r="S1392" s="1"/>
      <c r="T1392" s="2"/>
      <c r="U1392" s="1"/>
      <c r="V1392" s="2"/>
      <c r="W1392" s="1"/>
      <c r="X1392" s="2"/>
      <c r="Y1392" s="1"/>
      <c r="Z1392" s="2"/>
      <c r="AA1392" s="1"/>
      <c r="AB1392" s="2"/>
      <c r="AC1392" s="1"/>
      <c r="AD1392" s="2"/>
      <c r="AE1392" s="1"/>
      <c r="AF1392" s="2"/>
      <c r="AG1392" s="1"/>
      <c r="AJ1392" s="2"/>
      <c r="AK1392" s="1"/>
    </row>
    <row r="1393" spans="1:37" ht="12.95" customHeight="1" x14ac:dyDescent="0.2">
      <c r="A1393" s="10">
        <v>40411.770833333336</v>
      </c>
      <c r="B1393" s="1">
        <v>-4.5600323999998693E-2</v>
      </c>
      <c r="C1393" s="1">
        <v>-2.5553000000000381E-2</v>
      </c>
      <c r="D1393" s="10">
        <v>40404.013962673613</v>
      </c>
      <c r="E1393" s="1">
        <v>3.0030000000000001E-2</v>
      </c>
      <c r="G1393" s="1"/>
      <c r="H1393" s="1"/>
      <c r="I1393" s="1"/>
      <c r="J1393" s="1"/>
      <c r="K1393" s="2"/>
      <c r="L1393" s="1"/>
      <c r="M1393" s="1"/>
      <c r="N1393" s="2"/>
      <c r="O1393" s="1"/>
      <c r="P1393" s="2"/>
      <c r="Q1393" s="1"/>
      <c r="R1393" s="1"/>
      <c r="S1393" s="1"/>
      <c r="T1393" s="2"/>
      <c r="U1393" s="1"/>
      <c r="V1393" s="2"/>
      <c r="W1393" s="1"/>
      <c r="X1393" s="2"/>
      <c r="Y1393" s="1"/>
      <c r="Z1393" s="2"/>
      <c r="AA1393" s="1"/>
      <c r="AB1393" s="2"/>
      <c r="AC1393" s="1"/>
      <c r="AD1393" s="2"/>
      <c r="AE1393" s="1"/>
      <c r="AF1393" s="2"/>
      <c r="AG1393" s="1"/>
      <c r="AJ1393" s="2"/>
      <c r="AK1393" s="1"/>
    </row>
    <row r="1394" spans="1:37" ht="12.95" customHeight="1" x14ac:dyDescent="0.2">
      <c r="A1394" s="10">
        <v>40411.78125</v>
      </c>
      <c r="B1394" s="1">
        <v>-4.425913800000103E-2</v>
      </c>
      <c r="C1394" s="1">
        <v>-2.0907000000000231E-2</v>
      </c>
      <c r="D1394" s="10">
        <v>40404.020907118058</v>
      </c>
      <c r="E1394" s="1">
        <v>2.5410000000004374E-2</v>
      </c>
      <c r="G1394" s="1"/>
      <c r="H1394" s="1"/>
      <c r="I1394" s="1"/>
      <c r="J1394" s="1"/>
      <c r="K1394" s="2"/>
      <c r="L1394" s="1"/>
      <c r="M1394" s="1"/>
      <c r="N1394" s="2"/>
      <c r="O1394" s="1"/>
      <c r="P1394" s="2"/>
      <c r="Q1394" s="1"/>
      <c r="R1394" s="1"/>
      <c r="S1394" s="1"/>
      <c r="T1394" s="2"/>
      <c r="U1394" s="1"/>
      <c r="V1394" s="2"/>
      <c r="W1394" s="1"/>
      <c r="X1394" s="2"/>
      <c r="Y1394" s="1"/>
      <c r="Z1394" s="2"/>
      <c r="AA1394" s="1"/>
      <c r="AB1394" s="2"/>
      <c r="AC1394" s="1"/>
      <c r="AD1394" s="2"/>
      <c r="AE1394" s="1"/>
      <c r="AF1394" s="2"/>
      <c r="AG1394" s="1"/>
      <c r="AJ1394" s="2"/>
      <c r="AK1394" s="1"/>
    </row>
    <row r="1395" spans="1:37" ht="12.95" customHeight="1" x14ac:dyDescent="0.2">
      <c r="A1395" s="10">
        <v>40411.802083333328</v>
      </c>
      <c r="B1395" s="1">
        <v>-3.8894393999999721E-2</v>
      </c>
      <c r="C1395" s="1">
        <v>-1.393800000000045E-2</v>
      </c>
      <c r="D1395" s="10">
        <v>40404.027851562503</v>
      </c>
      <c r="E1395" s="1">
        <v>2.3100000000003007E-2</v>
      </c>
      <c r="G1395" s="1"/>
      <c r="H1395" s="1"/>
      <c r="I1395" s="1"/>
      <c r="J1395" s="1"/>
      <c r="K1395" s="2"/>
      <c r="L1395" s="1"/>
      <c r="M1395" s="1"/>
      <c r="N1395" s="2"/>
      <c r="O1395" s="1"/>
      <c r="P1395" s="2"/>
      <c r="Q1395" s="1"/>
      <c r="R1395" s="1"/>
      <c r="S1395" s="1"/>
      <c r="T1395" s="2"/>
      <c r="U1395" s="1"/>
      <c r="V1395" s="2"/>
      <c r="W1395" s="1"/>
      <c r="X1395" s="2"/>
      <c r="Y1395" s="1"/>
      <c r="Z1395" s="2"/>
      <c r="AA1395" s="1"/>
      <c r="AB1395" s="2"/>
      <c r="AC1395" s="1"/>
      <c r="AD1395" s="2"/>
      <c r="AE1395" s="1"/>
      <c r="AF1395" s="2"/>
      <c r="AG1395" s="1"/>
      <c r="AJ1395" s="2"/>
      <c r="AK1395" s="1"/>
    </row>
    <row r="1396" spans="1:37" ht="12.95" customHeight="1" x14ac:dyDescent="0.2">
      <c r="A1396" s="10">
        <v>40411.8125</v>
      </c>
      <c r="B1396" s="1">
        <v>-3.3529650000001965E-2</v>
      </c>
      <c r="C1396" s="1">
        <v>-6.9689999999997809E-3</v>
      </c>
      <c r="D1396" s="10">
        <v>40404.034796006941</v>
      </c>
      <c r="E1396" s="1">
        <v>2.0790000000001641E-2</v>
      </c>
      <c r="G1396" s="1"/>
      <c r="H1396" s="1"/>
      <c r="I1396" s="1"/>
      <c r="J1396" s="1"/>
      <c r="K1396" s="2"/>
      <c r="L1396" s="1"/>
      <c r="M1396" s="1"/>
      <c r="N1396" s="2"/>
      <c r="O1396" s="1"/>
      <c r="P1396" s="2"/>
      <c r="Q1396" s="1"/>
      <c r="R1396" s="1"/>
      <c r="S1396" s="1"/>
      <c r="T1396" s="2"/>
      <c r="U1396" s="1"/>
      <c r="V1396" s="2"/>
      <c r="W1396" s="1"/>
      <c r="X1396" s="2"/>
      <c r="Y1396" s="1"/>
      <c r="Z1396" s="2"/>
      <c r="AA1396" s="1"/>
      <c r="AB1396" s="2"/>
      <c r="AC1396" s="1"/>
      <c r="AD1396" s="2"/>
      <c r="AE1396" s="1"/>
      <c r="AF1396" s="2"/>
      <c r="AG1396" s="1"/>
      <c r="AJ1396" s="2"/>
      <c r="AK1396" s="1"/>
    </row>
    <row r="1397" spans="1:37" ht="12.95" customHeight="1" x14ac:dyDescent="0.2">
      <c r="A1397" s="10">
        <v>40411.822916666664</v>
      </c>
      <c r="B1397" s="1">
        <v>-2.8164906000000656E-2</v>
      </c>
      <c r="C1397" s="1">
        <v>0</v>
      </c>
      <c r="D1397" s="10">
        <v>40404.041740451386</v>
      </c>
      <c r="E1397" s="1">
        <v>1.8480000000003827E-2</v>
      </c>
      <c r="G1397" s="1"/>
      <c r="H1397" s="1"/>
      <c r="I1397" s="1"/>
      <c r="J1397" s="1"/>
      <c r="K1397" s="2"/>
      <c r="L1397" s="1"/>
      <c r="M1397" s="1"/>
      <c r="N1397" s="2"/>
      <c r="O1397" s="1"/>
      <c r="P1397" s="2"/>
      <c r="Q1397" s="1"/>
      <c r="R1397" s="1"/>
      <c r="S1397" s="1"/>
      <c r="T1397" s="2"/>
      <c r="U1397" s="1"/>
      <c r="V1397" s="2"/>
      <c r="W1397" s="1"/>
      <c r="X1397" s="2"/>
      <c r="Y1397" s="1"/>
      <c r="Z1397" s="2"/>
      <c r="AA1397" s="1"/>
      <c r="AB1397" s="2"/>
      <c r="AC1397" s="1"/>
      <c r="AD1397" s="2"/>
      <c r="AE1397" s="1"/>
      <c r="AF1397" s="2"/>
      <c r="AG1397" s="1"/>
      <c r="AJ1397" s="2"/>
      <c r="AK1397" s="1"/>
    </row>
    <row r="1398" spans="1:37" ht="12.95" customHeight="1" x14ac:dyDescent="0.2">
      <c r="A1398" s="10">
        <v>40411.833333333336</v>
      </c>
      <c r="B1398" s="1">
        <v>-2.0117790000000468E-2</v>
      </c>
      <c r="C1398" s="1">
        <v>6.9689999999997809E-3</v>
      </c>
      <c r="D1398" s="10">
        <v>40404.055629340277</v>
      </c>
      <c r="E1398" s="1">
        <v>1.3860000000001094E-2</v>
      </c>
      <c r="G1398" s="1"/>
      <c r="H1398" s="1"/>
      <c r="I1398" s="1"/>
      <c r="J1398" s="1"/>
      <c r="K1398" s="2"/>
      <c r="L1398" s="1"/>
      <c r="M1398" s="1"/>
      <c r="N1398" s="2"/>
      <c r="O1398" s="1"/>
      <c r="P1398" s="2"/>
      <c r="Q1398" s="1"/>
      <c r="R1398" s="1"/>
      <c r="S1398" s="1"/>
      <c r="T1398" s="2"/>
      <c r="U1398" s="1"/>
      <c r="V1398" s="2"/>
      <c r="W1398" s="1"/>
      <c r="X1398" s="2"/>
      <c r="Y1398" s="1"/>
      <c r="Z1398" s="2"/>
      <c r="AA1398" s="1"/>
      <c r="AB1398" s="2"/>
      <c r="AC1398" s="1"/>
      <c r="AD1398" s="2"/>
      <c r="AE1398" s="1"/>
      <c r="AF1398" s="2"/>
      <c r="AG1398" s="1"/>
      <c r="AJ1398" s="2"/>
      <c r="AK1398" s="1"/>
    </row>
    <row r="1399" spans="1:37" ht="12.95" customHeight="1" x14ac:dyDescent="0.2">
      <c r="A1399" s="10">
        <v>40411.84375</v>
      </c>
      <c r="B1399" s="1">
        <v>-1.3411859999997944E-2</v>
      </c>
      <c r="C1399" s="1">
        <v>1.3937999999999562E-2</v>
      </c>
      <c r="D1399" s="10">
        <v>40404.069518229167</v>
      </c>
      <c r="E1399" s="1">
        <v>1.155000000000328E-2</v>
      </c>
      <c r="G1399" s="1"/>
      <c r="H1399" s="1"/>
      <c r="I1399" s="1"/>
      <c r="J1399" s="1"/>
      <c r="K1399" s="2"/>
      <c r="L1399" s="1"/>
      <c r="M1399" s="1"/>
      <c r="N1399" s="2"/>
      <c r="O1399" s="1"/>
      <c r="P1399" s="2"/>
      <c r="Q1399" s="1"/>
      <c r="R1399" s="1"/>
      <c r="S1399" s="1"/>
      <c r="T1399" s="2"/>
      <c r="U1399" s="1"/>
      <c r="V1399" s="2"/>
      <c r="W1399" s="1"/>
      <c r="X1399" s="2"/>
      <c r="Y1399" s="1"/>
      <c r="Z1399" s="2"/>
      <c r="AA1399" s="1"/>
      <c r="AB1399" s="2"/>
      <c r="AC1399" s="1"/>
      <c r="AD1399" s="2"/>
      <c r="AE1399" s="1"/>
      <c r="AF1399" s="2"/>
      <c r="AG1399" s="1"/>
      <c r="AJ1399" s="2"/>
      <c r="AK1399" s="1"/>
    </row>
    <row r="1400" spans="1:37" ht="12.95" customHeight="1" x14ac:dyDescent="0.2">
      <c r="A1400" s="10">
        <v>40411.854166666672</v>
      </c>
      <c r="B1400" s="1">
        <v>-9.3883020000014028E-3</v>
      </c>
      <c r="C1400" s="1">
        <v>1.85840000000006E-2</v>
      </c>
      <c r="D1400" s="10">
        <v>40404.083407118058</v>
      </c>
      <c r="E1400" s="1">
        <v>9.2400000000019133E-3</v>
      </c>
      <c r="G1400" s="1"/>
      <c r="H1400" s="1"/>
      <c r="I1400" s="1"/>
      <c r="J1400" s="1"/>
      <c r="K1400" s="2"/>
      <c r="L1400" s="1"/>
      <c r="M1400" s="1"/>
      <c r="N1400" s="2"/>
      <c r="O1400" s="1"/>
      <c r="P1400" s="2"/>
      <c r="Q1400" s="1"/>
      <c r="R1400" s="1"/>
      <c r="S1400" s="1"/>
      <c r="T1400" s="2"/>
      <c r="U1400" s="1"/>
      <c r="V1400" s="2"/>
      <c r="W1400" s="1"/>
      <c r="X1400" s="2"/>
      <c r="Y1400" s="1"/>
      <c r="Z1400" s="2"/>
      <c r="AA1400" s="1"/>
      <c r="AB1400" s="2"/>
      <c r="AC1400" s="1"/>
      <c r="AD1400" s="2"/>
      <c r="AE1400" s="1"/>
      <c r="AF1400" s="2"/>
      <c r="AG1400" s="1"/>
      <c r="AJ1400" s="2"/>
      <c r="AK1400" s="1"/>
    </row>
    <row r="1401" spans="1:37" ht="12.95" customHeight="1" x14ac:dyDescent="0.2">
      <c r="A1401" s="10">
        <v>40411.875</v>
      </c>
      <c r="B1401" s="1">
        <v>-1.0729487999999066E-2</v>
      </c>
      <c r="C1401" s="1">
        <v>2.3229999999999862E-2</v>
      </c>
      <c r="D1401" s="10">
        <v>40404.090351562503</v>
      </c>
      <c r="E1401" s="1">
        <v>6.9300000000005468E-3</v>
      </c>
      <c r="G1401" s="1"/>
      <c r="H1401" s="1"/>
      <c r="I1401" s="1"/>
      <c r="J1401" s="1"/>
      <c r="K1401" s="2"/>
      <c r="L1401" s="1"/>
      <c r="M1401" s="1"/>
      <c r="N1401" s="2"/>
      <c r="O1401" s="1"/>
      <c r="P1401" s="2"/>
      <c r="Q1401" s="1"/>
      <c r="R1401" s="1"/>
      <c r="S1401" s="1"/>
      <c r="T1401" s="2"/>
      <c r="U1401" s="1"/>
      <c r="V1401" s="2"/>
      <c r="W1401" s="1"/>
      <c r="X1401" s="2"/>
      <c r="Y1401" s="1"/>
      <c r="Z1401" s="2"/>
      <c r="AA1401" s="1"/>
      <c r="AB1401" s="2"/>
      <c r="AC1401" s="1"/>
      <c r="AD1401" s="2"/>
      <c r="AE1401" s="1"/>
      <c r="AF1401" s="2"/>
      <c r="AG1401" s="1"/>
      <c r="AJ1401" s="2"/>
      <c r="AK1401" s="1"/>
    </row>
    <row r="1402" spans="1:37" ht="12.95" customHeight="1" x14ac:dyDescent="0.2">
      <c r="A1402" s="10">
        <v>40411.885416666664</v>
      </c>
      <c r="B1402" s="1">
        <v>-8.0471160000037401E-3</v>
      </c>
      <c r="C1402" s="1">
        <v>2.5552999999999493E-2</v>
      </c>
      <c r="D1402" s="10">
        <v>40404.118129340277</v>
      </c>
      <c r="E1402" s="1">
        <v>4.620000000002733E-3</v>
      </c>
      <c r="G1402" s="1"/>
      <c r="H1402" s="1"/>
      <c r="I1402" s="1"/>
      <c r="J1402" s="1"/>
      <c r="K1402" s="2"/>
      <c r="L1402" s="1"/>
      <c r="M1402" s="1"/>
      <c r="N1402" s="2"/>
      <c r="O1402" s="1"/>
      <c r="P1402" s="2"/>
      <c r="Q1402" s="1"/>
      <c r="R1402" s="1"/>
      <c r="S1402" s="1"/>
      <c r="T1402" s="2"/>
      <c r="U1402" s="1"/>
      <c r="V1402" s="2"/>
      <c r="W1402" s="1"/>
      <c r="X1402" s="2"/>
      <c r="Y1402" s="1"/>
      <c r="Z1402" s="2"/>
      <c r="AA1402" s="1"/>
      <c r="AB1402" s="2"/>
      <c r="AC1402" s="1"/>
      <c r="AD1402" s="2"/>
      <c r="AE1402" s="1"/>
      <c r="AF1402" s="2"/>
      <c r="AG1402" s="1"/>
      <c r="AJ1402" s="2"/>
      <c r="AK1402" s="1"/>
    </row>
    <row r="1403" spans="1:37" ht="12.95" customHeight="1" x14ac:dyDescent="0.2">
      <c r="A1403" s="10">
        <v>40411.895833333336</v>
      </c>
      <c r="B1403" s="1">
        <v>-1.0729487999999066E-2</v>
      </c>
      <c r="C1403" s="1">
        <v>2.3229999999999862E-2</v>
      </c>
      <c r="D1403" s="10">
        <v>40404.138962673613</v>
      </c>
      <c r="E1403" s="1">
        <v>4.620000000002733E-3</v>
      </c>
      <c r="G1403" s="1"/>
      <c r="H1403" s="1"/>
      <c r="I1403" s="1"/>
      <c r="J1403" s="1"/>
      <c r="K1403" s="2"/>
      <c r="L1403" s="1"/>
      <c r="M1403" s="1"/>
      <c r="N1403" s="2"/>
      <c r="O1403" s="1"/>
      <c r="P1403" s="2"/>
      <c r="Q1403" s="1"/>
      <c r="R1403" s="1"/>
      <c r="S1403" s="1"/>
      <c r="T1403" s="2"/>
      <c r="U1403" s="1"/>
      <c r="V1403" s="2"/>
      <c r="W1403" s="1"/>
      <c r="X1403" s="2"/>
      <c r="Y1403" s="1"/>
      <c r="Z1403" s="2"/>
      <c r="AA1403" s="1"/>
      <c r="AB1403" s="2"/>
      <c r="AC1403" s="1"/>
      <c r="AD1403" s="2"/>
      <c r="AE1403" s="1"/>
      <c r="AF1403" s="2"/>
      <c r="AG1403" s="1"/>
      <c r="AJ1403" s="2"/>
      <c r="AK1403" s="1"/>
    </row>
    <row r="1404" spans="1:37" ht="12.95" customHeight="1" x14ac:dyDescent="0.2">
      <c r="A1404" s="10">
        <v>40411.927083333328</v>
      </c>
      <c r="B1404" s="1">
        <v>-1.2070674000000281E-2</v>
      </c>
      <c r="C1404" s="1">
        <v>2.0907000000000231E-2</v>
      </c>
      <c r="D1404" s="10">
        <v>40404.159796006941</v>
      </c>
      <c r="E1404" s="1">
        <v>2.3100000000049192E-3</v>
      </c>
      <c r="G1404" s="1"/>
      <c r="H1404" s="1"/>
      <c r="I1404" s="1"/>
      <c r="J1404" s="1"/>
      <c r="K1404" s="2"/>
      <c r="L1404" s="1"/>
      <c r="M1404" s="1"/>
      <c r="N1404" s="2"/>
      <c r="O1404" s="1"/>
      <c r="P1404" s="2"/>
      <c r="Q1404" s="1"/>
      <c r="R1404" s="1"/>
      <c r="S1404" s="1"/>
      <c r="T1404" s="2"/>
      <c r="U1404" s="1"/>
      <c r="V1404" s="2"/>
      <c r="W1404" s="1"/>
      <c r="X1404" s="2"/>
      <c r="Y1404" s="1"/>
      <c r="Z1404" s="2"/>
      <c r="AA1404" s="1"/>
      <c r="AB1404" s="2"/>
      <c r="AC1404" s="1"/>
      <c r="AD1404" s="2"/>
      <c r="AE1404" s="1"/>
      <c r="AF1404" s="2"/>
      <c r="AG1404" s="1"/>
      <c r="AJ1404" s="2"/>
      <c r="AK1404" s="1"/>
    </row>
    <row r="1405" spans="1:37" ht="12.95" customHeight="1" x14ac:dyDescent="0.2">
      <c r="A1405" s="10">
        <v>40411.947916666664</v>
      </c>
      <c r="B1405" s="1">
        <v>-1.3411859999997944E-2</v>
      </c>
      <c r="C1405" s="1">
        <v>1.85840000000006E-2</v>
      </c>
      <c r="D1405" s="10">
        <v>40404.180629340277</v>
      </c>
      <c r="E1405" s="1">
        <v>4.620000000002733E-3</v>
      </c>
      <c r="G1405" s="1"/>
      <c r="H1405" s="1"/>
      <c r="I1405" s="1"/>
      <c r="J1405" s="1"/>
      <c r="K1405" s="2"/>
      <c r="L1405" s="1"/>
      <c r="M1405" s="1"/>
      <c r="N1405" s="2"/>
      <c r="O1405" s="1"/>
      <c r="P1405" s="2"/>
      <c r="Q1405" s="1"/>
      <c r="R1405" s="1"/>
      <c r="S1405" s="1"/>
      <c r="T1405" s="2"/>
      <c r="U1405" s="1"/>
      <c r="V1405" s="2"/>
      <c r="W1405" s="1"/>
      <c r="X1405" s="2"/>
      <c r="Y1405" s="1"/>
      <c r="Z1405" s="2"/>
      <c r="AA1405" s="1"/>
      <c r="AB1405" s="2"/>
      <c r="AC1405" s="1"/>
      <c r="AD1405" s="2"/>
      <c r="AE1405" s="1"/>
      <c r="AF1405" s="2"/>
      <c r="AG1405" s="1"/>
      <c r="AJ1405" s="2"/>
      <c r="AK1405" s="1"/>
    </row>
    <row r="1406" spans="1:37" ht="12.95" customHeight="1" x14ac:dyDescent="0.2">
      <c r="A1406" s="10">
        <v>40411.96875</v>
      </c>
      <c r="B1406" s="1">
        <v>-1.2070674000000281E-2</v>
      </c>
      <c r="C1406" s="1">
        <v>1.85840000000006E-2</v>
      </c>
      <c r="D1406" s="10">
        <v>40404.194518229167</v>
      </c>
      <c r="E1406" s="1">
        <v>6.9300000000005468E-3</v>
      </c>
      <c r="G1406" s="1"/>
      <c r="H1406" s="1"/>
      <c r="I1406" s="1"/>
      <c r="J1406" s="1"/>
      <c r="K1406" s="2"/>
      <c r="L1406" s="1"/>
      <c r="M1406" s="1"/>
      <c r="N1406" s="2"/>
      <c r="O1406" s="1"/>
      <c r="P1406" s="2"/>
      <c r="Q1406" s="1"/>
      <c r="R1406" s="1"/>
      <c r="S1406" s="1"/>
      <c r="T1406" s="2"/>
      <c r="U1406" s="1"/>
      <c r="V1406" s="2"/>
      <c r="W1406" s="1"/>
      <c r="X1406" s="2"/>
      <c r="Y1406" s="1"/>
      <c r="Z1406" s="2"/>
      <c r="AA1406" s="1"/>
      <c r="AB1406" s="2"/>
      <c r="AC1406" s="1"/>
      <c r="AD1406" s="2"/>
      <c r="AE1406" s="1"/>
      <c r="AF1406" s="2"/>
      <c r="AG1406" s="1"/>
      <c r="AJ1406" s="2"/>
      <c r="AK1406" s="1"/>
    </row>
    <row r="1407" spans="1:37" ht="12.95" customHeight="1" x14ac:dyDescent="0.2">
      <c r="A1407" s="10">
        <v>40411.979166666672</v>
      </c>
      <c r="B1407" s="1">
        <v>-1.3411859999997944E-2</v>
      </c>
      <c r="C1407" s="1">
        <v>1.3937999999999562E-2</v>
      </c>
      <c r="D1407" s="10">
        <v>40404.208407118058</v>
      </c>
      <c r="E1407" s="1">
        <v>9.2400000000019133E-3</v>
      </c>
      <c r="G1407" s="1"/>
      <c r="H1407" s="1"/>
      <c r="I1407" s="1"/>
      <c r="J1407" s="1"/>
      <c r="K1407" s="2"/>
      <c r="L1407" s="1"/>
      <c r="M1407" s="1"/>
      <c r="N1407" s="2"/>
      <c r="O1407" s="1"/>
      <c r="P1407" s="2"/>
      <c r="Q1407" s="1"/>
      <c r="R1407" s="1"/>
      <c r="S1407" s="1"/>
      <c r="T1407" s="2"/>
      <c r="U1407" s="1"/>
      <c r="V1407" s="2"/>
      <c r="W1407" s="1"/>
      <c r="X1407" s="2"/>
      <c r="Y1407" s="1"/>
      <c r="Z1407" s="2"/>
      <c r="AA1407" s="1"/>
      <c r="AB1407" s="2"/>
      <c r="AC1407" s="1"/>
      <c r="AD1407" s="2"/>
      <c r="AE1407" s="1"/>
      <c r="AF1407" s="2"/>
      <c r="AG1407" s="1"/>
      <c r="AJ1407" s="2"/>
      <c r="AK1407" s="1"/>
    </row>
    <row r="1408" spans="1:37" ht="12.95" customHeight="1" x14ac:dyDescent="0.2">
      <c r="A1408" s="10">
        <v>40412.010416666664</v>
      </c>
      <c r="B1408" s="1">
        <v>-1.2070674000000281E-2</v>
      </c>
      <c r="C1408" s="1">
        <v>1.1614999999999931E-2</v>
      </c>
      <c r="D1408" s="10">
        <v>40404.229240451386</v>
      </c>
      <c r="E1408" s="1">
        <v>1.155000000000328E-2</v>
      </c>
      <c r="G1408" s="1"/>
      <c r="H1408" s="1"/>
      <c r="I1408" s="1"/>
      <c r="J1408" s="1"/>
      <c r="K1408" s="2"/>
      <c r="L1408" s="1"/>
      <c r="M1408" s="1"/>
      <c r="N1408" s="2"/>
      <c r="O1408" s="1"/>
      <c r="P1408" s="2"/>
      <c r="Q1408" s="1"/>
      <c r="R1408" s="1"/>
      <c r="S1408" s="1"/>
      <c r="T1408" s="2"/>
      <c r="U1408" s="1"/>
      <c r="V1408" s="2"/>
      <c r="W1408" s="1"/>
      <c r="X1408" s="2"/>
      <c r="Y1408" s="1"/>
      <c r="Z1408" s="2"/>
      <c r="AA1408" s="1"/>
      <c r="AB1408" s="2"/>
      <c r="AC1408" s="1"/>
      <c r="AD1408" s="2"/>
      <c r="AE1408" s="1"/>
      <c r="AF1408" s="2"/>
      <c r="AG1408" s="1"/>
      <c r="AJ1408" s="2"/>
      <c r="AK1408" s="1"/>
    </row>
    <row r="1409" spans="1:37" ht="12.95" customHeight="1" x14ac:dyDescent="0.2">
      <c r="A1409" s="10">
        <v>40412.03125</v>
      </c>
      <c r="B1409" s="1">
        <v>-1.0729487999999066E-2</v>
      </c>
      <c r="C1409" s="1">
        <v>9.2920000000003E-3</v>
      </c>
      <c r="D1409" s="10">
        <v>40404.236184895832</v>
      </c>
      <c r="E1409" s="1">
        <v>1.3860000000001094E-2</v>
      </c>
      <c r="G1409" s="1"/>
      <c r="H1409" s="1"/>
      <c r="I1409" s="1"/>
      <c r="J1409" s="1"/>
      <c r="K1409" s="2"/>
      <c r="L1409" s="1"/>
      <c r="M1409" s="1"/>
      <c r="N1409" s="2"/>
      <c r="O1409" s="1"/>
      <c r="P1409" s="2"/>
      <c r="Q1409" s="1"/>
      <c r="R1409" s="1"/>
      <c r="S1409" s="1"/>
      <c r="T1409" s="2"/>
      <c r="U1409" s="1"/>
      <c r="V1409" s="2"/>
      <c r="W1409" s="1"/>
      <c r="X1409" s="2"/>
      <c r="Y1409" s="1"/>
      <c r="Z1409" s="2"/>
      <c r="AA1409" s="1"/>
      <c r="AB1409" s="2"/>
      <c r="AC1409" s="1"/>
      <c r="AD1409" s="2"/>
      <c r="AE1409" s="1"/>
      <c r="AF1409" s="2"/>
      <c r="AG1409" s="1"/>
      <c r="AJ1409" s="2"/>
      <c r="AK1409" s="1"/>
    </row>
    <row r="1410" spans="1:37" ht="12.95" customHeight="1" x14ac:dyDescent="0.2">
      <c r="A1410" s="10">
        <v>40412.041666666664</v>
      </c>
      <c r="B1410" s="1">
        <v>-1.6094232000000375E-2</v>
      </c>
      <c r="C1410" s="1">
        <v>4.6459999999992618E-3</v>
      </c>
      <c r="D1410" s="10">
        <v>40404.250073784722</v>
      </c>
      <c r="E1410" s="1">
        <v>1.617000000000246E-2</v>
      </c>
      <c r="G1410" s="1"/>
      <c r="H1410" s="1"/>
      <c r="I1410" s="1"/>
      <c r="J1410" s="1"/>
      <c r="K1410" s="2"/>
      <c r="L1410" s="1"/>
      <c r="M1410" s="1"/>
      <c r="N1410" s="2"/>
      <c r="O1410" s="1"/>
      <c r="P1410" s="2"/>
      <c r="Q1410" s="1"/>
      <c r="R1410" s="1"/>
      <c r="S1410" s="1"/>
      <c r="T1410" s="2"/>
      <c r="U1410" s="1"/>
      <c r="V1410" s="2"/>
      <c r="W1410" s="1"/>
      <c r="X1410" s="2"/>
      <c r="Y1410" s="1"/>
      <c r="Z1410" s="2"/>
      <c r="AA1410" s="1"/>
      <c r="AB1410" s="2"/>
      <c r="AC1410" s="1"/>
      <c r="AD1410" s="2"/>
      <c r="AE1410" s="1"/>
      <c r="AF1410" s="2"/>
      <c r="AG1410" s="1"/>
      <c r="AJ1410" s="2"/>
      <c r="AK1410" s="1"/>
    </row>
    <row r="1411" spans="1:37" ht="12.95" customHeight="1" x14ac:dyDescent="0.2">
      <c r="A1411" s="10">
        <v>40412.052083333328</v>
      </c>
      <c r="B1411" s="1">
        <v>-2.0117790000000468E-2</v>
      </c>
      <c r="C1411" s="1">
        <v>0</v>
      </c>
      <c r="D1411" s="10">
        <v>40404.257018229167</v>
      </c>
      <c r="E1411" s="1">
        <v>1.8480000000003827E-2</v>
      </c>
      <c r="G1411" s="1"/>
      <c r="H1411" s="1"/>
      <c r="I1411" s="1"/>
      <c r="J1411" s="1"/>
      <c r="K1411" s="2"/>
      <c r="L1411" s="1"/>
      <c r="M1411" s="1"/>
      <c r="N1411" s="2"/>
      <c r="O1411" s="1"/>
      <c r="P1411" s="2"/>
      <c r="Q1411" s="1"/>
      <c r="R1411" s="1"/>
      <c r="S1411" s="1"/>
      <c r="T1411" s="2"/>
      <c r="U1411" s="1"/>
      <c r="V1411" s="2"/>
      <c r="W1411" s="1"/>
      <c r="X1411" s="2"/>
      <c r="Y1411" s="1"/>
      <c r="Z1411" s="2"/>
      <c r="AA1411" s="1"/>
      <c r="AB1411" s="2"/>
      <c r="AC1411" s="1"/>
      <c r="AD1411" s="2"/>
      <c r="AE1411" s="1"/>
      <c r="AF1411" s="2"/>
      <c r="AG1411" s="1"/>
      <c r="AJ1411" s="2"/>
      <c r="AK1411" s="1"/>
    </row>
    <row r="1412" spans="1:37" ht="12.95" customHeight="1" x14ac:dyDescent="0.2">
      <c r="A1412" s="10">
        <v>40412.0625</v>
      </c>
      <c r="B1412" s="1">
        <v>-1.7435417999998037E-2</v>
      </c>
      <c r="C1412" s="1">
        <v>0</v>
      </c>
      <c r="D1412" s="10">
        <v>40404.277851562503</v>
      </c>
      <c r="E1412" s="1">
        <v>2.0790000000001641E-2</v>
      </c>
      <c r="G1412" s="1"/>
      <c r="H1412" s="1"/>
      <c r="I1412" s="1"/>
      <c r="J1412" s="1"/>
      <c r="K1412" s="2"/>
      <c r="L1412" s="1"/>
      <c r="M1412" s="1"/>
      <c r="N1412" s="2"/>
      <c r="O1412" s="1"/>
      <c r="P1412" s="2"/>
      <c r="Q1412" s="1"/>
      <c r="R1412" s="1"/>
      <c r="S1412" s="1"/>
      <c r="T1412" s="2"/>
      <c r="U1412" s="1"/>
      <c r="V1412" s="2"/>
      <c r="W1412" s="1"/>
      <c r="X1412" s="2"/>
      <c r="Y1412" s="1"/>
      <c r="Z1412" s="2"/>
      <c r="AA1412" s="1"/>
      <c r="AB1412" s="2"/>
      <c r="AC1412" s="1"/>
      <c r="AD1412" s="2"/>
      <c r="AE1412" s="1"/>
      <c r="AF1412" s="2"/>
      <c r="AG1412" s="1"/>
      <c r="AJ1412" s="2"/>
      <c r="AK1412" s="1"/>
    </row>
    <row r="1413" spans="1:37" ht="12.95" customHeight="1" x14ac:dyDescent="0.2">
      <c r="A1413" s="10">
        <v>40412.083333333336</v>
      </c>
      <c r="B1413" s="1">
        <v>-1.6094232000000375E-2</v>
      </c>
      <c r="C1413" s="1">
        <v>-2.3230000000005191E-3</v>
      </c>
      <c r="D1413" s="10">
        <v>40404.291740451386</v>
      </c>
      <c r="E1413" s="1">
        <v>2.3100000000003007E-2</v>
      </c>
      <c r="G1413" s="1"/>
      <c r="H1413" s="1"/>
      <c r="I1413" s="1"/>
      <c r="J1413" s="1"/>
      <c r="K1413" s="2"/>
      <c r="L1413" s="1"/>
      <c r="M1413" s="1"/>
      <c r="N1413" s="2"/>
      <c r="O1413" s="1"/>
      <c r="P1413" s="2"/>
      <c r="Q1413" s="1"/>
      <c r="R1413" s="1"/>
      <c r="S1413" s="1"/>
      <c r="T1413" s="2"/>
      <c r="U1413" s="1"/>
      <c r="V1413" s="2"/>
      <c r="W1413" s="1"/>
      <c r="X1413" s="2"/>
      <c r="Y1413" s="1"/>
      <c r="Z1413" s="2"/>
      <c r="AA1413" s="1"/>
      <c r="AB1413" s="2"/>
      <c r="AC1413" s="1"/>
      <c r="AD1413" s="2"/>
      <c r="AE1413" s="1"/>
      <c r="AF1413" s="2"/>
      <c r="AG1413" s="1"/>
      <c r="AJ1413" s="2"/>
      <c r="AK1413" s="1"/>
    </row>
    <row r="1414" spans="1:37" ht="12.95" customHeight="1" x14ac:dyDescent="0.2">
      <c r="A1414" s="10">
        <v>40412.104166666672</v>
      </c>
      <c r="B1414" s="1">
        <v>-1.7435417999998037E-2</v>
      </c>
      <c r="C1414" s="1">
        <v>-4.64600000000015E-3</v>
      </c>
      <c r="D1414" s="10">
        <v>40404.305629340277</v>
      </c>
      <c r="E1414" s="1">
        <v>2.5410000000004374E-2</v>
      </c>
      <c r="G1414" s="1"/>
      <c r="H1414" s="1"/>
      <c r="I1414" s="1"/>
      <c r="J1414" s="1"/>
      <c r="K1414" s="2"/>
      <c r="L1414" s="1"/>
      <c r="M1414" s="1"/>
      <c r="N1414" s="2"/>
      <c r="O1414" s="1"/>
      <c r="P1414" s="2"/>
      <c r="Q1414" s="1"/>
      <c r="R1414" s="1"/>
      <c r="S1414" s="1"/>
      <c r="T1414" s="2"/>
      <c r="U1414" s="1"/>
      <c r="V1414" s="2"/>
      <c r="W1414" s="1"/>
      <c r="X1414" s="2"/>
      <c r="Y1414" s="1"/>
      <c r="Z1414" s="2"/>
      <c r="AA1414" s="1"/>
      <c r="AB1414" s="2"/>
      <c r="AC1414" s="1"/>
      <c r="AD1414" s="2"/>
      <c r="AE1414" s="1"/>
      <c r="AF1414" s="2"/>
      <c r="AG1414" s="1"/>
      <c r="AJ1414" s="2"/>
      <c r="AK1414" s="1"/>
    </row>
    <row r="1415" spans="1:37" ht="12.95" customHeight="1" x14ac:dyDescent="0.2">
      <c r="A1415" s="10">
        <v>40412.125</v>
      </c>
      <c r="B1415" s="1">
        <v>-2.2800161999999347E-2</v>
      </c>
      <c r="C1415" s="1">
        <v>-6.9689999999997809E-3</v>
      </c>
      <c r="D1415" s="10">
        <v>40404.326462673613</v>
      </c>
      <c r="E1415" s="1">
        <v>2.5410000000004374E-2</v>
      </c>
      <c r="G1415" s="1"/>
      <c r="H1415" s="1"/>
      <c r="I1415" s="1"/>
      <c r="J1415" s="1"/>
      <c r="K1415" s="2"/>
      <c r="L1415" s="1"/>
      <c r="M1415" s="1"/>
      <c r="N1415" s="2"/>
      <c r="O1415" s="1"/>
      <c r="P1415" s="2"/>
      <c r="Q1415" s="1"/>
      <c r="R1415" s="1"/>
      <c r="S1415" s="1"/>
      <c r="T1415" s="2"/>
      <c r="U1415" s="1"/>
      <c r="V1415" s="2"/>
      <c r="W1415" s="1"/>
      <c r="X1415" s="2"/>
      <c r="Y1415" s="1"/>
      <c r="Z1415" s="2"/>
      <c r="AA1415" s="1"/>
      <c r="AB1415" s="2"/>
      <c r="AC1415" s="1"/>
      <c r="AD1415" s="2"/>
      <c r="AE1415" s="1"/>
      <c r="AF1415" s="2"/>
      <c r="AG1415" s="1"/>
      <c r="AJ1415" s="2"/>
      <c r="AK1415" s="1"/>
    </row>
    <row r="1416" spans="1:37" ht="12.95" customHeight="1" x14ac:dyDescent="0.2">
      <c r="A1416" s="10">
        <v>40412.145833333336</v>
      </c>
      <c r="B1416" s="1">
        <v>-2.2800161999999347E-2</v>
      </c>
      <c r="C1416" s="1">
        <v>-6.9689999999997809E-3</v>
      </c>
      <c r="D1416" s="10">
        <v>40404.354240451386</v>
      </c>
      <c r="E1416" s="1">
        <v>2.5410000000004374E-2</v>
      </c>
      <c r="G1416" s="1"/>
      <c r="H1416" s="1"/>
      <c r="I1416" s="1"/>
      <c r="J1416" s="1"/>
      <c r="K1416" s="2"/>
      <c r="L1416" s="1"/>
      <c r="M1416" s="1"/>
      <c r="N1416" s="2"/>
      <c r="O1416" s="1"/>
      <c r="P1416" s="2"/>
      <c r="Q1416" s="1"/>
      <c r="R1416" s="1"/>
      <c r="S1416" s="1"/>
      <c r="T1416" s="2"/>
      <c r="U1416" s="1"/>
      <c r="V1416" s="2"/>
      <c r="W1416" s="1"/>
      <c r="X1416" s="2"/>
      <c r="Y1416" s="1"/>
      <c r="Z1416" s="2"/>
      <c r="AA1416" s="1"/>
      <c r="AB1416" s="2"/>
      <c r="AC1416" s="1"/>
      <c r="AD1416" s="2"/>
      <c r="AE1416" s="1"/>
      <c r="AF1416" s="2"/>
      <c r="AG1416" s="1"/>
      <c r="AJ1416" s="2"/>
      <c r="AK1416" s="1"/>
    </row>
    <row r="1417" spans="1:37" ht="12.95" customHeight="1" x14ac:dyDescent="0.2">
      <c r="A1417" s="10">
        <v>40412.177083333328</v>
      </c>
      <c r="B1417" s="1">
        <v>-2.2800161999999347E-2</v>
      </c>
      <c r="C1417" s="1">
        <v>-4.64600000000015E-3</v>
      </c>
      <c r="D1417" s="10">
        <v>40404.375073784722</v>
      </c>
      <c r="E1417" s="1">
        <v>2.5410000000004374E-2</v>
      </c>
      <c r="G1417" s="1"/>
      <c r="H1417" s="1"/>
      <c r="I1417" s="1"/>
      <c r="J1417" s="1"/>
      <c r="K1417" s="2"/>
      <c r="L1417" s="1"/>
      <c r="M1417" s="1"/>
      <c r="N1417" s="2"/>
      <c r="O1417" s="1"/>
      <c r="P1417" s="2"/>
      <c r="Q1417" s="1"/>
      <c r="R1417" s="1"/>
      <c r="S1417" s="1"/>
      <c r="T1417" s="2"/>
      <c r="U1417" s="1"/>
      <c r="V1417" s="2"/>
      <c r="W1417" s="1"/>
      <c r="X1417" s="2"/>
      <c r="Y1417" s="1"/>
      <c r="Z1417" s="2"/>
      <c r="AA1417" s="1"/>
      <c r="AB1417" s="2"/>
      <c r="AC1417" s="1"/>
      <c r="AD1417" s="2"/>
      <c r="AE1417" s="1"/>
      <c r="AF1417" s="2"/>
      <c r="AG1417" s="1"/>
      <c r="AJ1417" s="2"/>
      <c r="AK1417" s="1"/>
    </row>
    <row r="1418" spans="1:37" ht="12.95" customHeight="1" x14ac:dyDescent="0.2">
      <c r="A1418" s="10">
        <v>40412.1875</v>
      </c>
      <c r="B1418" s="1">
        <v>-1.8776603999999253E-2</v>
      </c>
      <c r="C1418" s="1">
        <v>0</v>
      </c>
      <c r="D1418" s="10">
        <v>40404.382018229167</v>
      </c>
      <c r="E1418" s="1">
        <v>2.7720000000002187E-2</v>
      </c>
      <c r="G1418" s="1"/>
      <c r="H1418" s="1"/>
      <c r="I1418" s="1"/>
      <c r="J1418" s="1"/>
      <c r="K1418" s="2"/>
      <c r="L1418" s="1"/>
      <c r="M1418" s="1"/>
      <c r="N1418" s="2"/>
      <c r="O1418" s="1"/>
      <c r="P1418" s="2"/>
      <c r="Q1418" s="1"/>
      <c r="R1418" s="1"/>
      <c r="S1418" s="1"/>
      <c r="T1418" s="2"/>
      <c r="U1418" s="1"/>
      <c r="V1418" s="2"/>
      <c r="W1418" s="1"/>
      <c r="X1418" s="2"/>
      <c r="Y1418" s="1"/>
      <c r="Z1418" s="2"/>
      <c r="AA1418" s="1"/>
      <c r="AB1418" s="2"/>
      <c r="AC1418" s="1"/>
      <c r="AD1418" s="2"/>
      <c r="AE1418" s="1"/>
      <c r="AF1418" s="2"/>
      <c r="AG1418" s="1"/>
      <c r="AJ1418" s="2"/>
      <c r="AK1418" s="1"/>
    </row>
    <row r="1419" spans="1:37" ht="12.95" customHeight="1" x14ac:dyDescent="0.2">
      <c r="A1419" s="10">
        <v>40412.208333333336</v>
      </c>
      <c r="B1419" s="1">
        <v>-1.8776603999999253E-2</v>
      </c>
      <c r="C1419" s="1">
        <v>2.3229999999996309E-3</v>
      </c>
      <c r="D1419" s="10">
        <v>40404.402851562503</v>
      </c>
      <c r="E1419" s="1">
        <v>2.5410000000004374E-2</v>
      </c>
      <c r="G1419" s="1"/>
      <c r="H1419" s="1"/>
      <c r="I1419" s="1"/>
      <c r="J1419" s="1"/>
      <c r="K1419" s="2"/>
      <c r="L1419" s="1"/>
      <c r="M1419" s="1"/>
      <c r="N1419" s="2"/>
      <c r="O1419" s="1"/>
      <c r="P1419" s="2"/>
      <c r="Q1419" s="1"/>
      <c r="R1419" s="1"/>
      <c r="S1419" s="1"/>
      <c r="T1419" s="2"/>
      <c r="U1419" s="1"/>
      <c r="V1419" s="2"/>
      <c r="W1419" s="1"/>
      <c r="X1419" s="2"/>
      <c r="Y1419" s="1"/>
      <c r="Z1419" s="2"/>
      <c r="AA1419" s="1"/>
      <c r="AB1419" s="2"/>
      <c r="AC1419" s="1"/>
      <c r="AD1419" s="2"/>
      <c r="AE1419" s="1"/>
      <c r="AF1419" s="2"/>
      <c r="AG1419" s="1"/>
      <c r="AJ1419" s="2"/>
      <c r="AK1419" s="1"/>
    </row>
    <row r="1420" spans="1:37" ht="12.95" customHeight="1" x14ac:dyDescent="0.2">
      <c r="A1420" s="10">
        <v>40412.21875</v>
      </c>
      <c r="B1420" s="1">
        <v>-1.3411859999997944E-2</v>
      </c>
      <c r="C1420" s="1">
        <v>9.2920000000003E-3</v>
      </c>
      <c r="D1420" s="10">
        <v>40404.409796006941</v>
      </c>
      <c r="E1420" s="1">
        <v>2.3100000000003007E-2</v>
      </c>
      <c r="G1420" s="1"/>
      <c r="H1420" s="1"/>
      <c r="I1420" s="1"/>
      <c r="J1420" s="1"/>
      <c r="K1420" s="2"/>
      <c r="L1420" s="1"/>
      <c r="M1420" s="1"/>
      <c r="N1420" s="2"/>
      <c r="O1420" s="1"/>
      <c r="P1420" s="2"/>
      <c r="Q1420" s="1"/>
      <c r="R1420" s="1"/>
      <c r="S1420" s="1"/>
      <c r="T1420" s="2"/>
      <c r="U1420" s="1"/>
      <c r="V1420" s="2"/>
      <c r="W1420" s="1"/>
      <c r="X1420" s="2"/>
      <c r="Y1420" s="1"/>
      <c r="Z1420" s="2"/>
      <c r="AA1420" s="1"/>
      <c r="AB1420" s="2"/>
      <c r="AC1420" s="1"/>
      <c r="AD1420" s="2"/>
      <c r="AE1420" s="1"/>
      <c r="AF1420" s="2"/>
      <c r="AG1420" s="1"/>
      <c r="AJ1420" s="2"/>
      <c r="AK1420" s="1"/>
    </row>
    <row r="1421" spans="1:37" ht="12.95" customHeight="1" x14ac:dyDescent="0.2">
      <c r="A1421" s="10">
        <v>40412.229166666672</v>
      </c>
      <c r="B1421" s="1">
        <v>-1.6094232000000375E-2</v>
      </c>
      <c r="C1421" s="1">
        <v>9.2920000000003E-3</v>
      </c>
      <c r="D1421" s="10">
        <v>40404.416740451386</v>
      </c>
      <c r="E1421" s="1">
        <v>2.0790000000001641E-2</v>
      </c>
      <c r="G1421" s="1"/>
      <c r="H1421" s="1"/>
      <c r="I1421" s="1"/>
      <c r="J1421" s="1"/>
      <c r="K1421" s="2"/>
      <c r="L1421" s="1"/>
      <c r="M1421" s="1"/>
      <c r="N1421" s="2"/>
      <c r="O1421" s="1"/>
      <c r="P1421" s="2"/>
      <c r="Q1421" s="1"/>
      <c r="R1421" s="1"/>
      <c r="S1421" s="1"/>
      <c r="T1421" s="2"/>
      <c r="U1421" s="1"/>
      <c r="V1421" s="2"/>
      <c r="W1421" s="1"/>
      <c r="X1421" s="2"/>
      <c r="Y1421" s="1"/>
      <c r="Z1421" s="2"/>
      <c r="AA1421" s="1"/>
      <c r="AB1421" s="2"/>
      <c r="AC1421" s="1"/>
      <c r="AD1421" s="2"/>
      <c r="AE1421" s="1"/>
      <c r="AF1421" s="2"/>
      <c r="AG1421" s="1"/>
      <c r="AJ1421" s="2"/>
      <c r="AK1421" s="1"/>
    </row>
    <row r="1422" spans="1:37" ht="12.95" customHeight="1" x14ac:dyDescent="0.2">
      <c r="A1422" s="10">
        <v>40412.239583333336</v>
      </c>
      <c r="B1422" s="1">
        <v>-1.0729487999999066E-2</v>
      </c>
      <c r="C1422" s="1">
        <v>1.3937999999999562E-2</v>
      </c>
      <c r="D1422" s="10">
        <v>40404.437573784722</v>
      </c>
      <c r="E1422" s="1">
        <v>1.8480000000003827E-2</v>
      </c>
      <c r="G1422" s="1"/>
      <c r="H1422" s="1"/>
      <c r="I1422" s="1"/>
      <c r="J1422" s="1"/>
      <c r="K1422" s="2"/>
      <c r="L1422" s="1"/>
      <c r="M1422" s="1"/>
      <c r="N1422" s="2"/>
      <c r="O1422" s="1"/>
      <c r="P1422" s="2"/>
      <c r="Q1422" s="1"/>
      <c r="R1422" s="1"/>
      <c r="S1422" s="1"/>
      <c r="T1422" s="2"/>
      <c r="U1422" s="1"/>
      <c r="V1422" s="2"/>
      <c r="W1422" s="1"/>
      <c r="X1422" s="2"/>
      <c r="Y1422" s="1"/>
      <c r="Z1422" s="2"/>
      <c r="AA1422" s="1"/>
      <c r="AB1422" s="2"/>
      <c r="AC1422" s="1"/>
      <c r="AD1422" s="2"/>
      <c r="AE1422" s="1"/>
      <c r="AF1422" s="2"/>
      <c r="AG1422" s="1"/>
      <c r="AJ1422" s="2"/>
      <c r="AK1422" s="1"/>
    </row>
    <row r="1423" spans="1:37" ht="12.95" customHeight="1" x14ac:dyDescent="0.2">
      <c r="A1423" s="10">
        <v>40412.260416666664</v>
      </c>
      <c r="B1423" s="1">
        <v>-1.3411859999997944E-2</v>
      </c>
      <c r="C1423" s="1">
        <v>1.85840000000006E-2</v>
      </c>
      <c r="D1423" s="10">
        <v>40404.444518229167</v>
      </c>
      <c r="E1423" s="1">
        <v>1.617000000000246E-2</v>
      </c>
      <c r="G1423" s="1"/>
      <c r="H1423" s="1"/>
      <c r="I1423" s="1"/>
      <c r="J1423" s="1"/>
      <c r="K1423" s="2"/>
      <c r="L1423" s="1"/>
      <c r="M1423" s="1"/>
      <c r="N1423" s="2"/>
      <c r="O1423" s="1"/>
      <c r="P1423" s="2"/>
      <c r="Q1423" s="1"/>
      <c r="R1423" s="1"/>
      <c r="S1423" s="1"/>
      <c r="T1423" s="2"/>
      <c r="U1423" s="1"/>
      <c r="V1423" s="2"/>
      <c r="W1423" s="1"/>
      <c r="X1423" s="2"/>
      <c r="Y1423" s="1"/>
      <c r="Z1423" s="2"/>
      <c r="AA1423" s="1"/>
      <c r="AB1423" s="2"/>
      <c r="AC1423" s="1"/>
      <c r="AD1423" s="2"/>
      <c r="AE1423" s="1"/>
      <c r="AF1423" s="2"/>
      <c r="AG1423" s="1"/>
      <c r="AJ1423" s="2"/>
      <c r="AK1423" s="1"/>
    </row>
    <row r="1424" spans="1:37" ht="12.95" customHeight="1" x14ac:dyDescent="0.2">
      <c r="A1424" s="10">
        <v>40412.270833333336</v>
      </c>
      <c r="B1424" s="1">
        <v>-8.0471160000037401E-3</v>
      </c>
      <c r="C1424" s="1">
        <v>2.3229999999999862E-2</v>
      </c>
      <c r="D1424" s="10">
        <v>40404.451462673613</v>
      </c>
      <c r="E1424" s="1">
        <v>1.3860000000001094E-2</v>
      </c>
      <c r="G1424" s="1"/>
      <c r="H1424" s="1"/>
      <c r="I1424" s="1"/>
      <c r="J1424" s="1"/>
      <c r="K1424" s="2"/>
      <c r="L1424" s="1"/>
      <c r="M1424" s="1"/>
      <c r="N1424" s="2"/>
      <c r="O1424" s="1"/>
      <c r="P1424" s="2"/>
      <c r="Q1424" s="1"/>
      <c r="R1424" s="1"/>
      <c r="S1424" s="1"/>
      <c r="T1424" s="2"/>
      <c r="U1424" s="1"/>
      <c r="V1424" s="2"/>
      <c r="W1424" s="1"/>
      <c r="X1424" s="2"/>
      <c r="Y1424" s="1"/>
      <c r="Z1424" s="2"/>
      <c r="AA1424" s="1"/>
      <c r="AB1424" s="2"/>
      <c r="AC1424" s="1"/>
      <c r="AD1424" s="2"/>
      <c r="AE1424" s="1"/>
      <c r="AF1424" s="2"/>
      <c r="AG1424" s="1"/>
      <c r="AJ1424" s="2"/>
      <c r="AK1424" s="1"/>
    </row>
    <row r="1425" spans="1:37" ht="12.95" customHeight="1" x14ac:dyDescent="0.2">
      <c r="A1425" s="10">
        <v>40412.28125</v>
      </c>
      <c r="B1425" s="1">
        <v>-8.0471160000037401E-3</v>
      </c>
      <c r="C1425" s="1">
        <v>2.7876000000000012E-2</v>
      </c>
      <c r="D1425" s="10">
        <v>40404.465351562503</v>
      </c>
      <c r="E1425" s="1">
        <v>1.155000000000328E-2</v>
      </c>
      <c r="G1425" s="1"/>
      <c r="H1425" s="1"/>
      <c r="I1425" s="1"/>
      <c r="J1425" s="1"/>
      <c r="K1425" s="2"/>
      <c r="L1425" s="1"/>
      <c r="M1425" s="1"/>
      <c r="N1425" s="2"/>
      <c r="O1425" s="1"/>
      <c r="P1425" s="2"/>
      <c r="Q1425" s="1"/>
      <c r="R1425" s="1"/>
      <c r="S1425" s="1"/>
      <c r="T1425" s="2"/>
      <c r="U1425" s="1"/>
      <c r="V1425" s="2"/>
      <c r="W1425" s="1"/>
      <c r="X1425" s="2"/>
      <c r="Y1425" s="1"/>
      <c r="Z1425" s="2"/>
      <c r="AA1425" s="1"/>
      <c r="AB1425" s="2"/>
      <c r="AC1425" s="1"/>
      <c r="AD1425" s="2"/>
      <c r="AE1425" s="1"/>
      <c r="AF1425" s="2"/>
      <c r="AG1425" s="1"/>
      <c r="AJ1425" s="2"/>
      <c r="AK1425" s="1"/>
    </row>
    <row r="1426" spans="1:37" ht="12.95" customHeight="1" x14ac:dyDescent="0.2">
      <c r="A1426" s="10">
        <v>40412.291666666664</v>
      </c>
      <c r="B1426" s="1">
        <v>-4.0235580000000937E-3</v>
      </c>
      <c r="C1426" s="1">
        <v>3.2521999999999274E-2</v>
      </c>
      <c r="D1426" s="10">
        <v>40404.472296006941</v>
      </c>
      <c r="E1426" s="1">
        <v>9.2400000000019133E-3</v>
      </c>
      <c r="G1426" s="1"/>
      <c r="H1426" s="1"/>
      <c r="I1426" s="1"/>
      <c r="J1426" s="1"/>
      <c r="K1426" s="2"/>
      <c r="L1426" s="1"/>
      <c r="M1426" s="1"/>
      <c r="N1426" s="2"/>
      <c r="O1426" s="1"/>
      <c r="P1426" s="2"/>
      <c r="Q1426" s="1"/>
      <c r="R1426" s="1"/>
      <c r="S1426" s="1"/>
      <c r="T1426" s="2"/>
      <c r="U1426" s="1"/>
      <c r="V1426" s="2"/>
      <c r="W1426" s="1"/>
      <c r="X1426" s="2"/>
      <c r="Y1426" s="1"/>
      <c r="Z1426" s="2"/>
      <c r="AA1426" s="1"/>
      <c r="AB1426" s="2"/>
      <c r="AC1426" s="1"/>
      <c r="AD1426" s="2"/>
      <c r="AE1426" s="1"/>
      <c r="AF1426" s="2"/>
      <c r="AG1426" s="1"/>
      <c r="AJ1426" s="2"/>
      <c r="AK1426" s="1"/>
    </row>
    <row r="1427" spans="1:37" ht="12.95" customHeight="1" x14ac:dyDescent="0.2">
      <c r="A1427" s="10">
        <v>40412.302083333328</v>
      </c>
      <c r="B1427" s="1">
        <v>1.3411859999976627E-3</v>
      </c>
      <c r="C1427" s="1">
        <v>3.9490999999999943E-2</v>
      </c>
      <c r="D1427" s="10">
        <v>40404.486184895832</v>
      </c>
      <c r="E1427" s="1">
        <v>6.9300000000005468E-3</v>
      </c>
      <c r="G1427" s="1"/>
      <c r="H1427" s="1"/>
      <c r="I1427" s="1"/>
      <c r="J1427" s="1"/>
      <c r="K1427" s="2"/>
      <c r="L1427" s="1"/>
      <c r="M1427" s="1"/>
      <c r="N1427" s="2"/>
      <c r="O1427" s="1"/>
      <c r="P1427" s="2"/>
      <c r="Q1427" s="1"/>
      <c r="R1427" s="1"/>
      <c r="S1427" s="1"/>
      <c r="T1427" s="2"/>
      <c r="U1427" s="1"/>
      <c r="V1427" s="2"/>
      <c r="W1427" s="1"/>
      <c r="X1427" s="2"/>
      <c r="Y1427" s="1"/>
      <c r="Z1427" s="2"/>
      <c r="AA1427" s="1"/>
      <c r="AB1427" s="2"/>
      <c r="AC1427" s="1"/>
      <c r="AD1427" s="2"/>
      <c r="AE1427" s="1"/>
      <c r="AF1427" s="2"/>
      <c r="AG1427" s="1"/>
      <c r="AJ1427" s="2"/>
      <c r="AK1427" s="1"/>
    </row>
    <row r="1428" spans="1:37" ht="12.95" customHeight="1" x14ac:dyDescent="0.2">
      <c r="A1428" s="10">
        <v>40412.3125</v>
      </c>
      <c r="B1428" s="1">
        <v>-1.3411860000012155E-3</v>
      </c>
      <c r="C1428" s="1">
        <v>4.1813999999999574E-2</v>
      </c>
      <c r="D1428" s="10">
        <v>40404.493129340277</v>
      </c>
      <c r="E1428" s="1">
        <v>4.620000000002733E-3</v>
      </c>
      <c r="G1428" s="1"/>
      <c r="H1428" s="1"/>
      <c r="I1428" s="1"/>
      <c r="J1428" s="1"/>
      <c r="K1428" s="2"/>
      <c r="L1428" s="1"/>
      <c r="M1428" s="1"/>
      <c r="N1428" s="2"/>
      <c r="O1428" s="1"/>
      <c r="P1428" s="2"/>
      <c r="Q1428" s="1"/>
      <c r="R1428" s="1"/>
      <c r="S1428" s="1"/>
      <c r="T1428" s="2"/>
      <c r="U1428" s="1"/>
      <c r="V1428" s="2"/>
      <c r="W1428" s="1"/>
      <c r="X1428" s="2"/>
      <c r="Y1428" s="1"/>
      <c r="Z1428" s="2"/>
      <c r="AA1428" s="1"/>
      <c r="AB1428" s="2"/>
      <c r="AC1428" s="1"/>
      <c r="AD1428" s="2"/>
      <c r="AE1428" s="1"/>
      <c r="AF1428" s="2"/>
      <c r="AG1428" s="1"/>
      <c r="AJ1428" s="2"/>
      <c r="AK1428" s="1"/>
    </row>
    <row r="1429" spans="1:37" ht="12.95" customHeight="1" x14ac:dyDescent="0.2">
      <c r="A1429" s="10">
        <v>40412.322916666664</v>
      </c>
      <c r="B1429" s="1">
        <v>1.3411859999976627E-3</v>
      </c>
      <c r="C1429" s="1">
        <v>3.9490999999999943E-2</v>
      </c>
      <c r="D1429" s="10">
        <v>40404.507018229167</v>
      </c>
      <c r="E1429" s="1">
        <v>2.3100000000049192E-3</v>
      </c>
      <c r="G1429" s="1"/>
      <c r="H1429" s="1"/>
      <c r="I1429" s="1"/>
      <c r="J1429" s="1"/>
      <c r="K1429" s="2"/>
      <c r="L1429" s="1"/>
      <c r="M1429" s="1"/>
      <c r="N1429" s="2"/>
      <c r="O1429" s="1"/>
      <c r="P1429" s="2"/>
      <c r="Q1429" s="1"/>
      <c r="R1429" s="1"/>
      <c r="S1429" s="1"/>
      <c r="T1429" s="2"/>
      <c r="U1429" s="1"/>
      <c r="V1429" s="2"/>
      <c r="W1429" s="1"/>
      <c r="X1429" s="2"/>
      <c r="Y1429" s="1"/>
      <c r="Z1429" s="2"/>
      <c r="AA1429" s="1"/>
      <c r="AB1429" s="2"/>
      <c r="AC1429" s="1"/>
      <c r="AD1429" s="2"/>
      <c r="AE1429" s="1"/>
      <c r="AF1429" s="2"/>
      <c r="AG1429" s="1"/>
      <c r="AJ1429" s="2"/>
      <c r="AK1429" s="1"/>
    </row>
    <row r="1430" spans="1:37" ht="12.95" customHeight="1" x14ac:dyDescent="0.2">
      <c r="A1430" s="10">
        <v>40412.333333333336</v>
      </c>
      <c r="B1430" s="1">
        <v>-4.0235580000000937E-3</v>
      </c>
      <c r="C1430" s="1">
        <v>4.1813999999999574E-2</v>
      </c>
      <c r="D1430" s="10">
        <v>40404.527851562503</v>
      </c>
      <c r="E1430" s="1">
        <v>2.3100000000049192E-3</v>
      </c>
      <c r="G1430" s="1"/>
      <c r="H1430" s="1"/>
      <c r="I1430" s="1"/>
      <c r="J1430" s="1"/>
      <c r="K1430" s="2"/>
      <c r="L1430" s="1"/>
      <c r="M1430" s="1"/>
      <c r="N1430" s="2"/>
      <c r="O1430" s="1"/>
      <c r="P1430" s="2"/>
      <c r="Q1430" s="1"/>
      <c r="R1430" s="1"/>
      <c r="S1430" s="1"/>
      <c r="T1430" s="2"/>
      <c r="U1430" s="1"/>
      <c r="V1430" s="2"/>
      <c r="W1430" s="1"/>
      <c r="X1430" s="2"/>
      <c r="Y1430" s="1"/>
      <c r="Z1430" s="2"/>
      <c r="AA1430" s="1"/>
      <c r="AB1430" s="2"/>
      <c r="AC1430" s="1"/>
      <c r="AD1430" s="2"/>
      <c r="AE1430" s="1"/>
      <c r="AF1430" s="2"/>
      <c r="AG1430" s="1"/>
      <c r="AJ1430" s="2"/>
      <c r="AK1430" s="1"/>
    </row>
    <row r="1431" spans="1:37" ht="12.95" customHeight="1" x14ac:dyDescent="0.2">
      <c r="A1431" s="10">
        <v>40412.34375</v>
      </c>
      <c r="B1431" s="1">
        <v>-4.0235580000000937E-3</v>
      </c>
      <c r="C1431" s="1">
        <v>4.6459999999998836E-2</v>
      </c>
      <c r="D1431" s="10">
        <v>40404.541740451386</v>
      </c>
      <c r="E1431" s="1">
        <v>0</v>
      </c>
      <c r="G1431" s="1"/>
      <c r="H1431" s="1"/>
      <c r="I1431" s="1"/>
      <c r="J1431" s="1"/>
      <c r="K1431" s="2"/>
      <c r="L1431" s="1"/>
      <c r="M1431" s="1"/>
      <c r="N1431" s="2"/>
      <c r="O1431" s="1"/>
      <c r="P1431" s="2"/>
      <c r="Q1431" s="1"/>
      <c r="R1431" s="1"/>
      <c r="S1431" s="1"/>
      <c r="T1431" s="2"/>
      <c r="U1431" s="1"/>
      <c r="V1431" s="2"/>
      <c r="W1431" s="1"/>
      <c r="X1431" s="2"/>
      <c r="Y1431" s="1"/>
      <c r="Z1431" s="2"/>
      <c r="AA1431" s="1"/>
      <c r="AB1431" s="2"/>
      <c r="AC1431" s="1"/>
      <c r="AD1431" s="2"/>
      <c r="AE1431" s="1"/>
      <c r="AF1431" s="2"/>
      <c r="AG1431" s="1"/>
      <c r="AJ1431" s="2"/>
      <c r="AK1431" s="1"/>
    </row>
    <row r="1432" spans="1:37" ht="12.95" customHeight="1" x14ac:dyDescent="0.2">
      <c r="A1432" s="10">
        <v>40412.364583333336</v>
      </c>
      <c r="B1432" s="1">
        <v>-5.3647440000013091E-3</v>
      </c>
      <c r="C1432" s="1">
        <v>4.6459999999998836E-2</v>
      </c>
      <c r="D1432" s="10">
        <v>40404.548684895832</v>
      </c>
      <c r="E1432" s="1">
        <v>-2.3099999999978138E-3</v>
      </c>
      <c r="G1432" s="1"/>
      <c r="H1432" s="1"/>
      <c r="I1432" s="1"/>
      <c r="J1432" s="1"/>
      <c r="K1432" s="2"/>
      <c r="L1432" s="1"/>
      <c r="M1432" s="1"/>
      <c r="N1432" s="2"/>
      <c r="O1432" s="1"/>
      <c r="P1432" s="2"/>
      <c r="Q1432" s="1"/>
      <c r="R1432" s="1"/>
      <c r="S1432" s="1"/>
      <c r="T1432" s="2"/>
      <c r="U1432" s="1"/>
      <c r="V1432" s="2"/>
      <c r="W1432" s="1"/>
      <c r="X1432" s="2"/>
      <c r="Y1432" s="1"/>
      <c r="Z1432" s="2"/>
      <c r="AA1432" s="1"/>
      <c r="AB1432" s="2"/>
      <c r="AC1432" s="1"/>
      <c r="AD1432" s="2"/>
      <c r="AE1432" s="1"/>
      <c r="AF1432" s="2"/>
      <c r="AG1432" s="1"/>
      <c r="AJ1432" s="2"/>
      <c r="AK1432" s="1"/>
    </row>
    <row r="1433" spans="1:37" ht="12.95" customHeight="1" x14ac:dyDescent="0.2">
      <c r="A1433" s="10">
        <v>40412.375</v>
      </c>
      <c r="B1433" s="1">
        <v>0</v>
      </c>
      <c r="C1433" s="1">
        <v>5.1105999999999874E-2</v>
      </c>
      <c r="D1433" s="10">
        <v>40404.555629340277</v>
      </c>
      <c r="E1433" s="1">
        <v>-4.6199999999956276E-3</v>
      </c>
      <c r="G1433" s="1"/>
      <c r="H1433" s="1"/>
      <c r="I1433" s="1"/>
      <c r="J1433" s="1"/>
      <c r="K1433" s="2"/>
      <c r="L1433" s="1"/>
      <c r="M1433" s="1"/>
      <c r="N1433" s="2"/>
      <c r="O1433" s="1"/>
      <c r="P1433" s="2"/>
      <c r="Q1433" s="1"/>
      <c r="R1433" s="1"/>
      <c r="S1433" s="1"/>
      <c r="T1433" s="2"/>
      <c r="U1433" s="1"/>
      <c r="V1433" s="2"/>
      <c r="W1433" s="1"/>
      <c r="X1433" s="2"/>
      <c r="Y1433" s="1"/>
      <c r="Z1433" s="2"/>
      <c r="AA1433" s="1"/>
      <c r="AB1433" s="2"/>
      <c r="AC1433" s="1"/>
      <c r="AD1433" s="2"/>
      <c r="AE1433" s="1"/>
      <c r="AF1433" s="2"/>
      <c r="AG1433" s="1"/>
      <c r="AJ1433" s="2"/>
      <c r="AK1433" s="1"/>
    </row>
    <row r="1434" spans="1:37" ht="12.95" customHeight="1" x14ac:dyDescent="0.2">
      <c r="A1434" s="10">
        <v>40412.395833333336</v>
      </c>
      <c r="B1434" s="1">
        <v>1.3411859999976627E-3</v>
      </c>
      <c r="C1434" s="1">
        <v>5.5751999999999136E-2</v>
      </c>
      <c r="D1434" s="10">
        <v>40404.567087673611</v>
      </c>
      <c r="E1434" s="1">
        <v>-6.9299999999969941E-3</v>
      </c>
      <c r="G1434" s="1"/>
      <c r="H1434" s="1"/>
      <c r="I1434" s="1"/>
      <c r="J1434" s="1"/>
      <c r="K1434" s="2"/>
      <c r="L1434" s="1"/>
      <c r="M1434" s="1"/>
      <c r="N1434" s="2"/>
      <c r="O1434" s="1"/>
      <c r="P1434" s="2"/>
      <c r="Q1434" s="1"/>
      <c r="R1434" s="1"/>
      <c r="S1434" s="1"/>
      <c r="T1434" s="2"/>
      <c r="U1434" s="1"/>
      <c r="V1434" s="2"/>
      <c r="W1434" s="1"/>
      <c r="X1434" s="2"/>
      <c r="Y1434" s="1"/>
      <c r="Z1434" s="2"/>
      <c r="AA1434" s="1"/>
      <c r="AB1434" s="2"/>
      <c r="AC1434" s="1"/>
      <c r="AD1434" s="2"/>
      <c r="AE1434" s="1"/>
      <c r="AF1434" s="2"/>
      <c r="AG1434" s="1"/>
      <c r="AJ1434" s="2"/>
      <c r="AK1434" s="1"/>
    </row>
    <row r="1435" spans="1:37" ht="12.95" customHeight="1" x14ac:dyDescent="0.2">
      <c r="A1435" s="10">
        <v>40412.40625</v>
      </c>
      <c r="B1435" s="1">
        <v>-2.6823719999988782E-3</v>
      </c>
      <c r="C1435" s="1">
        <v>5.3428999999999505E-2</v>
      </c>
      <c r="D1435" s="10">
        <v>40404.590351562503</v>
      </c>
      <c r="E1435" s="1">
        <v>-9.2399999999983606E-3</v>
      </c>
      <c r="G1435" s="1"/>
      <c r="H1435" s="1"/>
      <c r="I1435" s="1"/>
      <c r="J1435" s="1"/>
      <c r="K1435" s="2"/>
      <c r="L1435" s="1"/>
      <c r="M1435" s="1"/>
      <c r="N1435" s="2"/>
      <c r="O1435" s="1"/>
      <c r="P1435" s="2"/>
      <c r="Q1435" s="1"/>
      <c r="R1435" s="1"/>
      <c r="S1435" s="1"/>
      <c r="T1435" s="2"/>
      <c r="U1435" s="1"/>
      <c r="V1435" s="2"/>
      <c r="W1435" s="1"/>
      <c r="X1435" s="2"/>
      <c r="Y1435" s="1"/>
      <c r="Z1435" s="2"/>
      <c r="AA1435" s="1"/>
      <c r="AB1435" s="2"/>
      <c r="AC1435" s="1"/>
      <c r="AD1435" s="2"/>
      <c r="AE1435" s="1"/>
      <c r="AF1435" s="2"/>
      <c r="AG1435" s="1"/>
      <c r="AJ1435" s="2"/>
      <c r="AK1435" s="1"/>
    </row>
    <row r="1436" spans="1:37" ht="12.95" customHeight="1" x14ac:dyDescent="0.2">
      <c r="A1436" s="10">
        <v>40412.4375</v>
      </c>
      <c r="B1436" s="1">
        <v>-2.6823719999988782E-3</v>
      </c>
      <c r="C1436" s="1">
        <v>5.1105999999999874E-2</v>
      </c>
      <c r="D1436" s="10">
        <v>40404.604240451386</v>
      </c>
      <c r="E1436" s="1">
        <v>-1.1549999999996174E-2</v>
      </c>
      <c r="G1436" s="1"/>
      <c r="H1436" s="1"/>
      <c r="I1436" s="1"/>
      <c r="J1436" s="1"/>
      <c r="K1436" s="2"/>
      <c r="L1436" s="1"/>
      <c r="M1436" s="1"/>
      <c r="N1436" s="2"/>
      <c r="O1436" s="1"/>
      <c r="P1436" s="2"/>
      <c r="Q1436" s="1"/>
      <c r="R1436" s="1"/>
      <c r="S1436" s="1"/>
      <c r="T1436" s="2"/>
      <c r="U1436" s="1"/>
      <c r="V1436" s="2"/>
      <c r="W1436" s="1"/>
      <c r="X1436" s="2"/>
      <c r="Y1436" s="1"/>
      <c r="Z1436" s="2"/>
      <c r="AA1436" s="1"/>
      <c r="AB1436" s="2"/>
      <c r="AC1436" s="1"/>
      <c r="AD1436" s="2"/>
      <c r="AE1436" s="1"/>
      <c r="AF1436" s="2"/>
      <c r="AG1436" s="1"/>
      <c r="AJ1436" s="2"/>
      <c r="AK1436" s="1"/>
    </row>
    <row r="1437" spans="1:37" ht="12.95" customHeight="1" x14ac:dyDescent="0.2">
      <c r="A1437" s="10">
        <v>40412.458333333336</v>
      </c>
      <c r="B1437" s="1">
        <v>-8.0471160000037401E-3</v>
      </c>
      <c r="C1437" s="1">
        <v>4.6459999999998836E-2</v>
      </c>
      <c r="D1437" s="10">
        <v>40404.625073784722</v>
      </c>
      <c r="E1437" s="1">
        <v>-1.1549999999996174E-2</v>
      </c>
      <c r="G1437" s="1"/>
      <c r="H1437" s="1"/>
      <c r="I1437" s="1"/>
      <c r="J1437" s="1"/>
      <c r="K1437" s="2"/>
      <c r="L1437" s="1"/>
      <c r="M1437" s="1"/>
      <c r="N1437" s="2"/>
      <c r="O1437" s="1"/>
      <c r="P1437" s="2"/>
      <c r="Q1437" s="1"/>
      <c r="R1437" s="1"/>
      <c r="S1437" s="1"/>
      <c r="T1437" s="2"/>
      <c r="U1437" s="1"/>
      <c r="V1437" s="2"/>
      <c r="W1437" s="1"/>
      <c r="X1437" s="2"/>
      <c r="Y1437" s="1"/>
      <c r="Z1437" s="2"/>
      <c r="AA1437" s="1"/>
      <c r="AB1437" s="2"/>
      <c r="AC1437" s="1"/>
      <c r="AD1437" s="2"/>
      <c r="AE1437" s="1"/>
      <c r="AF1437" s="2"/>
      <c r="AG1437" s="1"/>
      <c r="AJ1437" s="2"/>
      <c r="AK1437" s="1"/>
    </row>
    <row r="1438" spans="1:37" ht="12.95" customHeight="1" x14ac:dyDescent="0.2">
      <c r="A1438" s="10">
        <v>40412.46875</v>
      </c>
      <c r="B1438" s="1">
        <v>-2.6823719999988782E-3</v>
      </c>
      <c r="C1438" s="1">
        <v>4.6459999999998836E-2</v>
      </c>
      <c r="D1438" s="10">
        <v>40404.645907118058</v>
      </c>
      <c r="E1438" s="1">
        <v>-9.2399999999983606E-3</v>
      </c>
      <c r="G1438" s="1"/>
      <c r="H1438" s="1"/>
      <c r="I1438" s="1"/>
      <c r="J1438" s="1"/>
      <c r="K1438" s="2"/>
      <c r="L1438" s="1"/>
      <c r="M1438" s="1"/>
      <c r="N1438" s="2"/>
      <c r="O1438" s="1"/>
      <c r="P1438" s="2"/>
      <c r="Q1438" s="1"/>
      <c r="R1438" s="1"/>
      <c r="S1438" s="1"/>
      <c r="T1438" s="2"/>
      <c r="U1438" s="1"/>
      <c r="V1438" s="2"/>
      <c r="W1438" s="1"/>
      <c r="X1438" s="2"/>
      <c r="Y1438" s="1"/>
      <c r="Z1438" s="2"/>
      <c r="AA1438" s="1"/>
      <c r="AB1438" s="2"/>
      <c r="AC1438" s="1"/>
      <c r="AD1438" s="2"/>
      <c r="AE1438" s="1"/>
      <c r="AF1438" s="2"/>
      <c r="AG1438" s="1"/>
      <c r="AJ1438" s="2"/>
      <c r="AK1438" s="1"/>
    </row>
    <row r="1439" spans="1:37" ht="12.95" customHeight="1" x14ac:dyDescent="0.2">
      <c r="A1439" s="10">
        <v>40412.479166666672</v>
      </c>
      <c r="B1439" s="1">
        <v>-8.0471160000037401E-3</v>
      </c>
      <c r="C1439" s="1">
        <v>3.9490999999999943E-2</v>
      </c>
      <c r="D1439" s="10">
        <v>40404.666740451386</v>
      </c>
      <c r="E1439" s="1">
        <v>-6.9299999999969941E-3</v>
      </c>
      <c r="G1439" s="1"/>
      <c r="H1439" s="1"/>
      <c r="I1439" s="1"/>
      <c r="J1439" s="1"/>
      <c r="K1439" s="2"/>
      <c r="L1439" s="1"/>
      <c r="M1439" s="1"/>
      <c r="N1439" s="2"/>
      <c r="O1439" s="1"/>
      <c r="P1439" s="2"/>
      <c r="Q1439" s="1"/>
      <c r="R1439" s="1"/>
      <c r="S1439" s="1"/>
      <c r="T1439" s="2"/>
      <c r="U1439" s="1"/>
      <c r="V1439" s="2"/>
      <c r="W1439" s="1"/>
      <c r="X1439" s="2"/>
      <c r="Y1439" s="1"/>
      <c r="Z1439" s="2"/>
      <c r="AA1439" s="1"/>
      <c r="AB1439" s="2"/>
      <c r="AC1439" s="1"/>
      <c r="AD1439" s="2"/>
      <c r="AE1439" s="1"/>
      <c r="AF1439" s="2"/>
      <c r="AG1439" s="1"/>
      <c r="AJ1439" s="2"/>
      <c r="AK1439" s="1"/>
    </row>
    <row r="1440" spans="1:37" ht="12.95" customHeight="1" x14ac:dyDescent="0.2">
      <c r="A1440" s="10">
        <v>40412.5</v>
      </c>
      <c r="B1440" s="1">
        <v>-5.3647440000013091E-3</v>
      </c>
      <c r="C1440" s="1">
        <v>3.9490999999999943E-2</v>
      </c>
      <c r="D1440" s="10">
        <v>40404.687573784722</v>
      </c>
      <c r="E1440" s="1">
        <v>-4.6199999999956276E-3</v>
      </c>
      <c r="G1440" s="1"/>
      <c r="H1440" s="1"/>
      <c r="I1440" s="1"/>
      <c r="J1440" s="1"/>
      <c r="K1440" s="2"/>
      <c r="L1440" s="1"/>
      <c r="M1440" s="1"/>
      <c r="N1440" s="2"/>
      <c r="O1440" s="1"/>
      <c r="P1440" s="2"/>
      <c r="Q1440" s="1"/>
      <c r="R1440" s="1"/>
      <c r="S1440" s="1"/>
      <c r="T1440" s="2"/>
      <c r="U1440" s="1"/>
      <c r="V1440" s="2"/>
      <c r="W1440" s="1"/>
      <c r="X1440" s="2"/>
      <c r="Y1440" s="1"/>
      <c r="Z1440" s="2"/>
      <c r="AA1440" s="1"/>
      <c r="AB1440" s="2"/>
      <c r="AC1440" s="1"/>
      <c r="AD1440" s="2"/>
      <c r="AE1440" s="1"/>
      <c r="AF1440" s="2"/>
      <c r="AG1440" s="1"/>
      <c r="AJ1440" s="2"/>
      <c r="AK1440" s="1"/>
    </row>
    <row r="1441" spans="1:37" ht="12.95" customHeight="1" x14ac:dyDescent="0.2">
      <c r="A1441" s="10">
        <v>40412.510416666664</v>
      </c>
      <c r="B1441" s="1">
        <v>-8.0471160000037401E-3</v>
      </c>
      <c r="C1441" s="1">
        <v>3.4844999999999793E-2</v>
      </c>
      <c r="D1441" s="10">
        <v>40404.701462673613</v>
      </c>
      <c r="E1441" s="1">
        <v>-2.3099999999978138E-3</v>
      </c>
      <c r="G1441" s="1"/>
      <c r="H1441" s="1"/>
      <c r="I1441" s="1"/>
      <c r="J1441" s="1"/>
      <c r="K1441" s="2"/>
      <c r="L1441" s="1"/>
      <c r="M1441" s="1"/>
      <c r="N1441" s="2"/>
      <c r="O1441" s="1"/>
      <c r="P1441" s="2"/>
      <c r="Q1441" s="1"/>
      <c r="R1441" s="1"/>
      <c r="S1441" s="1"/>
      <c r="T1441" s="2"/>
      <c r="U1441" s="1"/>
      <c r="V1441" s="2"/>
      <c r="W1441" s="1"/>
      <c r="X1441" s="2"/>
      <c r="Y1441" s="1"/>
      <c r="Z1441" s="2"/>
      <c r="AA1441" s="1"/>
      <c r="AB1441" s="2"/>
      <c r="AC1441" s="1"/>
      <c r="AD1441" s="2"/>
      <c r="AE1441" s="1"/>
      <c r="AF1441" s="2"/>
      <c r="AG1441" s="1"/>
      <c r="AJ1441" s="2"/>
      <c r="AK1441" s="1"/>
    </row>
    <row r="1442" spans="1:37" ht="12.95" customHeight="1" x14ac:dyDescent="0.2">
      <c r="A1442" s="10">
        <v>40412.53125</v>
      </c>
      <c r="B1442" s="1">
        <v>-1.0729487999999066E-2</v>
      </c>
      <c r="C1442" s="1">
        <v>2.7876000000000012E-2</v>
      </c>
      <c r="D1442" s="10">
        <v>40404.708407118058</v>
      </c>
      <c r="E1442" s="1">
        <v>0</v>
      </c>
      <c r="G1442" s="1"/>
      <c r="H1442" s="1"/>
      <c r="I1442" s="1"/>
      <c r="J1442" s="1"/>
      <c r="K1442" s="2"/>
      <c r="L1442" s="1"/>
      <c r="M1442" s="1"/>
      <c r="N1442" s="2"/>
      <c r="O1442" s="1"/>
      <c r="P1442" s="2"/>
      <c r="Q1442" s="1"/>
      <c r="R1442" s="1"/>
      <c r="S1442" s="1"/>
      <c r="T1442" s="2"/>
      <c r="U1442" s="1"/>
      <c r="V1442" s="2"/>
      <c r="W1442" s="1"/>
      <c r="X1442" s="2"/>
      <c r="Y1442" s="1"/>
      <c r="Z1442" s="2"/>
      <c r="AA1442" s="1"/>
      <c r="AB1442" s="2"/>
      <c r="AC1442" s="1"/>
      <c r="AD1442" s="2"/>
      <c r="AE1442" s="1"/>
      <c r="AF1442" s="2"/>
      <c r="AG1442" s="1"/>
      <c r="AJ1442" s="2"/>
      <c r="AK1442" s="1"/>
    </row>
    <row r="1443" spans="1:37" ht="12.95" customHeight="1" x14ac:dyDescent="0.2">
      <c r="A1443" s="10">
        <v>40412.541666666664</v>
      </c>
      <c r="B1443" s="1">
        <v>-1.3411859999997944E-2</v>
      </c>
      <c r="C1443" s="1">
        <v>2.3229999999999862E-2</v>
      </c>
      <c r="D1443" s="10">
        <v>40404.715351562503</v>
      </c>
      <c r="E1443" s="1">
        <v>2.3100000000049192E-3</v>
      </c>
      <c r="G1443" s="1"/>
      <c r="H1443" s="1"/>
      <c r="I1443" s="1"/>
      <c r="J1443" s="1"/>
      <c r="K1443" s="2"/>
      <c r="L1443" s="1"/>
      <c r="M1443" s="1"/>
      <c r="N1443" s="2"/>
      <c r="O1443" s="1"/>
      <c r="P1443" s="2"/>
      <c r="Q1443" s="1"/>
      <c r="R1443" s="1"/>
      <c r="S1443" s="1"/>
      <c r="T1443" s="2"/>
      <c r="U1443" s="1"/>
      <c r="V1443" s="2"/>
      <c r="W1443" s="1"/>
      <c r="X1443" s="2"/>
      <c r="Y1443" s="1"/>
      <c r="Z1443" s="2"/>
      <c r="AA1443" s="1"/>
      <c r="AB1443" s="2"/>
      <c r="AC1443" s="1"/>
      <c r="AD1443" s="2"/>
      <c r="AE1443" s="1"/>
      <c r="AF1443" s="2"/>
      <c r="AG1443" s="1"/>
      <c r="AJ1443" s="2"/>
      <c r="AK1443" s="1"/>
    </row>
    <row r="1444" spans="1:37" ht="12.95" customHeight="1" x14ac:dyDescent="0.2">
      <c r="A1444" s="10">
        <v>40412.5625</v>
      </c>
      <c r="B1444" s="1">
        <v>-1.8776603999999253E-2</v>
      </c>
      <c r="C1444" s="1">
        <v>9.2920000000003E-3</v>
      </c>
      <c r="D1444" s="10">
        <v>40404.722296006941</v>
      </c>
      <c r="E1444" s="1">
        <v>4.620000000002733E-3</v>
      </c>
      <c r="G1444" s="1"/>
      <c r="H1444" s="1"/>
      <c r="I1444" s="1"/>
      <c r="J1444" s="1"/>
      <c r="K1444" s="2"/>
      <c r="L1444" s="1"/>
      <c r="M1444" s="1"/>
      <c r="N1444" s="2"/>
      <c r="O1444" s="1"/>
      <c r="P1444" s="2"/>
      <c r="Q1444" s="1"/>
      <c r="R1444" s="1"/>
      <c r="S1444" s="1"/>
      <c r="T1444" s="2"/>
      <c r="U1444" s="1"/>
      <c r="V1444" s="2"/>
      <c r="W1444" s="1"/>
      <c r="X1444" s="2"/>
      <c r="Y1444" s="1"/>
      <c r="Z1444" s="2"/>
      <c r="AA1444" s="1"/>
      <c r="AB1444" s="2"/>
      <c r="AC1444" s="1"/>
      <c r="AD1444" s="2"/>
      <c r="AE1444" s="1"/>
      <c r="AF1444" s="2"/>
      <c r="AG1444" s="1"/>
      <c r="AJ1444" s="2"/>
      <c r="AK1444" s="1"/>
    </row>
    <row r="1445" spans="1:37" ht="12.95" customHeight="1" x14ac:dyDescent="0.2">
      <c r="A1445" s="10">
        <v>40412.583333333336</v>
      </c>
      <c r="B1445" s="1">
        <v>-2.682371999999944E-2</v>
      </c>
      <c r="C1445" s="1">
        <v>-2.3230000000005191E-3</v>
      </c>
      <c r="D1445" s="10">
        <v>40404.736184895832</v>
      </c>
      <c r="E1445" s="1">
        <v>6.9300000000005468E-3</v>
      </c>
      <c r="G1445" s="1"/>
      <c r="H1445" s="1"/>
      <c r="I1445" s="1"/>
      <c r="J1445" s="1"/>
      <c r="K1445" s="2"/>
      <c r="L1445" s="1"/>
      <c r="M1445" s="1"/>
      <c r="N1445" s="2"/>
      <c r="O1445" s="1"/>
      <c r="P1445" s="2"/>
      <c r="Q1445" s="1"/>
      <c r="R1445" s="1"/>
      <c r="S1445" s="1"/>
      <c r="T1445" s="2"/>
      <c r="U1445" s="1"/>
      <c r="V1445" s="2"/>
      <c r="W1445" s="1"/>
      <c r="X1445" s="2"/>
      <c r="Y1445" s="1"/>
      <c r="Z1445" s="2"/>
      <c r="AA1445" s="1"/>
      <c r="AB1445" s="2"/>
      <c r="AC1445" s="1"/>
      <c r="AD1445" s="2"/>
      <c r="AE1445" s="1"/>
      <c r="AF1445" s="2"/>
      <c r="AG1445" s="1"/>
      <c r="AJ1445" s="2"/>
      <c r="AK1445" s="1"/>
    </row>
    <row r="1446" spans="1:37" ht="12.95" customHeight="1" x14ac:dyDescent="0.2">
      <c r="A1446" s="10">
        <v>40412.59375</v>
      </c>
      <c r="B1446" s="1">
        <v>-2.1458976000001684E-2</v>
      </c>
      <c r="C1446" s="1">
        <v>2.3229999999996309E-3</v>
      </c>
      <c r="D1446" s="10">
        <v>40404.743129340277</v>
      </c>
      <c r="E1446" s="1">
        <v>9.2400000000019133E-3</v>
      </c>
      <c r="G1446" s="1"/>
      <c r="H1446" s="1"/>
      <c r="I1446" s="1"/>
      <c r="J1446" s="1"/>
      <c r="K1446" s="2"/>
      <c r="L1446" s="1"/>
      <c r="M1446" s="1"/>
      <c r="N1446" s="2"/>
      <c r="O1446" s="1"/>
      <c r="P1446" s="2"/>
      <c r="Q1446" s="1"/>
      <c r="R1446" s="1"/>
      <c r="S1446" s="1"/>
      <c r="T1446" s="2"/>
      <c r="U1446" s="1"/>
      <c r="V1446" s="2"/>
      <c r="W1446" s="1"/>
      <c r="X1446" s="2"/>
      <c r="Y1446" s="1"/>
      <c r="Z1446" s="2"/>
      <c r="AA1446" s="1"/>
      <c r="AB1446" s="2"/>
      <c r="AC1446" s="1"/>
      <c r="AD1446" s="2"/>
      <c r="AE1446" s="1"/>
      <c r="AF1446" s="2"/>
      <c r="AG1446" s="1"/>
      <c r="AJ1446" s="2"/>
      <c r="AK1446" s="1"/>
    </row>
    <row r="1447" spans="1:37" ht="12.95" customHeight="1" x14ac:dyDescent="0.2">
      <c r="A1447" s="10">
        <v>40412.614583333336</v>
      </c>
      <c r="B1447" s="1">
        <v>-2.1458976000001684E-2</v>
      </c>
      <c r="C1447" s="1">
        <v>0</v>
      </c>
      <c r="D1447" s="10">
        <v>40404.750073784722</v>
      </c>
      <c r="E1447" s="1">
        <v>1.155000000000328E-2</v>
      </c>
      <c r="G1447" s="1"/>
      <c r="H1447" s="1"/>
      <c r="I1447" s="1"/>
      <c r="J1447" s="1"/>
      <c r="K1447" s="2"/>
      <c r="L1447" s="1"/>
      <c r="M1447" s="1"/>
      <c r="N1447" s="2"/>
      <c r="O1447" s="1"/>
      <c r="P1447" s="2"/>
      <c r="Q1447" s="1"/>
      <c r="R1447" s="1"/>
      <c r="S1447" s="1"/>
      <c r="T1447" s="2"/>
      <c r="U1447" s="1"/>
      <c r="V1447" s="2"/>
      <c r="W1447" s="1"/>
      <c r="X1447" s="2"/>
      <c r="Y1447" s="1"/>
      <c r="Z1447" s="2"/>
      <c r="AA1447" s="1"/>
      <c r="AB1447" s="2"/>
      <c r="AC1447" s="1"/>
      <c r="AD1447" s="2"/>
      <c r="AE1447" s="1"/>
      <c r="AF1447" s="2"/>
      <c r="AG1447" s="1"/>
      <c r="AJ1447" s="2"/>
      <c r="AK1447" s="1"/>
    </row>
    <row r="1448" spans="1:37" ht="12.95" customHeight="1" x14ac:dyDescent="0.2">
      <c r="A1448" s="10">
        <v>40412.625</v>
      </c>
      <c r="B1448" s="1">
        <v>-2.8164906000000656E-2</v>
      </c>
      <c r="C1448" s="1">
        <v>-2.3230000000005191E-3</v>
      </c>
      <c r="D1448" s="10">
        <v>40404.757018229167</v>
      </c>
      <c r="E1448" s="1">
        <v>1.3860000000001094E-2</v>
      </c>
      <c r="G1448" s="1"/>
      <c r="H1448" s="1"/>
      <c r="I1448" s="1"/>
      <c r="J1448" s="1"/>
      <c r="K1448" s="2"/>
      <c r="L1448" s="1"/>
      <c r="M1448" s="1"/>
      <c r="N1448" s="2"/>
      <c r="O1448" s="1"/>
      <c r="P1448" s="2"/>
      <c r="Q1448" s="1"/>
      <c r="R1448" s="1"/>
      <c r="S1448" s="1"/>
      <c r="T1448" s="2"/>
      <c r="U1448" s="1"/>
      <c r="V1448" s="2"/>
      <c r="W1448" s="1"/>
      <c r="X1448" s="2"/>
      <c r="Y1448" s="1"/>
      <c r="Z1448" s="2"/>
      <c r="AA1448" s="1"/>
      <c r="AB1448" s="2"/>
      <c r="AC1448" s="1"/>
      <c r="AD1448" s="2"/>
      <c r="AE1448" s="1"/>
      <c r="AF1448" s="2"/>
      <c r="AG1448" s="1"/>
      <c r="AJ1448" s="2"/>
      <c r="AK1448" s="1"/>
    </row>
    <row r="1449" spans="1:37" ht="12.95" customHeight="1" x14ac:dyDescent="0.2">
      <c r="A1449" s="10">
        <v>40412.635416666664</v>
      </c>
      <c r="B1449" s="1">
        <v>-2.2800161999999347E-2</v>
      </c>
      <c r="C1449" s="1">
        <v>-4.64600000000015E-3</v>
      </c>
      <c r="D1449" s="10">
        <v>40404.763962673613</v>
      </c>
      <c r="E1449" s="1">
        <v>1.617000000000246E-2</v>
      </c>
      <c r="G1449" s="1"/>
      <c r="H1449" s="1"/>
      <c r="I1449" s="1"/>
      <c r="J1449" s="1"/>
      <c r="K1449" s="2"/>
      <c r="L1449" s="1"/>
      <c r="M1449" s="1"/>
      <c r="N1449" s="2"/>
      <c r="O1449" s="1"/>
      <c r="P1449" s="2"/>
      <c r="Q1449" s="1"/>
      <c r="R1449" s="1"/>
      <c r="S1449" s="1"/>
      <c r="T1449" s="2"/>
      <c r="U1449" s="1"/>
      <c r="V1449" s="2"/>
      <c r="W1449" s="1"/>
      <c r="X1449" s="2"/>
      <c r="Y1449" s="1"/>
      <c r="Z1449" s="2"/>
      <c r="AA1449" s="1"/>
      <c r="AB1449" s="2"/>
      <c r="AC1449" s="1"/>
      <c r="AD1449" s="2"/>
      <c r="AE1449" s="1"/>
      <c r="AF1449" s="2"/>
      <c r="AG1449" s="1"/>
      <c r="AJ1449" s="2"/>
      <c r="AK1449" s="1"/>
    </row>
    <row r="1450" spans="1:37" ht="12.95" customHeight="1" x14ac:dyDescent="0.2">
      <c r="A1450" s="10">
        <v>40412.645833333336</v>
      </c>
      <c r="B1450" s="1">
        <v>-2.682371999999944E-2</v>
      </c>
      <c r="C1450" s="1">
        <v>-9.2920000000003E-3</v>
      </c>
      <c r="D1450" s="10">
        <v>40404.777851562503</v>
      </c>
      <c r="E1450" s="1">
        <v>1.8480000000003827E-2</v>
      </c>
      <c r="G1450" s="1"/>
      <c r="H1450" s="1"/>
      <c r="I1450" s="1"/>
      <c r="J1450" s="1"/>
      <c r="K1450" s="2"/>
      <c r="L1450" s="1"/>
      <c r="M1450" s="1"/>
      <c r="N1450" s="2"/>
      <c r="O1450" s="1"/>
      <c r="P1450" s="2"/>
      <c r="Q1450" s="1"/>
      <c r="R1450" s="1"/>
      <c r="S1450" s="1"/>
      <c r="T1450" s="2"/>
      <c r="U1450" s="1"/>
      <c r="V1450" s="2"/>
      <c r="W1450" s="1"/>
      <c r="X1450" s="2"/>
      <c r="Y1450" s="1"/>
      <c r="Z1450" s="2"/>
      <c r="AA1450" s="1"/>
      <c r="AB1450" s="2"/>
      <c r="AC1450" s="1"/>
      <c r="AD1450" s="2"/>
      <c r="AE1450" s="1"/>
      <c r="AF1450" s="2"/>
      <c r="AG1450" s="1"/>
      <c r="AJ1450" s="2"/>
      <c r="AK1450" s="1"/>
    </row>
    <row r="1451" spans="1:37" ht="12.95" customHeight="1" x14ac:dyDescent="0.2">
      <c r="A1451" s="10">
        <v>40412.65625</v>
      </c>
      <c r="B1451" s="1">
        <v>-2.2800161999999347E-2</v>
      </c>
      <c r="C1451" s="1">
        <v>-4.64600000000015E-3</v>
      </c>
      <c r="D1451" s="10">
        <v>40404.791740451386</v>
      </c>
      <c r="E1451" s="1">
        <v>2.0790000000001641E-2</v>
      </c>
      <c r="G1451" s="1"/>
      <c r="H1451" s="1"/>
      <c r="I1451" s="1"/>
      <c r="J1451" s="1"/>
      <c r="K1451" s="2"/>
      <c r="L1451" s="1"/>
      <c r="M1451" s="1"/>
      <c r="N1451" s="2"/>
      <c r="O1451" s="1"/>
      <c r="P1451" s="2"/>
      <c r="Q1451" s="1"/>
      <c r="R1451" s="1"/>
      <c r="S1451" s="1"/>
      <c r="T1451" s="2"/>
      <c r="U1451" s="1"/>
      <c r="V1451" s="2"/>
      <c r="W1451" s="1"/>
      <c r="X1451" s="2"/>
      <c r="Y1451" s="1"/>
      <c r="Z1451" s="2"/>
      <c r="AA1451" s="1"/>
      <c r="AB1451" s="2"/>
      <c r="AC1451" s="1"/>
      <c r="AD1451" s="2"/>
      <c r="AE1451" s="1"/>
      <c r="AF1451" s="2"/>
      <c r="AG1451" s="1"/>
      <c r="AJ1451" s="2"/>
      <c r="AK1451" s="1"/>
    </row>
    <row r="1452" spans="1:37" ht="12.95" customHeight="1" x14ac:dyDescent="0.2">
      <c r="A1452" s="10">
        <v>40412.666666666664</v>
      </c>
      <c r="B1452" s="1">
        <v>-2.682371999999944E-2</v>
      </c>
      <c r="C1452" s="1">
        <v>-4.64600000000015E-3</v>
      </c>
      <c r="D1452" s="10">
        <v>40404.812573784722</v>
      </c>
      <c r="E1452" s="1">
        <v>2.0790000000001641E-2</v>
      </c>
      <c r="G1452" s="1"/>
      <c r="H1452" s="1"/>
      <c r="I1452" s="1"/>
      <c r="J1452" s="1"/>
      <c r="K1452" s="2"/>
      <c r="L1452" s="1"/>
      <c r="M1452" s="1"/>
      <c r="N1452" s="2"/>
      <c r="O1452" s="1"/>
      <c r="P1452" s="2"/>
      <c r="Q1452" s="1"/>
      <c r="R1452" s="1"/>
      <c r="S1452" s="1"/>
      <c r="T1452" s="2"/>
      <c r="U1452" s="1"/>
      <c r="V1452" s="2"/>
      <c r="W1452" s="1"/>
      <c r="X1452" s="2"/>
      <c r="Y1452" s="1"/>
      <c r="Z1452" s="2"/>
      <c r="AA1452" s="1"/>
      <c r="AB1452" s="2"/>
      <c r="AC1452" s="1"/>
      <c r="AD1452" s="2"/>
      <c r="AE1452" s="1"/>
      <c r="AF1452" s="2"/>
      <c r="AG1452" s="1"/>
      <c r="AJ1452" s="2"/>
      <c r="AK1452" s="1"/>
    </row>
    <row r="1453" spans="1:37" ht="12.95" customHeight="1" x14ac:dyDescent="0.2">
      <c r="A1453" s="10">
        <v>40412.6875</v>
      </c>
      <c r="B1453" s="1">
        <v>-2.8164906000000656E-2</v>
      </c>
      <c r="C1453" s="1">
        <v>-6.9689999999997809E-3</v>
      </c>
      <c r="D1453" s="10">
        <v>40404.819518229167</v>
      </c>
      <c r="E1453" s="1">
        <v>1.8480000000003827E-2</v>
      </c>
      <c r="G1453" s="1"/>
      <c r="H1453" s="1"/>
      <c r="I1453" s="1"/>
      <c r="J1453" s="1"/>
      <c r="K1453" s="2"/>
      <c r="L1453" s="1"/>
      <c r="M1453" s="1"/>
      <c r="N1453" s="2"/>
      <c r="O1453" s="1"/>
      <c r="P1453" s="2"/>
      <c r="Q1453" s="1"/>
      <c r="R1453" s="1"/>
      <c r="S1453" s="1"/>
      <c r="T1453" s="2"/>
      <c r="U1453" s="1"/>
      <c r="V1453" s="2"/>
      <c r="W1453" s="1"/>
      <c r="X1453" s="2"/>
      <c r="Y1453" s="1"/>
      <c r="Z1453" s="2"/>
      <c r="AA1453" s="1"/>
      <c r="AB1453" s="2"/>
      <c r="AC1453" s="1"/>
      <c r="AD1453" s="2"/>
      <c r="AE1453" s="1"/>
      <c r="AF1453" s="2"/>
      <c r="AG1453" s="1"/>
      <c r="AJ1453" s="2"/>
      <c r="AK1453" s="1"/>
    </row>
    <row r="1454" spans="1:37" ht="12.95" customHeight="1" x14ac:dyDescent="0.2">
      <c r="A1454" s="10">
        <v>40412.708333333336</v>
      </c>
      <c r="B1454" s="1">
        <v>-3.0847278000003087E-2</v>
      </c>
      <c r="C1454" s="1">
        <v>-9.2920000000003E-3</v>
      </c>
      <c r="D1454" s="10">
        <v>40404.840351562503</v>
      </c>
      <c r="E1454" s="1">
        <v>1.8480000000003827E-2</v>
      </c>
      <c r="G1454" s="1"/>
      <c r="H1454" s="1"/>
      <c r="I1454" s="1"/>
      <c r="J1454" s="1"/>
      <c r="K1454" s="2"/>
      <c r="L1454" s="1"/>
      <c r="M1454" s="1"/>
      <c r="N1454" s="2"/>
      <c r="O1454" s="1"/>
      <c r="P1454" s="2"/>
      <c r="Q1454" s="1"/>
      <c r="R1454" s="1"/>
      <c r="S1454" s="1"/>
      <c r="T1454" s="2"/>
      <c r="U1454" s="1"/>
      <c r="V1454" s="2"/>
      <c r="W1454" s="1"/>
      <c r="X1454" s="2"/>
      <c r="Y1454" s="1"/>
      <c r="Z1454" s="2"/>
      <c r="AA1454" s="1"/>
      <c r="AB1454" s="2"/>
      <c r="AC1454" s="1"/>
      <c r="AD1454" s="2"/>
      <c r="AE1454" s="1"/>
      <c r="AF1454" s="2"/>
      <c r="AG1454" s="1"/>
      <c r="AJ1454" s="2"/>
      <c r="AK1454" s="1"/>
    </row>
    <row r="1455" spans="1:37" ht="12.95" customHeight="1" x14ac:dyDescent="0.2">
      <c r="A1455" s="10">
        <v>40412.71875</v>
      </c>
      <c r="B1455" s="1">
        <v>-2.2800161999999347E-2</v>
      </c>
      <c r="C1455" s="1">
        <v>-6.9689999999997809E-3</v>
      </c>
      <c r="D1455" s="10">
        <v>40404.861184895832</v>
      </c>
      <c r="E1455" s="1">
        <v>1.617000000000246E-2</v>
      </c>
      <c r="G1455" s="1"/>
      <c r="H1455" s="1"/>
      <c r="I1455" s="1"/>
      <c r="J1455" s="1"/>
      <c r="K1455" s="2"/>
      <c r="L1455" s="1"/>
      <c r="M1455" s="1"/>
      <c r="N1455" s="2"/>
      <c r="O1455" s="1"/>
      <c r="P1455" s="2"/>
      <c r="Q1455" s="1"/>
      <c r="R1455" s="1"/>
      <c r="S1455" s="1"/>
      <c r="T1455" s="2"/>
      <c r="U1455" s="1"/>
      <c r="V1455" s="2"/>
      <c r="W1455" s="1"/>
      <c r="X1455" s="2"/>
      <c r="Y1455" s="1"/>
      <c r="Z1455" s="2"/>
      <c r="AA1455" s="1"/>
      <c r="AB1455" s="2"/>
      <c r="AC1455" s="1"/>
      <c r="AD1455" s="2"/>
      <c r="AE1455" s="1"/>
      <c r="AF1455" s="2"/>
      <c r="AG1455" s="1"/>
      <c r="AJ1455" s="2"/>
      <c r="AK1455" s="1"/>
    </row>
    <row r="1456" spans="1:37" ht="12.95" customHeight="1" x14ac:dyDescent="0.2">
      <c r="A1456" s="10">
        <v>40412.739583333336</v>
      </c>
      <c r="B1456" s="1">
        <v>-2.4141347999997009E-2</v>
      </c>
      <c r="C1456" s="1">
        <v>-4.64600000000015E-3</v>
      </c>
      <c r="D1456" s="10">
        <v>40404.868129340277</v>
      </c>
      <c r="E1456" s="1">
        <v>1.3860000000001094E-2</v>
      </c>
      <c r="G1456" s="1"/>
      <c r="H1456" s="1"/>
      <c r="I1456" s="1"/>
      <c r="J1456" s="1"/>
      <c r="K1456" s="2"/>
      <c r="L1456" s="1"/>
      <c r="M1456" s="1"/>
      <c r="N1456" s="2"/>
      <c r="O1456" s="1"/>
      <c r="P1456" s="2"/>
      <c r="Q1456" s="1"/>
      <c r="R1456" s="1"/>
      <c r="S1456" s="1"/>
      <c r="T1456" s="2"/>
      <c r="U1456" s="1"/>
      <c r="V1456" s="2"/>
      <c r="W1456" s="1"/>
      <c r="X1456" s="2"/>
      <c r="Y1456" s="1"/>
      <c r="Z1456" s="2"/>
      <c r="AA1456" s="1"/>
      <c r="AB1456" s="2"/>
      <c r="AC1456" s="1"/>
      <c r="AD1456" s="2"/>
      <c r="AE1456" s="1"/>
      <c r="AF1456" s="2"/>
      <c r="AG1456" s="1"/>
      <c r="AJ1456" s="2"/>
      <c r="AK1456" s="1"/>
    </row>
    <row r="1457" spans="1:37" ht="12.95" customHeight="1" x14ac:dyDescent="0.2">
      <c r="A1457" s="10">
        <v>40412.760416666664</v>
      </c>
      <c r="B1457" s="1">
        <v>-2.1458976000001684E-2</v>
      </c>
      <c r="C1457" s="1">
        <v>0</v>
      </c>
      <c r="D1457" s="10">
        <v>40404.875073784722</v>
      </c>
      <c r="E1457" s="1">
        <v>1.155000000000328E-2</v>
      </c>
      <c r="G1457" s="1"/>
      <c r="H1457" s="1"/>
      <c r="I1457" s="1"/>
      <c r="J1457" s="1"/>
      <c r="K1457" s="2"/>
      <c r="L1457" s="1"/>
      <c r="M1457" s="1"/>
      <c r="N1457" s="2"/>
      <c r="O1457" s="1"/>
      <c r="P1457" s="2"/>
      <c r="Q1457" s="1"/>
      <c r="R1457" s="1"/>
      <c r="S1457" s="1"/>
      <c r="T1457" s="2"/>
      <c r="U1457" s="1"/>
      <c r="V1457" s="2"/>
      <c r="W1457" s="1"/>
      <c r="X1457" s="2"/>
      <c r="Y1457" s="1"/>
      <c r="Z1457" s="2"/>
      <c r="AA1457" s="1"/>
      <c r="AB1457" s="2"/>
      <c r="AC1457" s="1"/>
      <c r="AD1457" s="2"/>
      <c r="AE1457" s="1"/>
      <c r="AF1457" s="2"/>
      <c r="AG1457" s="1"/>
      <c r="AJ1457" s="2"/>
      <c r="AK1457" s="1"/>
    </row>
    <row r="1458" spans="1:37" ht="12.95" customHeight="1" x14ac:dyDescent="0.2">
      <c r="A1458" s="10">
        <v>40412.770833333336</v>
      </c>
      <c r="B1458" s="1">
        <v>-1.6094232000000375E-2</v>
      </c>
      <c r="C1458" s="1">
        <v>6.9689999999997809E-3</v>
      </c>
      <c r="D1458" s="10">
        <v>40404.888962673613</v>
      </c>
      <c r="E1458" s="1">
        <v>9.2400000000019133E-3</v>
      </c>
      <c r="G1458" s="1"/>
      <c r="H1458" s="1"/>
      <c r="I1458" s="1"/>
      <c r="J1458" s="1"/>
      <c r="K1458" s="2"/>
      <c r="L1458" s="1"/>
      <c r="M1458" s="1"/>
      <c r="N1458" s="2"/>
      <c r="O1458" s="1"/>
      <c r="P1458" s="2"/>
      <c r="Q1458" s="1"/>
      <c r="R1458" s="1"/>
      <c r="S1458" s="1"/>
      <c r="T1458" s="2"/>
      <c r="U1458" s="1"/>
      <c r="V1458" s="2"/>
      <c r="W1458" s="1"/>
      <c r="X1458" s="2"/>
      <c r="Y1458" s="1"/>
      <c r="Z1458" s="2"/>
      <c r="AA1458" s="1"/>
      <c r="AB1458" s="2"/>
      <c r="AC1458" s="1"/>
      <c r="AD1458" s="2"/>
      <c r="AE1458" s="1"/>
      <c r="AF1458" s="2"/>
      <c r="AG1458" s="1"/>
      <c r="AJ1458" s="2"/>
      <c r="AK1458" s="1"/>
    </row>
    <row r="1459" spans="1:37" ht="12.95" customHeight="1" x14ac:dyDescent="0.2">
      <c r="A1459" s="10">
        <v>40412.78125</v>
      </c>
      <c r="B1459" s="1">
        <v>-1.0729487999999066E-2</v>
      </c>
      <c r="C1459" s="1">
        <v>1.1614999999999931E-2</v>
      </c>
      <c r="D1459" s="10">
        <v>40404.902851562503</v>
      </c>
      <c r="E1459" s="1">
        <v>6.9300000000005468E-3</v>
      </c>
      <c r="G1459" s="1"/>
      <c r="H1459" s="1"/>
      <c r="I1459" s="1"/>
      <c r="J1459" s="1"/>
      <c r="K1459" s="2"/>
      <c r="L1459" s="1"/>
      <c r="M1459" s="1"/>
      <c r="N1459" s="2"/>
      <c r="O1459" s="1"/>
      <c r="P1459" s="2"/>
      <c r="Q1459" s="1"/>
      <c r="R1459" s="1"/>
      <c r="S1459" s="1"/>
      <c r="T1459" s="2"/>
      <c r="U1459" s="1"/>
      <c r="V1459" s="2"/>
      <c r="W1459" s="1"/>
      <c r="X1459" s="2"/>
      <c r="Y1459" s="1"/>
      <c r="Z1459" s="2"/>
      <c r="AA1459" s="1"/>
      <c r="AB1459" s="2"/>
      <c r="AC1459" s="1"/>
      <c r="AD1459" s="2"/>
      <c r="AE1459" s="1"/>
      <c r="AF1459" s="2"/>
      <c r="AG1459" s="1"/>
      <c r="AJ1459" s="2"/>
      <c r="AK1459" s="1"/>
    </row>
    <row r="1460" spans="1:37" ht="12.95" customHeight="1" x14ac:dyDescent="0.2">
      <c r="A1460" s="10">
        <v>40412.791666666664</v>
      </c>
      <c r="B1460" s="1">
        <v>2.6823720000024309E-3</v>
      </c>
      <c r="C1460" s="1">
        <v>2.5552999999999493E-2</v>
      </c>
      <c r="D1460" s="10">
        <v>40404.909796006941</v>
      </c>
      <c r="E1460" s="1">
        <v>4.620000000002733E-3</v>
      </c>
      <c r="G1460" s="1"/>
      <c r="H1460" s="1"/>
      <c r="I1460" s="1"/>
      <c r="J1460" s="1"/>
      <c r="K1460" s="2"/>
      <c r="L1460" s="1"/>
      <c r="M1460" s="1"/>
      <c r="N1460" s="2"/>
      <c r="O1460" s="1"/>
      <c r="P1460" s="2"/>
      <c r="Q1460" s="1"/>
      <c r="R1460" s="1"/>
      <c r="S1460" s="1"/>
      <c r="T1460" s="2"/>
      <c r="U1460" s="1"/>
      <c r="V1460" s="2"/>
      <c r="W1460" s="1"/>
      <c r="X1460" s="2"/>
      <c r="Y1460" s="1"/>
      <c r="Z1460" s="2"/>
      <c r="AA1460" s="1"/>
      <c r="AB1460" s="2"/>
      <c r="AC1460" s="1"/>
      <c r="AD1460" s="2"/>
      <c r="AE1460" s="1"/>
      <c r="AF1460" s="2"/>
      <c r="AG1460" s="1"/>
      <c r="AJ1460" s="2"/>
      <c r="AK1460" s="1"/>
    </row>
    <row r="1461" spans="1:37" ht="12.95" customHeight="1" x14ac:dyDescent="0.2">
      <c r="A1461" s="10">
        <v>40412.802083333328</v>
      </c>
      <c r="B1461" s="1">
        <v>1.7435417999998037E-2</v>
      </c>
      <c r="C1461" s="1">
        <v>3.9490999999999943E-2</v>
      </c>
      <c r="D1461" s="10">
        <v>40404.916740451386</v>
      </c>
      <c r="E1461" s="1">
        <v>2.3100000000049192E-3</v>
      </c>
      <c r="G1461" s="1"/>
      <c r="H1461" s="1"/>
      <c r="I1461" s="1"/>
      <c r="J1461" s="1"/>
      <c r="K1461" s="2"/>
      <c r="L1461" s="1"/>
      <c r="M1461" s="1"/>
      <c r="N1461" s="2"/>
      <c r="O1461" s="1"/>
      <c r="P1461" s="2"/>
      <c r="Q1461" s="1"/>
      <c r="R1461" s="1"/>
      <c r="S1461" s="1"/>
      <c r="T1461" s="2"/>
      <c r="U1461" s="1"/>
      <c r="V1461" s="2"/>
      <c r="W1461" s="1"/>
      <c r="X1461" s="2"/>
      <c r="Y1461" s="1"/>
      <c r="Z1461" s="2"/>
      <c r="AA1461" s="1"/>
      <c r="AB1461" s="2"/>
      <c r="AC1461" s="1"/>
      <c r="AD1461" s="2"/>
      <c r="AE1461" s="1"/>
      <c r="AF1461" s="2"/>
      <c r="AG1461" s="1"/>
      <c r="AJ1461" s="2"/>
      <c r="AK1461" s="1"/>
    </row>
    <row r="1462" spans="1:37" ht="12.95" customHeight="1" x14ac:dyDescent="0.2">
      <c r="A1462" s="10">
        <v>40412.8125</v>
      </c>
      <c r="B1462" s="1">
        <v>2.8164906000000656E-2</v>
      </c>
      <c r="C1462" s="1">
        <v>5.3428999999999505E-2</v>
      </c>
      <c r="D1462" s="10">
        <v>40404.923684895832</v>
      </c>
      <c r="E1462" s="1">
        <v>0</v>
      </c>
      <c r="G1462" s="1"/>
      <c r="H1462" s="1"/>
      <c r="I1462" s="1"/>
      <c r="J1462" s="1"/>
      <c r="K1462" s="2"/>
      <c r="L1462" s="1"/>
      <c r="M1462" s="1"/>
      <c r="N1462" s="2"/>
      <c r="O1462" s="1"/>
      <c r="P1462" s="2"/>
      <c r="Q1462" s="1"/>
      <c r="R1462" s="1"/>
      <c r="S1462" s="1"/>
      <c r="T1462" s="2"/>
      <c r="U1462" s="1"/>
      <c r="V1462" s="2"/>
      <c r="W1462" s="1"/>
      <c r="X1462" s="2"/>
      <c r="Y1462" s="1"/>
      <c r="Z1462" s="2"/>
      <c r="AA1462" s="1"/>
      <c r="AB1462" s="2"/>
      <c r="AC1462" s="1"/>
      <c r="AD1462" s="2"/>
      <c r="AE1462" s="1"/>
      <c r="AF1462" s="2"/>
      <c r="AG1462" s="1"/>
      <c r="AJ1462" s="2"/>
      <c r="AK1462" s="1"/>
    </row>
    <row r="1463" spans="1:37" ht="12.95" customHeight="1" x14ac:dyDescent="0.2">
      <c r="A1463" s="10">
        <v>40412.822916666664</v>
      </c>
      <c r="B1463" s="1">
        <v>3.6212022000000843E-2</v>
      </c>
      <c r="C1463" s="1">
        <v>6.2720999999999805E-2</v>
      </c>
      <c r="D1463" s="10">
        <v>40404.930629340277</v>
      </c>
      <c r="E1463" s="1">
        <v>-2.3099999999978138E-3</v>
      </c>
      <c r="G1463" s="1"/>
      <c r="H1463" s="1"/>
      <c r="I1463" s="1"/>
      <c r="J1463" s="1"/>
      <c r="K1463" s="2"/>
      <c r="L1463" s="1"/>
      <c r="M1463" s="1"/>
      <c r="N1463" s="2"/>
      <c r="O1463" s="1"/>
      <c r="P1463" s="2"/>
      <c r="Q1463" s="1"/>
      <c r="R1463" s="1"/>
      <c r="S1463" s="1"/>
      <c r="T1463" s="2"/>
      <c r="U1463" s="1"/>
      <c r="V1463" s="2"/>
      <c r="W1463" s="1"/>
      <c r="X1463" s="2"/>
      <c r="Y1463" s="1"/>
      <c r="Z1463" s="2"/>
      <c r="AA1463" s="1"/>
      <c r="AB1463" s="2"/>
      <c r="AC1463" s="1"/>
      <c r="AD1463" s="2"/>
      <c r="AE1463" s="1"/>
      <c r="AF1463" s="2"/>
      <c r="AG1463" s="1"/>
      <c r="AJ1463" s="2"/>
      <c r="AK1463" s="1"/>
    </row>
    <row r="1464" spans="1:37" ht="12.95" customHeight="1" x14ac:dyDescent="0.2">
      <c r="A1464" s="10">
        <v>40412.833333333336</v>
      </c>
      <c r="B1464" s="1">
        <v>4.5600323999998693E-2</v>
      </c>
      <c r="C1464" s="1">
        <v>7.2012999999999217E-2</v>
      </c>
      <c r="D1464" s="10">
        <v>40404.937573784722</v>
      </c>
      <c r="E1464" s="1">
        <v>-4.6199999999956276E-3</v>
      </c>
      <c r="G1464" s="1"/>
      <c r="H1464" s="1"/>
      <c r="I1464" s="1"/>
      <c r="J1464" s="1"/>
      <c r="K1464" s="2"/>
      <c r="L1464" s="1"/>
      <c r="M1464" s="1"/>
      <c r="N1464" s="2"/>
      <c r="O1464" s="1"/>
      <c r="P1464" s="2"/>
      <c r="Q1464" s="1"/>
      <c r="R1464" s="1"/>
      <c r="S1464" s="1"/>
      <c r="T1464" s="2"/>
      <c r="U1464" s="1"/>
      <c r="V1464" s="2"/>
      <c r="W1464" s="1"/>
      <c r="X1464" s="2"/>
      <c r="Y1464" s="1"/>
      <c r="Z1464" s="2"/>
      <c r="AA1464" s="1"/>
      <c r="AB1464" s="2"/>
      <c r="AC1464" s="1"/>
      <c r="AD1464" s="2"/>
      <c r="AE1464" s="1"/>
      <c r="AF1464" s="2"/>
      <c r="AG1464" s="1"/>
      <c r="AJ1464" s="2"/>
      <c r="AK1464" s="1"/>
    </row>
    <row r="1465" spans="1:37" ht="12.95" customHeight="1" x14ac:dyDescent="0.2">
      <c r="A1465" s="10">
        <v>40412.84375</v>
      </c>
      <c r="B1465" s="1">
        <v>5.6329811999997759E-2</v>
      </c>
      <c r="C1465" s="1">
        <v>8.3627999999999147E-2</v>
      </c>
      <c r="D1465" s="10">
        <v>40404.951462673613</v>
      </c>
      <c r="E1465" s="1">
        <v>-6.9299999999969941E-3</v>
      </c>
      <c r="G1465" s="1"/>
      <c r="H1465" s="1"/>
      <c r="I1465" s="1"/>
      <c r="J1465" s="1"/>
      <c r="K1465" s="2"/>
      <c r="L1465" s="1"/>
      <c r="M1465" s="1"/>
      <c r="N1465" s="2"/>
      <c r="O1465" s="1"/>
      <c r="P1465" s="2"/>
      <c r="Q1465" s="1"/>
      <c r="R1465" s="1"/>
      <c r="S1465" s="1"/>
      <c r="T1465" s="2"/>
      <c r="U1465" s="1"/>
      <c r="V1465" s="2"/>
      <c r="W1465" s="1"/>
      <c r="X1465" s="2"/>
      <c r="Y1465" s="1"/>
      <c r="Z1465" s="2"/>
      <c r="AA1465" s="1"/>
      <c r="AB1465" s="2"/>
      <c r="AC1465" s="1"/>
      <c r="AD1465" s="2"/>
      <c r="AE1465" s="1"/>
      <c r="AF1465" s="2"/>
      <c r="AG1465" s="1"/>
      <c r="AJ1465" s="2"/>
      <c r="AK1465" s="1"/>
    </row>
    <row r="1466" spans="1:37" ht="12.95" customHeight="1" x14ac:dyDescent="0.2">
      <c r="A1466" s="10">
        <v>40412.854166666672</v>
      </c>
      <c r="B1466" s="1">
        <v>6.5718113999999161E-2</v>
      </c>
      <c r="C1466" s="1">
        <v>9.2919999999999447E-2</v>
      </c>
      <c r="D1466" s="10">
        <v>40404.958407118058</v>
      </c>
      <c r="E1466" s="1">
        <v>-9.2399999999983606E-3</v>
      </c>
      <c r="G1466" s="1"/>
      <c r="H1466" s="1"/>
      <c r="I1466" s="1"/>
      <c r="J1466" s="1"/>
      <c r="K1466" s="2"/>
      <c r="L1466" s="1"/>
      <c r="M1466" s="1"/>
      <c r="N1466" s="2"/>
      <c r="O1466" s="1"/>
      <c r="P1466" s="2"/>
      <c r="Q1466" s="1"/>
      <c r="R1466" s="1"/>
      <c r="S1466" s="1"/>
      <c r="T1466" s="2"/>
      <c r="U1466" s="1"/>
      <c r="V1466" s="2"/>
      <c r="W1466" s="1"/>
      <c r="X1466" s="2"/>
      <c r="Y1466" s="1"/>
      <c r="Z1466" s="2"/>
      <c r="AA1466" s="1"/>
      <c r="AB1466" s="2"/>
      <c r="AC1466" s="1"/>
      <c r="AD1466" s="2"/>
      <c r="AE1466" s="1"/>
      <c r="AF1466" s="2"/>
      <c r="AG1466" s="1"/>
      <c r="AJ1466" s="2"/>
      <c r="AK1466" s="1"/>
    </row>
    <row r="1467" spans="1:37" ht="12.95" customHeight="1" x14ac:dyDescent="0.2">
      <c r="A1467" s="10">
        <v>40412.864583333336</v>
      </c>
      <c r="B1467" s="1">
        <v>7.3765229999999349E-2</v>
      </c>
      <c r="C1467" s="1">
        <v>0.10221199999999886</v>
      </c>
      <c r="D1467" s="10">
        <v>40404.965351562503</v>
      </c>
      <c r="E1467" s="1">
        <v>-1.1549999999996174E-2</v>
      </c>
      <c r="G1467" s="1"/>
      <c r="H1467" s="1"/>
      <c r="I1467" s="1"/>
      <c r="J1467" s="1"/>
      <c r="K1467" s="2"/>
      <c r="L1467" s="1"/>
      <c r="M1467" s="1"/>
      <c r="N1467" s="2"/>
      <c r="O1467" s="1"/>
      <c r="P1467" s="2"/>
      <c r="Q1467" s="1"/>
      <c r="R1467" s="1"/>
      <c r="S1467" s="1"/>
      <c r="T1467" s="2"/>
      <c r="U1467" s="1"/>
      <c r="V1467" s="2"/>
      <c r="W1467" s="1"/>
      <c r="X1467" s="2"/>
      <c r="Y1467" s="1"/>
      <c r="Z1467" s="2"/>
      <c r="AA1467" s="1"/>
      <c r="AB1467" s="2"/>
      <c r="AC1467" s="1"/>
      <c r="AD1467" s="2"/>
      <c r="AE1467" s="1"/>
      <c r="AF1467" s="2"/>
      <c r="AG1467" s="1"/>
      <c r="AJ1467" s="2"/>
      <c r="AK1467" s="1"/>
    </row>
    <row r="1468" spans="1:37" ht="12.95" customHeight="1" x14ac:dyDescent="0.2">
      <c r="A1468" s="10">
        <v>40412.875</v>
      </c>
      <c r="B1468" s="1">
        <v>7.5106416000000564E-2</v>
      </c>
      <c r="C1468" s="1">
        <v>0.1068579999999999</v>
      </c>
      <c r="D1468" s="10">
        <v>40404.972296006941</v>
      </c>
      <c r="E1468" s="1">
        <v>-1.6169999999998907E-2</v>
      </c>
      <c r="G1468" s="1"/>
      <c r="H1468" s="1"/>
      <c r="I1468" s="1"/>
      <c r="J1468" s="1"/>
      <c r="K1468" s="2"/>
      <c r="L1468" s="1"/>
      <c r="M1468" s="1"/>
      <c r="N1468" s="2"/>
      <c r="O1468" s="1"/>
      <c r="P1468" s="2"/>
      <c r="Q1468" s="1"/>
      <c r="R1468" s="1"/>
      <c r="S1468" s="1"/>
      <c r="T1468" s="2"/>
      <c r="U1468" s="1"/>
      <c r="V1468" s="2"/>
      <c r="W1468" s="1"/>
      <c r="X1468" s="2"/>
      <c r="Y1468" s="1"/>
      <c r="Z1468" s="2"/>
      <c r="AA1468" s="1"/>
      <c r="AB1468" s="2"/>
      <c r="AC1468" s="1"/>
      <c r="AD1468" s="2"/>
      <c r="AE1468" s="1"/>
      <c r="AF1468" s="2"/>
      <c r="AG1468" s="1"/>
      <c r="AJ1468" s="2"/>
      <c r="AK1468" s="1"/>
    </row>
    <row r="1469" spans="1:37" ht="12.95" customHeight="1" x14ac:dyDescent="0.2">
      <c r="A1469" s="10">
        <v>40412.895833333336</v>
      </c>
      <c r="B1469" s="1">
        <v>8.0471160000001873E-2</v>
      </c>
      <c r="C1469" s="1">
        <v>0.11382699999999968</v>
      </c>
      <c r="D1469" s="10">
        <v>40404.979240451386</v>
      </c>
      <c r="E1469" s="1">
        <v>-1.8479999999996721E-2</v>
      </c>
      <c r="G1469" s="1"/>
      <c r="H1469" s="1"/>
      <c r="I1469" s="1"/>
      <c r="J1469" s="1"/>
      <c r="K1469" s="2"/>
      <c r="L1469" s="1"/>
      <c r="M1469" s="1"/>
      <c r="N1469" s="2"/>
      <c r="O1469" s="1"/>
      <c r="P1469" s="2"/>
      <c r="Q1469" s="1"/>
      <c r="R1469" s="1"/>
      <c r="S1469" s="1"/>
      <c r="T1469" s="2"/>
      <c r="U1469" s="1"/>
      <c r="V1469" s="2"/>
      <c r="W1469" s="1"/>
      <c r="X1469" s="2"/>
      <c r="Y1469" s="1"/>
      <c r="Z1469" s="2"/>
      <c r="AA1469" s="1"/>
      <c r="AB1469" s="2"/>
      <c r="AC1469" s="1"/>
      <c r="AD1469" s="2"/>
      <c r="AE1469" s="1"/>
      <c r="AF1469" s="2"/>
      <c r="AG1469" s="1"/>
      <c r="AJ1469" s="2"/>
      <c r="AK1469" s="1"/>
    </row>
    <row r="1470" spans="1:37" ht="12.95" customHeight="1" x14ac:dyDescent="0.2">
      <c r="A1470" s="10">
        <v>40412.90625</v>
      </c>
      <c r="B1470" s="1">
        <v>8.4494717999998414E-2</v>
      </c>
      <c r="C1470" s="1">
        <v>0.12079599999999946</v>
      </c>
      <c r="D1470" s="10">
        <v>40404.986184895832</v>
      </c>
      <c r="E1470" s="1">
        <v>-2.0789999999998088E-2</v>
      </c>
      <c r="G1470" s="1"/>
      <c r="H1470" s="1"/>
      <c r="I1470" s="1"/>
      <c r="J1470" s="1"/>
      <c r="K1470" s="2"/>
      <c r="L1470" s="1"/>
      <c r="M1470" s="1"/>
      <c r="N1470" s="2"/>
      <c r="O1470" s="1"/>
      <c r="P1470" s="2"/>
      <c r="Q1470" s="1"/>
      <c r="R1470" s="1"/>
      <c r="S1470" s="1"/>
      <c r="T1470" s="2"/>
      <c r="U1470" s="1"/>
      <c r="V1470" s="2"/>
      <c r="W1470" s="1"/>
      <c r="X1470" s="2"/>
      <c r="Y1470" s="1"/>
      <c r="Z1470" s="2"/>
      <c r="AA1470" s="1"/>
      <c r="AB1470" s="2"/>
      <c r="AC1470" s="1"/>
      <c r="AD1470" s="2"/>
      <c r="AE1470" s="1"/>
      <c r="AF1470" s="2"/>
      <c r="AG1470" s="1"/>
      <c r="AJ1470" s="2"/>
      <c r="AK1470" s="1"/>
    </row>
    <row r="1471" spans="1:37" ht="12.95" customHeight="1" x14ac:dyDescent="0.2">
      <c r="A1471" s="10">
        <v>40412.916666666664</v>
      </c>
      <c r="B1471" s="1">
        <v>8.9859461999999724E-2</v>
      </c>
      <c r="C1471" s="1">
        <v>0.12311899999999998</v>
      </c>
      <c r="D1471" s="10">
        <v>40404.993129340277</v>
      </c>
      <c r="E1471" s="1">
        <v>-2.3099999999999454E-2</v>
      </c>
      <c r="G1471" s="1"/>
      <c r="H1471" s="1"/>
      <c r="I1471" s="1"/>
      <c r="J1471" s="1"/>
      <c r="K1471" s="2"/>
      <c r="L1471" s="1"/>
      <c r="M1471" s="1"/>
      <c r="N1471" s="2"/>
      <c r="O1471" s="1"/>
      <c r="P1471" s="2"/>
      <c r="Q1471" s="1"/>
      <c r="R1471" s="1"/>
      <c r="S1471" s="1"/>
      <c r="T1471" s="2"/>
      <c r="U1471" s="1"/>
      <c r="V1471" s="2"/>
      <c r="W1471" s="1"/>
      <c r="X1471" s="2"/>
      <c r="Y1471" s="1"/>
      <c r="Z1471" s="2"/>
      <c r="AA1471" s="1"/>
      <c r="AB1471" s="2"/>
      <c r="AC1471" s="1"/>
      <c r="AD1471" s="2"/>
      <c r="AE1471" s="1"/>
      <c r="AF1471" s="2"/>
      <c r="AG1471" s="1"/>
      <c r="AJ1471" s="2"/>
      <c r="AK1471" s="1"/>
    </row>
    <row r="1472" spans="1:37" ht="12.95" customHeight="1" x14ac:dyDescent="0.2">
      <c r="A1472" s="10">
        <v>40412.927083333328</v>
      </c>
      <c r="B1472" s="1">
        <v>9.2541833999998602E-2</v>
      </c>
      <c r="C1472" s="1">
        <v>0.12776499999999924</v>
      </c>
      <c r="D1472" s="10">
        <v>40405.000073784722</v>
      </c>
      <c r="E1472" s="1">
        <v>-2.7719999999998635E-2</v>
      </c>
      <c r="G1472" s="1"/>
      <c r="H1472" s="1"/>
      <c r="I1472" s="1"/>
      <c r="J1472" s="1"/>
      <c r="K1472" s="2"/>
      <c r="L1472" s="1"/>
      <c r="M1472" s="1"/>
      <c r="N1472" s="2"/>
      <c r="O1472" s="1"/>
      <c r="P1472" s="2"/>
      <c r="Q1472" s="1"/>
      <c r="R1472" s="1"/>
      <c r="S1472" s="1"/>
      <c r="T1472" s="2"/>
      <c r="U1472" s="1"/>
      <c r="V1472" s="2"/>
      <c r="W1472" s="1"/>
      <c r="X1472" s="2"/>
      <c r="Y1472" s="1"/>
      <c r="Z1472" s="2"/>
      <c r="AA1472" s="1"/>
      <c r="AB1472" s="2"/>
      <c r="AC1472" s="1"/>
      <c r="AD1472" s="2"/>
      <c r="AE1472" s="1"/>
      <c r="AF1472" s="2"/>
      <c r="AG1472" s="1"/>
      <c r="AJ1472" s="2"/>
      <c r="AK1472" s="1"/>
    </row>
    <row r="1473" spans="1:37" ht="12.95" customHeight="1" x14ac:dyDescent="0.2">
      <c r="A1473" s="10">
        <v>40412.947916666664</v>
      </c>
      <c r="B1473" s="1">
        <v>9.6565392000002248E-2</v>
      </c>
      <c r="C1473" s="1">
        <v>0.13241100000000028</v>
      </c>
      <c r="D1473" s="10">
        <v>40405.007018229167</v>
      </c>
      <c r="E1473" s="1">
        <v>-3.0029999999996448E-2</v>
      </c>
      <c r="G1473" s="1"/>
      <c r="H1473" s="1"/>
      <c r="I1473" s="1"/>
      <c r="J1473" s="1"/>
      <c r="K1473" s="2"/>
      <c r="L1473" s="1"/>
      <c r="M1473" s="1"/>
      <c r="N1473" s="2"/>
      <c r="O1473" s="1"/>
      <c r="P1473" s="2"/>
      <c r="Q1473" s="1"/>
      <c r="R1473" s="1"/>
      <c r="S1473" s="1"/>
      <c r="T1473" s="2"/>
      <c r="U1473" s="1"/>
      <c r="V1473" s="2"/>
      <c r="W1473" s="1"/>
      <c r="X1473" s="2"/>
      <c r="Y1473" s="1"/>
      <c r="Z1473" s="2"/>
      <c r="AA1473" s="1"/>
      <c r="AB1473" s="2"/>
      <c r="AC1473" s="1"/>
      <c r="AD1473" s="2"/>
      <c r="AE1473" s="1"/>
      <c r="AF1473" s="2"/>
      <c r="AG1473" s="1"/>
      <c r="AJ1473" s="2"/>
      <c r="AK1473" s="1"/>
    </row>
    <row r="1474" spans="1:37" ht="12.95" customHeight="1" x14ac:dyDescent="0.2">
      <c r="A1474" s="10">
        <v>40412.958333333336</v>
      </c>
      <c r="B1474" s="1">
        <v>0.10327132200000122</v>
      </c>
      <c r="C1474" s="1">
        <v>0.13473399999999991</v>
      </c>
      <c r="D1474" s="10">
        <v>40405.013962673613</v>
      </c>
      <c r="E1474" s="1">
        <v>-3.2339999999997815E-2</v>
      </c>
      <c r="G1474" s="1"/>
      <c r="H1474" s="1"/>
      <c r="I1474" s="1"/>
      <c r="J1474" s="1"/>
      <c r="K1474" s="2"/>
      <c r="L1474" s="1"/>
      <c r="M1474" s="1"/>
      <c r="N1474" s="2"/>
      <c r="O1474" s="1"/>
      <c r="P1474" s="2"/>
      <c r="Q1474" s="1"/>
      <c r="R1474" s="1"/>
      <c r="S1474" s="1"/>
      <c r="T1474" s="2"/>
      <c r="U1474" s="1"/>
      <c r="V1474" s="2"/>
      <c r="W1474" s="1"/>
      <c r="X1474" s="2"/>
      <c r="Y1474" s="1"/>
      <c r="Z1474" s="2"/>
      <c r="AA1474" s="1"/>
      <c r="AB1474" s="2"/>
      <c r="AC1474" s="1"/>
      <c r="AD1474" s="2"/>
      <c r="AE1474" s="1"/>
      <c r="AF1474" s="2"/>
      <c r="AG1474" s="1"/>
      <c r="AJ1474" s="2"/>
      <c r="AK1474" s="1"/>
    </row>
    <row r="1475" spans="1:37" ht="12.95" customHeight="1" x14ac:dyDescent="0.2">
      <c r="A1475" s="10">
        <v>40412.96875</v>
      </c>
      <c r="B1475" s="1">
        <v>9.7906577999999911E-2</v>
      </c>
      <c r="C1475" s="1">
        <v>0.13241100000000028</v>
      </c>
      <c r="D1475" s="10">
        <v>40405.020907118058</v>
      </c>
      <c r="E1475" s="1">
        <v>-3.4649999999995629E-2</v>
      </c>
      <c r="G1475" s="1"/>
      <c r="H1475" s="1"/>
      <c r="I1475" s="1"/>
      <c r="J1475" s="1"/>
      <c r="K1475" s="2"/>
      <c r="L1475" s="1"/>
      <c r="M1475" s="1"/>
      <c r="N1475" s="2"/>
      <c r="O1475" s="1"/>
      <c r="P1475" s="2"/>
      <c r="Q1475" s="1"/>
      <c r="R1475" s="1"/>
      <c r="S1475" s="1"/>
      <c r="T1475" s="2"/>
      <c r="U1475" s="1"/>
      <c r="V1475" s="2"/>
      <c r="W1475" s="1"/>
      <c r="X1475" s="2"/>
      <c r="Y1475" s="1"/>
      <c r="Z1475" s="2"/>
      <c r="AA1475" s="1"/>
      <c r="AB1475" s="2"/>
      <c r="AC1475" s="1"/>
      <c r="AD1475" s="2"/>
      <c r="AE1475" s="1"/>
      <c r="AF1475" s="2"/>
      <c r="AG1475" s="1"/>
      <c r="AJ1475" s="2"/>
      <c r="AK1475" s="1"/>
    </row>
    <row r="1476" spans="1:37" ht="12.95" customHeight="1" x14ac:dyDescent="0.2">
      <c r="A1476" s="10">
        <v>40412.979166666672</v>
      </c>
      <c r="B1476" s="1">
        <v>9.3883019999999817E-2</v>
      </c>
      <c r="C1476" s="1">
        <v>0.13008799999999887</v>
      </c>
      <c r="D1476" s="10">
        <v>40405.027851562503</v>
      </c>
      <c r="E1476" s="1">
        <v>-3.6959999999996995E-2</v>
      </c>
      <c r="G1476" s="1"/>
      <c r="H1476" s="1"/>
      <c r="I1476" s="1"/>
      <c r="J1476" s="1"/>
      <c r="K1476" s="2"/>
      <c r="L1476" s="1"/>
      <c r="M1476" s="1"/>
      <c r="N1476" s="2"/>
      <c r="O1476" s="1"/>
      <c r="P1476" s="2"/>
      <c r="Q1476" s="1"/>
      <c r="R1476" s="1"/>
      <c r="S1476" s="1"/>
      <c r="T1476" s="2"/>
      <c r="U1476" s="1"/>
      <c r="V1476" s="2"/>
      <c r="W1476" s="1"/>
      <c r="X1476" s="2"/>
      <c r="Y1476" s="1"/>
      <c r="Z1476" s="2"/>
      <c r="AA1476" s="1"/>
      <c r="AB1476" s="2"/>
      <c r="AC1476" s="1"/>
      <c r="AD1476" s="2"/>
      <c r="AE1476" s="1"/>
      <c r="AF1476" s="2"/>
      <c r="AG1476" s="1"/>
      <c r="AJ1476" s="2"/>
      <c r="AK1476" s="1"/>
    </row>
    <row r="1477" spans="1:37" ht="12.95" customHeight="1" x14ac:dyDescent="0.2">
      <c r="A1477" s="10">
        <v>40412.989583333336</v>
      </c>
      <c r="B1477" s="1">
        <v>9.1200648000000939E-2</v>
      </c>
      <c r="C1477" s="1">
        <v>0.12776499999999924</v>
      </c>
      <c r="D1477" s="10">
        <v>40405.034796006941</v>
      </c>
      <c r="E1477" s="1">
        <v>-3.9269999999998362E-2</v>
      </c>
      <c r="G1477" s="1"/>
      <c r="H1477" s="1"/>
      <c r="I1477" s="1"/>
      <c r="J1477" s="1"/>
      <c r="K1477" s="2"/>
      <c r="L1477" s="1"/>
      <c r="M1477" s="1"/>
      <c r="N1477" s="2"/>
      <c r="O1477" s="1"/>
      <c r="P1477" s="2"/>
      <c r="Q1477" s="1"/>
      <c r="R1477" s="1"/>
      <c r="S1477" s="1"/>
      <c r="T1477" s="2"/>
      <c r="U1477" s="1"/>
      <c r="V1477" s="2"/>
      <c r="W1477" s="1"/>
      <c r="X1477" s="2"/>
      <c r="Y1477" s="1"/>
      <c r="Z1477" s="2"/>
      <c r="AA1477" s="1"/>
      <c r="AB1477" s="2"/>
      <c r="AC1477" s="1"/>
      <c r="AD1477" s="2"/>
      <c r="AE1477" s="1"/>
      <c r="AF1477" s="2"/>
      <c r="AG1477" s="1"/>
      <c r="AJ1477" s="2"/>
      <c r="AK1477" s="1"/>
    </row>
    <row r="1478" spans="1:37" ht="12.95" customHeight="1" x14ac:dyDescent="0.2">
      <c r="A1478" s="10">
        <v>40413.010416666664</v>
      </c>
      <c r="B1478" s="1">
        <v>9.3883019999999817E-2</v>
      </c>
      <c r="C1478" s="1">
        <v>0.12544199999999961</v>
      </c>
      <c r="D1478" s="10">
        <v>40405.048684895832</v>
      </c>
      <c r="E1478" s="1">
        <v>-4.1579999999996176E-2</v>
      </c>
      <c r="G1478" s="1"/>
      <c r="H1478" s="1"/>
      <c r="I1478" s="1"/>
      <c r="J1478" s="1"/>
      <c r="K1478" s="2"/>
      <c r="L1478" s="1"/>
      <c r="M1478" s="1"/>
      <c r="N1478" s="2"/>
      <c r="O1478" s="1"/>
      <c r="P1478" s="2"/>
      <c r="Q1478" s="1"/>
      <c r="R1478" s="1"/>
      <c r="S1478" s="1"/>
      <c r="T1478" s="2"/>
      <c r="U1478" s="1"/>
      <c r="V1478" s="2"/>
      <c r="W1478" s="1"/>
      <c r="X1478" s="2"/>
      <c r="Y1478" s="1"/>
      <c r="Z1478" s="2"/>
      <c r="AA1478" s="1"/>
      <c r="AB1478" s="2"/>
      <c r="AC1478" s="1"/>
      <c r="AD1478" s="2"/>
      <c r="AE1478" s="1"/>
      <c r="AF1478" s="2"/>
      <c r="AG1478" s="1"/>
      <c r="AJ1478" s="2"/>
      <c r="AK1478" s="1"/>
    </row>
    <row r="1479" spans="1:37" ht="12.95" customHeight="1" x14ac:dyDescent="0.2">
      <c r="A1479" s="10">
        <v>40413.03125</v>
      </c>
      <c r="B1479" s="1">
        <v>9.6565392000002248E-2</v>
      </c>
      <c r="C1479" s="1">
        <v>0.12311899999999998</v>
      </c>
      <c r="D1479" s="10">
        <v>40405.055629340277</v>
      </c>
      <c r="E1479" s="1">
        <v>-4.3889999999997542E-2</v>
      </c>
      <c r="G1479" s="1"/>
      <c r="H1479" s="1"/>
      <c r="I1479" s="1"/>
      <c r="J1479" s="1"/>
      <c r="K1479" s="2"/>
      <c r="L1479" s="1"/>
      <c r="M1479" s="1"/>
      <c r="N1479" s="2"/>
      <c r="O1479" s="1"/>
      <c r="P1479" s="2"/>
      <c r="Q1479" s="1"/>
      <c r="R1479" s="1"/>
      <c r="S1479" s="1"/>
      <c r="T1479" s="2"/>
      <c r="U1479" s="1"/>
      <c r="V1479" s="2"/>
      <c r="W1479" s="1"/>
      <c r="X1479" s="2"/>
      <c r="Y1479" s="1"/>
      <c r="Z1479" s="2"/>
      <c r="AA1479" s="1"/>
      <c r="AB1479" s="2"/>
      <c r="AC1479" s="1"/>
      <c r="AD1479" s="2"/>
      <c r="AE1479" s="1"/>
      <c r="AF1479" s="2"/>
      <c r="AG1479" s="1"/>
      <c r="AJ1479" s="2"/>
      <c r="AK1479" s="1"/>
    </row>
    <row r="1480" spans="1:37" ht="12.95" customHeight="1" x14ac:dyDescent="0.2">
      <c r="A1480" s="10">
        <v>40413.0625</v>
      </c>
      <c r="B1480" s="1">
        <v>9.7906577999999911E-2</v>
      </c>
      <c r="C1480" s="1">
        <v>0.12079599999999946</v>
      </c>
      <c r="D1480" s="10">
        <v>40405.062573784722</v>
      </c>
      <c r="E1480" s="1">
        <v>-4.6199999999998909E-2</v>
      </c>
      <c r="G1480" s="1"/>
      <c r="H1480" s="1"/>
      <c r="I1480" s="1"/>
      <c r="J1480" s="1"/>
      <c r="K1480" s="2"/>
      <c r="L1480" s="1"/>
      <c r="M1480" s="1"/>
      <c r="N1480" s="2"/>
      <c r="O1480" s="1"/>
      <c r="P1480" s="2"/>
      <c r="Q1480" s="1"/>
      <c r="R1480" s="1"/>
      <c r="S1480" s="1"/>
      <c r="T1480" s="2"/>
      <c r="U1480" s="1"/>
      <c r="V1480" s="2"/>
      <c r="W1480" s="1"/>
      <c r="X1480" s="2"/>
      <c r="Y1480" s="1"/>
      <c r="Z1480" s="2"/>
      <c r="AA1480" s="1"/>
      <c r="AB1480" s="2"/>
      <c r="AC1480" s="1"/>
      <c r="AD1480" s="2"/>
      <c r="AE1480" s="1"/>
      <c r="AF1480" s="2"/>
      <c r="AG1480" s="1"/>
      <c r="AJ1480" s="2"/>
      <c r="AK1480" s="1"/>
    </row>
    <row r="1481" spans="1:37" ht="12.95" customHeight="1" x14ac:dyDescent="0.2">
      <c r="A1481" s="10">
        <v>40413.072916666664</v>
      </c>
      <c r="B1481" s="1">
        <v>0.10461250799999888</v>
      </c>
      <c r="C1481" s="1">
        <v>0.13008799999999887</v>
      </c>
      <c r="D1481" s="10">
        <v>40405.069518229167</v>
      </c>
      <c r="E1481" s="1">
        <v>-4.8509999999996722E-2</v>
      </c>
      <c r="G1481" s="1"/>
      <c r="H1481" s="1"/>
      <c r="I1481" s="1"/>
      <c r="J1481" s="1"/>
      <c r="K1481" s="2"/>
      <c r="L1481" s="1"/>
      <c r="M1481" s="1"/>
      <c r="N1481" s="2"/>
      <c r="O1481" s="1"/>
      <c r="P1481" s="2"/>
      <c r="Q1481" s="1"/>
      <c r="R1481" s="1"/>
      <c r="S1481" s="1"/>
      <c r="T1481" s="2"/>
      <c r="U1481" s="1"/>
      <c r="V1481" s="2"/>
      <c r="W1481" s="1"/>
      <c r="X1481" s="2"/>
      <c r="Y1481" s="1"/>
      <c r="Z1481" s="2"/>
      <c r="AA1481" s="1"/>
      <c r="AB1481" s="2"/>
      <c r="AC1481" s="1"/>
      <c r="AD1481" s="2"/>
      <c r="AE1481" s="1"/>
      <c r="AF1481" s="2"/>
      <c r="AG1481" s="1"/>
      <c r="AJ1481" s="2"/>
      <c r="AK1481" s="1"/>
    </row>
    <row r="1482" spans="1:37" ht="12.95" customHeight="1" x14ac:dyDescent="0.2">
      <c r="A1482" s="10">
        <v>40413.083333333336</v>
      </c>
      <c r="B1482" s="1">
        <v>0.10863606599999898</v>
      </c>
      <c r="C1482" s="1">
        <v>0.13008799999999887</v>
      </c>
      <c r="D1482" s="10">
        <v>40405.076462673613</v>
      </c>
      <c r="E1482" s="1">
        <v>-5.0819999999998089E-2</v>
      </c>
      <c r="G1482" s="1"/>
      <c r="H1482" s="1"/>
      <c r="I1482" s="1"/>
      <c r="J1482" s="1"/>
      <c r="K1482" s="2"/>
      <c r="L1482" s="1"/>
      <c r="M1482" s="1"/>
      <c r="N1482" s="2"/>
      <c r="O1482" s="1"/>
      <c r="P1482" s="2"/>
      <c r="Q1482" s="1"/>
      <c r="R1482" s="1"/>
      <c r="S1482" s="1"/>
      <c r="T1482" s="2"/>
      <c r="U1482" s="1"/>
      <c r="V1482" s="2"/>
      <c r="W1482" s="1"/>
      <c r="X1482" s="2"/>
      <c r="Y1482" s="1"/>
      <c r="Z1482" s="2"/>
      <c r="AA1482" s="1"/>
      <c r="AB1482" s="2"/>
      <c r="AC1482" s="1"/>
      <c r="AD1482" s="2"/>
      <c r="AE1482" s="1"/>
      <c r="AF1482" s="2"/>
      <c r="AG1482" s="1"/>
      <c r="AJ1482" s="2"/>
      <c r="AK1482" s="1"/>
    </row>
    <row r="1483" spans="1:37" ht="12.95" customHeight="1" x14ac:dyDescent="0.2">
      <c r="A1483" s="10">
        <v>40413.104166666672</v>
      </c>
      <c r="B1483" s="1">
        <v>0.11265962400000262</v>
      </c>
      <c r="C1483" s="1">
        <v>0.13241100000000028</v>
      </c>
      <c r="D1483" s="10">
        <v>40405.083407118058</v>
      </c>
      <c r="E1483" s="1">
        <v>-5.5439999999997269E-2</v>
      </c>
      <c r="G1483" s="1"/>
      <c r="H1483" s="1"/>
      <c r="I1483" s="1"/>
      <c r="J1483" s="1"/>
      <c r="K1483" s="2"/>
      <c r="L1483" s="1"/>
      <c r="M1483" s="1"/>
      <c r="N1483" s="2"/>
      <c r="O1483" s="1"/>
      <c r="P1483" s="2"/>
      <c r="Q1483" s="1"/>
      <c r="R1483" s="1"/>
      <c r="S1483" s="1"/>
      <c r="T1483" s="2"/>
      <c r="U1483" s="1"/>
      <c r="V1483" s="2"/>
      <c r="W1483" s="1"/>
      <c r="X1483" s="2"/>
      <c r="Y1483" s="1"/>
      <c r="Z1483" s="2"/>
      <c r="AA1483" s="1"/>
      <c r="AB1483" s="2"/>
      <c r="AC1483" s="1"/>
      <c r="AD1483" s="2"/>
      <c r="AE1483" s="1"/>
      <c r="AF1483" s="2"/>
      <c r="AG1483" s="1"/>
      <c r="AJ1483" s="2"/>
      <c r="AK1483" s="1"/>
    </row>
    <row r="1484" spans="1:37" ht="12.95" customHeight="1" x14ac:dyDescent="0.2">
      <c r="A1484" s="10">
        <v>40413.125</v>
      </c>
      <c r="B1484" s="1">
        <v>0.11534199599999795</v>
      </c>
      <c r="C1484" s="1">
        <v>0.13473399999999991</v>
      </c>
      <c r="D1484" s="10">
        <v>40405.090351562503</v>
      </c>
      <c r="E1484" s="1">
        <v>-5.7749999999998636E-2</v>
      </c>
      <c r="G1484" s="1"/>
      <c r="H1484" s="1"/>
      <c r="I1484" s="1"/>
      <c r="J1484" s="1"/>
      <c r="K1484" s="2"/>
      <c r="L1484" s="1"/>
      <c r="M1484" s="1"/>
      <c r="N1484" s="2"/>
      <c r="O1484" s="1"/>
      <c r="P1484" s="2"/>
      <c r="Q1484" s="1"/>
      <c r="R1484" s="1"/>
      <c r="S1484" s="1"/>
      <c r="T1484" s="2"/>
      <c r="U1484" s="1"/>
      <c r="V1484" s="2"/>
      <c r="W1484" s="1"/>
      <c r="X1484" s="2"/>
      <c r="Y1484" s="1"/>
      <c r="Z1484" s="2"/>
      <c r="AA1484" s="1"/>
      <c r="AB1484" s="2"/>
      <c r="AC1484" s="1"/>
      <c r="AD1484" s="2"/>
      <c r="AE1484" s="1"/>
      <c r="AF1484" s="2"/>
      <c r="AG1484" s="1"/>
      <c r="AJ1484" s="2"/>
      <c r="AK1484" s="1"/>
    </row>
    <row r="1485" spans="1:37" ht="12.95" customHeight="1" x14ac:dyDescent="0.2">
      <c r="A1485" s="10">
        <v>40413.145833333336</v>
      </c>
      <c r="B1485" s="1">
        <v>0.11802436799999683</v>
      </c>
      <c r="C1485" s="1">
        <v>0.13705699999999954</v>
      </c>
      <c r="D1485" s="10">
        <v>40405.097296006941</v>
      </c>
      <c r="E1485" s="1">
        <v>-6.005999999999645E-2</v>
      </c>
      <c r="G1485" s="1"/>
      <c r="H1485" s="1"/>
      <c r="I1485" s="1"/>
      <c r="J1485" s="1"/>
      <c r="K1485" s="2"/>
      <c r="L1485" s="1"/>
      <c r="M1485" s="1"/>
      <c r="N1485" s="2"/>
      <c r="O1485" s="1"/>
      <c r="P1485" s="2"/>
      <c r="Q1485" s="1"/>
      <c r="R1485" s="1"/>
      <c r="S1485" s="1"/>
      <c r="T1485" s="2"/>
      <c r="U1485" s="1"/>
      <c r="V1485" s="2"/>
      <c r="W1485" s="1"/>
      <c r="X1485" s="2"/>
      <c r="Y1485" s="1"/>
      <c r="Z1485" s="2"/>
      <c r="AA1485" s="1"/>
      <c r="AB1485" s="2"/>
      <c r="AC1485" s="1"/>
      <c r="AD1485" s="2"/>
      <c r="AE1485" s="1"/>
      <c r="AF1485" s="2"/>
      <c r="AG1485" s="1"/>
      <c r="AJ1485" s="2"/>
      <c r="AK1485" s="1"/>
    </row>
    <row r="1486" spans="1:37" ht="12.95" customHeight="1" x14ac:dyDescent="0.2">
      <c r="A1486" s="10">
        <v>40413.166666666664</v>
      </c>
      <c r="B1486" s="1">
        <v>0.12204792599999692</v>
      </c>
      <c r="C1486" s="1">
        <v>0.14402599999999932</v>
      </c>
      <c r="D1486" s="10">
        <v>40405.104240451386</v>
      </c>
      <c r="E1486" s="1">
        <v>-6.2369999999997816E-2</v>
      </c>
      <c r="G1486" s="1"/>
      <c r="H1486" s="1"/>
      <c r="I1486" s="1"/>
      <c r="J1486" s="1"/>
      <c r="K1486" s="2"/>
      <c r="L1486" s="1"/>
      <c r="M1486" s="1"/>
      <c r="N1486" s="2"/>
      <c r="O1486" s="1"/>
      <c r="P1486" s="2"/>
      <c r="Q1486" s="1"/>
      <c r="R1486" s="1"/>
      <c r="S1486" s="1"/>
      <c r="T1486" s="2"/>
      <c r="U1486" s="1"/>
      <c r="V1486" s="2"/>
      <c r="W1486" s="1"/>
      <c r="X1486" s="2"/>
      <c r="Y1486" s="1"/>
      <c r="Z1486" s="2"/>
      <c r="AA1486" s="1"/>
      <c r="AB1486" s="2"/>
      <c r="AC1486" s="1"/>
      <c r="AD1486" s="2"/>
      <c r="AE1486" s="1"/>
      <c r="AF1486" s="2"/>
      <c r="AG1486" s="1"/>
      <c r="AJ1486" s="2"/>
      <c r="AK1486" s="1"/>
    </row>
    <row r="1487" spans="1:37" ht="12.95" customHeight="1" x14ac:dyDescent="0.2">
      <c r="A1487" s="10">
        <v>40413.177083333328</v>
      </c>
      <c r="B1487" s="1">
        <v>0.12741266999999823</v>
      </c>
      <c r="C1487" s="1">
        <v>0.14867199999999947</v>
      </c>
      <c r="D1487" s="10">
        <v>40405.118129340277</v>
      </c>
      <c r="E1487" s="1">
        <v>-6.4679999999999183E-2</v>
      </c>
      <c r="G1487" s="1"/>
      <c r="H1487" s="1"/>
      <c r="I1487" s="1"/>
      <c r="J1487" s="1"/>
      <c r="K1487" s="2"/>
      <c r="L1487" s="1"/>
      <c r="M1487" s="1"/>
      <c r="N1487" s="2"/>
      <c r="O1487" s="1"/>
      <c r="P1487" s="2"/>
      <c r="Q1487" s="1"/>
      <c r="R1487" s="1"/>
      <c r="S1487" s="1"/>
      <c r="T1487" s="2"/>
      <c r="U1487" s="1"/>
      <c r="V1487" s="2"/>
      <c r="W1487" s="1"/>
      <c r="X1487" s="2"/>
      <c r="Y1487" s="1"/>
      <c r="Z1487" s="2"/>
      <c r="AA1487" s="1"/>
      <c r="AB1487" s="2"/>
      <c r="AC1487" s="1"/>
      <c r="AD1487" s="2"/>
      <c r="AE1487" s="1"/>
      <c r="AF1487" s="2"/>
      <c r="AG1487" s="1"/>
      <c r="AJ1487" s="2"/>
      <c r="AK1487" s="1"/>
    </row>
    <row r="1488" spans="1:37" ht="12.95" customHeight="1" x14ac:dyDescent="0.2">
      <c r="A1488" s="10">
        <v>40413.1875</v>
      </c>
      <c r="B1488" s="1">
        <v>0.13277741399999954</v>
      </c>
      <c r="C1488" s="1">
        <v>0.15331799999999962</v>
      </c>
      <c r="D1488" s="10">
        <v>40405.125073784722</v>
      </c>
      <c r="E1488" s="1">
        <v>-6.6989999999996996E-2</v>
      </c>
      <c r="G1488" s="1"/>
      <c r="H1488" s="1"/>
      <c r="I1488" s="1"/>
      <c r="J1488" s="1"/>
      <c r="K1488" s="2"/>
      <c r="L1488" s="1"/>
      <c r="M1488" s="1"/>
      <c r="N1488" s="2"/>
      <c r="O1488" s="1"/>
      <c r="P1488" s="2"/>
      <c r="Q1488" s="1"/>
      <c r="R1488" s="1"/>
      <c r="S1488" s="1"/>
      <c r="T1488" s="2"/>
      <c r="U1488" s="1"/>
      <c r="V1488" s="2"/>
      <c r="W1488" s="1"/>
      <c r="X1488" s="2"/>
      <c r="Y1488" s="1"/>
      <c r="Z1488" s="2"/>
      <c r="AA1488" s="1"/>
      <c r="AB1488" s="2"/>
      <c r="AC1488" s="1"/>
      <c r="AD1488" s="2"/>
      <c r="AE1488" s="1"/>
      <c r="AF1488" s="2"/>
      <c r="AG1488" s="1"/>
      <c r="AJ1488" s="2"/>
      <c r="AK1488" s="1"/>
    </row>
    <row r="1489" spans="1:37" ht="12.95" customHeight="1" x14ac:dyDescent="0.2">
      <c r="A1489" s="10">
        <v>40413.208333333336</v>
      </c>
      <c r="B1489" s="1">
        <v>0.14082452999999973</v>
      </c>
      <c r="C1489" s="1">
        <v>0.16260999999999992</v>
      </c>
      <c r="D1489" s="10">
        <v>40405.132018229167</v>
      </c>
      <c r="E1489" s="1">
        <v>-6.9299999999998363E-2</v>
      </c>
      <c r="G1489" s="1"/>
      <c r="H1489" s="1"/>
      <c r="I1489" s="1"/>
      <c r="J1489" s="1"/>
      <c r="K1489" s="2"/>
      <c r="L1489" s="1"/>
      <c r="M1489" s="1"/>
      <c r="N1489" s="2"/>
      <c r="O1489" s="1"/>
      <c r="P1489" s="2"/>
      <c r="Q1489" s="1"/>
      <c r="R1489" s="1"/>
      <c r="S1489" s="1"/>
      <c r="T1489" s="2"/>
      <c r="U1489" s="1"/>
      <c r="V1489" s="2"/>
      <c r="W1489" s="1"/>
      <c r="X1489" s="2"/>
      <c r="Y1489" s="1"/>
      <c r="Z1489" s="2"/>
      <c r="AA1489" s="1"/>
      <c r="AB1489" s="2"/>
      <c r="AC1489" s="1"/>
      <c r="AD1489" s="2"/>
      <c r="AE1489" s="1"/>
      <c r="AF1489" s="2"/>
      <c r="AG1489" s="1"/>
      <c r="AJ1489" s="2"/>
      <c r="AK1489" s="1"/>
    </row>
    <row r="1490" spans="1:37" ht="12.95" customHeight="1" x14ac:dyDescent="0.2">
      <c r="A1490" s="10">
        <v>40413.21875</v>
      </c>
      <c r="B1490" s="1">
        <v>0.14484808799999982</v>
      </c>
      <c r="C1490" s="1">
        <v>0.1695789999999997</v>
      </c>
      <c r="D1490" s="10">
        <v>40405.145907118058</v>
      </c>
      <c r="E1490" s="1">
        <v>-7.1609999999996177E-2</v>
      </c>
      <c r="G1490" s="1"/>
      <c r="H1490" s="1"/>
      <c r="I1490" s="1"/>
      <c r="J1490" s="1"/>
      <c r="K1490" s="2"/>
      <c r="L1490" s="1"/>
      <c r="M1490" s="1"/>
      <c r="N1490" s="2"/>
      <c r="O1490" s="1"/>
      <c r="P1490" s="2"/>
      <c r="Q1490" s="1"/>
      <c r="R1490" s="1"/>
      <c r="S1490" s="1"/>
      <c r="T1490" s="2"/>
      <c r="U1490" s="1"/>
      <c r="V1490" s="2"/>
      <c r="W1490" s="1"/>
      <c r="X1490" s="2"/>
      <c r="Y1490" s="1"/>
      <c r="Z1490" s="2"/>
      <c r="AA1490" s="1"/>
      <c r="AB1490" s="2"/>
      <c r="AC1490" s="1"/>
      <c r="AD1490" s="2"/>
      <c r="AE1490" s="1"/>
      <c r="AF1490" s="2"/>
      <c r="AG1490" s="1"/>
      <c r="AJ1490" s="2"/>
      <c r="AK1490" s="1"/>
    </row>
    <row r="1491" spans="1:37" ht="12.95" customHeight="1" x14ac:dyDescent="0.2">
      <c r="A1491" s="10">
        <v>40413.229166666672</v>
      </c>
      <c r="B1491" s="1">
        <v>0.15155401800000234</v>
      </c>
      <c r="C1491" s="1">
        <v>0.17654799999999948</v>
      </c>
      <c r="D1491" s="10">
        <v>40405.152851562503</v>
      </c>
      <c r="E1491" s="1">
        <v>-7.3919999999997543E-2</v>
      </c>
      <c r="G1491" s="1"/>
      <c r="H1491" s="1"/>
      <c r="I1491" s="1"/>
      <c r="J1491" s="1"/>
      <c r="K1491" s="2"/>
      <c r="L1491" s="1"/>
      <c r="M1491" s="1"/>
      <c r="N1491" s="2"/>
      <c r="O1491" s="1"/>
      <c r="P1491" s="2"/>
      <c r="Q1491" s="1"/>
      <c r="R1491" s="1"/>
      <c r="S1491" s="1"/>
      <c r="T1491" s="2"/>
      <c r="U1491" s="1"/>
      <c r="V1491" s="2"/>
      <c r="W1491" s="1"/>
      <c r="X1491" s="2"/>
      <c r="Y1491" s="1"/>
      <c r="Z1491" s="2"/>
      <c r="AA1491" s="1"/>
      <c r="AB1491" s="2"/>
      <c r="AC1491" s="1"/>
      <c r="AD1491" s="2"/>
      <c r="AE1491" s="1"/>
      <c r="AF1491" s="2"/>
      <c r="AG1491" s="1"/>
      <c r="AJ1491" s="2"/>
      <c r="AK1491" s="1"/>
    </row>
    <row r="1492" spans="1:37" ht="12.95" customHeight="1" x14ac:dyDescent="0.2">
      <c r="A1492" s="10">
        <v>40413.239583333336</v>
      </c>
      <c r="B1492" s="1">
        <v>0.15289520400000001</v>
      </c>
      <c r="C1492" s="1">
        <v>0.18351699999999926</v>
      </c>
      <c r="D1492" s="10">
        <v>40405.180629340277</v>
      </c>
      <c r="E1492" s="1">
        <v>-7.3919999999997543E-2</v>
      </c>
      <c r="G1492" s="1"/>
      <c r="H1492" s="1"/>
      <c r="I1492" s="1"/>
      <c r="J1492" s="1"/>
      <c r="K1492" s="2"/>
      <c r="L1492" s="1"/>
      <c r="M1492" s="1"/>
      <c r="N1492" s="2"/>
      <c r="O1492" s="1"/>
      <c r="P1492" s="2"/>
      <c r="Q1492" s="1"/>
      <c r="R1492" s="1"/>
      <c r="S1492" s="1"/>
      <c r="T1492" s="2"/>
      <c r="U1492" s="1"/>
      <c r="V1492" s="2"/>
      <c r="W1492" s="1"/>
      <c r="X1492" s="2"/>
      <c r="Y1492" s="1"/>
      <c r="Z1492" s="2"/>
      <c r="AA1492" s="1"/>
      <c r="AB1492" s="2"/>
      <c r="AC1492" s="1"/>
      <c r="AD1492" s="2"/>
      <c r="AE1492" s="1"/>
      <c r="AF1492" s="2"/>
      <c r="AG1492" s="1"/>
      <c r="AJ1492" s="2"/>
      <c r="AK1492" s="1"/>
    </row>
    <row r="1493" spans="1:37" ht="12.95" customHeight="1" x14ac:dyDescent="0.2">
      <c r="A1493" s="10">
        <v>40413.25</v>
      </c>
      <c r="B1493" s="1">
        <v>0.15289520400000001</v>
      </c>
      <c r="C1493" s="1">
        <v>0.1881630000000003</v>
      </c>
      <c r="D1493" s="10">
        <v>40405.194518229167</v>
      </c>
      <c r="E1493" s="1">
        <v>-7.1609999999996177E-2</v>
      </c>
      <c r="G1493" s="1"/>
      <c r="H1493" s="1"/>
      <c r="I1493" s="1"/>
      <c r="J1493" s="1"/>
      <c r="K1493" s="2"/>
      <c r="L1493" s="1"/>
      <c r="M1493" s="1"/>
      <c r="N1493" s="2"/>
      <c r="O1493" s="1"/>
      <c r="P1493" s="2"/>
      <c r="Q1493" s="1"/>
      <c r="R1493" s="1"/>
      <c r="S1493" s="1"/>
      <c r="T1493" s="2"/>
      <c r="U1493" s="1"/>
      <c r="V1493" s="2"/>
      <c r="W1493" s="1"/>
      <c r="X1493" s="2"/>
      <c r="Y1493" s="1"/>
      <c r="Z1493" s="2"/>
      <c r="AA1493" s="1"/>
      <c r="AB1493" s="2"/>
      <c r="AC1493" s="1"/>
      <c r="AD1493" s="2"/>
      <c r="AE1493" s="1"/>
      <c r="AF1493" s="2"/>
      <c r="AG1493" s="1"/>
      <c r="AJ1493" s="2"/>
      <c r="AK1493" s="1"/>
    </row>
    <row r="1494" spans="1:37" ht="12.95" customHeight="1" x14ac:dyDescent="0.2">
      <c r="A1494" s="10">
        <v>40413.260416666664</v>
      </c>
      <c r="B1494" s="1">
        <v>0.16094231999999664</v>
      </c>
      <c r="C1494" s="1">
        <v>0.19513199999999919</v>
      </c>
      <c r="D1494" s="10">
        <v>40405.201462673613</v>
      </c>
      <c r="E1494" s="1">
        <v>-6.6989999999996996E-2</v>
      </c>
      <c r="G1494" s="1"/>
      <c r="H1494" s="1"/>
      <c r="I1494" s="1"/>
      <c r="J1494" s="1"/>
      <c r="K1494" s="2"/>
      <c r="L1494" s="1"/>
      <c r="M1494" s="1"/>
      <c r="N1494" s="2"/>
      <c r="O1494" s="1"/>
      <c r="P1494" s="2"/>
      <c r="Q1494" s="1"/>
      <c r="R1494" s="1"/>
      <c r="S1494" s="1"/>
      <c r="T1494" s="2"/>
      <c r="U1494" s="1"/>
      <c r="V1494" s="2"/>
      <c r="W1494" s="1"/>
      <c r="X1494" s="2"/>
      <c r="Y1494" s="1"/>
      <c r="Z1494" s="2"/>
      <c r="AA1494" s="1"/>
      <c r="AB1494" s="2"/>
      <c r="AC1494" s="1"/>
      <c r="AD1494" s="2"/>
      <c r="AE1494" s="1"/>
      <c r="AF1494" s="2"/>
      <c r="AG1494" s="1"/>
      <c r="AJ1494" s="2"/>
      <c r="AK1494" s="1"/>
    </row>
    <row r="1495" spans="1:37" ht="12.95" customHeight="1" x14ac:dyDescent="0.2">
      <c r="A1495" s="10">
        <v>40413.270833333336</v>
      </c>
      <c r="B1495" s="1">
        <v>0.16898943600000038</v>
      </c>
      <c r="C1495" s="1">
        <v>0.2044239999999995</v>
      </c>
      <c r="D1495" s="10">
        <v>40405.208407118058</v>
      </c>
      <c r="E1495" s="1">
        <v>-6.4679999999999183E-2</v>
      </c>
      <c r="G1495" s="1"/>
      <c r="H1495" s="1"/>
      <c r="I1495" s="1"/>
      <c r="J1495" s="1"/>
      <c r="K1495" s="2"/>
      <c r="L1495" s="1"/>
      <c r="M1495" s="1"/>
      <c r="N1495" s="2"/>
      <c r="O1495" s="1"/>
      <c r="P1495" s="2"/>
      <c r="Q1495" s="1"/>
      <c r="R1495" s="1"/>
      <c r="S1495" s="1"/>
      <c r="T1495" s="2"/>
      <c r="U1495" s="1"/>
      <c r="V1495" s="2"/>
      <c r="W1495" s="1"/>
      <c r="X1495" s="2"/>
      <c r="Y1495" s="1"/>
      <c r="Z1495" s="2"/>
      <c r="AA1495" s="1"/>
      <c r="AB1495" s="2"/>
      <c r="AC1495" s="1"/>
      <c r="AD1495" s="2"/>
      <c r="AE1495" s="1"/>
      <c r="AF1495" s="2"/>
      <c r="AG1495" s="1"/>
      <c r="AJ1495" s="2"/>
      <c r="AK1495" s="1"/>
    </row>
    <row r="1496" spans="1:37" ht="12.95" customHeight="1" x14ac:dyDescent="0.2">
      <c r="A1496" s="10">
        <v>40413.28125</v>
      </c>
      <c r="B1496" s="1">
        <v>0.17435418000000169</v>
      </c>
      <c r="C1496" s="1">
        <v>0.21139299999999928</v>
      </c>
      <c r="D1496" s="10">
        <v>40405.222296006941</v>
      </c>
      <c r="E1496" s="1">
        <v>-6.2369999999997816E-2</v>
      </c>
      <c r="G1496" s="1"/>
      <c r="H1496" s="1"/>
      <c r="I1496" s="1"/>
      <c r="J1496" s="1"/>
      <c r="K1496" s="2"/>
      <c r="L1496" s="1"/>
      <c r="M1496" s="1"/>
      <c r="N1496" s="2"/>
      <c r="O1496" s="1"/>
      <c r="P1496" s="2"/>
      <c r="Q1496" s="1"/>
      <c r="R1496" s="1"/>
      <c r="S1496" s="1"/>
      <c r="T1496" s="2"/>
      <c r="U1496" s="1"/>
      <c r="V1496" s="2"/>
      <c r="W1496" s="1"/>
      <c r="X1496" s="2"/>
      <c r="Y1496" s="1"/>
      <c r="Z1496" s="2"/>
      <c r="AA1496" s="1"/>
      <c r="AB1496" s="2"/>
      <c r="AC1496" s="1"/>
      <c r="AD1496" s="2"/>
      <c r="AE1496" s="1"/>
      <c r="AF1496" s="2"/>
      <c r="AG1496" s="1"/>
      <c r="AJ1496" s="2"/>
      <c r="AK1496" s="1"/>
    </row>
    <row r="1497" spans="1:37" ht="12.95" customHeight="1" x14ac:dyDescent="0.2">
      <c r="A1497" s="10">
        <v>40413.291666666664</v>
      </c>
      <c r="B1497" s="1">
        <v>0.17569536599999935</v>
      </c>
      <c r="C1497" s="1">
        <v>0.21603900000000031</v>
      </c>
      <c r="D1497" s="10">
        <v>40405.243129340277</v>
      </c>
      <c r="E1497" s="1">
        <v>-6.2369999999997816E-2</v>
      </c>
      <c r="G1497" s="1"/>
      <c r="H1497" s="1"/>
      <c r="I1497" s="1"/>
      <c r="J1497" s="1"/>
      <c r="K1497" s="2"/>
      <c r="L1497" s="1"/>
      <c r="M1497" s="1"/>
      <c r="N1497" s="2"/>
      <c r="O1497" s="1"/>
      <c r="P1497" s="2"/>
      <c r="Q1497" s="1"/>
      <c r="R1497" s="1"/>
      <c r="S1497" s="1"/>
      <c r="T1497" s="2"/>
      <c r="U1497" s="1"/>
      <c r="V1497" s="2"/>
      <c r="W1497" s="1"/>
      <c r="X1497" s="2"/>
      <c r="Y1497" s="1"/>
      <c r="Z1497" s="2"/>
      <c r="AA1497" s="1"/>
      <c r="AB1497" s="2"/>
      <c r="AC1497" s="1"/>
      <c r="AD1497" s="2"/>
      <c r="AE1497" s="1"/>
      <c r="AF1497" s="2"/>
      <c r="AG1497" s="1"/>
      <c r="AJ1497" s="2"/>
      <c r="AK1497" s="1"/>
    </row>
    <row r="1498" spans="1:37" ht="12.95" customHeight="1" x14ac:dyDescent="0.2">
      <c r="A1498" s="10">
        <v>40413.302083333328</v>
      </c>
      <c r="B1498" s="1">
        <v>0.17703655200000057</v>
      </c>
      <c r="C1498" s="1">
        <v>0.22300799999999921</v>
      </c>
      <c r="D1498" s="10">
        <v>40405.263962673613</v>
      </c>
      <c r="E1498" s="1">
        <v>-6.2369999999997816E-2</v>
      </c>
      <c r="G1498" s="1"/>
      <c r="H1498" s="1"/>
      <c r="I1498" s="1"/>
      <c r="J1498" s="1"/>
      <c r="K1498" s="2"/>
      <c r="L1498" s="1"/>
      <c r="M1498" s="1"/>
      <c r="N1498" s="2"/>
      <c r="O1498" s="1"/>
      <c r="P1498" s="2"/>
      <c r="Q1498" s="1"/>
      <c r="R1498" s="1"/>
      <c r="S1498" s="1"/>
      <c r="T1498" s="2"/>
      <c r="U1498" s="1"/>
      <c r="V1498" s="2"/>
      <c r="W1498" s="1"/>
      <c r="X1498" s="2"/>
      <c r="Y1498" s="1"/>
      <c r="Z1498" s="2"/>
      <c r="AA1498" s="1"/>
      <c r="AB1498" s="2"/>
      <c r="AC1498" s="1"/>
      <c r="AD1498" s="2"/>
      <c r="AE1498" s="1"/>
      <c r="AF1498" s="2"/>
      <c r="AG1498" s="1"/>
      <c r="AJ1498" s="2"/>
      <c r="AK1498" s="1"/>
    </row>
    <row r="1499" spans="1:37" ht="12.95" customHeight="1" x14ac:dyDescent="0.2">
      <c r="A1499" s="10">
        <v>40413.322916666664</v>
      </c>
      <c r="B1499" s="1">
        <v>0.17703655200000057</v>
      </c>
      <c r="C1499" s="1">
        <v>0.22765400000000025</v>
      </c>
      <c r="D1499" s="10">
        <v>40405.284796006941</v>
      </c>
      <c r="E1499" s="1">
        <v>-6.005999999999645E-2</v>
      </c>
      <c r="G1499" s="1"/>
      <c r="H1499" s="1"/>
      <c r="I1499" s="1"/>
      <c r="J1499" s="1"/>
      <c r="K1499" s="2"/>
      <c r="L1499" s="1"/>
      <c r="M1499" s="1"/>
      <c r="N1499" s="2"/>
      <c r="O1499" s="1"/>
      <c r="P1499" s="2"/>
      <c r="Q1499" s="1"/>
      <c r="R1499" s="1"/>
      <c r="S1499" s="1"/>
      <c r="T1499" s="2"/>
      <c r="U1499" s="1"/>
      <c r="V1499" s="2"/>
      <c r="W1499" s="1"/>
      <c r="X1499" s="2"/>
      <c r="Y1499" s="1"/>
      <c r="Z1499" s="2"/>
      <c r="AA1499" s="1"/>
      <c r="AB1499" s="2"/>
      <c r="AC1499" s="1"/>
      <c r="AD1499" s="2"/>
      <c r="AE1499" s="1"/>
      <c r="AF1499" s="2"/>
      <c r="AG1499" s="1"/>
      <c r="AJ1499" s="2"/>
      <c r="AK1499" s="1"/>
    </row>
    <row r="1500" spans="1:37" ht="12.95" customHeight="1" x14ac:dyDescent="0.2">
      <c r="A1500" s="10">
        <v>40413.333333333336</v>
      </c>
      <c r="B1500" s="1">
        <v>0.17971892399999945</v>
      </c>
      <c r="C1500" s="1">
        <v>0.22997699999999988</v>
      </c>
      <c r="D1500" s="10">
        <v>40405.305629340277</v>
      </c>
      <c r="E1500" s="1">
        <v>-5.7749999999998636E-2</v>
      </c>
      <c r="G1500" s="1"/>
      <c r="H1500" s="1"/>
      <c r="I1500" s="1"/>
      <c r="J1500" s="1"/>
      <c r="K1500" s="2"/>
      <c r="L1500" s="1"/>
      <c r="M1500" s="1"/>
      <c r="N1500" s="2"/>
      <c r="O1500" s="1"/>
      <c r="P1500" s="2"/>
      <c r="Q1500" s="1"/>
      <c r="R1500" s="1"/>
      <c r="S1500" s="1"/>
      <c r="T1500" s="2"/>
      <c r="U1500" s="1"/>
      <c r="V1500" s="2"/>
      <c r="W1500" s="1"/>
      <c r="X1500" s="2"/>
      <c r="Y1500" s="1"/>
      <c r="Z1500" s="2"/>
      <c r="AA1500" s="1"/>
      <c r="AB1500" s="2"/>
      <c r="AC1500" s="1"/>
      <c r="AD1500" s="2"/>
      <c r="AE1500" s="1"/>
      <c r="AF1500" s="2"/>
      <c r="AG1500" s="1"/>
      <c r="AJ1500" s="2"/>
      <c r="AK1500" s="1"/>
    </row>
    <row r="1501" spans="1:37" ht="12.95" customHeight="1" x14ac:dyDescent="0.2">
      <c r="A1501" s="10">
        <v>40413.34375</v>
      </c>
      <c r="B1501" s="1">
        <v>0.18642485399999842</v>
      </c>
      <c r="C1501" s="1">
        <v>0.23694599999999966</v>
      </c>
      <c r="D1501" s="10">
        <v>40405.312573784722</v>
      </c>
      <c r="E1501" s="1">
        <v>-5.5439999999997269E-2</v>
      </c>
      <c r="G1501" s="1"/>
      <c r="H1501" s="1"/>
      <c r="I1501" s="1"/>
      <c r="J1501" s="1"/>
      <c r="K1501" s="2"/>
      <c r="L1501" s="1"/>
      <c r="M1501" s="1"/>
      <c r="N1501" s="2"/>
      <c r="O1501" s="1"/>
      <c r="P1501" s="2"/>
      <c r="Q1501" s="1"/>
      <c r="R1501" s="1"/>
      <c r="S1501" s="1"/>
      <c r="T1501" s="2"/>
      <c r="U1501" s="1"/>
      <c r="V1501" s="2"/>
      <c r="W1501" s="1"/>
      <c r="X1501" s="2"/>
      <c r="Y1501" s="1"/>
      <c r="Z1501" s="2"/>
      <c r="AA1501" s="1"/>
      <c r="AB1501" s="2"/>
      <c r="AC1501" s="1"/>
      <c r="AD1501" s="2"/>
      <c r="AE1501" s="1"/>
      <c r="AF1501" s="2"/>
      <c r="AG1501" s="1"/>
      <c r="AJ1501" s="2"/>
      <c r="AK1501" s="1"/>
    </row>
    <row r="1502" spans="1:37" ht="12.95" customHeight="1" x14ac:dyDescent="0.2">
      <c r="A1502" s="10">
        <v>40413.354166666672</v>
      </c>
      <c r="B1502" s="1">
        <v>0.18374248200000309</v>
      </c>
      <c r="C1502" s="1">
        <v>0.24391500000000033</v>
      </c>
      <c r="D1502" s="10">
        <v>40405.326462673613</v>
      </c>
      <c r="E1502" s="1">
        <v>-5.3129999999995903E-2</v>
      </c>
      <c r="G1502" s="1"/>
      <c r="H1502" s="1"/>
      <c r="I1502" s="1"/>
      <c r="J1502" s="1"/>
      <c r="K1502" s="2"/>
      <c r="L1502" s="1"/>
      <c r="M1502" s="1"/>
      <c r="N1502" s="2"/>
      <c r="O1502" s="1"/>
      <c r="P1502" s="2"/>
      <c r="Q1502" s="1"/>
      <c r="R1502" s="1"/>
      <c r="S1502" s="1"/>
      <c r="T1502" s="2"/>
      <c r="U1502" s="1"/>
      <c r="V1502" s="2"/>
      <c r="W1502" s="1"/>
      <c r="X1502" s="2"/>
      <c r="Y1502" s="1"/>
      <c r="Z1502" s="2"/>
      <c r="AA1502" s="1"/>
      <c r="AB1502" s="2"/>
      <c r="AC1502" s="1"/>
      <c r="AD1502" s="2"/>
      <c r="AE1502" s="1"/>
      <c r="AF1502" s="2"/>
      <c r="AG1502" s="1"/>
      <c r="AJ1502" s="2"/>
      <c r="AK1502" s="1"/>
    </row>
    <row r="1503" spans="1:37" ht="12.95" customHeight="1" x14ac:dyDescent="0.2">
      <c r="A1503" s="10">
        <v>40413.364583333336</v>
      </c>
      <c r="B1503" s="1">
        <v>0.18776603999999963</v>
      </c>
      <c r="C1503" s="1">
        <v>0.24623799999999996</v>
      </c>
      <c r="D1503" s="10">
        <v>40405.340351562503</v>
      </c>
      <c r="E1503" s="1">
        <v>-5.0819999999998089E-2</v>
      </c>
      <c r="G1503" s="1"/>
      <c r="H1503" s="1"/>
      <c r="I1503" s="1"/>
      <c r="J1503" s="1"/>
      <c r="K1503" s="2"/>
      <c r="L1503" s="1"/>
      <c r="M1503" s="1"/>
      <c r="N1503" s="2"/>
      <c r="O1503" s="1"/>
      <c r="P1503" s="2"/>
      <c r="Q1503" s="1"/>
      <c r="R1503" s="1"/>
      <c r="S1503" s="1"/>
      <c r="T1503" s="2"/>
      <c r="U1503" s="1"/>
      <c r="V1503" s="2"/>
      <c r="W1503" s="1"/>
      <c r="X1503" s="2"/>
      <c r="Y1503" s="1"/>
      <c r="Z1503" s="2"/>
      <c r="AA1503" s="1"/>
      <c r="AB1503" s="2"/>
      <c r="AC1503" s="1"/>
      <c r="AD1503" s="2"/>
      <c r="AE1503" s="1"/>
      <c r="AF1503" s="2"/>
      <c r="AG1503" s="1"/>
      <c r="AJ1503" s="2"/>
      <c r="AK1503" s="1"/>
    </row>
    <row r="1504" spans="1:37" ht="12.95" customHeight="1" x14ac:dyDescent="0.2">
      <c r="A1504" s="10">
        <v>40413.385416666664</v>
      </c>
      <c r="B1504" s="1">
        <v>0.19044841200000207</v>
      </c>
      <c r="C1504" s="1">
        <v>0.25088399999999922</v>
      </c>
      <c r="D1504" s="10">
        <v>40405.354240451386</v>
      </c>
      <c r="E1504" s="1">
        <v>-4.8509999999996722E-2</v>
      </c>
      <c r="G1504" s="1"/>
      <c r="H1504" s="1"/>
      <c r="I1504" s="1"/>
      <c r="J1504" s="1"/>
      <c r="K1504" s="2"/>
      <c r="L1504" s="1"/>
      <c r="M1504" s="1"/>
      <c r="N1504" s="2"/>
      <c r="O1504" s="1"/>
      <c r="P1504" s="2"/>
      <c r="Q1504" s="1"/>
      <c r="R1504" s="1"/>
      <c r="S1504" s="1"/>
      <c r="T1504" s="2"/>
      <c r="U1504" s="1"/>
      <c r="V1504" s="2"/>
      <c r="W1504" s="1"/>
      <c r="X1504" s="2"/>
      <c r="Y1504" s="1"/>
      <c r="Z1504" s="2"/>
      <c r="AA1504" s="1"/>
      <c r="AB1504" s="2"/>
      <c r="AC1504" s="1"/>
      <c r="AD1504" s="2"/>
      <c r="AE1504" s="1"/>
      <c r="AF1504" s="2"/>
      <c r="AG1504" s="1"/>
      <c r="AJ1504" s="2"/>
      <c r="AK1504" s="1"/>
    </row>
    <row r="1505" spans="1:37" ht="12.95" customHeight="1" x14ac:dyDescent="0.2">
      <c r="A1505" s="10">
        <v>40413.40625</v>
      </c>
      <c r="B1505" s="1">
        <v>0.19581315599999982</v>
      </c>
      <c r="C1505" s="1">
        <v>0.25553000000000026</v>
      </c>
      <c r="D1505" s="10">
        <v>40405.361184895832</v>
      </c>
      <c r="E1505" s="1">
        <v>-4.6199999999998909E-2</v>
      </c>
      <c r="G1505" s="1"/>
      <c r="H1505" s="1"/>
      <c r="I1505" s="1"/>
      <c r="J1505" s="1"/>
      <c r="K1505" s="2"/>
      <c r="L1505" s="1"/>
      <c r="M1505" s="1"/>
      <c r="N1505" s="2"/>
      <c r="O1505" s="1"/>
      <c r="P1505" s="2"/>
      <c r="Q1505" s="1"/>
      <c r="R1505" s="1"/>
      <c r="S1505" s="1"/>
      <c r="T1505" s="2"/>
      <c r="U1505" s="1"/>
      <c r="V1505" s="2"/>
      <c r="W1505" s="1"/>
      <c r="X1505" s="2"/>
      <c r="Y1505" s="1"/>
      <c r="Z1505" s="2"/>
      <c r="AA1505" s="1"/>
      <c r="AB1505" s="2"/>
      <c r="AC1505" s="1"/>
      <c r="AD1505" s="2"/>
      <c r="AE1505" s="1"/>
      <c r="AF1505" s="2"/>
      <c r="AG1505" s="1"/>
      <c r="AJ1505" s="2"/>
      <c r="AK1505" s="1"/>
    </row>
    <row r="1506" spans="1:37" ht="12.95" customHeight="1" x14ac:dyDescent="0.2">
      <c r="A1506" s="10">
        <v>40413.416666666664</v>
      </c>
      <c r="B1506" s="1">
        <v>0.19313078399999739</v>
      </c>
      <c r="C1506" s="1">
        <v>0.25785299999999989</v>
      </c>
      <c r="D1506" s="10">
        <v>40405.375073784722</v>
      </c>
      <c r="E1506" s="1">
        <v>-4.3889999999997542E-2</v>
      </c>
      <c r="G1506" s="1"/>
      <c r="H1506" s="1"/>
      <c r="I1506" s="1"/>
      <c r="J1506" s="1"/>
      <c r="K1506" s="2"/>
      <c r="L1506" s="1"/>
      <c r="M1506" s="1"/>
      <c r="N1506" s="2"/>
      <c r="O1506" s="1"/>
      <c r="P1506" s="2"/>
      <c r="Q1506" s="1"/>
      <c r="R1506" s="1"/>
      <c r="S1506" s="1"/>
      <c r="T1506" s="2"/>
      <c r="U1506" s="1"/>
      <c r="V1506" s="2"/>
      <c r="W1506" s="1"/>
      <c r="X1506" s="2"/>
      <c r="Y1506" s="1"/>
      <c r="Z1506" s="2"/>
      <c r="AA1506" s="1"/>
      <c r="AB1506" s="2"/>
      <c r="AC1506" s="1"/>
      <c r="AD1506" s="2"/>
      <c r="AE1506" s="1"/>
      <c r="AF1506" s="2"/>
      <c r="AG1506" s="1"/>
      <c r="AJ1506" s="2"/>
      <c r="AK1506" s="1"/>
    </row>
    <row r="1507" spans="1:37" ht="12.95" customHeight="1" x14ac:dyDescent="0.2">
      <c r="A1507" s="10">
        <v>40413.427083333328</v>
      </c>
      <c r="B1507" s="1">
        <v>0.19581315599999982</v>
      </c>
      <c r="C1507" s="1">
        <v>0.26017599999999952</v>
      </c>
      <c r="D1507" s="10">
        <v>40405.382018229167</v>
      </c>
      <c r="E1507" s="1">
        <v>-4.1579999999996176E-2</v>
      </c>
      <c r="G1507" s="1"/>
      <c r="H1507" s="1"/>
      <c r="I1507" s="1"/>
      <c r="J1507" s="1"/>
      <c r="K1507" s="2"/>
      <c r="L1507" s="1"/>
      <c r="M1507" s="1"/>
      <c r="N1507" s="2"/>
      <c r="O1507" s="1"/>
      <c r="P1507" s="2"/>
      <c r="Q1507" s="1"/>
      <c r="R1507" s="1"/>
      <c r="S1507" s="1"/>
      <c r="T1507" s="2"/>
      <c r="U1507" s="1"/>
      <c r="V1507" s="2"/>
      <c r="W1507" s="1"/>
      <c r="X1507" s="2"/>
      <c r="Y1507" s="1"/>
      <c r="Z1507" s="2"/>
      <c r="AA1507" s="1"/>
      <c r="AB1507" s="2"/>
      <c r="AC1507" s="1"/>
      <c r="AD1507" s="2"/>
      <c r="AE1507" s="1"/>
      <c r="AF1507" s="2"/>
      <c r="AG1507" s="1"/>
      <c r="AJ1507" s="2"/>
      <c r="AK1507" s="1"/>
    </row>
    <row r="1508" spans="1:37" ht="12.95" customHeight="1" x14ac:dyDescent="0.2">
      <c r="A1508" s="10">
        <v>40413.4375</v>
      </c>
      <c r="B1508" s="1">
        <v>0.1984955279999987</v>
      </c>
      <c r="C1508" s="1">
        <v>0.25785299999999989</v>
      </c>
      <c r="D1508" s="10">
        <v>40405.395907118058</v>
      </c>
      <c r="E1508" s="1">
        <v>-3.9269999999998362E-2</v>
      </c>
      <c r="G1508" s="1"/>
      <c r="H1508" s="1"/>
      <c r="I1508" s="1"/>
      <c r="J1508" s="1"/>
      <c r="K1508" s="2"/>
      <c r="L1508" s="1"/>
      <c r="M1508" s="1"/>
      <c r="N1508" s="2"/>
      <c r="O1508" s="1"/>
      <c r="P1508" s="2"/>
      <c r="Q1508" s="1"/>
      <c r="R1508" s="1"/>
      <c r="S1508" s="1"/>
      <c r="T1508" s="2"/>
      <c r="U1508" s="1"/>
      <c r="V1508" s="2"/>
      <c r="W1508" s="1"/>
      <c r="X1508" s="2"/>
      <c r="Y1508" s="1"/>
      <c r="Z1508" s="2"/>
      <c r="AA1508" s="1"/>
      <c r="AB1508" s="2"/>
      <c r="AC1508" s="1"/>
      <c r="AD1508" s="2"/>
      <c r="AE1508" s="1"/>
      <c r="AF1508" s="2"/>
      <c r="AG1508" s="1"/>
      <c r="AJ1508" s="2"/>
      <c r="AK1508" s="1"/>
    </row>
    <row r="1509" spans="1:37" ht="12.95" customHeight="1" x14ac:dyDescent="0.2">
      <c r="A1509" s="10">
        <v>40413.447916666664</v>
      </c>
      <c r="B1509" s="1">
        <v>0.19447196999999861</v>
      </c>
      <c r="C1509" s="1">
        <v>0.25553000000000026</v>
      </c>
      <c r="D1509" s="10">
        <v>40405.409796006941</v>
      </c>
      <c r="E1509" s="1">
        <v>-4.1579999999996176E-2</v>
      </c>
      <c r="G1509" s="1"/>
      <c r="H1509" s="1"/>
      <c r="I1509" s="1"/>
      <c r="J1509" s="1"/>
      <c r="K1509" s="2"/>
      <c r="L1509" s="1"/>
      <c r="M1509" s="1"/>
      <c r="N1509" s="2"/>
      <c r="O1509" s="1"/>
      <c r="P1509" s="2"/>
      <c r="Q1509" s="1"/>
      <c r="R1509" s="1"/>
      <c r="S1509" s="1"/>
      <c r="T1509" s="2"/>
      <c r="U1509" s="1"/>
      <c r="V1509" s="2"/>
      <c r="W1509" s="1"/>
      <c r="X1509" s="2"/>
      <c r="Y1509" s="1"/>
      <c r="Z1509" s="2"/>
      <c r="AA1509" s="1"/>
      <c r="AB1509" s="2"/>
      <c r="AC1509" s="1"/>
      <c r="AD1509" s="2"/>
      <c r="AE1509" s="1"/>
      <c r="AF1509" s="2"/>
      <c r="AG1509" s="1"/>
      <c r="AJ1509" s="2"/>
      <c r="AK1509" s="1"/>
    </row>
    <row r="1510" spans="1:37" ht="12.95" customHeight="1" x14ac:dyDescent="0.2">
      <c r="A1510" s="10">
        <v>40413.458333333336</v>
      </c>
      <c r="B1510" s="1">
        <v>0.19044841200000207</v>
      </c>
      <c r="C1510" s="1">
        <v>0.25088399999999922</v>
      </c>
      <c r="D1510" s="10">
        <v>40405.430629340277</v>
      </c>
      <c r="E1510" s="1">
        <v>-4.1579999999996176E-2</v>
      </c>
      <c r="G1510" s="1"/>
      <c r="H1510" s="1"/>
      <c r="I1510" s="1"/>
      <c r="J1510" s="1"/>
      <c r="K1510" s="2"/>
      <c r="L1510" s="1"/>
      <c r="M1510" s="1"/>
      <c r="N1510" s="2"/>
      <c r="O1510" s="1"/>
      <c r="P1510" s="2"/>
      <c r="Q1510" s="1"/>
      <c r="R1510" s="1"/>
      <c r="S1510" s="1"/>
      <c r="T1510" s="2"/>
      <c r="U1510" s="1"/>
      <c r="V1510" s="2"/>
      <c r="W1510" s="1"/>
      <c r="X1510" s="2"/>
      <c r="Y1510" s="1"/>
      <c r="Z1510" s="2"/>
      <c r="AA1510" s="1"/>
      <c r="AB1510" s="2"/>
      <c r="AC1510" s="1"/>
      <c r="AD1510" s="2"/>
      <c r="AE1510" s="1"/>
      <c r="AF1510" s="2"/>
      <c r="AG1510" s="1"/>
      <c r="AJ1510" s="2"/>
      <c r="AK1510" s="1"/>
    </row>
    <row r="1511" spans="1:37" ht="12.95" customHeight="1" x14ac:dyDescent="0.2">
      <c r="A1511" s="10">
        <v>40413.46875</v>
      </c>
      <c r="B1511" s="1">
        <v>0.18642485399999842</v>
      </c>
      <c r="C1511" s="1">
        <v>0.24856099999999959</v>
      </c>
      <c r="D1511" s="10">
        <v>40405.451462673613</v>
      </c>
      <c r="E1511" s="1">
        <v>-4.1579999999996176E-2</v>
      </c>
      <c r="G1511" s="1"/>
      <c r="H1511" s="1"/>
      <c r="I1511" s="1"/>
      <c r="J1511" s="1"/>
      <c r="K1511" s="2"/>
      <c r="L1511" s="1"/>
      <c r="M1511" s="1"/>
      <c r="N1511" s="2"/>
      <c r="O1511" s="1"/>
      <c r="P1511" s="2"/>
      <c r="Q1511" s="1"/>
      <c r="R1511" s="1"/>
      <c r="S1511" s="1"/>
      <c r="T1511" s="2"/>
      <c r="U1511" s="1"/>
      <c r="V1511" s="2"/>
      <c r="W1511" s="1"/>
      <c r="X1511" s="2"/>
      <c r="Y1511" s="1"/>
      <c r="Z1511" s="2"/>
      <c r="AA1511" s="1"/>
      <c r="AB1511" s="2"/>
      <c r="AC1511" s="1"/>
      <c r="AD1511" s="2"/>
      <c r="AE1511" s="1"/>
      <c r="AF1511" s="2"/>
      <c r="AG1511" s="1"/>
      <c r="AJ1511" s="2"/>
      <c r="AK1511" s="1"/>
    </row>
    <row r="1512" spans="1:37" ht="12.95" customHeight="1" x14ac:dyDescent="0.2">
      <c r="A1512" s="10">
        <v>40413.479166666672</v>
      </c>
      <c r="B1512" s="1">
        <v>0.18374248200000309</v>
      </c>
      <c r="C1512" s="1">
        <v>0.24391500000000033</v>
      </c>
      <c r="D1512" s="10">
        <v>40405.458407118058</v>
      </c>
      <c r="E1512" s="1">
        <v>-3.9269999999998362E-2</v>
      </c>
      <c r="G1512" s="1"/>
      <c r="H1512" s="1"/>
      <c r="I1512" s="1"/>
      <c r="J1512" s="1"/>
      <c r="K1512" s="2"/>
      <c r="L1512" s="1"/>
      <c r="M1512" s="1"/>
      <c r="N1512" s="2"/>
      <c r="O1512" s="1"/>
      <c r="P1512" s="2"/>
      <c r="Q1512" s="1"/>
      <c r="R1512" s="1"/>
      <c r="S1512" s="1"/>
      <c r="T1512" s="2"/>
      <c r="U1512" s="1"/>
      <c r="V1512" s="2"/>
      <c r="W1512" s="1"/>
      <c r="X1512" s="2"/>
      <c r="Y1512" s="1"/>
      <c r="Z1512" s="2"/>
      <c r="AA1512" s="1"/>
      <c r="AB1512" s="2"/>
      <c r="AC1512" s="1"/>
      <c r="AD1512" s="2"/>
      <c r="AE1512" s="1"/>
      <c r="AF1512" s="2"/>
      <c r="AG1512" s="1"/>
      <c r="AJ1512" s="2"/>
      <c r="AK1512" s="1"/>
    </row>
    <row r="1513" spans="1:37" ht="12.95" customHeight="1" x14ac:dyDescent="0.2">
      <c r="A1513" s="10">
        <v>40413.489583333336</v>
      </c>
      <c r="B1513" s="1">
        <v>0.18106011000000066</v>
      </c>
      <c r="C1513" s="1">
        <v>0.24159199999999892</v>
      </c>
      <c r="D1513" s="10">
        <v>40405.472296006941</v>
      </c>
      <c r="E1513" s="1">
        <v>-3.6959999999996995E-2</v>
      </c>
      <c r="G1513" s="1"/>
      <c r="H1513" s="1"/>
      <c r="I1513" s="1"/>
      <c r="J1513" s="1"/>
      <c r="K1513" s="2"/>
      <c r="L1513" s="1"/>
      <c r="M1513" s="1"/>
      <c r="N1513" s="2"/>
      <c r="O1513" s="1"/>
      <c r="P1513" s="2"/>
      <c r="Q1513" s="1"/>
      <c r="R1513" s="1"/>
      <c r="S1513" s="1"/>
      <c r="T1513" s="2"/>
      <c r="U1513" s="1"/>
      <c r="V1513" s="2"/>
      <c r="W1513" s="1"/>
      <c r="X1513" s="2"/>
      <c r="Y1513" s="1"/>
      <c r="Z1513" s="2"/>
      <c r="AA1513" s="1"/>
      <c r="AB1513" s="2"/>
      <c r="AC1513" s="1"/>
      <c r="AD1513" s="2"/>
      <c r="AE1513" s="1"/>
      <c r="AF1513" s="2"/>
      <c r="AG1513" s="1"/>
      <c r="AJ1513" s="2"/>
      <c r="AK1513" s="1"/>
    </row>
    <row r="1514" spans="1:37" ht="12.95" customHeight="1" x14ac:dyDescent="0.2">
      <c r="A1514" s="10">
        <v>40413.5</v>
      </c>
      <c r="B1514" s="1">
        <v>0.17703655200000057</v>
      </c>
      <c r="C1514" s="1">
        <v>0.23694599999999966</v>
      </c>
      <c r="D1514" s="10">
        <v>40405.486184895832</v>
      </c>
      <c r="E1514" s="1">
        <v>-3.4649999999995629E-2</v>
      </c>
      <c r="G1514" s="1"/>
      <c r="H1514" s="1"/>
      <c r="I1514" s="1"/>
      <c r="J1514" s="1"/>
      <c r="K1514" s="2"/>
      <c r="L1514" s="1"/>
      <c r="M1514" s="1"/>
      <c r="N1514" s="2"/>
      <c r="O1514" s="1"/>
      <c r="P1514" s="2"/>
      <c r="Q1514" s="1"/>
      <c r="R1514" s="1"/>
      <c r="S1514" s="1"/>
      <c r="T1514" s="2"/>
      <c r="U1514" s="1"/>
      <c r="V1514" s="2"/>
      <c r="W1514" s="1"/>
      <c r="X1514" s="2"/>
      <c r="Y1514" s="1"/>
      <c r="Z1514" s="2"/>
      <c r="AA1514" s="1"/>
      <c r="AB1514" s="2"/>
      <c r="AC1514" s="1"/>
      <c r="AD1514" s="2"/>
      <c r="AE1514" s="1"/>
      <c r="AF1514" s="2"/>
      <c r="AG1514" s="1"/>
      <c r="AJ1514" s="2"/>
      <c r="AK1514" s="1"/>
    </row>
    <row r="1515" spans="1:37" ht="12.95" customHeight="1" x14ac:dyDescent="0.2">
      <c r="A1515" s="10">
        <v>40413.510416666664</v>
      </c>
      <c r="B1515" s="1">
        <v>0.17435418000000169</v>
      </c>
      <c r="C1515" s="1">
        <v>0.23229999999999951</v>
      </c>
      <c r="D1515" s="10">
        <v>40405.507018229167</v>
      </c>
      <c r="E1515" s="1">
        <v>-3.4649999999995629E-2</v>
      </c>
      <c r="G1515" s="1"/>
      <c r="H1515" s="1"/>
      <c r="I1515" s="1"/>
      <c r="J1515" s="1"/>
      <c r="K1515" s="2"/>
      <c r="L1515" s="1"/>
      <c r="M1515" s="1"/>
      <c r="N1515" s="2"/>
      <c r="O1515" s="1"/>
      <c r="P1515" s="2"/>
      <c r="Q1515" s="1"/>
      <c r="R1515" s="1"/>
      <c r="S1515" s="1"/>
      <c r="T1515" s="2"/>
      <c r="U1515" s="1"/>
      <c r="V1515" s="2"/>
      <c r="W1515" s="1"/>
      <c r="X1515" s="2"/>
      <c r="Y1515" s="1"/>
      <c r="Z1515" s="2"/>
      <c r="AA1515" s="1"/>
      <c r="AB1515" s="2"/>
      <c r="AC1515" s="1"/>
      <c r="AD1515" s="2"/>
      <c r="AE1515" s="1"/>
      <c r="AF1515" s="2"/>
      <c r="AG1515" s="1"/>
      <c r="AJ1515" s="2"/>
      <c r="AK1515" s="1"/>
    </row>
    <row r="1516" spans="1:37" ht="12.95" customHeight="1" x14ac:dyDescent="0.2">
      <c r="A1516" s="10">
        <v>40413.520833333336</v>
      </c>
      <c r="B1516" s="1">
        <v>0.17301299399999692</v>
      </c>
      <c r="C1516" s="1">
        <v>0.22533099999999973</v>
      </c>
      <c r="D1516" s="10">
        <v>40405.513962673613</v>
      </c>
      <c r="E1516" s="1">
        <v>-3.2339999999997815E-2</v>
      </c>
      <c r="G1516" s="1"/>
      <c r="H1516" s="1"/>
      <c r="I1516" s="1"/>
      <c r="J1516" s="1"/>
      <c r="K1516" s="2"/>
      <c r="L1516" s="1"/>
      <c r="M1516" s="1"/>
      <c r="N1516" s="2"/>
      <c r="O1516" s="1"/>
      <c r="P1516" s="2"/>
      <c r="Q1516" s="1"/>
      <c r="R1516" s="1"/>
      <c r="S1516" s="1"/>
      <c r="T1516" s="2"/>
      <c r="U1516" s="1"/>
      <c r="V1516" s="2"/>
      <c r="W1516" s="1"/>
      <c r="X1516" s="2"/>
      <c r="Y1516" s="1"/>
      <c r="Z1516" s="2"/>
      <c r="AA1516" s="1"/>
      <c r="AB1516" s="2"/>
      <c r="AC1516" s="1"/>
      <c r="AD1516" s="2"/>
      <c r="AE1516" s="1"/>
      <c r="AF1516" s="2"/>
      <c r="AG1516" s="1"/>
      <c r="AJ1516" s="2"/>
      <c r="AK1516" s="1"/>
    </row>
    <row r="1517" spans="1:37" ht="12.95" customHeight="1" x14ac:dyDescent="0.2">
      <c r="A1517" s="10">
        <v>40413.53125</v>
      </c>
      <c r="B1517" s="1">
        <v>0.17167180799999926</v>
      </c>
      <c r="C1517" s="1">
        <v>0.22068499999999958</v>
      </c>
      <c r="D1517" s="10">
        <v>40405.520907118058</v>
      </c>
      <c r="E1517" s="1">
        <v>-3.4649999999995629E-2</v>
      </c>
      <c r="G1517" s="1"/>
      <c r="H1517" s="1"/>
      <c r="I1517" s="1"/>
      <c r="J1517" s="1"/>
      <c r="K1517" s="2"/>
      <c r="L1517" s="1"/>
      <c r="M1517" s="1"/>
      <c r="N1517" s="2"/>
      <c r="O1517" s="1"/>
      <c r="P1517" s="2"/>
      <c r="Q1517" s="1"/>
      <c r="R1517" s="1"/>
      <c r="S1517" s="1"/>
      <c r="T1517" s="2"/>
      <c r="U1517" s="1"/>
      <c r="V1517" s="2"/>
      <c r="W1517" s="1"/>
      <c r="X1517" s="2"/>
      <c r="Y1517" s="1"/>
      <c r="Z1517" s="2"/>
      <c r="AA1517" s="1"/>
      <c r="AB1517" s="2"/>
      <c r="AC1517" s="1"/>
      <c r="AD1517" s="2"/>
      <c r="AE1517" s="1"/>
      <c r="AF1517" s="2"/>
      <c r="AG1517" s="1"/>
      <c r="AJ1517" s="2"/>
      <c r="AK1517" s="1"/>
    </row>
    <row r="1518" spans="1:37" ht="12.95" customHeight="1" x14ac:dyDescent="0.2">
      <c r="A1518" s="10">
        <v>40413.541666666664</v>
      </c>
      <c r="B1518" s="1">
        <v>0.16496587800000029</v>
      </c>
      <c r="C1518" s="1">
        <v>0.21371599999999891</v>
      </c>
      <c r="D1518" s="10">
        <v>40405.527851562503</v>
      </c>
      <c r="E1518" s="1">
        <v>-3.2339999999997815E-2</v>
      </c>
      <c r="G1518" s="1"/>
      <c r="H1518" s="1"/>
      <c r="I1518" s="1"/>
      <c r="J1518" s="1"/>
      <c r="K1518" s="2"/>
      <c r="L1518" s="1"/>
      <c r="M1518" s="1"/>
      <c r="N1518" s="2"/>
      <c r="O1518" s="1"/>
      <c r="P1518" s="2"/>
      <c r="Q1518" s="1"/>
      <c r="R1518" s="1"/>
      <c r="S1518" s="1"/>
      <c r="T1518" s="2"/>
      <c r="U1518" s="1"/>
      <c r="V1518" s="2"/>
      <c r="W1518" s="1"/>
      <c r="X1518" s="2"/>
      <c r="Y1518" s="1"/>
      <c r="Z1518" s="2"/>
      <c r="AA1518" s="1"/>
      <c r="AB1518" s="2"/>
      <c r="AC1518" s="1"/>
      <c r="AD1518" s="2"/>
      <c r="AE1518" s="1"/>
      <c r="AF1518" s="2"/>
      <c r="AG1518" s="1"/>
      <c r="AJ1518" s="2"/>
      <c r="AK1518" s="1"/>
    </row>
    <row r="1519" spans="1:37" ht="12.95" customHeight="1" x14ac:dyDescent="0.2">
      <c r="A1519" s="10">
        <v>40413.552083333328</v>
      </c>
      <c r="B1519" s="1">
        <v>0.16764825000000272</v>
      </c>
      <c r="C1519" s="1">
        <v>0.21139299999999928</v>
      </c>
      <c r="D1519" s="10">
        <v>40405.534796006941</v>
      </c>
      <c r="E1519" s="1">
        <v>-3.4649999999995629E-2</v>
      </c>
      <c r="G1519" s="1"/>
      <c r="H1519" s="1"/>
      <c r="I1519" s="1"/>
      <c r="J1519" s="1"/>
      <c r="K1519" s="2"/>
      <c r="L1519" s="1"/>
      <c r="M1519" s="1"/>
      <c r="N1519" s="2"/>
      <c r="O1519" s="1"/>
      <c r="P1519" s="2"/>
      <c r="Q1519" s="1"/>
      <c r="R1519" s="1"/>
      <c r="S1519" s="1"/>
      <c r="T1519" s="2"/>
      <c r="U1519" s="1"/>
      <c r="V1519" s="2"/>
      <c r="W1519" s="1"/>
      <c r="X1519" s="2"/>
      <c r="Y1519" s="1"/>
      <c r="Z1519" s="2"/>
      <c r="AA1519" s="1"/>
      <c r="AB1519" s="2"/>
      <c r="AC1519" s="1"/>
      <c r="AD1519" s="2"/>
      <c r="AE1519" s="1"/>
      <c r="AF1519" s="2"/>
      <c r="AG1519" s="1"/>
      <c r="AJ1519" s="2"/>
      <c r="AK1519" s="1"/>
    </row>
    <row r="1520" spans="1:37" ht="12.95" customHeight="1" x14ac:dyDescent="0.2">
      <c r="A1520" s="10">
        <v>40413.5625</v>
      </c>
      <c r="B1520" s="1">
        <v>0.16094231999999664</v>
      </c>
      <c r="C1520" s="1">
        <v>0.20674700000000001</v>
      </c>
      <c r="D1520" s="10">
        <v>40405.541740451386</v>
      </c>
      <c r="E1520" s="1">
        <v>-3.0029999999996448E-2</v>
      </c>
      <c r="G1520" s="1"/>
      <c r="H1520" s="1"/>
      <c r="I1520" s="1"/>
      <c r="J1520" s="1"/>
      <c r="K1520" s="2"/>
      <c r="L1520" s="1"/>
      <c r="M1520" s="1"/>
      <c r="N1520" s="2"/>
      <c r="O1520" s="1"/>
      <c r="P1520" s="2"/>
      <c r="Q1520" s="1"/>
      <c r="R1520" s="1"/>
      <c r="S1520" s="1"/>
      <c r="T1520" s="2"/>
      <c r="U1520" s="1"/>
      <c r="V1520" s="2"/>
      <c r="W1520" s="1"/>
      <c r="X1520" s="2"/>
      <c r="Y1520" s="1"/>
      <c r="Z1520" s="2"/>
      <c r="AA1520" s="1"/>
      <c r="AB1520" s="2"/>
      <c r="AC1520" s="1"/>
      <c r="AD1520" s="2"/>
      <c r="AE1520" s="1"/>
      <c r="AF1520" s="2"/>
      <c r="AG1520" s="1"/>
      <c r="AJ1520" s="2"/>
      <c r="AK1520" s="1"/>
    </row>
    <row r="1521" spans="1:37" ht="12.95" customHeight="1" x14ac:dyDescent="0.2">
      <c r="A1521" s="10">
        <v>40413.572916666664</v>
      </c>
      <c r="B1521" s="1">
        <v>0.15825994800000132</v>
      </c>
      <c r="C1521" s="1">
        <v>0.2044239999999995</v>
      </c>
      <c r="D1521" s="10">
        <v>40405.548684895832</v>
      </c>
      <c r="E1521" s="1">
        <v>-3.2339999999997815E-2</v>
      </c>
      <c r="G1521" s="1"/>
      <c r="H1521" s="1"/>
      <c r="I1521" s="1"/>
      <c r="J1521" s="1"/>
      <c r="K1521" s="2"/>
      <c r="L1521" s="1"/>
      <c r="M1521" s="1"/>
      <c r="N1521" s="2"/>
      <c r="O1521" s="1"/>
      <c r="P1521" s="2"/>
      <c r="Q1521" s="1"/>
      <c r="R1521" s="1"/>
      <c r="S1521" s="1"/>
      <c r="T1521" s="2"/>
      <c r="U1521" s="1"/>
      <c r="V1521" s="2"/>
      <c r="W1521" s="1"/>
      <c r="X1521" s="2"/>
      <c r="Y1521" s="1"/>
      <c r="Z1521" s="2"/>
      <c r="AA1521" s="1"/>
      <c r="AB1521" s="2"/>
      <c r="AC1521" s="1"/>
      <c r="AD1521" s="2"/>
      <c r="AE1521" s="1"/>
      <c r="AF1521" s="2"/>
      <c r="AG1521" s="1"/>
      <c r="AJ1521" s="2"/>
      <c r="AK1521" s="1"/>
    </row>
    <row r="1522" spans="1:37" ht="12.95" customHeight="1" x14ac:dyDescent="0.2">
      <c r="A1522" s="10">
        <v>40413.583333333336</v>
      </c>
      <c r="B1522" s="1">
        <v>0.15557757599999888</v>
      </c>
      <c r="C1522" s="1">
        <v>0.19745499999999971</v>
      </c>
      <c r="D1522" s="10">
        <v>40405.555629340277</v>
      </c>
      <c r="E1522" s="1">
        <v>-3.0029999999996448E-2</v>
      </c>
      <c r="G1522" s="1"/>
      <c r="H1522" s="1"/>
      <c r="I1522" s="1"/>
      <c r="J1522" s="1"/>
      <c r="K1522" s="2"/>
      <c r="L1522" s="1"/>
      <c r="M1522" s="1"/>
      <c r="N1522" s="2"/>
      <c r="O1522" s="1"/>
      <c r="P1522" s="2"/>
      <c r="Q1522" s="1"/>
      <c r="R1522" s="1"/>
      <c r="S1522" s="1"/>
      <c r="T1522" s="2"/>
      <c r="U1522" s="1"/>
      <c r="V1522" s="2"/>
      <c r="W1522" s="1"/>
      <c r="X1522" s="2"/>
      <c r="Y1522" s="1"/>
      <c r="Z1522" s="2"/>
      <c r="AA1522" s="1"/>
      <c r="AB1522" s="2"/>
      <c r="AC1522" s="1"/>
      <c r="AD1522" s="2"/>
      <c r="AE1522" s="1"/>
      <c r="AF1522" s="2"/>
      <c r="AG1522" s="1"/>
      <c r="AJ1522" s="2"/>
      <c r="AK1522" s="1"/>
    </row>
    <row r="1523" spans="1:37" ht="12.95" customHeight="1" x14ac:dyDescent="0.2">
      <c r="A1523" s="10">
        <v>40413.59375</v>
      </c>
      <c r="B1523" s="1">
        <v>0.15021283199999758</v>
      </c>
      <c r="C1523" s="1">
        <v>0.19048599999999993</v>
      </c>
      <c r="D1523" s="10">
        <v>40405.569518229167</v>
      </c>
      <c r="E1523" s="1">
        <v>-2.7719999999998635E-2</v>
      </c>
      <c r="G1523" s="1"/>
      <c r="H1523" s="1"/>
      <c r="I1523" s="1"/>
      <c r="J1523" s="1"/>
      <c r="K1523" s="2"/>
      <c r="L1523" s="1"/>
      <c r="M1523" s="1"/>
      <c r="N1523" s="2"/>
      <c r="O1523" s="1"/>
      <c r="P1523" s="2"/>
      <c r="Q1523" s="1"/>
      <c r="R1523" s="1"/>
      <c r="S1523" s="1"/>
      <c r="T1523" s="2"/>
      <c r="U1523" s="1"/>
      <c r="V1523" s="2"/>
      <c r="W1523" s="1"/>
      <c r="X1523" s="2"/>
      <c r="Y1523" s="1"/>
      <c r="Z1523" s="2"/>
      <c r="AA1523" s="1"/>
      <c r="AB1523" s="2"/>
      <c r="AC1523" s="1"/>
      <c r="AD1523" s="2"/>
      <c r="AE1523" s="1"/>
      <c r="AF1523" s="2"/>
      <c r="AG1523" s="1"/>
      <c r="AJ1523" s="2"/>
      <c r="AK1523" s="1"/>
    </row>
    <row r="1524" spans="1:37" ht="12.95" customHeight="1" x14ac:dyDescent="0.2">
      <c r="A1524" s="10">
        <v>40413.604166666672</v>
      </c>
      <c r="B1524" s="1">
        <v>0.1475304599999987</v>
      </c>
      <c r="C1524" s="1">
        <v>0.18583999999999889</v>
      </c>
      <c r="D1524" s="10">
        <v>40405.590351562503</v>
      </c>
      <c r="E1524" s="1">
        <v>-2.7719999999998635E-2</v>
      </c>
      <c r="G1524" s="1"/>
      <c r="H1524" s="1"/>
      <c r="I1524" s="1"/>
      <c r="J1524" s="1"/>
      <c r="K1524" s="2"/>
      <c r="L1524" s="1"/>
      <c r="M1524" s="1"/>
      <c r="N1524" s="2"/>
      <c r="O1524" s="1"/>
      <c r="P1524" s="2"/>
      <c r="Q1524" s="1"/>
      <c r="R1524" s="1"/>
      <c r="S1524" s="1"/>
      <c r="T1524" s="2"/>
      <c r="U1524" s="1"/>
      <c r="V1524" s="2"/>
      <c r="W1524" s="1"/>
      <c r="X1524" s="2"/>
      <c r="Y1524" s="1"/>
      <c r="Z1524" s="2"/>
      <c r="AA1524" s="1"/>
      <c r="AB1524" s="2"/>
      <c r="AC1524" s="1"/>
      <c r="AD1524" s="2"/>
      <c r="AE1524" s="1"/>
      <c r="AF1524" s="2"/>
      <c r="AG1524" s="1"/>
      <c r="AJ1524" s="2"/>
      <c r="AK1524" s="1"/>
    </row>
    <row r="1525" spans="1:37" ht="12.95" customHeight="1" x14ac:dyDescent="0.2">
      <c r="A1525" s="10">
        <v>40413.614583333336</v>
      </c>
      <c r="B1525" s="1">
        <v>0.14618927400000103</v>
      </c>
      <c r="C1525" s="1">
        <v>0.18119399999999963</v>
      </c>
      <c r="D1525" s="10">
        <v>40405.604240451386</v>
      </c>
      <c r="E1525" s="1">
        <v>-2.5409999999997268E-2</v>
      </c>
      <c r="G1525" s="1"/>
      <c r="H1525" s="1"/>
      <c r="I1525" s="1"/>
      <c r="J1525" s="1"/>
      <c r="K1525" s="2"/>
      <c r="L1525" s="1"/>
      <c r="M1525" s="1"/>
      <c r="N1525" s="2"/>
      <c r="O1525" s="1"/>
      <c r="P1525" s="2"/>
      <c r="Q1525" s="1"/>
      <c r="R1525" s="1"/>
      <c r="S1525" s="1"/>
      <c r="T1525" s="2"/>
      <c r="U1525" s="1"/>
      <c r="V1525" s="2"/>
      <c r="W1525" s="1"/>
      <c r="X1525" s="2"/>
      <c r="Y1525" s="1"/>
      <c r="Z1525" s="2"/>
      <c r="AA1525" s="1"/>
      <c r="AB1525" s="2"/>
      <c r="AC1525" s="1"/>
      <c r="AD1525" s="2"/>
      <c r="AE1525" s="1"/>
      <c r="AF1525" s="2"/>
      <c r="AG1525" s="1"/>
      <c r="AJ1525" s="2"/>
      <c r="AK1525" s="1"/>
    </row>
    <row r="1526" spans="1:37" ht="12.95" customHeight="1" x14ac:dyDescent="0.2">
      <c r="A1526" s="10">
        <v>40413.625</v>
      </c>
      <c r="B1526" s="1">
        <v>0.1435069019999986</v>
      </c>
      <c r="C1526" s="1">
        <v>0.17654799999999948</v>
      </c>
      <c r="D1526" s="10">
        <v>40405.611184895832</v>
      </c>
      <c r="E1526" s="1">
        <v>-2.3099999999999454E-2</v>
      </c>
      <c r="G1526" s="1"/>
      <c r="H1526" s="1"/>
      <c r="I1526" s="1"/>
      <c r="J1526" s="1"/>
      <c r="K1526" s="2"/>
      <c r="L1526" s="1"/>
      <c r="M1526" s="1"/>
      <c r="N1526" s="2"/>
      <c r="O1526" s="1"/>
      <c r="P1526" s="2"/>
      <c r="Q1526" s="1"/>
      <c r="R1526" s="1"/>
      <c r="S1526" s="1"/>
      <c r="T1526" s="2"/>
      <c r="U1526" s="1"/>
      <c r="V1526" s="2"/>
      <c r="W1526" s="1"/>
      <c r="X1526" s="2"/>
      <c r="Y1526" s="1"/>
      <c r="Z1526" s="2"/>
      <c r="AA1526" s="1"/>
      <c r="AB1526" s="2"/>
      <c r="AC1526" s="1"/>
      <c r="AD1526" s="2"/>
      <c r="AE1526" s="1"/>
      <c r="AF1526" s="2"/>
      <c r="AG1526" s="1"/>
      <c r="AJ1526" s="2"/>
      <c r="AK1526" s="1"/>
    </row>
    <row r="1527" spans="1:37" ht="12.95" customHeight="1" x14ac:dyDescent="0.2">
      <c r="A1527" s="10">
        <v>40413.635416666664</v>
      </c>
      <c r="B1527" s="1">
        <v>0.13680097199999963</v>
      </c>
      <c r="C1527" s="1">
        <v>0.1695789999999997</v>
      </c>
      <c r="D1527" s="10">
        <v>40405.625073784722</v>
      </c>
      <c r="E1527" s="1">
        <v>-2.0789999999998088E-2</v>
      </c>
      <c r="G1527" s="1"/>
      <c r="H1527" s="1"/>
      <c r="I1527" s="1"/>
      <c r="J1527" s="1"/>
      <c r="K1527" s="2"/>
      <c r="L1527" s="1"/>
      <c r="M1527" s="1"/>
      <c r="N1527" s="2"/>
      <c r="O1527" s="1"/>
      <c r="P1527" s="2"/>
      <c r="Q1527" s="1"/>
      <c r="R1527" s="1"/>
      <c r="S1527" s="1"/>
      <c r="T1527" s="2"/>
      <c r="U1527" s="1"/>
      <c r="V1527" s="2"/>
      <c r="W1527" s="1"/>
      <c r="X1527" s="2"/>
      <c r="Y1527" s="1"/>
      <c r="Z1527" s="2"/>
      <c r="AA1527" s="1"/>
      <c r="AB1527" s="2"/>
      <c r="AC1527" s="1"/>
      <c r="AD1527" s="2"/>
      <c r="AE1527" s="1"/>
      <c r="AF1527" s="2"/>
      <c r="AG1527" s="1"/>
      <c r="AJ1527" s="2"/>
      <c r="AK1527" s="1"/>
    </row>
    <row r="1528" spans="1:37" ht="12.95" customHeight="1" x14ac:dyDescent="0.2">
      <c r="A1528" s="10">
        <v>40413.65625</v>
      </c>
      <c r="B1528" s="1">
        <v>0.13277741399999954</v>
      </c>
      <c r="C1528" s="1">
        <v>0.16493299999999955</v>
      </c>
      <c r="D1528" s="10">
        <v>40405.632018229167</v>
      </c>
      <c r="E1528" s="1">
        <v>-1.8479999999996721E-2</v>
      </c>
      <c r="G1528" s="1"/>
      <c r="H1528" s="1"/>
      <c r="I1528" s="1"/>
      <c r="J1528" s="1"/>
      <c r="K1528" s="2"/>
      <c r="L1528" s="1"/>
      <c r="M1528" s="1"/>
      <c r="N1528" s="2"/>
      <c r="O1528" s="1"/>
      <c r="P1528" s="2"/>
      <c r="Q1528" s="1"/>
      <c r="R1528" s="1"/>
      <c r="S1528" s="1"/>
      <c r="T1528" s="2"/>
      <c r="U1528" s="1"/>
      <c r="V1528" s="2"/>
      <c r="W1528" s="1"/>
      <c r="X1528" s="2"/>
      <c r="Y1528" s="1"/>
      <c r="Z1528" s="2"/>
      <c r="AA1528" s="1"/>
      <c r="AB1528" s="2"/>
      <c r="AC1528" s="1"/>
      <c r="AD1528" s="2"/>
      <c r="AE1528" s="1"/>
      <c r="AF1528" s="2"/>
      <c r="AG1528" s="1"/>
      <c r="AJ1528" s="2"/>
      <c r="AK1528" s="1"/>
    </row>
    <row r="1529" spans="1:37" ht="12.95" customHeight="1" x14ac:dyDescent="0.2">
      <c r="A1529" s="10">
        <v>40413.666666666664</v>
      </c>
      <c r="B1529" s="1">
        <v>0.13277741399999954</v>
      </c>
      <c r="C1529" s="1">
        <v>0.16028700000000029</v>
      </c>
      <c r="D1529" s="10">
        <v>40405.645907118058</v>
      </c>
      <c r="E1529" s="1">
        <v>-1.3859999999997541E-2</v>
      </c>
      <c r="G1529" s="1"/>
      <c r="H1529" s="1"/>
      <c r="I1529" s="1"/>
      <c r="J1529" s="1"/>
      <c r="K1529" s="2"/>
      <c r="L1529" s="1"/>
      <c r="M1529" s="1"/>
      <c r="N1529" s="2"/>
      <c r="O1529" s="1"/>
      <c r="P1529" s="2"/>
      <c r="Q1529" s="1"/>
      <c r="R1529" s="1"/>
      <c r="S1529" s="1"/>
      <c r="T1529" s="2"/>
      <c r="U1529" s="1"/>
      <c r="V1529" s="2"/>
      <c r="W1529" s="1"/>
      <c r="X1529" s="2"/>
      <c r="Y1529" s="1"/>
      <c r="Z1529" s="2"/>
      <c r="AA1529" s="1"/>
      <c r="AB1529" s="2"/>
      <c r="AC1529" s="1"/>
      <c r="AD1529" s="2"/>
      <c r="AE1529" s="1"/>
      <c r="AF1529" s="2"/>
      <c r="AG1529" s="1"/>
      <c r="AJ1529" s="2"/>
      <c r="AK1529" s="1"/>
    </row>
    <row r="1530" spans="1:37" ht="12.95" customHeight="1" x14ac:dyDescent="0.2">
      <c r="A1530" s="10">
        <v>40413.6875</v>
      </c>
      <c r="B1530" s="1">
        <v>0.13143622800000188</v>
      </c>
      <c r="C1530" s="1">
        <v>0.15796399999999888</v>
      </c>
      <c r="D1530" s="10">
        <v>40405.659796006941</v>
      </c>
      <c r="E1530" s="1">
        <v>-9.2399999999983606E-3</v>
      </c>
      <c r="G1530" s="1"/>
      <c r="H1530" s="1"/>
      <c r="I1530" s="1"/>
      <c r="J1530" s="1"/>
      <c r="K1530" s="2"/>
      <c r="L1530" s="1"/>
      <c r="M1530" s="1"/>
      <c r="N1530" s="2"/>
      <c r="O1530" s="1"/>
      <c r="P1530" s="2"/>
      <c r="Q1530" s="1"/>
      <c r="R1530" s="1"/>
      <c r="S1530" s="1"/>
      <c r="T1530" s="2"/>
      <c r="U1530" s="1"/>
      <c r="V1530" s="2"/>
      <c r="W1530" s="1"/>
      <c r="X1530" s="2"/>
      <c r="Y1530" s="1"/>
      <c r="Z1530" s="2"/>
      <c r="AA1530" s="1"/>
      <c r="AB1530" s="2"/>
      <c r="AC1530" s="1"/>
      <c r="AD1530" s="2"/>
      <c r="AE1530" s="1"/>
      <c r="AF1530" s="2"/>
      <c r="AG1530" s="1"/>
      <c r="AJ1530" s="2"/>
      <c r="AK1530" s="1"/>
    </row>
    <row r="1531" spans="1:37" ht="12.95" customHeight="1" x14ac:dyDescent="0.2">
      <c r="A1531" s="10">
        <v>40413.708333333336</v>
      </c>
      <c r="B1531" s="1">
        <v>0.128753856000003</v>
      </c>
      <c r="C1531" s="1">
        <v>0.15331799999999962</v>
      </c>
      <c r="D1531" s="10">
        <v>40405.666740451386</v>
      </c>
      <c r="E1531" s="1">
        <v>-6.9299999999969941E-3</v>
      </c>
      <c r="G1531" s="1"/>
      <c r="H1531" s="1"/>
      <c r="I1531" s="1"/>
      <c r="J1531" s="1"/>
      <c r="K1531" s="2"/>
      <c r="L1531" s="1"/>
      <c r="M1531" s="1"/>
      <c r="N1531" s="2"/>
      <c r="O1531" s="1"/>
      <c r="P1531" s="2"/>
      <c r="Q1531" s="1"/>
      <c r="R1531" s="1"/>
      <c r="S1531" s="1"/>
      <c r="T1531" s="2"/>
      <c r="U1531" s="1"/>
      <c r="V1531" s="2"/>
      <c r="W1531" s="1"/>
      <c r="X1531" s="2"/>
      <c r="Y1531" s="1"/>
      <c r="Z1531" s="2"/>
      <c r="AA1531" s="1"/>
      <c r="AB1531" s="2"/>
      <c r="AC1531" s="1"/>
      <c r="AD1531" s="2"/>
      <c r="AE1531" s="1"/>
      <c r="AF1531" s="2"/>
      <c r="AG1531" s="1"/>
      <c r="AJ1531" s="2"/>
      <c r="AK1531" s="1"/>
    </row>
    <row r="1532" spans="1:37" ht="12.95" customHeight="1" x14ac:dyDescent="0.2">
      <c r="A1532" s="10">
        <v>40413.71875</v>
      </c>
      <c r="B1532" s="1">
        <v>0.13009504200000066</v>
      </c>
      <c r="C1532" s="1">
        <v>0.15796399999999888</v>
      </c>
      <c r="D1532" s="10">
        <v>40405.680629340277</v>
      </c>
      <c r="E1532" s="1">
        <v>-9.2399999999983606E-3</v>
      </c>
      <c r="G1532" s="1"/>
      <c r="H1532" s="1"/>
      <c r="I1532" s="1"/>
      <c r="J1532" s="1"/>
      <c r="K1532" s="2"/>
      <c r="L1532" s="1"/>
      <c r="M1532" s="1"/>
      <c r="N1532" s="2"/>
      <c r="O1532" s="1"/>
      <c r="P1532" s="2"/>
      <c r="Q1532" s="1"/>
      <c r="R1532" s="1"/>
      <c r="S1532" s="1"/>
      <c r="T1532" s="2"/>
      <c r="U1532" s="1"/>
      <c r="V1532" s="2"/>
      <c r="W1532" s="1"/>
      <c r="X1532" s="2"/>
      <c r="Y1532" s="1"/>
      <c r="Z1532" s="2"/>
      <c r="AA1532" s="1"/>
      <c r="AB1532" s="2"/>
      <c r="AC1532" s="1"/>
      <c r="AD1532" s="2"/>
      <c r="AE1532" s="1"/>
      <c r="AF1532" s="2"/>
      <c r="AG1532" s="1"/>
      <c r="AJ1532" s="2"/>
      <c r="AK1532" s="1"/>
    </row>
    <row r="1533" spans="1:37" ht="12.95" customHeight="1" x14ac:dyDescent="0.2">
      <c r="A1533" s="10">
        <v>40413.739583333336</v>
      </c>
      <c r="B1533" s="1">
        <v>0.13143622800000188</v>
      </c>
      <c r="C1533" s="1">
        <v>0.16028700000000029</v>
      </c>
      <c r="D1533" s="10">
        <v>40405.694518229167</v>
      </c>
      <c r="E1533" s="1">
        <v>-6.9299999999969941E-3</v>
      </c>
      <c r="G1533" s="1"/>
      <c r="H1533" s="1"/>
      <c r="I1533" s="1"/>
      <c r="J1533" s="1"/>
      <c r="K1533" s="2"/>
      <c r="L1533" s="1"/>
      <c r="M1533" s="1"/>
      <c r="N1533" s="2"/>
      <c r="O1533" s="1"/>
      <c r="P1533" s="2"/>
      <c r="Q1533" s="1"/>
      <c r="R1533" s="1"/>
      <c r="S1533" s="1"/>
      <c r="T1533" s="2"/>
      <c r="U1533" s="1"/>
      <c r="V1533" s="2"/>
      <c r="W1533" s="1"/>
      <c r="X1533" s="2"/>
      <c r="Y1533" s="1"/>
      <c r="Z1533" s="2"/>
      <c r="AA1533" s="1"/>
      <c r="AB1533" s="2"/>
      <c r="AC1533" s="1"/>
      <c r="AD1533" s="2"/>
      <c r="AE1533" s="1"/>
      <c r="AF1533" s="2"/>
      <c r="AG1533" s="1"/>
      <c r="AJ1533" s="2"/>
      <c r="AK1533" s="1"/>
    </row>
    <row r="1534" spans="1:37" ht="12.95" customHeight="1" x14ac:dyDescent="0.2">
      <c r="A1534" s="10">
        <v>40413.760416666664</v>
      </c>
      <c r="B1534" s="1">
        <v>0.1341185999999972</v>
      </c>
      <c r="C1534" s="1">
        <v>0.16260999999999992</v>
      </c>
      <c r="D1534" s="10">
        <v>40405.708407118058</v>
      </c>
      <c r="E1534" s="1">
        <v>-4.6199999999956276E-3</v>
      </c>
      <c r="G1534" s="1"/>
      <c r="H1534" s="1"/>
      <c r="I1534" s="1"/>
      <c r="J1534" s="1"/>
      <c r="K1534" s="2"/>
      <c r="L1534" s="1"/>
      <c r="M1534" s="1"/>
      <c r="N1534" s="2"/>
      <c r="O1534" s="1"/>
      <c r="P1534" s="2"/>
      <c r="Q1534" s="1"/>
      <c r="R1534" s="1"/>
      <c r="S1534" s="1"/>
      <c r="T1534" s="2"/>
      <c r="U1534" s="1"/>
      <c r="V1534" s="2"/>
      <c r="W1534" s="1"/>
      <c r="X1534" s="2"/>
      <c r="Y1534" s="1"/>
      <c r="Z1534" s="2"/>
      <c r="AA1534" s="1"/>
      <c r="AB1534" s="2"/>
      <c r="AC1534" s="1"/>
      <c r="AD1534" s="2"/>
      <c r="AE1534" s="1"/>
      <c r="AF1534" s="2"/>
      <c r="AG1534" s="1"/>
      <c r="AJ1534" s="2"/>
      <c r="AK1534" s="1"/>
    </row>
    <row r="1535" spans="1:37" ht="12.95" customHeight="1" x14ac:dyDescent="0.2">
      <c r="A1535" s="10">
        <v>40413.770833333336</v>
      </c>
      <c r="B1535" s="1">
        <v>0.13680097199999963</v>
      </c>
      <c r="C1535" s="1">
        <v>0.16725599999999918</v>
      </c>
      <c r="D1535" s="10">
        <v>40405.729240451386</v>
      </c>
      <c r="E1535" s="1">
        <v>0</v>
      </c>
      <c r="G1535" s="1"/>
      <c r="H1535" s="1"/>
      <c r="I1535" s="1"/>
      <c r="J1535" s="1"/>
      <c r="K1535" s="2"/>
      <c r="L1535" s="1"/>
      <c r="M1535" s="1"/>
      <c r="N1535" s="2"/>
      <c r="O1535" s="1"/>
      <c r="P1535" s="2"/>
      <c r="Q1535" s="1"/>
      <c r="R1535" s="1"/>
      <c r="S1535" s="1"/>
      <c r="T1535" s="2"/>
      <c r="U1535" s="1"/>
      <c r="V1535" s="2"/>
      <c r="W1535" s="1"/>
      <c r="X1535" s="2"/>
      <c r="Y1535" s="1"/>
      <c r="Z1535" s="2"/>
      <c r="AA1535" s="1"/>
      <c r="AB1535" s="2"/>
      <c r="AC1535" s="1"/>
      <c r="AD1535" s="2"/>
      <c r="AE1535" s="1"/>
      <c r="AF1535" s="2"/>
      <c r="AG1535" s="1"/>
      <c r="AJ1535" s="2"/>
      <c r="AK1535" s="1"/>
    </row>
    <row r="1536" spans="1:37" ht="12.95" customHeight="1" x14ac:dyDescent="0.2">
      <c r="A1536" s="10">
        <v>40413.78125</v>
      </c>
      <c r="B1536" s="1">
        <v>0.14082452999999973</v>
      </c>
      <c r="C1536" s="1">
        <v>0.1695789999999997</v>
      </c>
      <c r="D1536" s="10">
        <v>40405.736184895832</v>
      </c>
      <c r="E1536" s="1">
        <v>2.3100000000049192E-3</v>
      </c>
      <c r="G1536" s="1"/>
      <c r="H1536" s="1"/>
      <c r="I1536" s="1"/>
      <c r="J1536" s="1"/>
      <c r="K1536" s="2"/>
      <c r="L1536" s="1"/>
      <c r="M1536" s="1"/>
      <c r="N1536" s="2"/>
      <c r="O1536" s="1"/>
      <c r="P1536" s="2"/>
      <c r="Q1536" s="1"/>
      <c r="R1536" s="1"/>
      <c r="S1536" s="1"/>
      <c r="T1536" s="2"/>
      <c r="U1536" s="1"/>
      <c r="V1536" s="2"/>
      <c r="W1536" s="1"/>
      <c r="X1536" s="2"/>
      <c r="Y1536" s="1"/>
      <c r="Z1536" s="2"/>
      <c r="AA1536" s="1"/>
      <c r="AB1536" s="2"/>
      <c r="AC1536" s="1"/>
      <c r="AD1536" s="2"/>
      <c r="AE1536" s="1"/>
      <c r="AF1536" s="2"/>
      <c r="AG1536" s="1"/>
      <c r="AJ1536" s="2"/>
      <c r="AK1536" s="1"/>
    </row>
    <row r="1537" spans="1:37" ht="12.95" customHeight="1" x14ac:dyDescent="0.2">
      <c r="A1537" s="10">
        <v>40413.791666666664</v>
      </c>
      <c r="B1537" s="1">
        <v>0.1435069019999986</v>
      </c>
      <c r="C1537" s="1">
        <v>0.17654799999999948</v>
      </c>
      <c r="D1537" s="10">
        <v>40405.743129340277</v>
      </c>
      <c r="E1537" s="1">
        <v>4.620000000002733E-3</v>
      </c>
      <c r="G1537" s="1"/>
      <c r="H1537" s="1"/>
      <c r="I1537" s="1"/>
      <c r="J1537" s="1"/>
      <c r="K1537" s="2"/>
      <c r="L1537" s="1"/>
      <c r="M1537" s="1"/>
      <c r="N1537" s="2"/>
      <c r="O1537" s="1"/>
      <c r="P1537" s="2"/>
      <c r="Q1537" s="1"/>
      <c r="R1537" s="1"/>
      <c r="S1537" s="1"/>
      <c r="T1537" s="2"/>
      <c r="U1537" s="1"/>
      <c r="V1537" s="2"/>
      <c r="W1537" s="1"/>
      <c r="X1537" s="2"/>
      <c r="Y1537" s="1"/>
      <c r="Z1537" s="2"/>
      <c r="AA1537" s="1"/>
      <c r="AB1537" s="2"/>
      <c r="AC1537" s="1"/>
      <c r="AD1537" s="2"/>
      <c r="AE1537" s="1"/>
      <c r="AF1537" s="2"/>
      <c r="AG1537" s="1"/>
      <c r="AJ1537" s="2"/>
      <c r="AK1537" s="1"/>
    </row>
    <row r="1538" spans="1:37" ht="12.95" customHeight="1" x14ac:dyDescent="0.2">
      <c r="A1538" s="10">
        <v>40413.802083333328</v>
      </c>
      <c r="B1538" s="1">
        <v>0.1475304599999987</v>
      </c>
      <c r="C1538" s="1">
        <v>0.18119399999999963</v>
      </c>
      <c r="D1538" s="10">
        <v>40405.757018229167</v>
      </c>
      <c r="E1538" s="1">
        <v>9.2400000000019133E-3</v>
      </c>
      <c r="G1538" s="1"/>
      <c r="H1538" s="1"/>
      <c r="I1538" s="1"/>
      <c r="J1538" s="1"/>
      <c r="K1538" s="2"/>
      <c r="L1538" s="1"/>
      <c r="M1538" s="1"/>
      <c r="N1538" s="2"/>
      <c r="O1538" s="1"/>
      <c r="P1538" s="2"/>
      <c r="Q1538" s="1"/>
      <c r="R1538" s="1"/>
      <c r="S1538" s="1"/>
      <c r="T1538" s="2"/>
      <c r="U1538" s="1"/>
      <c r="V1538" s="2"/>
      <c r="W1538" s="1"/>
      <c r="X1538" s="2"/>
      <c r="Y1538" s="1"/>
      <c r="Z1538" s="2"/>
      <c r="AA1538" s="1"/>
      <c r="AB1538" s="2"/>
      <c r="AC1538" s="1"/>
      <c r="AD1538" s="2"/>
      <c r="AE1538" s="1"/>
      <c r="AF1538" s="2"/>
      <c r="AG1538" s="1"/>
      <c r="AJ1538" s="2"/>
      <c r="AK1538" s="1"/>
    </row>
    <row r="1539" spans="1:37" ht="12.95" customHeight="1" x14ac:dyDescent="0.2">
      <c r="A1539" s="10">
        <v>40413.8125</v>
      </c>
      <c r="B1539" s="1">
        <v>0.15289520400000001</v>
      </c>
      <c r="C1539" s="1">
        <v>0.1881630000000003</v>
      </c>
      <c r="D1539" s="10">
        <v>40405.763962673613</v>
      </c>
      <c r="E1539" s="1">
        <v>1.155000000000328E-2</v>
      </c>
      <c r="G1539" s="1"/>
      <c r="H1539" s="1"/>
      <c r="I1539" s="1"/>
      <c r="J1539" s="1"/>
      <c r="K1539" s="2"/>
      <c r="L1539" s="1"/>
      <c r="M1539" s="1"/>
      <c r="N1539" s="2"/>
      <c r="O1539" s="1"/>
      <c r="P1539" s="2"/>
      <c r="Q1539" s="1"/>
      <c r="R1539" s="1"/>
      <c r="S1539" s="1"/>
      <c r="T1539" s="2"/>
      <c r="U1539" s="1"/>
      <c r="V1539" s="2"/>
      <c r="W1539" s="1"/>
      <c r="X1539" s="2"/>
      <c r="Y1539" s="1"/>
      <c r="Z1539" s="2"/>
      <c r="AA1539" s="1"/>
      <c r="AB1539" s="2"/>
      <c r="AC1539" s="1"/>
      <c r="AD1539" s="2"/>
      <c r="AE1539" s="1"/>
      <c r="AF1539" s="2"/>
      <c r="AG1539" s="1"/>
      <c r="AJ1539" s="2"/>
      <c r="AK1539" s="1"/>
    </row>
    <row r="1540" spans="1:37" ht="12.95" customHeight="1" x14ac:dyDescent="0.2">
      <c r="A1540" s="10">
        <v>40413.822916666664</v>
      </c>
      <c r="B1540" s="1">
        <v>0.16094231999999664</v>
      </c>
      <c r="C1540" s="1">
        <v>0.19513199999999919</v>
      </c>
      <c r="D1540" s="10">
        <v>40405.777851562503</v>
      </c>
      <c r="E1540" s="1">
        <v>1.3860000000001094E-2</v>
      </c>
      <c r="G1540" s="1"/>
      <c r="H1540" s="1"/>
      <c r="I1540" s="1"/>
      <c r="J1540" s="1"/>
      <c r="K1540" s="2"/>
      <c r="L1540" s="1"/>
      <c r="M1540" s="1"/>
      <c r="N1540" s="2"/>
      <c r="O1540" s="1"/>
      <c r="P1540" s="2"/>
      <c r="Q1540" s="1"/>
      <c r="R1540" s="1"/>
      <c r="S1540" s="1"/>
      <c r="T1540" s="2"/>
      <c r="U1540" s="1"/>
      <c r="V1540" s="2"/>
      <c r="W1540" s="1"/>
      <c r="X1540" s="2"/>
      <c r="Y1540" s="1"/>
      <c r="Z1540" s="2"/>
      <c r="AA1540" s="1"/>
      <c r="AB1540" s="2"/>
      <c r="AC1540" s="1"/>
      <c r="AD1540" s="2"/>
      <c r="AE1540" s="1"/>
      <c r="AF1540" s="2"/>
      <c r="AG1540" s="1"/>
      <c r="AJ1540" s="2"/>
      <c r="AK1540" s="1"/>
    </row>
    <row r="1541" spans="1:37" ht="12.95" customHeight="1" x14ac:dyDescent="0.2">
      <c r="A1541" s="10">
        <v>40413.833333333336</v>
      </c>
      <c r="B1541" s="1">
        <v>0.16630706399999795</v>
      </c>
      <c r="C1541" s="1">
        <v>0.2044239999999995</v>
      </c>
      <c r="D1541" s="10">
        <v>40405.791740451386</v>
      </c>
      <c r="E1541" s="1">
        <v>1.617000000000246E-2</v>
      </c>
      <c r="G1541" s="1"/>
      <c r="H1541" s="1"/>
      <c r="I1541" s="1"/>
      <c r="J1541" s="1"/>
      <c r="K1541" s="2"/>
      <c r="L1541" s="1"/>
      <c r="M1541" s="1"/>
      <c r="N1541" s="2"/>
      <c r="O1541" s="1"/>
      <c r="P1541" s="2"/>
      <c r="Q1541" s="1"/>
      <c r="R1541" s="1"/>
      <c r="S1541" s="1"/>
      <c r="T1541" s="2"/>
      <c r="U1541" s="1"/>
      <c r="V1541" s="2"/>
      <c r="W1541" s="1"/>
      <c r="X1541" s="2"/>
      <c r="Y1541" s="1"/>
      <c r="Z1541" s="2"/>
      <c r="AA1541" s="1"/>
      <c r="AB1541" s="2"/>
      <c r="AC1541" s="1"/>
      <c r="AD1541" s="2"/>
      <c r="AE1541" s="1"/>
      <c r="AF1541" s="2"/>
      <c r="AG1541" s="1"/>
      <c r="AJ1541" s="2"/>
      <c r="AK1541" s="1"/>
    </row>
    <row r="1542" spans="1:37" ht="12.95" customHeight="1" x14ac:dyDescent="0.2">
      <c r="A1542" s="10">
        <v>40413.84375</v>
      </c>
      <c r="B1542" s="1">
        <v>0.16898943600000038</v>
      </c>
      <c r="C1542" s="1">
        <v>0.20906999999999965</v>
      </c>
      <c r="D1542" s="10">
        <v>40405.812573784722</v>
      </c>
      <c r="E1542" s="1">
        <v>1.617000000000246E-2</v>
      </c>
      <c r="G1542" s="1"/>
      <c r="H1542" s="1"/>
      <c r="I1542" s="1"/>
      <c r="J1542" s="1"/>
      <c r="K1542" s="2"/>
      <c r="L1542" s="1"/>
      <c r="M1542" s="1"/>
      <c r="N1542" s="2"/>
      <c r="O1542" s="1"/>
      <c r="P1542" s="2"/>
      <c r="Q1542" s="1"/>
      <c r="R1542" s="1"/>
      <c r="S1542" s="1"/>
      <c r="T1542" s="2"/>
      <c r="U1542" s="1"/>
      <c r="V1542" s="2"/>
      <c r="W1542" s="1"/>
      <c r="X1542" s="2"/>
      <c r="Y1542" s="1"/>
      <c r="Z1542" s="2"/>
      <c r="AA1542" s="1"/>
      <c r="AB1542" s="2"/>
      <c r="AC1542" s="1"/>
      <c r="AD1542" s="2"/>
      <c r="AE1542" s="1"/>
      <c r="AF1542" s="2"/>
      <c r="AG1542" s="1"/>
      <c r="AJ1542" s="2"/>
      <c r="AK1542" s="1"/>
    </row>
    <row r="1543" spans="1:37" ht="12.95" customHeight="1" x14ac:dyDescent="0.2">
      <c r="A1543" s="10">
        <v>40413.854166666672</v>
      </c>
      <c r="B1543" s="1">
        <v>0.17569536599999935</v>
      </c>
      <c r="C1543" s="1">
        <v>0.21371599999999891</v>
      </c>
      <c r="D1543" s="10">
        <v>40405.819518229167</v>
      </c>
      <c r="E1543" s="1">
        <v>1.8480000000003827E-2</v>
      </c>
      <c r="G1543" s="1"/>
      <c r="H1543" s="1"/>
      <c r="I1543" s="1"/>
      <c r="J1543" s="1"/>
      <c r="K1543" s="2"/>
      <c r="L1543" s="1"/>
      <c r="M1543" s="1"/>
      <c r="N1543" s="2"/>
      <c r="O1543" s="1"/>
      <c r="P1543" s="2"/>
      <c r="Q1543" s="1"/>
      <c r="R1543" s="1"/>
      <c r="S1543" s="1"/>
      <c r="T1543" s="2"/>
      <c r="U1543" s="1"/>
      <c r="V1543" s="2"/>
      <c r="W1543" s="1"/>
      <c r="X1543" s="2"/>
      <c r="Y1543" s="1"/>
      <c r="Z1543" s="2"/>
      <c r="AA1543" s="1"/>
      <c r="AB1543" s="2"/>
      <c r="AC1543" s="1"/>
      <c r="AD1543" s="2"/>
      <c r="AE1543" s="1"/>
      <c r="AF1543" s="2"/>
      <c r="AG1543" s="1"/>
      <c r="AJ1543" s="2"/>
      <c r="AK1543" s="1"/>
    </row>
    <row r="1544" spans="1:37" ht="12.95" customHeight="1" x14ac:dyDescent="0.2">
      <c r="A1544" s="10">
        <v>40413.864583333336</v>
      </c>
      <c r="B1544" s="1">
        <v>0.18106011000000066</v>
      </c>
      <c r="C1544" s="1">
        <v>0.22068499999999958</v>
      </c>
      <c r="D1544" s="10">
        <v>40405.840351562503</v>
      </c>
      <c r="E1544" s="1">
        <v>1.617000000000246E-2</v>
      </c>
      <c r="G1544" s="1"/>
      <c r="H1544" s="1"/>
      <c r="I1544" s="1"/>
      <c r="J1544" s="1"/>
      <c r="K1544" s="2"/>
      <c r="L1544" s="1"/>
      <c r="M1544" s="1"/>
      <c r="N1544" s="2"/>
      <c r="O1544" s="1"/>
      <c r="P1544" s="2"/>
      <c r="Q1544" s="1"/>
      <c r="R1544" s="1"/>
      <c r="S1544" s="1"/>
      <c r="T1544" s="2"/>
      <c r="U1544" s="1"/>
      <c r="V1544" s="2"/>
      <c r="W1544" s="1"/>
      <c r="X1544" s="2"/>
      <c r="Y1544" s="1"/>
      <c r="Z1544" s="2"/>
      <c r="AA1544" s="1"/>
      <c r="AB1544" s="2"/>
      <c r="AC1544" s="1"/>
      <c r="AD1544" s="2"/>
      <c r="AE1544" s="1"/>
      <c r="AF1544" s="2"/>
      <c r="AG1544" s="1"/>
      <c r="AJ1544" s="2"/>
      <c r="AK1544" s="1"/>
    </row>
    <row r="1545" spans="1:37" ht="12.95" customHeight="1" x14ac:dyDescent="0.2">
      <c r="A1545" s="10">
        <v>40413.885416666664</v>
      </c>
      <c r="B1545" s="1">
        <v>0.17971892399999945</v>
      </c>
      <c r="C1545" s="1">
        <v>0.22533099999999973</v>
      </c>
      <c r="D1545" s="10">
        <v>40405.847296006941</v>
      </c>
      <c r="E1545" s="1">
        <v>1.3860000000001094E-2</v>
      </c>
      <c r="G1545" s="1"/>
      <c r="H1545" s="1"/>
      <c r="I1545" s="1"/>
      <c r="J1545" s="1"/>
      <c r="K1545" s="2"/>
      <c r="L1545" s="1"/>
      <c r="M1545" s="1"/>
      <c r="N1545" s="2"/>
      <c r="O1545" s="1"/>
      <c r="P1545" s="2"/>
      <c r="Q1545" s="1"/>
      <c r="R1545" s="1"/>
      <c r="S1545" s="1"/>
      <c r="T1545" s="2"/>
      <c r="U1545" s="1"/>
      <c r="V1545" s="2"/>
      <c r="W1545" s="1"/>
      <c r="X1545" s="2"/>
      <c r="Y1545" s="1"/>
      <c r="Z1545" s="2"/>
      <c r="AA1545" s="1"/>
      <c r="AB1545" s="2"/>
      <c r="AC1545" s="1"/>
      <c r="AD1545" s="2"/>
      <c r="AE1545" s="1"/>
      <c r="AF1545" s="2"/>
      <c r="AG1545" s="1"/>
      <c r="AJ1545" s="2"/>
      <c r="AK1545" s="1"/>
    </row>
    <row r="1546" spans="1:37" ht="12.95" customHeight="1" x14ac:dyDescent="0.2">
      <c r="A1546" s="10">
        <v>40413.90625</v>
      </c>
      <c r="B1546" s="1">
        <v>0.17971892399999945</v>
      </c>
      <c r="C1546" s="1">
        <v>0.22533099999999973</v>
      </c>
      <c r="D1546" s="10">
        <v>40405.854240451386</v>
      </c>
      <c r="E1546" s="1">
        <v>1.155000000000328E-2</v>
      </c>
      <c r="G1546" s="1"/>
      <c r="H1546" s="1"/>
      <c r="I1546" s="1"/>
      <c r="J1546" s="1"/>
      <c r="K1546" s="2"/>
      <c r="L1546" s="1"/>
      <c r="M1546" s="1"/>
      <c r="N1546" s="2"/>
      <c r="O1546" s="1"/>
      <c r="P1546" s="2"/>
      <c r="Q1546" s="1"/>
      <c r="R1546" s="1"/>
      <c r="S1546" s="1"/>
      <c r="T1546" s="2"/>
      <c r="U1546" s="1"/>
      <c r="V1546" s="2"/>
      <c r="W1546" s="1"/>
      <c r="X1546" s="2"/>
      <c r="Y1546" s="1"/>
      <c r="Z1546" s="2"/>
      <c r="AA1546" s="1"/>
      <c r="AB1546" s="2"/>
      <c r="AC1546" s="1"/>
      <c r="AD1546" s="2"/>
      <c r="AE1546" s="1"/>
      <c r="AF1546" s="2"/>
      <c r="AG1546" s="1"/>
      <c r="AJ1546" s="2"/>
      <c r="AK1546" s="1"/>
    </row>
    <row r="1547" spans="1:37" ht="12.95" customHeight="1" x14ac:dyDescent="0.2">
      <c r="A1547" s="10">
        <v>40413.9375</v>
      </c>
      <c r="B1547" s="1">
        <v>0.18240129599999833</v>
      </c>
      <c r="C1547" s="1">
        <v>0.22765400000000025</v>
      </c>
      <c r="D1547" s="10">
        <v>40405.868129340277</v>
      </c>
      <c r="E1547" s="1">
        <v>9.2400000000019133E-3</v>
      </c>
      <c r="G1547" s="1"/>
      <c r="H1547" s="1"/>
      <c r="I1547" s="1"/>
      <c r="J1547" s="1"/>
      <c r="K1547" s="2"/>
      <c r="L1547" s="1"/>
      <c r="M1547" s="1"/>
      <c r="N1547" s="2"/>
      <c r="O1547" s="1"/>
      <c r="P1547" s="2"/>
      <c r="Q1547" s="1"/>
      <c r="R1547" s="1"/>
      <c r="S1547" s="1"/>
      <c r="T1547" s="2"/>
      <c r="U1547" s="1"/>
      <c r="V1547" s="2"/>
      <c r="W1547" s="1"/>
      <c r="X1547" s="2"/>
      <c r="Y1547" s="1"/>
      <c r="Z1547" s="2"/>
      <c r="AA1547" s="1"/>
      <c r="AB1547" s="2"/>
      <c r="AC1547" s="1"/>
      <c r="AD1547" s="2"/>
      <c r="AE1547" s="1"/>
      <c r="AF1547" s="2"/>
      <c r="AG1547" s="1"/>
      <c r="AJ1547" s="2"/>
      <c r="AK1547" s="1"/>
    </row>
    <row r="1548" spans="1:37" ht="12.95" customHeight="1" x14ac:dyDescent="0.2">
      <c r="A1548" s="10">
        <v>40413.947916666664</v>
      </c>
      <c r="B1548" s="1">
        <v>0.17703655200000057</v>
      </c>
      <c r="C1548" s="1">
        <v>0.22533099999999973</v>
      </c>
      <c r="D1548" s="10">
        <v>40405.875073784722</v>
      </c>
      <c r="E1548" s="1">
        <v>6.9300000000005468E-3</v>
      </c>
      <c r="G1548" s="1"/>
      <c r="H1548" s="1"/>
      <c r="I1548" s="1"/>
      <c r="J1548" s="1"/>
      <c r="K1548" s="2"/>
      <c r="L1548" s="1"/>
      <c r="M1548" s="1"/>
      <c r="N1548" s="2"/>
      <c r="O1548" s="1"/>
      <c r="P1548" s="2"/>
      <c r="Q1548" s="1"/>
      <c r="R1548" s="1"/>
      <c r="S1548" s="1"/>
      <c r="T1548" s="2"/>
      <c r="U1548" s="1"/>
      <c r="V1548" s="2"/>
      <c r="W1548" s="1"/>
      <c r="X1548" s="2"/>
      <c r="Y1548" s="1"/>
      <c r="Z1548" s="2"/>
      <c r="AA1548" s="1"/>
      <c r="AB1548" s="2"/>
      <c r="AC1548" s="1"/>
      <c r="AD1548" s="2"/>
      <c r="AE1548" s="1"/>
      <c r="AF1548" s="2"/>
      <c r="AG1548" s="1"/>
      <c r="AJ1548" s="2"/>
      <c r="AK1548" s="1"/>
    </row>
    <row r="1549" spans="1:37" ht="12.95" customHeight="1" x14ac:dyDescent="0.2">
      <c r="A1549" s="10">
        <v>40413.96875</v>
      </c>
      <c r="B1549" s="1">
        <v>0.17569536599999935</v>
      </c>
      <c r="C1549" s="1">
        <v>0.22300799999999921</v>
      </c>
      <c r="D1549" s="10">
        <v>40405.882018229167</v>
      </c>
      <c r="E1549" s="1">
        <v>4.620000000002733E-3</v>
      </c>
      <c r="G1549" s="1"/>
      <c r="H1549" s="1"/>
      <c r="I1549" s="1"/>
      <c r="J1549" s="1"/>
      <c r="K1549" s="2"/>
      <c r="L1549" s="1"/>
      <c r="M1549" s="1"/>
      <c r="N1549" s="2"/>
      <c r="O1549" s="1"/>
      <c r="P1549" s="2"/>
      <c r="Q1549" s="1"/>
      <c r="R1549" s="1"/>
      <c r="S1549" s="1"/>
      <c r="T1549" s="2"/>
      <c r="U1549" s="1"/>
      <c r="V1549" s="2"/>
      <c r="W1549" s="1"/>
      <c r="X1549" s="2"/>
      <c r="Y1549" s="1"/>
      <c r="Z1549" s="2"/>
      <c r="AA1549" s="1"/>
      <c r="AB1549" s="2"/>
      <c r="AC1549" s="1"/>
      <c r="AD1549" s="2"/>
      <c r="AE1549" s="1"/>
      <c r="AF1549" s="2"/>
      <c r="AG1549" s="1"/>
      <c r="AJ1549" s="2"/>
      <c r="AK1549" s="1"/>
    </row>
    <row r="1550" spans="1:37" ht="12.95" customHeight="1" x14ac:dyDescent="0.2">
      <c r="A1550" s="10">
        <v>40413.989583333336</v>
      </c>
      <c r="B1550" s="1">
        <v>0.17569536599999935</v>
      </c>
      <c r="C1550" s="1">
        <v>0.22068499999999958</v>
      </c>
      <c r="D1550" s="10">
        <v>40405.888962673613</v>
      </c>
      <c r="E1550" s="1">
        <v>2.3100000000049192E-3</v>
      </c>
      <c r="G1550" s="1"/>
      <c r="H1550" s="1"/>
      <c r="I1550" s="1"/>
      <c r="J1550" s="1"/>
      <c r="K1550" s="2"/>
      <c r="L1550" s="1"/>
      <c r="M1550" s="1"/>
      <c r="N1550" s="2"/>
      <c r="O1550" s="1"/>
      <c r="P1550" s="2"/>
      <c r="Q1550" s="1"/>
      <c r="R1550" s="1"/>
      <c r="S1550" s="1"/>
      <c r="T1550" s="2"/>
      <c r="U1550" s="1"/>
      <c r="V1550" s="2"/>
      <c r="W1550" s="1"/>
      <c r="X1550" s="2"/>
      <c r="Y1550" s="1"/>
      <c r="Z1550" s="2"/>
      <c r="AA1550" s="1"/>
      <c r="AB1550" s="2"/>
      <c r="AC1550" s="1"/>
      <c r="AD1550" s="2"/>
      <c r="AE1550" s="1"/>
      <c r="AF1550" s="2"/>
      <c r="AG1550" s="1"/>
      <c r="AJ1550" s="2"/>
      <c r="AK1550" s="1"/>
    </row>
    <row r="1551" spans="1:37" ht="12.95" customHeight="1" x14ac:dyDescent="0.2">
      <c r="A1551" s="10">
        <v>40414.020833333336</v>
      </c>
      <c r="B1551" s="1">
        <v>0.17435418000000169</v>
      </c>
      <c r="C1551" s="1">
        <v>0.21836199999999995</v>
      </c>
      <c r="D1551" s="10">
        <v>40405.916740451386</v>
      </c>
      <c r="E1551" s="1">
        <v>0</v>
      </c>
      <c r="G1551" s="1"/>
      <c r="H1551" s="1"/>
      <c r="I1551" s="1"/>
      <c r="J1551" s="1"/>
      <c r="K1551" s="2"/>
      <c r="L1551" s="1"/>
      <c r="M1551" s="1"/>
      <c r="N1551" s="2"/>
      <c r="O1551" s="1"/>
      <c r="P1551" s="2"/>
      <c r="Q1551" s="1"/>
      <c r="R1551" s="1"/>
      <c r="S1551" s="1"/>
      <c r="T1551" s="2"/>
      <c r="U1551" s="1"/>
      <c r="V1551" s="2"/>
      <c r="W1551" s="1"/>
      <c r="X1551" s="2"/>
      <c r="Y1551" s="1"/>
      <c r="Z1551" s="2"/>
      <c r="AA1551" s="1"/>
      <c r="AB1551" s="2"/>
      <c r="AC1551" s="1"/>
      <c r="AD1551" s="2"/>
      <c r="AE1551" s="1"/>
      <c r="AF1551" s="2"/>
      <c r="AG1551" s="1"/>
      <c r="AJ1551" s="2"/>
      <c r="AK1551" s="1"/>
    </row>
    <row r="1552" spans="1:37" ht="12.95" customHeight="1" x14ac:dyDescent="0.2">
      <c r="A1552" s="10">
        <v>40414.03125</v>
      </c>
      <c r="B1552" s="1">
        <v>0.17301299399999692</v>
      </c>
      <c r="C1552" s="1">
        <v>0.21371599999999891</v>
      </c>
      <c r="D1552" s="10">
        <v>40405.923684895832</v>
      </c>
      <c r="E1552" s="1">
        <v>-2.3099999999978138E-3</v>
      </c>
      <c r="G1552" s="1"/>
      <c r="H1552" s="1"/>
      <c r="I1552" s="1"/>
      <c r="J1552" s="1"/>
      <c r="K1552" s="2"/>
      <c r="L1552" s="1"/>
      <c r="M1552" s="1"/>
      <c r="N1552" s="2"/>
      <c r="O1552" s="1"/>
      <c r="P1552" s="2"/>
      <c r="Q1552" s="1"/>
      <c r="R1552" s="1"/>
      <c r="S1552" s="1"/>
      <c r="T1552" s="2"/>
      <c r="U1552" s="1"/>
      <c r="V1552" s="2"/>
      <c r="W1552" s="1"/>
      <c r="X1552" s="2"/>
      <c r="Y1552" s="1"/>
      <c r="Z1552" s="2"/>
      <c r="AA1552" s="1"/>
      <c r="AB1552" s="2"/>
      <c r="AC1552" s="1"/>
      <c r="AD1552" s="2"/>
      <c r="AE1552" s="1"/>
      <c r="AF1552" s="2"/>
      <c r="AG1552" s="1"/>
      <c r="AJ1552" s="2"/>
      <c r="AK1552" s="1"/>
    </row>
    <row r="1553" spans="1:37" ht="12.95" customHeight="1" x14ac:dyDescent="0.2">
      <c r="A1553" s="10">
        <v>40414.052083333328</v>
      </c>
      <c r="B1553" s="1">
        <v>0.17167180799999926</v>
      </c>
      <c r="C1553" s="1">
        <v>0.20906999999999965</v>
      </c>
      <c r="D1553" s="10">
        <v>40405.944518229167</v>
      </c>
      <c r="E1553" s="1">
        <v>-2.3099999999978138E-3</v>
      </c>
      <c r="G1553" s="1"/>
      <c r="H1553" s="1"/>
      <c r="I1553" s="1"/>
      <c r="J1553" s="1"/>
      <c r="K1553" s="2"/>
      <c r="L1553" s="1"/>
      <c r="M1553" s="1"/>
      <c r="N1553" s="2"/>
      <c r="O1553" s="1"/>
      <c r="P1553" s="2"/>
      <c r="Q1553" s="1"/>
      <c r="R1553" s="1"/>
      <c r="S1553" s="1"/>
      <c r="T1553" s="2"/>
      <c r="U1553" s="1"/>
      <c r="V1553" s="2"/>
      <c r="W1553" s="1"/>
      <c r="X1553" s="2"/>
      <c r="Y1553" s="1"/>
      <c r="Z1553" s="2"/>
      <c r="AA1553" s="1"/>
      <c r="AB1553" s="2"/>
      <c r="AC1553" s="1"/>
      <c r="AD1553" s="2"/>
      <c r="AE1553" s="1"/>
      <c r="AF1553" s="2"/>
      <c r="AG1553" s="1"/>
      <c r="AJ1553" s="2"/>
      <c r="AK1553" s="1"/>
    </row>
    <row r="1554" spans="1:37" ht="12.95" customHeight="1" x14ac:dyDescent="0.2">
      <c r="A1554" s="10">
        <v>40414.0625</v>
      </c>
      <c r="B1554" s="1">
        <v>0.16898943600000038</v>
      </c>
      <c r="C1554" s="1">
        <v>0.20674700000000001</v>
      </c>
      <c r="D1554" s="10">
        <v>40405.965351562503</v>
      </c>
      <c r="E1554" s="1">
        <v>-4.6199999999956276E-3</v>
      </c>
      <c r="G1554" s="1"/>
      <c r="H1554" s="1"/>
      <c r="I1554" s="1"/>
      <c r="J1554" s="1"/>
      <c r="K1554" s="2"/>
      <c r="L1554" s="1"/>
      <c r="M1554" s="1"/>
      <c r="N1554" s="2"/>
      <c r="O1554" s="1"/>
      <c r="P1554" s="2"/>
      <c r="Q1554" s="1"/>
      <c r="R1554" s="1"/>
      <c r="S1554" s="1"/>
      <c r="T1554" s="2"/>
      <c r="U1554" s="1"/>
      <c r="V1554" s="2"/>
      <c r="W1554" s="1"/>
      <c r="X1554" s="2"/>
      <c r="Y1554" s="1"/>
      <c r="Z1554" s="2"/>
      <c r="AA1554" s="1"/>
      <c r="AB1554" s="2"/>
      <c r="AC1554" s="1"/>
      <c r="AD1554" s="2"/>
      <c r="AE1554" s="1"/>
      <c r="AF1554" s="2"/>
      <c r="AG1554" s="1"/>
      <c r="AJ1554" s="2"/>
      <c r="AK1554" s="1"/>
    </row>
    <row r="1555" spans="1:37" ht="12.95" customHeight="1" x14ac:dyDescent="0.2">
      <c r="A1555" s="10">
        <v>40414.083333333336</v>
      </c>
      <c r="B1555" s="1">
        <v>0.17301299399999692</v>
      </c>
      <c r="C1555" s="1">
        <v>0.2044239999999995</v>
      </c>
      <c r="D1555" s="10">
        <v>40405.979240451386</v>
      </c>
      <c r="E1555" s="1">
        <v>-9.2399999999983606E-3</v>
      </c>
      <c r="G1555" s="1"/>
      <c r="H1555" s="1"/>
      <c r="I1555" s="1"/>
      <c r="J1555" s="1"/>
      <c r="K1555" s="2"/>
      <c r="L1555" s="1"/>
      <c r="M1555" s="1"/>
      <c r="N1555" s="2"/>
      <c r="O1555" s="1"/>
      <c r="P1555" s="2"/>
      <c r="Q1555" s="1"/>
      <c r="R1555" s="1"/>
      <c r="S1555" s="1"/>
      <c r="T1555" s="2"/>
      <c r="U1555" s="1"/>
      <c r="V1555" s="2"/>
      <c r="W1555" s="1"/>
      <c r="X1555" s="2"/>
      <c r="Y1555" s="1"/>
      <c r="Z1555" s="2"/>
      <c r="AA1555" s="1"/>
      <c r="AB1555" s="2"/>
      <c r="AC1555" s="1"/>
      <c r="AD1555" s="2"/>
      <c r="AE1555" s="1"/>
      <c r="AF1555" s="2"/>
      <c r="AG1555" s="1"/>
      <c r="AJ1555" s="2"/>
      <c r="AK1555" s="1"/>
    </row>
    <row r="1556" spans="1:37" ht="12.95" customHeight="1" x14ac:dyDescent="0.2">
      <c r="A1556" s="10">
        <v>40414.104166666672</v>
      </c>
      <c r="B1556" s="1">
        <v>0.1703306220000016</v>
      </c>
      <c r="C1556" s="1">
        <v>0.19977800000000023</v>
      </c>
      <c r="D1556" s="10">
        <v>40405.986184895832</v>
      </c>
      <c r="E1556" s="1">
        <v>-1.1549999999996174E-2</v>
      </c>
      <c r="G1556" s="1"/>
      <c r="H1556" s="1"/>
      <c r="I1556" s="1"/>
      <c r="J1556" s="1"/>
      <c r="K1556" s="2"/>
      <c r="L1556" s="1"/>
      <c r="M1556" s="1"/>
      <c r="N1556" s="2"/>
      <c r="O1556" s="1"/>
      <c r="P1556" s="2"/>
      <c r="Q1556" s="1"/>
      <c r="R1556" s="1"/>
      <c r="S1556" s="1"/>
      <c r="T1556" s="2"/>
      <c r="U1556" s="1"/>
      <c r="V1556" s="2"/>
      <c r="W1556" s="1"/>
      <c r="X1556" s="2"/>
      <c r="Y1556" s="1"/>
      <c r="Z1556" s="2"/>
      <c r="AA1556" s="1"/>
      <c r="AB1556" s="2"/>
      <c r="AC1556" s="1"/>
      <c r="AD1556" s="2"/>
      <c r="AE1556" s="1"/>
      <c r="AF1556" s="2"/>
      <c r="AG1556" s="1"/>
      <c r="AJ1556" s="2"/>
      <c r="AK1556" s="1"/>
    </row>
    <row r="1557" spans="1:37" ht="12.95" customHeight="1" x14ac:dyDescent="0.2">
      <c r="A1557" s="10">
        <v>40414.114583333336</v>
      </c>
      <c r="B1557" s="1">
        <v>0.16764825000000272</v>
      </c>
      <c r="C1557" s="1">
        <v>0.19513199999999919</v>
      </c>
      <c r="D1557" s="10">
        <v>40405.993129340277</v>
      </c>
      <c r="E1557" s="1">
        <v>-1.3859999999997541E-2</v>
      </c>
      <c r="G1557" s="1"/>
      <c r="H1557" s="1"/>
      <c r="I1557" s="1"/>
      <c r="J1557" s="1"/>
      <c r="K1557" s="2"/>
      <c r="L1557" s="1"/>
      <c r="M1557" s="1"/>
      <c r="N1557" s="2"/>
      <c r="O1557" s="1"/>
      <c r="P1557" s="2"/>
      <c r="Q1557" s="1"/>
      <c r="R1557" s="1"/>
      <c r="S1557" s="1"/>
      <c r="T1557" s="2"/>
      <c r="U1557" s="1"/>
      <c r="V1557" s="2"/>
      <c r="W1557" s="1"/>
      <c r="X1557" s="2"/>
      <c r="Y1557" s="1"/>
      <c r="Z1557" s="2"/>
      <c r="AA1557" s="1"/>
      <c r="AB1557" s="2"/>
      <c r="AC1557" s="1"/>
      <c r="AD1557" s="2"/>
      <c r="AE1557" s="1"/>
      <c r="AF1557" s="2"/>
      <c r="AG1557" s="1"/>
      <c r="AJ1557" s="2"/>
      <c r="AK1557" s="1"/>
    </row>
    <row r="1558" spans="1:37" ht="12.95" customHeight="1" x14ac:dyDescent="0.2">
      <c r="A1558" s="10">
        <v>40414.135416666664</v>
      </c>
      <c r="B1558" s="1">
        <v>0.17435418000000169</v>
      </c>
      <c r="C1558" s="1">
        <v>0.19745499999999971</v>
      </c>
      <c r="D1558" s="10">
        <v>40406.007018229167</v>
      </c>
      <c r="E1558" s="1">
        <v>-1.6169999999998907E-2</v>
      </c>
      <c r="G1558" s="1"/>
      <c r="H1558" s="1"/>
      <c r="I1558" s="1"/>
      <c r="J1558" s="1"/>
      <c r="K1558" s="2"/>
      <c r="L1558" s="1"/>
      <c r="M1558" s="1"/>
      <c r="N1558" s="2"/>
      <c r="O1558" s="1"/>
      <c r="P1558" s="2"/>
      <c r="Q1558" s="1"/>
      <c r="R1558" s="1"/>
      <c r="S1558" s="1"/>
      <c r="T1558" s="2"/>
      <c r="U1558" s="1"/>
      <c r="V1558" s="2"/>
      <c r="W1558" s="1"/>
      <c r="X1558" s="2"/>
      <c r="Y1558" s="1"/>
      <c r="Z1558" s="2"/>
      <c r="AA1558" s="1"/>
      <c r="AB1558" s="2"/>
      <c r="AC1558" s="1"/>
      <c r="AD1558" s="2"/>
      <c r="AE1558" s="1"/>
      <c r="AF1558" s="2"/>
      <c r="AG1558" s="1"/>
      <c r="AJ1558" s="2"/>
      <c r="AK1558" s="1"/>
    </row>
    <row r="1559" spans="1:37" ht="12.95" customHeight="1" x14ac:dyDescent="0.2">
      <c r="A1559" s="10">
        <v>40414.15625</v>
      </c>
      <c r="B1559" s="1">
        <v>0.16898943600000038</v>
      </c>
      <c r="C1559" s="1">
        <v>0.19513199999999919</v>
      </c>
      <c r="D1559" s="10">
        <v>40406.013962673613</v>
      </c>
      <c r="E1559" s="1">
        <v>-1.8479999999996721E-2</v>
      </c>
      <c r="G1559" s="1"/>
      <c r="H1559" s="1"/>
      <c r="I1559" s="1"/>
      <c r="J1559" s="1"/>
      <c r="K1559" s="2"/>
      <c r="L1559" s="1"/>
      <c r="M1559" s="1"/>
      <c r="N1559" s="2"/>
      <c r="O1559" s="1"/>
      <c r="P1559" s="2"/>
      <c r="Q1559" s="1"/>
      <c r="R1559" s="1"/>
      <c r="S1559" s="1"/>
      <c r="T1559" s="2"/>
      <c r="U1559" s="1"/>
      <c r="V1559" s="2"/>
      <c r="W1559" s="1"/>
      <c r="X1559" s="2"/>
      <c r="Y1559" s="1"/>
      <c r="Z1559" s="2"/>
      <c r="AA1559" s="1"/>
      <c r="AB1559" s="2"/>
      <c r="AC1559" s="1"/>
      <c r="AD1559" s="2"/>
      <c r="AE1559" s="1"/>
      <c r="AF1559" s="2"/>
      <c r="AG1559" s="1"/>
      <c r="AJ1559" s="2"/>
      <c r="AK1559" s="1"/>
    </row>
    <row r="1560" spans="1:37" ht="12.95" customHeight="1" x14ac:dyDescent="0.2">
      <c r="A1560" s="10">
        <v>40414.177083333328</v>
      </c>
      <c r="B1560" s="1">
        <v>0.17435418000000169</v>
      </c>
      <c r="C1560" s="1">
        <v>0.19745499999999971</v>
      </c>
      <c r="D1560" s="10">
        <v>40406.020907118058</v>
      </c>
      <c r="E1560" s="1">
        <v>-2.0789999999998088E-2</v>
      </c>
      <c r="G1560" s="1"/>
      <c r="H1560" s="1"/>
      <c r="I1560" s="1"/>
      <c r="J1560" s="1"/>
      <c r="K1560" s="2"/>
      <c r="L1560" s="1"/>
      <c r="M1560" s="1"/>
      <c r="N1560" s="2"/>
      <c r="O1560" s="1"/>
      <c r="P1560" s="2"/>
      <c r="Q1560" s="1"/>
      <c r="R1560" s="1"/>
      <c r="S1560" s="1"/>
      <c r="T1560" s="2"/>
      <c r="U1560" s="1"/>
      <c r="V1560" s="2"/>
      <c r="W1560" s="1"/>
      <c r="X1560" s="2"/>
      <c r="Y1560" s="1"/>
      <c r="Z1560" s="2"/>
      <c r="AA1560" s="1"/>
      <c r="AB1560" s="2"/>
      <c r="AC1560" s="1"/>
      <c r="AD1560" s="2"/>
      <c r="AE1560" s="1"/>
      <c r="AF1560" s="2"/>
      <c r="AG1560" s="1"/>
      <c r="AJ1560" s="2"/>
      <c r="AK1560" s="1"/>
    </row>
    <row r="1561" spans="1:37" ht="12.95" customHeight="1" x14ac:dyDescent="0.2">
      <c r="A1561" s="10">
        <v>40414.197916666664</v>
      </c>
      <c r="B1561" s="1">
        <v>0.17435418000000169</v>
      </c>
      <c r="C1561" s="1">
        <v>0.19977800000000023</v>
      </c>
      <c r="D1561" s="10">
        <v>40406.027851562503</v>
      </c>
      <c r="E1561" s="1">
        <v>-2.5409999999997268E-2</v>
      </c>
      <c r="G1561" s="1"/>
      <c r="H1561" s="1"/>
      <c r="I1561" s="1"/>
      <c r="J1561" s="1"/>
      <c r="K1561" s="2"/>
      <c r="L1561" s="1"/>
      <c r="M1561" s="1"/>
      <c r="N1561" s="2"/>
      <c r="O1561" s="1"/>
      <c r="P1561" s="2"/>
      <c r="Q1561" s="1"/>
      <c r="R1561" s="1"/>
      <c r="S1561" s="1"/>
      <c r="T1561" s="2"/>
      <c r="U1561" s="1"/>
      <c r="V1561" s="2"/>
      <c r="W1561" s="1"/>
      <c r="X1561" s="2"/>
      <c r="Y1561" s="1"/>
      <c r="Z1561" s="2"/>
      <c r="AA1561" s="1"/>
      <c r="AB1561" s="2"/>
      <c r="AC1561" s="1"/>
      <c r="AD1561" s="2"/>
      <c r="AE1561" s="1"/>
      <c r="AF1561" s="2"/>
      <c r="AG1561" s="1"/>
      <c r="AJ1561" s="2"/>
      <c r="AK1561" s="1"/>
    </row>
    <row r="1562" spans="1:37" ht="12.95" customHeight="1" x14ac:dyDescent="0.2">
      <c r="A1562" s="10">
        <v>40414.208333333336</v>
      </c>
      <c r="B1562" s="1">
        <v>0.17703655200000057</v>
      </c>
      <c r="C1562" s="1">
        <v>0.2044239999999995</v>
      </c>
      <c r="D1562" s="10">
        <v>40406.034796006941</v>
      </c>
      <c r="E1562" s="1">
        <v>-2.7719999999998635E-2</v>
      </c>
      <c r="G1562" s="1"/>
      <c r="H1562" s="1"/>
      <c r="I1562" s="1"/>
      <c r="J1562" s="1"/>
      <c r="K1562" s="2"/>
      <c r="L1562" s="1"/>
      <c r="M1562" s="1"/>
      <c r="N1562" s="2"/>
      <c r="O1562" s="1"/>
      <c r="P1562" s="2"/>
      <c r="Q1562" s="1"/>
      <c r="R1562" s="1"/>
      <c r="S1562" s="1"/>
      <c r="T1562" s="2"/>
      <c r="U1562" s="1"/>
      <c r="V1562" s="2"/>
      <c r="W1562" s="1"/>
      <c r="X1562" s="2"/>
      <c r="Y1562" s="1"/>
      <c r="Z1562" s="2"/>
      <c r="AA1562" s="1"/>
      <c r="AB1562" s="2"/>
      <c r="AC1562" s="1"/>
      <c r="AD1562" s="2"/>
      <c r="AE1562" s="1"/>
      <c r="AF1562" s="2"/>
      <c r="AG1562" s="1"/>
      <c r="AJ1562" s="2"/>
      <c r="AK1562" s="1"/>
    </row>
    <row r="1563" spans="1:37" ht="12.95" customHeight="1" x14ac:dyDescent="0.2">
      <c r="A1563" s="10">
        <v>40414.21875</v>
      </c>
      <c r="B1563" s="1">
        <v>0.18106011000000066</v>
      </c>
      <c r="C1563" s="1">
        <v>0.20674700000000001</v>
      </c>
      <c r="D1563" s="10">
        <v>40406.041740451386</v>
      </c>
      <c r="E1563" s="1">
        <v>-3.0029999999996448E-2</v>
      </c>
      <c r="G1563" s="1"/>
      <c r="H1563" s="1"/>
      <c r="I1563" s="1"/>
      <c r="J1563" s="1"/>
      <c r="K1563" s="2"/>
      <c r="L1563" s="1"/>
      <c r="M1563" s="1"/>
      <c r="N1563" s="2"/>
      <c r="O1563" s="1"/>
      <c r="P1563" s="2"/>
      <c r="Q1563" s="1"/>
      <c r="R1563" s="1"/>
      <c r="S1563" s="1"/>
      <c r="T1563" s="2"/>
      <c r="U1563" s="1"/>
      <c r="V1563" s="2"/>
      <c r="W1563" s="1"/>
      <c r="X1563" s="2"/>
      <c r="Y1563" s="1"/>
      <c r="Z1563" s="2"/>
      <c r="AA1563" s="1"/>
      <c r="AB1563" s="2"/>
      <c r="AC1563" s="1"/>
      <c r="AD1563" s="2"/>
      <c r="AE1563" s="1"/>
      <c r="AF1563" s="2"/>
      <c r="AG1563" s="1"/>
      <c r="AJ1563" s="2"/>
      <c r="AK1563" s="1"/>
    </row>
    <row r="1564" spans="1:37" ht="12.95" customHeight="1" x14ac:dyDescent="0.2">
      <c r="A1564" s="10">
        <v>40414.229166666672</v>
      </c>
      <c r="B1564" s="1">
        <v>0.18374248200000309</v>
      </c>
      <c r="C1564" s="1">
        <v>0.20906999999999965</v>
      </c>
      <c r="D1564" s="10">
        <v>40406.048684895832</v>
      </c>
      <c r="E1564" s="1">
        <v>-3.2339999999997815E-2</v>
      </c>
      <c r="G1564" s="1"/>
      <c r="H1564" s="1"/>
      <c r="I1564" s="1"/>
      <c r="J1564" s="1"/>
      <c r="K1564" s="2"/>
      <c r="L1564" s="1"/>
      <c r="M1564" s="1"/>
      <c r="N1564" s="2"/>
      <c r="O1564" s="1"/>
      <c r="P1564" s="2"/>
      <c r="Q1564" s="1"/>
      <c r="R1564" s="1"/>
      <c r="S1564" s="1"/>
      <c r="T1564" s="2"/>
      <c r="U1564" s="1"/>
      <c r="V1564" s="2"/>
      <c r="W1564" s="1"/>
      <c r="X1564" s="2"/>
      <c r="Y1564" s="1"/>
      <c r="Z1564" s="2"/>
      <c r="AA1564" s="1"/>
      <c r="AB1564" s="2"/>
      <c r="AC1564" s="1"/>
      <c r="AD1564" s="2"/>
      <c r="AE1564" s="1"/>
      <c r="AF1564" s="2"/>
      <c r="AG1564" s="1"/>
      <c r="AJ1564" s="2"/>
      <c r="AK1564" s="1"/>
    </row>
    <row r="1565" spans="1:37" ht="12.95" customHeight="1" x14ac:dyDescent="0.2">
      <c r="A1565" s="10">
        <v>40414.239583333336</v>
      </c>
      <c r="B1565" s="1">
        <v>0.19044841200000207</v>
      </c>
      <c r="C1565" s="1">
        <v>0.21836199999999995</v>
      </c>
      <c r="D1565" s="10">
        <v>40406.062573784722</v>
      </c>
      <c r="E1565" s="1">
        <v>-3.4649999999995629E-2</v>
      </c>
      <c r="G1565" s="1"/>
      <c r="H1565" s="1"/>
      <c r="I1565" s="1"/>
      <c r="J1565" s="1"/>
      <c r="K1565" s="2"/>
      <c r="L1565" s="1"/>
      <c r="M1565" s="1"/>
      <c r="N1565" s="2"/>
      <c r="O1565" s="1"/>
      <c r="P1565" s="2"/>
      <c r="Q1565" s="1"/>
      <c r="R1565" s="1"/>
      <c r="S1565" s="1"/>
      <c r="T1565" s="2"/>
      <c r="U1565" s="1"/>
      <c r="V1565" s="2"/>
      <c r="W1565" s="1"/>
      <c r="X1565" s="2"/>
      <c r="Y1565" s="1"/>
      <c r="Z1565" s="2"/>
      <c r="AA1565" s="1"/>
      <c r="AB1565" s="2"/>
      <c r="AC1565" s="1"/>
      <c r="AD1565" s="2"/>
      <c r="AE1565" s="1"/>
      <c r="AF1565" s="2"/>
      <c r="AG1565" s="1"/>
      <c r="AJ1565" s="2"/>
      <c r="AK1565" s="1"/>
    </row>
    <row r="1566" spans="1:37" ht="12.95" customHeight="1" x14ac:dyDescent="0.2">
      <c r="A1566" s="10">
        <v>40414.260416666664</v>
      </c>
      <c r="B1566" s="1">
        <v>0.19178959799999973</v>
      </c>
      <c r="C1566" s="1">
        <v>0.22533099999999973</v>
      </c>
      <c r="D1566" s="10">
        <v>40406.076462673613</v>
      </c>
      <c r="E1566" s="1">
        <v>-3.6959999999996995E-2</v>
      </c>
      <c r="G1566" s="1"/>
      <c r="H1566" s="1"/>
      <c r="I1566" s="1"/>
      <c r="J1566" s="1"/>
      <c r="K1566" s="2"/>
      <c r="L1566" s="1"/>
      <c r="M1566" s="1"/>
      <c r="N1566" s="2"/>
      <c r="O1566" s="1"/>
      <c r="P1566" s="2"/>
      <c r="Q1566" s="1"/>
      <c r="R1566" s="1"/>
      <c r="S1566" s="1"/>
      <c r="T1566" s="2"/>
      <c r="U1566" s="1"/>
      <c r="V1566" s="2"/>
      <c r="W1566" s="1"/>
      <c r="X1566" s="2"/>
      <c r="Y1566" s="1"/>
      <c r="Z1566" s="2"/>
      <c r="AA1566" s="1"/>
      <c r="AB1566" s="2"/>
      <c r="AC1566" s="1"/>
      <c r="AD1566" s="2"/>
      <c r="AE1566" s="1"/>
      <c r="AF1566" s="2"/>
      <c r="AG1566" s="1"/>
      <c r="AJ1566" s="2"/>
      <c r="AK1566" s="1"/>
    </row>
    <row r="1567" spans="1:37" ht="12.95" customHeight="1" x14ac:dyDescent="0.2">
      <c r="A1567" s="10">
        <v>40414.270833333336</v>
      </c>
      <c r="B1567" s="1">
        <v>0.19581315599999982</v>
      </c>
      <c r="C1567" s="1">
        <v>0.22997699999999988</v>
      </c>
      <c r="D1567" s="10">
        <v>40406.083407118058</v>
      </c>
      <c r="E1567" s="1">
        <v>-3.9269999999998362E-2</v>
      </c>
      <c r="G1567" s="1"/>
      <c r="H1567" s="1"/>
      <c r="I1567" s="1"/>
      <c r="J1567" s="1"/>
      <c r="K1567" s="2"/>
      <c r="L1567" s="1"/>
      <c r="M1567" s="1"/>
      <c r="N1567" s="2"/>
      <c r="O1567" s="1"/>
      <c r="P1567" s="2"/>
      <c r="Q1567" s="1"/>
      <c r="R1567" s="1"/>
      <c r="S1567" s="1"/>
      <c r="T1567" s="2"/>
      <c r="U1567" s="1"/>
      <c r="V1567" s="2"/>
      <c r="W1567" s="1"/>
      <c r="X1567" s="2"/>
      <c r="Y1567" s="1"/>
      <c r="Z1567" s="2"/>
      <c r="AA1567" s="1"/>
      <c r="AB1567" s="2"/>
      <c r="AC1567" s="1"/>
      <c r="AD1567" s="2"/>
      <c r="AE1567" s="1"/>
      <c r="AF1567" s="2"/>
      <c r="AG1567" s="1"/>
      <c r="AJ1567" s="2"/>
      <c r="AK1567" s="1"/>
    </row>
    <row r="1568" spans="1:37" ht="12.95" customHeight="1" x14ac:dyDescent="0.2">
      <c r="A1568" s="10">
        <v>40414.28125</v>
      </c>
      <c r="B1568" s="1">
        <v>0.19178959799999973</v>
      </c>
      <c r="C1568" s="1">
        <v>0.22997699999999988</v>
      </c>
      <c r="D1568" s="10">
        <v>40406.090351562503</v>
      </c>
      <c r="E1568" s="1">
        <v>-4.1579999999996176E-2</v>
      </c>
      <c r="G1568" s="1"/>
      <c r="H1568" s="1"/>
      <c r="I1568" s="1"/>
      <c r="J1568" s="1"/>
      <c r="K1568" s="2"/>
      <c r="L1568" s="1"/>
      <c r="M1568" s="1"/>
      <c r="N1568" s="2"/>
      <c r="O1568" s="1"/>
      <c r="P1568" s="2"/>
      <c r="Q1568" s="1"/>
      <c r="R1568" s="1"/>
      <c r="S1568" s="1"/>
      <c r="T1568" s="2"/>
      <c r="U1568" s="1"/>
      <c r="V1568" s="2"/>
      <c r="W1568" s="1"/>
      <c r="X1568" s="2"/>
      <c r="Y1568" s="1"/>
      <c r="Z1568" s="2"/>
      <c r="AA1568" s="1"/>
      <c r="AB1568" s="2"/>
      <c r="AC1568" s="1"/>
      <c r="AD1568" s="2"/>
      <c r="AE1568" s="1"/>
      <c r="AF1568" s="2"/>
      <c r="AG1568" s="1"/>
      <c r="AJ1568" s="2"/>
      <c r="AK1568" s="1"/>
    </row>
    <row r="1569" spans="1:37" ht="12.95" customHeight="1" x14ac:dyDescent="0.2">
      <c r="A1569" s="10">
        <v>40414.291666666664</v>
      </c>
      <c r="B1569" s="1">
        <v>0.1984955279999987</v>
      </c>
      <c r="C1569" s="1">
        <v>0.23926899999999929</v>
      </c>
      <c r="D1569" s="10">
        <v>40406.097296006941</v>
      </c>
      <c r="E1569" s="1">
        <v>-4.3889999999997542E-2</v>
      </c>
      <c r="G1569" s="1"/>
      <c r="H1569" s="1"/>
      <c r="I1569" s="1"/>
      <c r="J1569" s="1"/>
      <c r="K1569" s="2"/>
      <c r="L1569" s="1"/>
      <c r="M1569" s="1"/>
      <c r="N1569" s="2"/>
      <c r="O1569" s="1"/>
      <c r="P1569" s="2"/>
      <c r="Q1569" s="1"/>
      <c r="R1569" s="1"/>
      <c r="S1569" s="1"/>
      <c r="T1569" s="2"/>
      <c r="U1569" s="1"/>
      <c r="V1569" s="2"/>
      <c r="W1569" s="1"/>
      <c r="X1569" s="2"/>
      <c r="Y1569" s="1"/>
      <c r="Z1569" s="2"/>
      <c r="AA1569" s="1"/>
      <c r="AB1569" s="2"/>
      <c r="AC1569" s="1"/>
      <c r="AD1569" s="2"/>
      <c r="AE1569" s="1"/>
      <c r="AF1569" s="2"/>
      <c r="AG1569" s="1"/>
      <c r="AJ1569" s="2"/>
      <c r="AK1569" s="1"/>
    </row>
    <row r="1570" spans="1:37" ht="12.95" customHeight="1" x14ac:dyDescent="0.2">
      <c r="A1570" s="10">
        <v>40414.3125</v>
      </c>
      <c r="B1570" s="1">
        <v>0.20117790000000113</v>
      </c>
      <c r="C1570" s="1">
        <v>0.24391500000000033</v>
      </c>
      <c r="D1570" s="10">
        <v>40406.104240451386</v>
      </c>
      <c r="E1570" s="1">
        <v>-4.6199999999998909E-2</v>
      </c>
      <c r="G1570" s="1"/>
      <c r="H1570" s="1"/>
      <c r="I1570" s="1"/>
      <c r="J1570" s="1"/>
      <c r="K1570" s="2"/>
      <c r="L1570" s="1"/>
      <c r="M1570" s="1"/>
      <c r="N1570" s="2"/>
      <c r="O1570" s="1"/>
      <c r="P1570" s="2"/>
      <c r="Q1570" s="1"/>
      <c r="R1570" s="1"/>
      <c r="S1570" s="1"/>
      <c r="T1570" s="2"/>
      <c r="U1570" s="1"/>
      <c r="V1570" s="2"/>
      <c r="W1570" s="1"/>
      <c r="X1570" s="2"/>
      <c r="Y1570" s="1"/>
      <c r="Z1570" s="2"/>
      <c r="AA1570" s="1"/>
      <c r="AB1570" s="2"/>
      <c r="AC1570" s="1"/>
      <c r="AD1570" s="2"/>
      <c r="AE1570" s="1"/>
      <c r="AF1570" s="2"/>
      <c r="AG1570" s="1"/>
      <c r="AJ1570" s="2"/>
      <c r="AK1570" s="1"/>
    </row>
    <row r="1571" spans="1:37" ht="12.95" customHeight="1" x14ac:dyDescent="0.2">
      <c r="A1571" s="10">
        <v>40414.322916666664</v>
      </c>
      <c r="B1571" s="1">
        <v>0.1984955279999987</v>
      </c>
      <c r="C1571" s="1">
        <v>0.24623799999999996</v>
      </c>
      <c r="D1571" s="10">
        <v>40406.111184895832</v>
      </c>
      <c r="E1571" s="1">
        <v>-5.0819999999998089E-2</v>
      </c>
      <c r="G1571" s="1"/>
      <c r="H1571" s="1"/>
      <c r="I1571" s="1"/>
      <c r="J1571" s="1"/>
      <c r="K1571" s="2"/>
      <c r="L1571" s="1"/>
      <c r="M1571" s="1"/>
      <c r="N1571" s="2"/>
      <c r="O1571" s="1"/>
      <c r="P1571" s="2"/>
      <c r="Q1571" s="1"/>
      <c r="R1571" s="1"/>
      <c r="S1571" s="1"/>
      <c r="T1571" s="2"/>
      <c r="U1571" s="1"/>
      <c r="V1571" s="2"/>
      <c r="W1571" s="1"/>
      <c r="X1571" s="2"/>
      <c r="Y1571" s="1"/>
      <c r="Z1571" s="2"/>
      <c r="AA1571" s="1"/>
      <c r="AB1571" s="2"/>
      <c r="AC1571" s="1"/>
      <c r="AD1571" s="2"/>
      <c r="AE1571" s="1"/>
      <c r="AF1571" s="2"/>
      <c r="AG1571" s="1"/>
      <c r="AJ1571" s="2"/>
      <c r="AK1571" s="1"/>
    </row>
    <row r="1572" spans="1:37" ht="12.95" customHeight="1" x14ac:dyDescent="0.2">
      <c r="A1572" s="10">
        <v>40414.333333333336</v>
      </c>
      <c r="B1572" s="1">
        <v>0.19581315599999982</v>
      </c>
      <c r="C1572" s="1">
        <v>0.24856099999999959</v>
      </c>
      <c r="D1572" s="10">
        <v>40406.118129340277</v>
      </c>
      <c r="E1572" s="1">
        <v>-5.3129999999995903E-2</v>
      </c>
      <c r="G1572" s="1"/>
      <c r="H1572" s="1"/>
      <c r="I1572" s="1"/>
      <c r="J1572" s="1"/>
      <c r="K1572" s="2"/>
      <c r="L1572" s="1"/>
      <c r="M1572" s="1"/>
      <c r="N1572" s="2"/>
      <c r="O1572" s="1"/>
      <c r="P1572" s="2"/>
      <c r="Q1572" s="1"/>
      <c r="R1572" s="1"/>
      <c r="S1572" s="1"/>
      <c r="T1572" s="2"/>
      <c r="U1572" s="1"/>
      <c r="V1572" s="2"/>
      <c r="W1572" s="1"/>
      <c r="X1572" s="2"/>
      <c r="Y1572" s="1"/>
      <c r="Z1572" s="2"/>
      <c r="AA1572" s="1"/>
      <c r="AB1572" s="2"/>
      <c r="AC1572" s="1"/>
      <c r="AD1572" s="2"/>
      <c r="AE1572" s="1"/>
      <c r="AF1572" s="2"/>
      <c r="AG1572" s="1"/>
      <c r="AJ1572" s="2"/>
      <c r="AK1572" s="1"/>
    </row>
    <row r="1573" spans="1:37" ht="12.95" customHeight="1" x14ac:dyDescent="0.2">
      <c r="A1573" s="10">
        <v>40414.34375</v>
      </c>
      <c r="B1573" s="1">
        <v>0.19313078399999739</v>
      </c>
      <c r="C1573" s="1">
        <v>0.24856099999999959</v>
      </c>
      <c r="D1573" s="10">
        <v>40406.132018229167</v>
      </c>
      <c r="E1573" s="1">
        <v>-5.7749999999998636E-2</v>
      </c>
      <c r="G1573" s="1"/>
      <c r="H1573" s="1"/>
      <c r="I1573" s="1"/>
      <c r="J1573" s="1"/>
      <c r="K1573" s="2"/>
      <c r="L1573" s="1"/>
      <c r="M1573" s="1"/>
      <c r="N1573" s="2"/>
      <c r="O1573" s="1"/>
      <c r="P1573" s="2"/>
      <c r="Q1573" s="1"/>
      <c r="R1573" s="1"/>
      <c r="S1573" s="1"/>
      <c r="T1573" s="2"/>
      <c r="U1573" s="1"/>
      <c r="V1573" s="2"/>
      <c r="W1573" s="1"/>
      <c r="X1573" s="2"/>
      <c r="Y1573" s="1"/>
      <c r="Z1573" s="2"/>
      <c r="AA1573" s="1"/>
      <c r="AB1573" s="2"/>
      <c r="AC1573" s="1"/>
      <c r="AD1573" s="2"/>
      <c r="AE1573" s="1"/>
      <c r="AF1573" s="2"/>
      <c r="AG1573" s="1"/>
      <c r="AJ1573" s="2"/>
      <c r="AK1573" s="1"/>
    </row>
    <row r="1574" spans="1:37" ht="12.95" customHeight="1" x14ac:dyDescent="0.2">
      <c r="A1574" s="10">
        <v>40414.354166666672</v>
      </c>
      <c r="B1574" s="1">
        <v>0.19983671399999636</v>
      </c>
      <c r="C1574" s="1">
        <v>0.25553000000000026</v>
      </c>
      <c r="D1574" s="10">
        <v>40406.138962673613</v>
      </c>
      <c r="E1574" s="1">
        <v>-6.005999999999645E-2</v>
      </c>
      <c r="G1574" s="1"/>
      <c r="H1574" s="1"/>
      <c r="I1574" s="1"/>
      <c r="J1574" s="1"/>
      <c r="K1574" s="2"/>
      <c r="L1574" s="1"/>
      <c r="M1574" s="1"/>
      <c r="N1574" s="2"/>
      <c r="O1574" s="1"/>
      <c r="P1574" s="2"/>
      <c r="Q1574" s="1"/>
      <c r="R1574" s="1"/>
      <c r="S1574" s="1"/>
      <c r="T1574" s="2"/>
      <c r="U1574" s="1"/>
      <c r="V1574" s="2"/>
      <c r="W1574" s="1"/>
      <c r="X1574" s="2"/>
      <c r="Y1574" s="1"/>
      <c r="Z1574" s="2"/>
      <c r="AA1574" s="1"/>
      <c r="AB1574" s="2"/>
      <c r="AC1574" s="1"/>
      <c r="AD1574" s="2"/>
      <c r="AE1574" s="1"/>
      <c r="AF1574" s="2"/>
      <c r="AG1574" s="1"/>
      <c r="AJ1574" s="2"/>
      <c r="AK1574" s="1"/>
    </row>
    <row r="1575" spans="1:37" ht="12.95" customHeight="1" x14ac:dyDescent="0.2">
      <c r="A1575" s="10">
        <v>40414.364583333336</v>
      </c>
      <c r="B1575" s="1">
        <v>0.19983671399999636</v>
      </c>
      <c r="C1575" s="1">
        <v>0.26017599999999952</v>
      </c>
      <c r="D1575" s="10">
        <v>40406.152851562503</v>
      </c>
      <c r="E1575" s="1">
        <v>-6.2369999999997816E-2</v>
      </c>
      <c r="G1575" s="1"/>
      <c r="H1575" s="1"/>
      <c r="I1575" s="1"/>
      <c r="J1575" s="1"/>
      <c r="K1575" s="2"/>
      <c r="L1575" s="1"/>
      <c r="M1575" s="1"/>
      <c r="N1575" s="2"/>
      <c r="O1575" s="1"/>
      <c r="P1575" s="2"/>
      <c r="Q1575" s="1"/>
      <c r="R1575" s="1"/>
      <c r="S1575" s="1"/>
      <c r="T1575" s="2"/>
      <c r="U1575" s="1"/>
      <c r="V1575" s="2"/>
      <c r="W1575" s="1"/>
      <c r="X1575" s="2"/>
      <c r="Y1575" s="1"/>
      <c r="Z1575" s="2"/>
      <c r="AA1575" s="1"/>
      <c r="AB1575" s="2"/>
      <c r="AC1575" s="1"/>
      <c r="AD1575" s="2"/>
      <c r="AE1575" s="1"/>
      <c r="AF1575" s="2"/>
      <c r="AG1575" s="1"/>
      <c r="AJ1575" s="2"/>
      <c r="AK1575" s="1"/>
    </row>
    <row r="1576" spans="1:37" ht="12.95" customHeight="1" x14ac:dyDescent="0.2">
      <c r="A1576" s="10">
        <v>40414.385416666664</v>
      </c>
      <c r="B1576" s="1">
        <v>0.19715434200000104</v>
      </c>
      <c r="C1576" s="1">
        <v>0.26017599999999952</v>
      </c>
      <c r="D1576" s="10">
        <v>40406.159796006941</v>
      </c>
      <c r="E1576" s="1">
        <v>-6.4679999999999183E-2</v>
      </c>
      <c r="G1576" s="1"/>
      <c r="H1576" s="1"/>
      <c r="I1576" s="1"/>
      <c r="J1576" s="1"/>
      <c r="K1576" s="2"/>
      <c r="L1576" s="1"/>
      <c r="M1576" s="1"/>
      <c r="N1576" s="2"/>
      <c r="O1576" s="1"/>
      <c r="P1576" s="2"/>
      <c r="Q1576" s="1"/>
      <c r="R1576" s="1"/>
      <c r="S1576" s="1"/>
      <c r="T1576" s="2"/>
      <c r="U1576" s="1"/>
      <c r="V1576" s="2"/>
      <c r="W1576" s="1"/>
      <c r="X1576" s="2"/>
      <c r="Y1576" s="1"/>
      <c r="Z1576" s="2"/>
      <c r="AA1576" s="1"/>
      <c r="AB1576" s="2"/>
      <c r="AC1576" s="1"/>
      <c r="AD1576" s="2"/>
      <c r="AE1576" s="1"/>
      <c r="AF1576" s="2"/>
      <c r="AG1576" s="1"/>
      <c r="AJ1576" s="2"/>
      <c r="AK1576" s="1"/>
    </row>
    <row r="1577" spans="1:37" ht="12.95" customHeight="1" x14ac:dyDescent="0.2">
      <c r="A1577" s="10">
        <v>40414.395833333336</v>
      </c>
      <c r="B1577" s="1">
        <v>0.20117790000000113</v>
      </c>
      <c r="C1577" s="1">
        <v>0.26482199999999967</v>
      </c>
      <c r="D1577" s="10">
        <v>40406.173684895832</v>
      </c>
      <c r="E1577" s="1">
        <v>-6.6989999999996996E-2</v>
      </c>
      <c r="G1577" s="1"/>
      <c r="H1577" s="1"/>
      <c r="I1577" s="1"/>
      <c r="J1577" s="1"/>
      <c r="K1577" s="2"/>
      <c r="L1577" s="1"/>
      <c r="M1577" s="1"/>
      <c r="N1577" s="2"/>
      <c r="O1577" s="1"/>
      <c r="P1577" s="2"/>
      <c r="Q1577" s="1"/>
      <c r="R1577" s="1"/>
      <c r="S1577" s="1"/>
      <c r="T1577" s="2"/>
      <c r="U1577" s="1"/>
      <c r="V1577" s="2"/>
      <c r="W1577" s="1"/>
      <c r="X1577" s="2"/>
      <c r="Y1577" s="1"/>
      <c r="Z1577" s="2"/>
      <c r="AA1577" s="1"/>
      <c r="AB1577" s="2"/>
      <c r="AC1577" s="1"/>
      <c r="AD1577" s="2"/>
      <c r="AE1577" s="1"/>
      <c r="AF1577" s="2"/>
      <c r="AG1577" s="1"/>
      <c r="AJ1577" s="2"/>
      <c r="AK1577" s="1"/>
    </row>
    <row r="1578" spans="1:37" ht="12.95" customHeight="1" x14ac:dyDescent="0.2">
      <c r="A1578" s="10">
        <v>40414.427083333328</v>
      </c>
      <c r="B1578" s="1">
        <v>0.1984955279999987</v>
      </c>
      <c r="C1578" s="1">
        <v>0.26482199999999967</v>
      </c>
      <c r="D1578" s="10">
        <v>40406.180629340277</v>
      </c>
      <c r="E1578" s="1">
        <v>-6.9299999999998363E-2</v>
      </c>
      <c r="G1578" s="1"/>
      <c r="H1578" s="1"/>
      <c r="I1578" s="1"/>
      <c r="J1578" s="1"/>
      <c r="K1578" s="2"/>
      <c r="L1578" s="1"/>
      <c r="M1578" s="1"/>
      <c r="N1578" s="2"/>
      <c r="O1578" s="1"/>
      <c r="P1578" s="2"/>
      <c r="Q1578" s="1"/>
      <c r="R1578" s="1"/>
      <c r="S1578" s="1"/>
      <c r="T1578" s="2"/>
      <c r="U1578" s="1"/>
      <c r="V1578" s="2"/>
      <c r="W1578" s="1"/>
      <c r="X1578" s="2"/>
      <c r="Y1578" s="1"/>
      <c r="Z1578" s="2"/>
      <c r="AA1578" s="1"/>
      <c r="AB1578" s="2"/>
      <c r="AC1578" s="1"/>
      <c r="AD1578" s="2"/>
      <c r="AE1578" s="1"/>
      <c r="AF1578" s="2"/>
      <c r="AG1578" s="1"/>
      <c r="AJ1578" s="2"/>
      <c r="AK1578" s="1"/>
    </row>
    <row r="1579" spans="1:37" ht="12.95" customHeight="1" x14ac:dyDescent="0.2">
      <c r="A1579" s="10">
        <v>40414.4375</v>
      </c>
      <c r="B1579" s="1">
        <v>0.19447196999999861</v>
      </c>
      <c r="C1579" s="1">
        <v>0.26249900000000004</v>
      </c>
      <c r="D1579" s="10">
        <v>40406.194518229167</v>
      </c>
      <c r="E1579" s="1">
        <v>-7.1609999999996177E-2</v>
      </c>
      <c r="G1579" s="1"/>
      <c r="H1579" s="1"/>
      <c r="I1579" s="1"/>
      <c r="J1579" s="1"/>
      <c r="K1579" s="2"/>
      <c r="L1579" s="1"/>
      <c r="M1579" s="1"/>
      <c r="N1579" s="2"/>
      <c r="O1579" s="1"/>
      <c r="P1579" s="2"/>
      <c r="Q1579" s="1"/>
      <c r="R1579" s="1"/>
      <c r="S1579" s="1"/>
      <c r="T1579" s="2"/>
      <c r="U1579" s="1"/>
      <c r="V1579" s="2"/>
      <c r="W1579" s="1"/>
      <c r="X1579" s="2"/>
      <c r="Y1579" s="1"/>
      <c r="Z1579" s="2"/>
      <c r="AA1579" s="1"/>
      <c r="AB1579" s="2"/>
      <c r="AC1579" s="1"/>
      <c r="AD1579" s="2"/>
      <c r="AE1579" s="1"/>
      <c r="AF1579" s="2"/>
      <c r="AG1579" s="1"/>
      <c r="AJ1579" s="2"/>
      <c r="AK1579" s="1"/>
    </row>
    <row r="1580" spans="1:37" ht="12.95" customHeight="1" x14ac:dyDescent="0.2">
      <c r="A1580" s="10">
        <v>40414.447916666664</v>
      </c>
      <c r="B1580" s="1">
        <v>0.19044841200000207</v>
      </c>
      <c r="C1580" s="1">
        <v>0.25785299999999989</v>
      </c>
      <c r="D1580" s="10">
        <v>40406.208407118058</v>
      </c>
      <c r="E1580" s="1">
        <v>-7.3919999999997543E-2</v>
      </c>
      <c r="G1580" s="1"/>
      <c r="H1580" s="1"/>
      <c r="I1580" s="1"/>
      <c r="J1580" s="1"/>
      <c r="K1580" s="2"/>
      <c r="L1580" s="1"/>
      <c r="M1580" s="1"/>
      <c r="N1580" s="2"/>
      <c r="O1580" s="1"/>
      <c r="P1580" s="2"/>
      <c r="Q1580" s="1"/>
      <c r="R1580" s="1"/>
      <c r="S1580" s="1"/>
      <c r="T1580" s="2"/>
      <c r="U1580" s="1"/>
      <c r="V1580" s="2"/>
      <c r="W1580" s="1"/>
      <c r="X1580" s="2"/>
      <c r="Y1580" s="1"/>
      <c r="Z1580" s="2"/>
      <c r="AA1580" s="1"/>
      <c r="AB1580" s="2"/>
      <c r="AC1580" s="1"/>
      <c r="AD1580" s="2"/>
      <c r="AE1580" s="1"/>
      <c r="AF1580" s="2"/>
      <c r="AG1580" s="1"/>
      <c r="AJ1580" s="2"/>
      <c r="AK1580" s="1"/>
    </row>
    <row r="1581" spans="1:37" ht="12.95" customHeight="1" x14ac:dyDescent="0.2">
      <c r="A1581" s="10">
        <v>40414.458333333336</v>
      </c>
      <c r="B1581" s="1">
        <v>0.18374248200000309</v>
      </c>
      <c r="C1581" s="1">
        <v>0.25553000000000026</v>
      </c>
      <c r="D1581" s="10">
        <v>40406.222296006941</v>
      </c>
      <c r="E1581" s="1">
        <v>-7.6229999999995357E-2</v>
      </c>
      <c r="G1581" s="1"/>
      <c r="H1581" s="1"/>
      <c r="I1581" s="1"/>
      <c r="J1581" s="1"/>
      <c r="K1581" s="2"/>
      <c r="L1581" s="1"/>
      <c r="M1581" s="1"/>
      <c r="N1581" s="2"/>
      <c r="O1581" s="1"/>
      <c r="P1581" s="2"/>
      <c r="Q1581" s="1"/>
      <c r="R1581" s="1"/>
      <c r="S1581" s="1"/>
      <c r="T1581" s="2"/>
      <c r="U1581" s="1"/>
      <c r="V1581" s="2"/>
      <c r="W1581" s="1"/>
      <c r="X1581" s="2"/>
      <c r="Y1581" s="1"/>
      <c r="Z1581" s="2"/>
      <c r="AA1581" s="1"/>
      <c r="AB1581" s="2"/>
      <c r="AC1581" s="1"/>
      <c r="AD1581" s="2"/>
      <c r="AE1581" s="1"/>
      <c r="AF1581" s="2"/>
      <c r="AG1581" s="1"/>
      <c r="AJ1581" s="2"/>
      <c r="AK1581" s="1"/>
    </row>
    <row r="1582" spans="1:37" ht="12.95" customHeight="1" x14ac:dyDescent="0.2">
      <c r="A1582" s="10">
        <v>40414.46875</v>
      </c>
      <c r="B1582" s="1">
        <v>0.18240129599999833</v>
      </c>
      <c r="C1582" s="1">
        <v>0.24856099999999959</v>
      </c>
      <c r="D1582" s="10">
        <v>40406.243129340277</v>
      </c>
      <c r="E1582" s="1">
        <v>-7.6229999999995357E-2</v>
      </c>
      <c r="G1582" s="1"/>
      <c r="H1582" s="1"/>
      <c r="I1582" s="1"/>
      <c r="J1582" s="1"/>
      <c r="K1582" s="2"/>
      <c r="L1582" s="1"/>
      <c r="M1582" s="1"/>
      <c r="N1582" s="2"/>
      <c r="O1582" s="1"/>
      <c r="P1582" s="2"/>
      <c r="Q1582" s="1"/>
      <c r="R1582" s="1"/>
      <c r="S1582" s="1"/>
      <c r="T1582" s="2"/>
      <c r="U1582" s="1"/>
      <c r="V1582" s="2"/>
      <c r="W1582" s="1"/>
      <c r="X1582" s="2"/>
      <c r="Y1582" s="1"/>
      <c r="Z1582" s="2"/>
      <c r="AA1582" s="1"/>
      <c r="AB1582" s="2"/>
      <c r="AC1582" s="1"/>
      <c r="AD1582" s="2"/>
      <c r="AE1582" s="1"/>
      <c r="AF1582" s="2"/>
      <c r="AG1582" s="1"/>
      <c r="AJ1582" s="2"/>
      <c r="AK1582" s="1"/>
    </row>
    <row r="1583" spans="1:37" ht="12.95" customHeight="1" x14ac:dyDescent="0.2">
      <c r="A1583" s="10">
        <v>40414.479166666672</v>
      </c>
      <c r="B1583" s="1">
        <v>0.17837773799999823</v>
      </c>
      <c r="C1583" s="1">
        <v>0.24391500000000033</v>
      </c>
      <c r="D1583" s="10">
        <v>40406.250073784722</v>
      </c>
      <c r="E1583" s="1">
        <v>-7.8539999999996724E-2</v>
      </c>
      <c r="G1583" s="1"/>
      <c r="H1583" s="1"/>
      <c r="I1583" s="1"/>
      <c r="J1583" s="1"/>
      <c r="K1583" s="2"/>
      <c r="L1583" s="1"/>
      <c r="M1583" s="1"/>
      <c r="N1583" s="2"/>
      <c r="O1583" s="1"/>
      <c r="P1583" s="2"/>
      <c r="Q1583" s="1"/>
      <c r="R1583" s="1"/>
      <c r="S1583" s="1"/>
      <c r="T1583" s="2"/>
      <c r="U1583" s="1"/>
      <c r="V1583" s="2"/>
      <c r="W1583" s="1"/>
      <c r="X1583" s="2"/>
      <c r="Y1583" s="1"/>
      <c r="Z1583" s="2"/>
      <c r="AA1583" s="1"/>
      <c r="AB1583" s="2"/>
      <c r="AC1583" s="1"/>
      <c r="AD1583" s="2"/>
      <c r="AE1583" s="1"/>
      <c r="AF1583" s="2"/>
      <c r="AG1583" s="1"/>
      <c r="AJ1583" s="2"/>
      <c r="AK1583" s="1"/>
    </row>
    <row r="1584" spans="1:37" ht="12.95" customHeight="1" x14ac:dyDescent="0.2">
      <c r="A1584" s="10">
        <v>40414.489583333336</v>
      </c>
      <c r="B1584" s="1">
        <v>0.16898943600000038</v>
      </c>
      <c r="C1584" s="1">
        <v>0.23462300000000003</v>
      </c>
      <c r="D1584" s="10">
        <v>40406.263962673613</v>
      </c>
      <c r="E1584" s="1">
        <v>-8.084999999999809E-2</v>
      </c>
      <c r="G1584" s="1"/>
      <c r="H1584" s="1"/>
      <c r="I1584" s="1"/>
      <c r="J1584" s="1"/>
      <c r="K1584" s="2"/>
      <c r="L1584" s="1"/>
      <c r="M1584" s="1"/>
      <c r="N1584" s="2"/>
      <c r="O1584" s="1"/>
      <c r="P1584" s="2"/>
      <c r="Q1584" s="1"/>
      <c r="R1584" s="1"/>
      <c r="S1584" s="1"/>
      <c r="T1584" s="2"/>
      <c r="U1584" s="1"/>
      <c r="V1584" s="2"/>
      <c r="W1584" s="1"/>
      <c r="X1584" s="2"/>
      <c r="Y1584" s="1"/>
      <c r="Z1584" s="2"/>
      <c r="AA1584" s="1"/>
      <c r="AB1584" s="2"/>
      <c r="AC1584" s="1"/>
      <c r="AD1584" s="2"/>
      <c r="AE1584" s="1"/>
      <c r="AF1584" s="2"/>
      <c r="AG1584" s="1"/>
      <c r="AJ1584" s="2"/>
      <c r="AK1584" s="1"/>
    </row>
    <row r="1585" spans="1:37" ht="12.95" customHeight="1" x14ac:dyDescent="0.2">
      <c r="A1585" s="10">
        <v>40414.5</v>
      </c>
      <c r="B1585" s="1">
        <v>0.15825994800000132</v>
      </c>
      <c r="C1585" s="1">
        <v>0.23229999999999951</v>
      </c>
      <c r="D1585" s="10">
        <v>40406.277851562503</v>
      </c>
      <c r="E1585" s="1">
        <v>-8.3159999999995904E-2</v>
      </c>
      <c r="G1585" s="1"/>
      <c r="H1585" s="1"/>
      <c r="I1585" s="1"/>
      <c r="J1585" s="1"/>
      <c r="K1585" s="2"/>
      <c r="L1585" s="1"/>
      <c r="M1585" s="1"/>
      <c r="N1585" s="2"/>
      <c r="O1585" s="1"/>
      <c r="P1585" s="2"/>
      <c r="Q1585" s="1"/>
      <c r="R1585" s="1"/>
      <c r="S1585" s="1"/>
      <c r="T1585" s="2"/>
      <c r="U1585" s="1"/>
      <c r="V1585" s="2"/>
      <c r="W1585" s="1"/>
      <c r="X1585" s="2"/>
      <c r="Y1585" s="1"/>
      <c r="Z1585" s="2"/>
      <c r="AA1585" s="1"/>
      <c r="AB1585" s="2"/>
      <c r="AC1585" s="1"/>
      <c r="AD1585" s="2"/>
      <c r="AE1585" s="1"/>
      <c r="AF1585" s="2"/>
      <c r="AG1585" s="1"/>
      <c r="AJ1585" s="2"/>
      <c r="AK1585" s="1"/>
    </row>
    <row r="1586" spans="1:37" ht="12.95" customHeight="1" x14ac:dyDescent="0.2">
      <c r="A1586" s="10">
        <v>40414.510416666664</v>
      </c>
      <c r="B1586" s="1">
        <v>0.16228350600000141</v>
      </c>
      <c r="C1586" s="1">
        <v>0.22765400000000025</v>
      </c>
      <c r="D1586" s="10">
        <v>40406.291740451386</v>
      </c>
      <c r="E1586" s="1">
        <v>-8.546999999999727E-2</v>
      </c>
      <c r="G1586" s="1"/>
      <c r="H1586" s="1"/>
      <c r="I1586" s="1"/>
      <c r="J1586" s="1"/>
      <c r="K1586" s="2"/>
      <c r="L1586" s="1"/>
      <c r="M1586" s="1"/>
      <c r="N1586" s="2"/>
      <c r="O1586" s="1"/>
      <c r="P1586" s="2"/>
      <c r="Q1586" s="1"/>
      <c r="R1586" s="1"/>
      <c r="S1586" s="1"/>
      <c r="T1586" s="2"/>
      <c r="U1586" s="1"/>
      <c r="V1586" s="2"/>
      <c r="W1586" s="1"/>
      <c r="X1586" s="2"/>
      <c r="Y1586" s="1"/>
      <c r="Z1586" s="2"/>
      <c r="AA1586" s="1"/>
      <c r="AB1586" s="2"/>
      <c r="AC1586" s="1"/>
      <c r="AD1586" s="2"/>
      <c r="AE1586" s="1"/>
      <c r="AF1586" s="2"/>
      <c r="AG1586" s="1"/>
      <c r="AJ1586" s="2"/>
      <c r="AK1586" s="1"/>
    </row>
    <row r="1587" spans="1:37" ht="12.95" customHeight="1" x14ac:dyDescent="0.2">
      <c r="A1587" s="10">
        <v>40414.520833333336</v>
      </c>
      <c r="B1587" s="1">
        <v>0.16094231999999664</v>
      </c>
      <c r="C1587" s="1">
        <v>0.22068499999999958</v>
      </c>
      <c r="D1587" s="10">
        <v>40406.305629340277</v>
      </c>
      <c r="E1587" s="1">
        <v>-8.7779999999998637E-2</v>
      </c>
      <c r="G1587" s="1"/>
      <c r="H1587" s="1"/>
      <c r="I1587" s="1"/>
      <c r="J1587" s="1"/>
      <c r="K1587" s="2"/>
      <c r="L1587" s="1"/>
      <c r="M1587" s="1"/>
      <c r="N1587" s="2"/>
      <c r="O1587" s="1"/>
      <c r="P1587" s="2"/>
      <c r="Q1587" s="1"/>
      <c r="R1587" s="1"/>
      <c r="S1587" s="1"/>
      <c r="T1587" s="2"/>
      <c r="U1587" s="1"/>
      <c r="V1587" s="2"/>
      <c r="W1587" s="1"/>
      <c r="X1587" s="2"/>
      <c r="Y1587" s="1"/>
      <c r="Z1587" s="2"/>
      <c r="AA1587" s="1"/>
      <c r="AB1587" s="2"/>
      <c r="AC1587" s="1"/>
      <c r="AD1587" s="2"/>
      <c r="AE1587" s="1"/>
      <c r="AF1587" s="2"/>
      <c r="AG1587" s="1"/>
      <c r="AJ1587" s="2"/>
      <c r="AK1587" s="1"/>
    </row>
    <row r="1588" spans="1:37" ht="12.95" customHeight="1" x14ac:dyDescent="0.2">
      <c r="A1588" s="10">
        <v>40414.53125</v>
      </c>
      <c r="B1588" s="1">
        <v>0.1569187620000001</v>
      </c>
      <c r="C1588" s="1">
        <v>0.21603900000000031</v>
      </c>
      <c r="D1588" s="10">
        <v>40406.326462673613</v>
      </c>
      <c r="E1588" s="1">
        <v>-8.7779999999998637E-2</v>
      </c>
      <c r="G1588" s="1"/>
      <c r="H1588" s="1"/>
      <c r="I1588" s="1"/>
      <c r="J1588" s="1"/>
      <c r="K1588" s="2"/>
      <c r="L1588" s="1"/>
      <c r="M1588" s="1"/>
      <c r="N1588" s="2"/>
      <c r="O1588" s="1"/>
      <c r="P1588" s="2"/>
      <c r="Q1588" s="1"/>
      <c r="R1588" s="1"/>
      <c r="S1588" s="1"/>
      <c r="T1588" s="2"/>
      <c r="U1588" s="1"/>
      <c r="V1588" s="2"/>
      <c r="W1588" s="1"/>
      <c r="X1588" s="2"/>
      <c r="Y1588" s="1"/>
      <c r="Z1588" s="2"/>
      <c r="AA1588" s="1"/>
      <c r="AB1588" s="2"/>
      <c r="AC1588" s="1"/>
      <c r="AD1588" s="2"/>
      <c r="AE1588" s="1"/>
      <c r="AF1588" s="2"/>
      <c r="AG1588" s="1"/>
      <c r="AJ1588" s="2"/>
      <c r="AK1588" s="1"/>
    </row>
    <row r="1589" spans="1:37" ht="12.95" customHeight="1" x14ac:dyDescent="0.2">
      <c r="A1589" s="10">
        <v>40414.541666666664</v>
      </c>
      <c r="B1589" s="1">
        <v>0.15289520400000001</v>
      </c>
      <c r="C1589" s="1">
        <v>0.21139299999999928</v>
      </c>
      <c r="D1589" s="10">
        <v>40406.333407118058</v>
      </c>
      <c r="E1589" s="1">
        <v>-9.0089999999996451E-2</v>
      </c>
      <c r="G1589" s="1"/>
      <c r="H1589" s="1"/>
      <c r="I1589" s="1"/>
      <c r="J1589" s="1"/>
      <c r="K1589" s="2"/>
      <c r="L1589" s="1"/>
      <c r="M1589" s="1"/>
      <c r="N1589" s="2"/>
      <c r="O1589" s="1"/>
      <c r="P1589" s="2"/>
      <c r="Q1589" s="1"/>
      <c r="R1589" s="1"/>
      <c r="S1589" s="1"/>
      <c r="T1589" s="2"/>
      <c r="U1589" s="1"/>
      <c r="V1589" s="2"/>
      <c r="W1589" s="1"/>
      <c r="X1589" s="2"/>
      <c r="Y1589" s="1"/>
      <c r="Z1589" s="2"/>
      <c r="AA1589" s="1"/>
      <c r="AB1589" s="2"/>
      <c r="AC1589" s="1"/>
      <c r="AD1589" s="2"/>
      <c r="AE1589" s="1"/>
      <c r="AF1589" s="2"/>
      <c r="AG1589" s="1"/>
      <c r="AJ1589" s="2"/>
      <c r="AK1589" s="1"/>
    </row>
    <row r="1590" spans="1:37" ht="12.95" customHeight="1" x14ac:dyDescent="0.2">
      <c r="A1590" s="10">
        <v>40414.5625</v>
      </c>
      <c r="B1590" s="1">
        <v>0.14618927400000103</v>
      </c>
      <c r="C1590" s="1">
        <v>0.19977800000000023</v>
      </c>
      <c r="D1590" s="10">
        <v>40406.361184895832</v>
      </c>
      <c r="E1590" s="1">
        <v>-9.0089999999996451E-2</v>
      </c>
      <c r="G1590" s="1"/>
      <c r="H1590" s="1"/>
      <c r="I1590" s="1"/>
      <c r="J1590" s="1"/>
      <c r="K1590" s="2"/>
      <c r="L1590" s="1"/>
      <c r="M1590" s="1"/>
      <c r="N1590" s="2"/>
      <c r="O1590" s="1"/>
      <c r="P1590" s="2"/>
      <c r="Q1590" s="1"/>
      <c r="R1590" s="1"/>
      <c r="S1590" s="1"/>
      <c r="T1590" s="2"/>
      <c r="U1590" s="1"/>
      <c r="V1590" s="2"/>
      <c r="W1590" s="1"/>
      <c r="X1590" s="2"/>
      <c r="Y1590" s="1"/>
      <c r="Z1590" s="2"/>
      <c r="AA1590" s="1"/>
      <c r="AB1590" s="2"/>
      <c r="AC1590" s="1"/>
      <c r="AD1590" s="2"/>
      <c r="AE1590" s="1"/>
      <c r="AF1590" s="2"/>
      <c r="AG1590" s="1"/>
      <c r="AJ1590" s="2"/>
      <c r="AK1590" s="1"/>
    </row>
    <row r="1591" spans="1:37" ht="12.95" customHeight="1" x14ac:dyDescent="0.2">
      <c r="A1591" s="10">
        <v>40414.572916666664</v>
      </c>
      <c r="B1591" s="1">
        <v>0.14216571600000094</v>
      </c>
      <c r="C1591" s="1">
        <v>0.19280899999999956</v>
      </c>
      <c r="D1591" s="10">
        <v>40406.368129340277</v>
      </c>
      <c r="E1591" s="1">
        <v>-8.7779999999998637E-2</v>
      </c>
      <c r="G1591" s="1"/>
      <c r="H1591" s="1"/>
      <c r="I1591" s="1"/>
      <c r="J1591" s="1"/>
      <c r="K1591" s="2"/>
      <c r="L1591" s="1"/>
      <c r="M1591" s="1"/>
      <c r="N1591" s="2"/>
      <c r="O1591" s="1"/>
      <c r="P1591" s="2"/>
      <c r="Q1591" s="1"/>
      <c r="R1591" s="1"/>
      <c r="S1591" s="1"/>
      <c r="T1591" s="2"/>
      <c r="U1591" s="1"/>
      <c r="V1591" s="2"/>
      <c r="W1591" s="1"/>
      <c r="X1591" s="2"/>
      <c r="Y1591" s="1"/>
      <c r="Z1591" s="2"/>
      <c r="AA1591" s="1"/>
      <c r="AB1591" s="2"/>
      <c r="AC1591" s="1"/>
      <c r="AD1591" s="2"/>
      <c r="AE1591" s="1"/>
      <c r="AF1591" s="2"/>
      <c r="AG1591" s="1"/>
      <c r="AJ1591" s="2"/>
      <c r="AK1591" s="1"/>
    </row>
    <row r="1592" spans="1:37" ht="12.95" customHeight="1" x14ac:dyDescent="0.2">
      <c r="A1592" s="10">
        <v>40414.583333333336</v>
      </c>
      <c r="B1592" s="1">
        <v>0.13545978600000197</v>
      </c>
      <c r="C1592" s="1">
        <v>0.18583999999999889</v>
      </c>
      <c r="D1592" s="10">
        <v>40406.375073784722</v>
      </c>
      <c r="E1592" s="1">
        <v>-8.546999999999727E-2</v>
      </c>
      <c r="G1592" s="1"/>
      <c r="H1592" s="1"/>
      <c r="I1592" s="1"/>
      <c r="J1592" s="1"/>
      <c r="K1592" s="2"/>
      <c r="L1592" s="1"/>
      <c r="M1592" s="1"/>
      <c r="N1592" s="2"/>
      <c r="O1592" s="1"/>
      <c r="P1592" s="2"/>
      <c r="Q1592" s="1"/>
      <c r="R1592" s="1"/>
      <c r="S1592" s="1"/>
      <c r="T1592" s="2"/>
      <c r="U1592" s="1"/>
      <c r="V1592" s="2"/>
      <c r="W1592" s="1"/>
      <c r="X1592" s="2"/>
      <c r="Y1592" s="1"/>
      <c r="Z1592" s="2"/>
      <c r="AA1592" s="1"/>
      <c r="AB1592" s="2"/>
      <c r="AC1592" s="1"/>
      <c r="AD1592" s="2"/>
      <c r="AE1592" s="1"/>
      <c r="AF1592" s="2"/>
      <c r="AG1592" s="1"/>
      <c r="AJ1592" s="2"/>
      <c r="AK1592" s="1"/>
    </row>
    <row r="1593" spans="1:37" ht="12.95" customHeight="1" x14ac:dyDescent="0.2">
      <c r="A1593" s="10">
        <v>40414.59375</v>
      </c>
      <c r="B1593" s="1">
        <v>0.13143622800000188</v>
      </c>
      <c r="C1593" s="1">
        <v>0.178871</v>
      </c>
      <c r="D1593" s="10">
        <v>40406.388962673613</v>
      </c>
      <c r="E1593" s="1">
        <v>-8.3159999999995904E-2</v>
      </c>
      <c r="G1593" s="1"/>
      <c r="H1593" s="1"/>
      <c r="I1593" s="1"/>
      <c r="J1593" s="1"/>
      <c r="K1593" s="2"/>
      <c r="L1593" s="1"/>
      <c r="M1593" s="1"/>
      <c r="N1593" s="2"/>
      <c r="O1593" s="1"/>
      <c r="P1593" s="2"/>
      <c r="Q1593" s="1"/>
      <c r="R1593" s="1"/>
      <c r="S1593" s="1"/>
      <c r="T1593" s="2"/>
      <c r="U1593" s="1"/>
      <c r="V1593" s="2"/>
      <c r="W1593" s="1"/>
      <c r="X1593" s="2"/>
      <c r="Y1593" s="1"/>
      <c r="Z1593" s="2"/>
      <c r="AA1593" s="1"/>
      <c r="AB1593" s="2"/>
      <c r="AC1593" s="1"/>
      <c r="AD1593" s="2"/>
      <c r="AE1593" s="1"/>
      <c r="AF1593" s="2"/>
      <c r="AG1593" s="1"/>
      <c r="AJ1593" s="2"/>
      <c r="AK1593" s="1"/>
    </row>
    <row r="1594" spans="1:37" ht="12.95" customHeight="1" x14ac:dyDescent="0.2">
      <c r="A1594" s="10">
        <v>40414.604166666672</v>
      </c>
      <c r="B1594" s="1">
        <v>0.128753856000003</v>
      </c>
      <c r="C1594" s="1">
        <v>0.17190200000000022</v>
      </c>
      <c r="D1594" s="10">
        <v>40406.416740451386</v>
      </c>
      <c r="E1594" s="1">
        <v>-8.3159999999995904E-2</v>
      </c>
      <c r="G1594" s="1"/>
      <c r="H1594" s="1"/>
      <c r="I1594" s="1"/>
      <c r="J1594" s="1"/>
      <c r="K1594" s="2"/>
      <c r="L1594" s="1"/>
      <c r="M1594" s="1"/>
      <c r="N1594" s="2"/>
      <c r="O1594" s="1"/>
      <c r="P1594" s="2"/>
      <c r="Q1594" s="1"/>
      <c r="R1594" s="1"/>
      <c r="S1594" s="1"/>
      <c r="T1594" s="2"/>
      <c r="U1594" s="1"/>
      <c r="V1594" s="2"/>
      <c r="W1594" s="1"/>
      <c r="X1594" s="2"/>
      <c r="Y1594" s="1"/>
      <c r="Z1594" s="2"/>
      <c r="AA1594" s="1"/>
      <c r="AB1594" s="2"/>
      <c r="AC1594" s="1"/>
      <c r="AD1594" s="2"/>
      <c r="AE1594" s="1"/>
      <c r="AF1594" s="2"/>
      <c r="AG1594" s="1"/>
      <c r="AJ1594" s="2"/>
      <c r="AK1594" s="1"/>
    </row>
    <row r="1595" spans="1:37" ht="12.95" customHeight="1" x14ac:dyDescent="0.2">
      <c r="A1595" s="10">
        <v>40414.625</v>
      </c>
      <c r="B1595" s="1">
        <v>0.12473029799999935</v>
      </c>
      <c r="C1595" s="1">
        <v>0.16493299999999955</v>
      </c>
      <c r="D1595" s="10">
        <v>40406.437573784722</v>
      </c>
      <c r="E1595" s="1">
        <v>-8.084999999999809E-2</v>
      </c>
      <c r="G1595" s="1"/>
      <c r="H1595" s="1"/>
      <c r="I1595" s="1"/>
      <c r="J1595" s="1"/>
      <c r="K1595" s="2"/>
      <c r="L1595" s="1"/>
      <c r="M1595" s="1"/>
      <c r="N1595" s="2"/>
      <c r="O1595" s="1"/>
      <c r="P1595" s="2"/>
      <c r="Q1595" s="1"/>
      <c r="R1595" s="1"/>
      <c r="S1595" s="1"/>
      <c r="T1595" s="2"/>
      <c r="U1595" s="1"/>
      <c r="V1595" s="2"/>
      <c r="W1595" s="1"/>
      <c r="X1595" s="2"/>
      <c r="Y1595" s="1"/>
      <c r="Z1595" s="2"/>
      <c r="AA1595" s="1"/>
      <c r="AB1595" s="2"/>
      <c r="AC1595" s="1"/>
      <c r="AD1595" s="2"/>
      <c r="AE1595" s="1"/>
      <c r="AF1595" s="2"/>
      <c r="AG1595" s="1"/>
      <c r="AJ1595" s="2"/>
      <c r="AK1595" s="1"/>
    </row>
    <row r="1596" spans="1:37" ht="12.95" customHeight="1" x14ac:dyDescent="0.2">
      <c r="A1596" s="10">
        <v>40414.635416666664</v>
      </c>
      <c r="B1596" s="1">
        <v>0.12070673999999926</v>
      </c>
      <c r="C1596" s="1">
        <v>0.16028700000000029</v>
      </c>
      <c r="D1596" s="10">
        <v>40406.458407118058</v>
      </c>
      <c r="E1596" s="1">
        <v>-8.084999999999809E-2</v>
      </c>
      <c r="G1596" s="1"/>
      <c r="H1596" s="1"/>
      <c r="I1596" s="1"/>
      <c r="J1596" s="1"/>
      <c r="K1596" s="2"/>
      <c r="L1596" s="1"/>
      <c r="M1596" s="1"/>
      <c r="N1596" s="2"/>
      <c r="O1596" s="1"/>
      <c r="P1596" s="2"/>
      <c r="Q1596" s="1"/>
      <c r="R1596" s="1"/>
      <c r="S1596" s="1"/>
      <c r="T1596" s="2"/>
      <c r="U1596" s="1"/>
      <c r="V1596" s="2"/>
      <c r="W1596" s="1"/>
      <c r="X1596" s="2"/>
      <c r="Y1596" s="1"/>
      <c r="Z1596" s="2"/>
      <c r="AA1596" s="1"/>
      <c r="AB1596" s="2"/>
      <c r="AC1596" s="1"/>
      <c r="AD1596" s="2"/>
      <c r="AE1596" s="1"/>
      <c r="AF1596" s="2"/>
      <c r="AG1596" s="1"/>
      <c r="AJ1596" s="2"/>
      <c r="AK1596" s="1"/>
    </row>
    <row r="1597" spans="1:37" ht="12.95" customHeight="1" x14ac:dyDescent="0.2">
      <c r="A1597" s="10">
        <v>40414.645833333336</v>
      </c>
      <c r="B1597" s="1">
        <v>0.12338911199999814</v>
      </c>
      <c r="C1597" s="1">
        <v>0.15796399999999888</v>
      </c>
      <c r="D1597" s="10">
        <v>40406.465351562503</v>
      </c>
      <c r="E1597" s="1">
        <v>-7.8539999999996724E-2</v>
      </c>
      <c r="G1597" s="1"/>
      <c r="H1597" s="1"/>
      <c r="I1597" s="1"/>
      <c r="J1597" s="1"/>
      <c r="K1597" s="2"/>
      <c r="L1597" s="1"/>
      <c r="M1597" s="1"/>
      <c r="N1597" s="2"/>
      <c r="O1597" s="1"/>
      <c r="P1597" s="2"/>
      <c r="Q1597" s="1"/>
      <c r="R1597" s="1"/>
      <c r="S1597" s="1"/>
      <c r="T1597" s="2"/>
      <c r="U1597" s="1"/>
      <c r="V1597" s="2"/>
      <c r="W1597" s="1"/>
      <c r="X1597" s="2"/>
      <c r="Y1597" s="1"/>
      <c r="Z1597" s="2"/>
      <c r="AA1597" s="1"/>
      <c r="AB1597" s="2"/>
      <c r="AC1597" s="1"/>
      <c r="AD1597" s="2"/>
      <c r="AE1597" s="1"/>
      <c r="AF1597" s="2"/>
      <c r="AG1597" s="1"/>
      <c r="AJ1597" s="2"/>
      <c r="AK1597" s="1"/>
    </row>
    <row r="1598" spans="1:37" ht="12.95" customHeight="1" x14ac:dyDescent="0.2">
      <c r="A1598" s="10">
        <v>40414.65625</v>
      </c>
      <c r="B1598" s="1">
        <v>0.11668318199999916</v>
      </c>
      <c r="C1598" s="1">
        <v>0.15099499999999999</v>
      </c>
      <c r="D1598" s="10">
        <v>40406.472296006941</v>
      </c>
      <c r="E1598" s="1">
        <v>-7.6229999999995357E-2</v>
      </c>
      <c r="G1598" s="1"/>
      <c r="H1598" s="1"/>
      <c r="I1598" s="1"/>
      <c r="J1598" s="1"/>
      <c r="K1598" s="2"/>
      <c r="L1598" s="1"/>
      <c r="M1598" s="1"/>
      <c r="N1598" s="2"/>
      <c r="O1598" s="1"/>
      <c r="P1598" s="2"/>
      <c r="Q1598" s="1"/>
      <c r="R1598" s="1"/>
      <c r="S1598" s="1"/>
      <c r="T1598" s="2"/>
      <c r="U1598" s="1"/>
      <c r="V1598" s="2"/>
      <c r="W1598" s="1"/>
      <c r="X1598" s="2"/>
      <c r="Y1598" s="1"/>
      <c r="Z1598" s="2"/>
      <c r="AA1598" s="1"/>
      <c r="AB1598" s="2"/>
      <c r="AC1598" s="1"/>
      <c r="AD1598" s="2"/>
      <c r="AE1598" s="1"/>
      <c r="AF1598" s="2"/>
      <c r="AG1598" s="1"/>
      <c r="AJ1598" s="2"/>
      <c r="AK1598" s="1"/>
    </row>
    <row r="1599" spans="1:37" ht="12.95" customHeight="1" x14ac:dyDescent="0.2">
      <c r="A1599" s="10">
        <v>40414.666666666664</v>
      </c>
      <c r="B1599" s="1">
        <v>0.11400081000000029</v>
      </c>
      <c r="C1599" s="1">
        <v>0.14867199999999947</v>
      </c>
      <c r="D1599" s="10">
        <v>40406.486184895832</v>
      </c>
      <c r="E1599" s="1">
        <v>-7.3919999999997543E-2</v>
      </c>
      <c r="G1599" s="1"/>
      <c r="H1599" s="1"/>
      <c r="I1599" s="1"/>
      <c r="J1599" s="1"/>
      <c r="K1599" s="2"/>
      <c r="L1599" s="1"/>
      <c r="M1599" s="1"/>
      <c r="N1599" s="2"/>
      <c r="O1599" s="1"/>
      <c r="P1599" s="2"/>
      <c r="Q1599" s="1"/>
      <c r="R1599" s="1"/>
      <c r="S1599" s="1"/>
      <c r="T1599" s="2"/>
      <c r="U1599" s="1"/>
      <c r="V1599" s="2"/>
      <c r="W1599" s="1"/>
      <c r="X1599" s="2"/>
      <c r="Y1599" s="1"/>
      <c r="Z1599" s="2"/>
      <c r="AA1599" s="1"/>
      <c r="AB1599" s="2"/>
      <c r="AC1599" s="1"/>
      <c r="AD1599" s="2"/>
      <c r="AE1599" s="1"/>
      <c r="AF1599" s="2"/>
      <c r="AG1599" s="1"/>
      <c r="AJ1599" s="2"/>
      <c r="AK1599" s="1"/>
    </row>
    <row r="1600" spans="1:37" ht="12.95" customHeight="1" x14ac:dyDescent="0.2">
      <c r="A1600" s="10">
        <v>40414.6875</v>
      </c>
      <c r="B1600" s="1">
        <v>0.11265962400000262</v>
      </c>
      <c r="C1600" s="1">
        <v>0.14402599999999932</v>
      </c>
      <c r="D1600" s="10">
        <v>40406.500073784722</v>
      </c>
      <c r="E1600" s="1">
        <v>-7.1609999999996177E-2</v>
      </c>
      <c r="G1600" s="1"/>
      <c r="H1600" s="1"/>
      <c r="I1600" s="1"/>
      <c r="J1600" s="1"/>
      <c r="K1600" s="2"/>
      <c r="L1600" s="1"/>
      <c r="M1600" s="1"/>
      <c r="N1600" s="2"/>
      <c r="O1600" s="1"/>
      <c r="P1600" s="2"/>
      <c r="Q1600" s="1"/>
      <c r="R1600" s="1"/>
      <c r="S1600" s="1"/>
      <c r="T1600" s="2"/>
      <c r="U1600" s="1"/>
      <c r="V1600" s="2"/>
      <c r="W1600" s="1"/>
      <c r="X1600" s="2"/>
      <c r="Y1600" s="1"/>
      <c r="Z1600" s="2"/>
      <c r="AA1600" s="1"/>
      <c r="AB1600" s="2"/>
      <c r="AC1600" s="1"/>
      <c r="AD1600" s="2"/>
      <c r="AE1600" s="1"/>
      <c r="AF1600" s="2"/>
      <c r="AG1600" s="1"/>
      <c r="AJ1600" s="2"/>
      <c r="AK1600" s="1"/>
    </row>
    <row r="1601" spans="1:37" ht="12.95" customHeight="1" x14ac:dyDescent="0.2">
      <c r="A1601" s="10">
        <v>40414.708333333336</v>
      </c>
      <c r="B1601" s="1">
        <v>0.10863606599999898</v>
      </c>
      <c r="C1601" s="1">
        <v>0.13937999999999917</v>
      </c>
      <c r="D1601" s="10">
        <v>40406.507018229167</v>
      </c>
      <c r="E1601" s="1">
        <v>-6.6989999999996996E-2</v>
      </c>
      <c r="G1601" s="1"/>
      <c r="H1601" s="1"/>
      <c r="I1601" s="1"/>
      <c r="J1601" s="1"/>
      <c r="K1601" s="2"/>
      <c r="L1601" s="1"/>
      <c r="M1601" s="1"/>
      <c r="N1601" s="2"/>
      <c r="O1601" s="1"/>
      <c r="P1601" s="2"/>
      <c r="Q1601" s="1"/>
      <c r="R1601" s="1"/>
      <c r="S1601" s="1"/>
      <c r="T1601" s="2"/>
      <c r="U1601" s="1"/>
      <c r="V1601" s="2"/>
      <c r="W1601" s="1"/>
      <c r="X1601" s="2"/>
      <c r="Y1601" s="1"/>
      <c r="Z1601" s="2"/>
      <c r="AA1601" s="1"/>
      <c r="AB1601" s="2"/>
      <c r="AC1601" s="1"/>
      <c r="AD1601" s="2"/>
      <c r="AE1601" s="1"/>
      <c r="AF1601" s="2"/>
      <c r="AG1601" s="1"/>
      <c r="AJ1601" s="2"/>
      <c r="AK1601" s="1"/>
    </row>
    <row r="1602" spans="1:37" ht="12.95" customHeight="1" x14ac:dyDescent="0.2">
      <c r="A1602" s="10">
        <v>40414.729166666672</v>
      </c>
      <c r="B1602" s="1">
        <v>0.1059536940000001</v>
      </c>
      <c r="C1602" s="1">
        <v>0.13705699999999954</v>
      </c>
      <c r="D1602" s="10">
        <v>40406.527851562503</v>
      </c>
      <c r="E1602" s="1">
        <v>-6.4679999999999183E-2</v>
      </c>
      <c r="G1602" s="1"/>
      <c r="H1602" s="1"/>
      <c r="I1602" s="1"/>
      <c r="J1602" s="1"/>
      <c r="K1602" s="2"/>
      <c r="L1602" s="1"/>
      <c r="M1602" s="1"/>
      <c r="N1602" s="2"/>
      <c r="O1602" s="1"/>
      <c r="P1602" s="2"/>
      <c r="Q1602" s="1"/>
      <c r="R1602" s="1"/>
      <c r="S1602" s="1"/>
      <c r="T1602" s="2"/>
      <c r="U1602" s="1"/>
      <c r="V1602" s="2"/>
      <c r="W1602" s="1"/>
      <c r="X1602" s="2"/>
      <c r="Y1602" s="1"/>
      <c r="Z1602" s="2"/>
      <c r="AA1602" s="1"/>
      <c r="AB1602" s="2"/>
      <c r="AC1602" s="1"/>
      <c r="AD1602" s="2"/>
      <c r="AE1602" s="1"/>
      <c r="AF1602" s="2"/>
      <c r="AG1602" s="1"/>
      <c r="AJ1602" s="2"/>
      <c r="AK1602" s="1"/>
    </row>
    <row r="1603" spans="1:37" ht="12.95" customHeight="1" x14ac:dyDescent="0.2">
      <c r="A1603" s="10">
        <v>40414.75</v>
      </c>
      <c r="B1603" s="1">
        <v>0.10997725200000019</v>
      </c>
      <c r="C1603" s="1">
        <v>0.13937999999999917</v>
      </c>
      <c r="D1603" s="10">
        <v>40406.534796006941</v>
      </c>
      <c r="E1603" s="1">
        <v>-6.2369999999997816E-2</v>
      </c>
      <c r="G1603" s="1"/>
      <c r="H1603" s="1"/>
      <c r="I1603" s="1"/>
      <c r="J1603" s="1"/>
      <c r="K1603" s="2"/>
      <c r="L1603" s="1"/>
      <c r="M1603" s="1"/>
      <c r="N1603" s="2"/>
      <c r="O1603" s="1"/>
      <c r="P1603" s="2"/>
      <c r="Q1603" s="1"/>
      <c r="R1603" s="1"/>
      <c r="S1603" s="1"/>
      <c r="T1603" s="2"/>
      <c r="U1603" s="1"/>
      <c r="V1603" s="2"/>
      <c r="W1603" s="1"/>
      <c r="X1603" s="2"/>
      <c r="Y1603" s="1"/>
      <c r="Z1603" s="2"/>
      <c r="AA1603" s="1"/>
      <c r="AB1603" s="2"/>
      <c r="AC1603" s="1"/>
      <c r="AD1603" s="2"/>
      <c r="AE1603" s="1"/>
      <c r="AF1603" s="2"/>
      <c r="AG1603" s="1"/>
      <c r="AJ1603" s="2"/>
      <c r="AK1603" s="1"/>
    </row>
    <row r="1604" spans="1:37" ht="12.95" customHeight="1" x14ac:dyDescent="0.2">
      <c r="A1604" s="10">
        <v>40414.760416666664</v>
      </c>
      <c r="B1604" s="1">
        <v>0.11400081000000029</v>
      </c>
      <c r="C1604" s="1">
        <v>0.14402599999999932</v>
      </c>
      <c r="D1604" s="10">
        <v>40406.548684895832</v>
      </c>
      <c r="E1604" s="1">
        <v>-6.005999999999645E-2</v>
      </c>
      <c r="G1604" s="1"/>
      <c r="H1604" s="1"/>
      <c r="I1604" s="1"/>
      <c r="J1604" s="1"/>
      <c r="K1604" s="2"/>
      <c r="L1604" s="1"/>
      <c r="M1604" s="1"/>
      <c r="N1604" s="2"/>
      <c r="O1604" s="1"/>
      <c r="P1604" s="2"/>
      <c r="Q1604" s="1"/>
      <c r="R1604" s="1"/>
      <c r="S1604" s="1"/>
      <c r="T1604" s="2"/>
      <c r="U1604" s="1"/>
      <c r="V1604" s="2"/>
      <c r="W1604" s="1"/>
      <c r="X1604" s="2"/>
      <c r="Y1604" s="1"/>
      <c r="Z1604" s="2"/>
      <c r="AA1604" s="1"/>
      <c r="AB1604" s="2"/>
      <c r="AC1604" s="1"/>
      <c r="AD1604" s="2"/>
      <c r="AE1604" s="1"/>
      <c r="AF1604" s="2"/>
      <c r="AG1604" s="1"/>
      <c r="AJ1604" s="2"/>
      <c r="AK1604" s="1"/>
    </row>
    <row r="1605" spans="1:37" ht="12.95" customHeight="1" x14ac:dyDescent="0.2">
      <c r="A1605" s="10">
        <v>40414.770833333336</v>
      </c>
      <c r="B1605" s="1">
        <v>0.11802436799999683</v>
      </c>
      <c r="C1605" s="1">
        <v>0.14867199999999947</v>
      </c>
      <c r="D1605" s="10">
        <v>40406.555629340277</v>
      </c>
      <c r="E1605" s="1">
        <v>-5.7749999999998636E-2</v>
      </c>
      <c r="G1605" s="1"/>
      <c r="H1605" s="1"/>
      <c r="I1605" s="1"/>
      <c r="J1605" s="1"/>
      <c r="K1605" s="2"/>
      <c r="L1605" s="1"/>
      <c r="M1605" s="1"/>
      <c r="N1605" s="2"/>
      <c r="O1605" s="1"/>
      <c r="P1605" s="2"/>
      <c r="Q1605" s="1"/>
      <c r="R1605" s="1"/>
      <c r="S1605" s="1"/>
      <c r="T1605" s="2"/>
      <c r="U1605" s="1"/>
      <c r="V1605" s="2"/>
      <c r="W1605" s="1"/>
      <c r="X1605" s="2"/>
      <c r="Y1605" s="1"/>
      <c r="Z1605" s="2"/>
      <c r="AA1605" s="1"/>
      <c r="AB1605" s="2"/>
      <c r="AC1605" s="1"/>
      <c r="AD1605" s="2"/>
      <c r="AE1605" s="1"/>
      <c r="AF1605" s="2"/>
      <c r="AG1605" s="1"/>
      <c r="AJ1605" s="2"/>
      <c r="AK1605" s="1"/>
    </row>
    <row r="1606" spans="1:37" ht="12.95" customHeight="1" x14ac:dyDescent="0.2">
      <c r="A1606" s="10">
        <v>40414.78125</v>
      </c>
      <c r="B1606" s="1">
        <v>0.12070673999999926</v>
      </c>
      <c r="C1606" s="1">
        <v>0.15099499999999999</v>
      </c>
      <c r="D1606" s="10">
        <v>40406.562573784722</v>
      </c>
      <c r="E1606" s="1">
        <v>-5.5439999999997269E-2</v>
      </c>
      <c r="G1606" s="1"/>
      <c r="H1606" s="1"/>
      <c r="I1606" s="1"/>
      <c r="J1606" s="1"/>
      <c r="K1606" s="2"/>
      <c r="L1606" s="1"/>
      <c r="M1606" s="1"/>
      <c r="N1606" s="2"/>
      <c r="O1606" s="1"/>
      <c r="P1606" s="2"/>
      <c r="Q1606" s="1"/>
      <c r="R1606" s="1"/>
      <c r="S1606" s="1"/>
      <c r="T1606" s="2"/>
      <c r="U1606" s="1"/>
      <c r="V1606" s="2"/>
      <c r="W1606" s="1"/>
      <c r="X1606" s="2"/>
      <c r="Y1606" s="1"/>
      <c r="Z1606" s="2"/>
      <c r="AA1606" s="1"/>
      <c r="AB1606" s="2"/>
      <c r="AC1606" s="1"/>
      <c r="AD1606" s="2"/>
      <c r="AE1606" s="1"/>
      <c r="AF1606" s="2"/>
      <c r="AG1606" s="1"/>
      <c r="AJ1606" s="2"/>
      <c r="AK1606" s="1"/>
    </row>
    <row r="1607" spans="1:37" ht="12.95" customHeight="1" x14ac:dyDescent="0.2">
      <c r="A1607" s="10">
        <v>40414.791666666664</v>
      </c>
      <c r="B1607" s="1">
        <v>0.12607148400000057</v>
      </c>
      <c r="C1607" s="1">
        <v>0.15796399999999888</v>
      </c>
      <c r="D1607" s="10">
        <v>40406.576462673613</v>
      </c>
      <c r="E1607" s="1">
        <v>-5.3129999999995903E-2</v>
      </c>
      <c r="G1607" s="1"/>
      <c r="H1607" s="1"/>
      <c r="I1607" s="1"/>
      <c r="J1607" s="1"/>
      <c r="K1607" s="2"/>
      <c r="L1607" s="1"/>
      <c r="M1607" s="1"/>
      <c r="N1607" s="2"/>
      <c r="O1607" s="1"/>
      <c r="P1607" s="2"/>
      <c r="Q1607" s="1"/>
      <c r="R1607" s="1"/>
      <c r="S1607" s="1"/>
      <c r="T1607" s="2"/>
      <c r="U1607" s="1"/>
      <c r="V1607" s="2"/>
      <c r="W1607" s="1"/>
      <c r="X1607" s="2"/>
      <c r="Y1607" s="1"/>
      <c r="Z1607" s="2"/>
      <c r="AA1607" s="1"/>
      <c r="AB1607" s="2"/>
      <c r="AC1607" s="1"/>
      <c r="AD1607" s="2"/>
      <c r="AE1607" s="1"/>
      <c r="AF1607" s="2"/>
      <c r="AG1607" s="1"/>
      <c r="AJ1607" s="2"/>
      <c r="AK1607" s="1"/>
    </row>
    <row r="1608" spans="1:37" ht="12.95" customHeight="1" x14ac:dyDescent="0.2">
      <c r="A1608" s="10">
        <v>40414.802083333328</v>
      </c>
      <c r="B1608" s="1">
        <v>0.13680097199999963</v>
      </c>
      <c r="C1608" s="1">
        <v>0.16725599999999918</v>
      </c>
      <c r="D1608" s="10">
        <v>40406.590351562503</v>
      </c>
      <c r="E1608" s="1">
        <v>-5.0819999999998089E-2</v>
      </c>
      <c r="G1608" s="1"/>
      <c r="H1608" s="1"/>
      <c r="I1608" s="1"/>
      <c r="J1608" s="1"/>
      <c r="K1608" s="2"/>
      <c r="L1608" s="1"/>
      <c r="M1608" s="1"/>
      <c r="N1608" s="2"/>
      <c r="O1608" s="1"/>
      <c r="P1608" s="2"/>
      <c r="Q1608" s="1"/>
      <c r="R1608" s="1"/>
      <c r="S1608" s="1"/>
      <c r="T1608" s="2"/>
      <c r="U1608" s="1"/>
      <c r="V1608" s="2"/>
      <c r="W1608" s="1"/>
      <c r="X1608" s="2"/>
      <c r="Y1608" s="1"/>
      <c r="Z1608" s="2"/>
      <c r="AA1608" s="1"/>
      <c r="AB1608" s="2"/>
      <c r="AC1608" s="1"/>
      <c r="AD1608" s="2"/>
      <c r="AE1608" s="1"/>
      <c r="AF1608" s="2"/>
      <c r="AG1608" s="1"/>
      <c r="AJ1608" s="2"/>
      <c r="AK1608" s="1"/>
    </row>
    <row r="1609" spans="1:37" ht="12.95" customHeight="1" x14ac:dyDescent="0.2">
      <c r="A1609" s="10">
        <v>40414.8125</v>
      </c>
      <c r="B1609" s="1">
        <v>0.14216571600000094</v>
      </c>
      <c r="C1609" s="1">
        <v>0.17422499999999985</v>
      </c>
      <c r="D1609" s="10">
        <v>40406.604240451386</v>
      </c>
      <c r="E1609" s="1">
        <v>-4.8509999999996722E-2</v>
      </c>
      <c r="G1609" s="1"/>
      <c r="H1609" s="1"/>
      <c r="I1609" s="1"/>
      <c r="J1609" s="1"/>
      <c r="K1609" s="2"/>
      <c r="L1609" s="1"/>
      <c r="M1609" s="1"/>
      <c r="N1609" s="2"/>
      <c r="O1609" s="1"/>
      <c r="P1609" s="2"/>
      <c r="Q1609" s="1"/>
      <c r="R1609" s="1"/>
      <c r="S1609" s="1"/>
      <c r="T1609" s="2"/>
      <c r="U1609" s="1"/>
      <c r="V1609" s="2"/>
      <c r="W1609" s="1"/>
      <c r="X1609" s="2"/>
      <c r="Y1609" s="1"/>
      <c r="Z1609" s="2"/>
      <c r="AA1609" s="1"/>
      <c r="AB1609" s="2"/>
      <c r="AC1609" s="1"/>
      <c r="AD1609" s="2"/>
      <c r="AE1609" s="1"/>
      <c r="AF1609" s="2"/>
      <c r="AG1609" s="1"/>
      <c r="AJ1609" s="2"/>
      <c r="AK1609" s="1"/>
    </row>
    <row r="1610" spans="1:37" ht="12.95" customHeight="1" x14ac:dyDescent="0.2">
      <c r="A1610" s="10">
        <v>40414.822916666664</v>
      </c>
      <c r="B1610" s="1">
        <v>0.15021283199999758</v>
      </c>
      <c r="C1610" s="1">
        <v>0.18119399999999963</v>
      </c>
      <c r="D1610" s="10">
        <v>40406.611184895832</v>
      </c>
      <c r="E1610" s="1">
        <v>-4.6199999999998909E-2</v>
      </c>
      <c r="G1610" s="1"/>
      <c r="H1610" s="1"/>
      <c r="I1610" s="1"/>
      <c r="J1610" s="1"/>
      <c r="K1610" s="2"/>
      <c r="L1610" s="1"/>
      <c r="M1610" s="1"/>
      <c r="N1610" s="2"/>
      <c r="O1610" s="1"/>
      <c r="P1610" s="2"/>
      <c r="Q1610" s="1"/>
      <c r="R1610" s="1"/>
      <c r="S1610" s="1"/>
      <c r="T1610" s="2"/>
      <c r="U1610" s="1"/>
      <c r="V1610" s="2"/>
      <c r="W1610" s="1"/>
      <c r="X1610" s="2"/>
      <c r="Y1610" s="1"/>
      <c r="Z1610" s="2"/>
      <c r="AA1610" s="1"/>
      <c r="AB1610" s="2"/>
      <c r="AC1610" s="1"/>
      <c r="AD1610" s="2"/>
      <c r="AE1610" s="1"/>
      <c r="AF1610" s="2"/>
      <c r="AG1610" s="1"/>
      <c r="AJ1610" s="2"/>
      <c r="AK1610" s="1"/>
    </row>
    <row r="1611" spans="1:37" ht="12.95" customHeight="1" x14ac:dyDescent="0.2">
      <c r="A1611" s="10">
        <v>40414.833333333336</v>
      </c>
      <c r="B1611" s="1">
        <v>0.15423638999999767</v>
      </c>
      <c r="C1611" s="1">
        <v>0.19048599999999993</v>
      </c>
      <c r="D1611" s="10">
        <v>40406.618129340277</v>
      </c>
      <c r="E1611" s="1">
        <v>-4.3889999999997542E-2</v>
      </c>
      <c r="G1611" s="1"/>
      <c r="H1611" s="1"/>
      <c r="I1611" s="1"/>
      <c r="J1611" s="1"/>
      <c r="K1611" s="2"/>
      <c r="L1611" s="1"/>
      <c r="M1611" s="1"/>
      <c r="N1611" s="2"/>
      <c r="O1611" s="1"/>
      <c r="P1611" s="2"/>
      <c r="Q1611" s="1"/>
      <c r="R1611" s="1"/>
      <c r="S1611" s="1"/>
      <c r="T1611" s="2"/>
      <c r="U1611" s="1"/>
      <c r="V1611" s="2"/>
      <c r="W1611" s="1"/>
      <c r="X1611" s="2"/>
      <c r="Y1611" s="1"/>
      <c r="Z1611" s="2"/>
      <c r="AA1611" s="1"/>
      <c r="AB1611" s="2"/>
      <c r="AC1611" s="1"/>
      <c r="AD1611" s="2"/>
      <c r="AE1611" s="1"/>
      <c r="AF1611" s="2"/>
      <c r="AG1611" s="1"/>
      <c r="AJ1611" s="2"/>
      <c r="AK1611" s="1"/>
    </row>
    <row r="1612" spans="1:37" ht="12.95" customHeight="1" x14ac:dyDescent="0.2">
      <c r="A1612" s="10">
        <v>40414.84375</v>
      </c>
      <c r="B1612" s="1">
        <v>0.16094231999999664</v>
      </c>
      <c r="C1612" s="1">
        <v>0.19745499999999971</v>
      </c>
      <c r="D1612" s="10">
        <v>40406.625073784722</v>
      </c>
      <c r="E1612" s="1">
        <v>-3.9269999999998362E-2</v>
      </c>
      <c r="G1612" s="1"/>
      <c r="H1612" s="1"/>
      <c r="I1612" s="1"/>
      <c r="J1612" s="1"/>
      <c r="K1612" s="2"/>
      <c r="L1612" s="1"/>
      <c r="M1612" s="1"/>
      <c r="N1612" s="2"/>
      <c r="O1612" s="1"/>
      <c r="P1612" s="2"/>
      <c r="Q1612" s="1"/>
      <c r="R1612" s="1"/>
      <c r="S1612" s="1"/>
      <c r="T1612" s="2"/>
      <c r="U1612" s="1"/>
      <c r="V1612" s="2"/>
      <c r="W1612" s="1"/>
      <c r="X1612" s="2"/>
      <c r="Y1612" s="1"/>
      <c r="Z1612" s="2"/>
      <c r="AA1612" s="1"/>
      <c r="AB1612" s="2"/>
      <c r="AC1612" s="1"/>
      <c r="AD1612" s="2"/>
      <c r="AE1612" s="1"/>
      <c r="AF1612" s="2"/>
      <c r="AG1612" s="1"/>
      <c r="AJ1612" s="2"/>
      <c r="AK1612" s="1"/>
    </row>
    <row r="1613" spans="1:37" ht="12.95" customHeight="1" x14ac:dyDescent="0.2">
      <c r="A1613" s="10">
        <v>40414.864583333336</v>
      </c>
      <c r="B1613" s="1">
        <v>0.16228350600000141</v>
      </c>
      <c r="C1613" s="1">
        <v>0.2044239999999995</v>
      </c>
      <c r="D1613" s="10">
        <v>40406.632018229167</v>
      </c>
      <c r="E1613" s="1">
        <v>-3.6959999999996995E-2</v>
      </c>
      <c r="G1613" s="1"/>
      <c r="H1613" s="1"/>
      <c r="I1613" s="1"/>
      <c r="J1613" s="1"/>
      <c r="K1613" s="2"/>
      <c r="L1613" s="1"/>
      <c r="M1613" s="1"/>
      <c r="N1613" s="2"/>
      <c r="O1613" s="1"/>
      <c r="P1613" s="2"/>
      <c r="Q1613" s="1"/>
      <c r="R1613" s="1"/>
      <c r="S1613" s="1"/>
      <c r="T1613" s="2"/>
      <c r="U1613" s="1"/>
      <c r="V1613" s="2"/>
      <c r="W1613" s="1"/>
      <c r="X1613" s="2"/>
      <c r="Y1613" s="1"/>
      <c r="Z1613" s="2"/>
      <c r="AA1613" s="1"/>
      <c r="AB1613" s="2"/>
      <c r="AC1613" s="1"/>
      <c r="AD1613" s="2"/>
      <c r="AE1613" s="1"/>
      <c r="AF1613" s="2"/>
      <c r="AG1613" s="1"/>
      <c r="AJ1613" s="2"/>
      <c r="AK1613" s="1"/>
    </row>
    <row r="1614" spans="1:37" ht="12.95" customHeight="1" x14ac:dyDescent="0.2">
      <c r="A1614" s="10">
        <v>40414.875</v>
      </c>
      <c r="B1614" s="1">
        <v>0.16764825000000272</v>
      </c>
      <c r="C1614" s="1">
        <v>0.20906999999999965</v>
      </c>
      <c r="D1614" s="10">
        <v>40406.638962673613</v>
      </c>
      <c r="E1614" s="1">
        <v>-3.4649999999995629E-2</v>
      </c>
      <c r="G1614" s="1"/>
      <c r="H1614" s="1"/>
      <c r="I1614" s="1"/>
      <c r="J1614" s="1"/>
      <c r="K1614" s="2"/>
      <c r="L1614" s="1"/>
      <c r="M1614" s="1"/>
      <c r="N1614" s="2"/>
      <c r="O1614" s="1"/>
      <c r="P1614" s="2"/>
      <c r="Q1614" s="1"/>
      <c r="R1614" s="1"/>
      <c r="S1614" s="1"/>
      <c r="T1614" s="2"/>
      <c r="U1614" s="1"/>
      <c r="V1614" s="2"/>
      <c r="W1614" s="1"/>
      <c r="X1614" s="2"/>
      <c r="Y1614" s="1"/>
      <c r="Z1614" s="2"/>
      <c r="AA1614" s="1"/>
      <c r="AB1614" s="2"/>
      <c r="AC1614" s="1"/>
      <c r="AD1614" s="2"/>
      <c r="AE1614" s="1"/>
      <c r="AF1614" s="2"/>
      <c r="AG1614" s="1"/>
      <c r="AJ1614" s="2"/>
      <c r="AK1614" s="1"/>
    </row>
    <row r="1615" spans="1:37" ht="12.95" customHeight="1" x14ac:dyDescent="0.2">
      <c r="A1615" s="10">
        <v>40414.895833333336</v>
      </c>
      <c r="B1615" s="1">
        <v>0.16764825000000272</v>
      </c>
      <c r="C1615" s="1">
        <v>0.21371599999999891</v>
      </c>
      <c r="D1615" s="10">
        <v>40406.652851562503</v>
      </c>
      <c r="E1615" s="1">
        <v>-3.2339999999997815E-2</v>
      </c>
      <c r="G1615" s="1"/>
      <c r="H1615" s="1"/>
      <c r="I1615" s="1"/>
      <c r="J1615" s="1"/>
      <c r="K1615" s="2"/>
      <c r="L1615" s="1"/>
      <c r="M1615" s="1"/>
      <c r="N1615" s="2"/>
      <c r="O1615" s="1"/>
      <c r="P1615" s="2"/>
      <c r="Q1615" s="1"/>
      <c r="R1615" s="1"/>
      <c r="S1615" s="1"/>
      <c r="T1615" s="2"/>
      <c r="U1615" s="1"/>
      <c r="V1615" s="2"/>
      <c r="W1615" s="1"/>
      <c r="X1615" s="2"/>
      <c r="Y1615" s="1"/>
      <c r="Z1615" s="2"/>
      <c r="AA1615" s="1"/>
      <c r="AB1615" s="2"/>
      <c r="AC1615" s="1"/>
      <c r="AD1615" s="2"/>
      <c r="AE1615" s="1"/>
      <c r="AF1615" s="2"/>
      <c r="AG1615" s="1"/>
      <c r="AJ1615" s="2"/>
      <c r="AK1615" s="1"/>
    </row>
    <row r="1616" spans="1:37" ht="12.95" customHeight="1" x14ac:dyDescent="0.2">
      <c r="A1616" s="10">
        <v>40414.927083333328</v>
      </c>
      <c r="B1616" s="1">
        <v>0.16764825000000272</v>
      </c>
      <c r="C1616" s="1">
        <v>0.21603900000000031</v>
      </c>
      <c r="D1616" s="10">
        <v>40406.659796006941</v>
      </c>
      <c r="E1616" s="1">
        <v>-3.0029999999996448E-2</v>
      </c>
      <c r="G1616" s="1"/>
      <c r="H1616" s="1"/>
      <c r="I1616" s="1"/>
      <c r="J1616" s="1"/>
      <c r="K1616" s="2"/>
      <c r="L1616" s="1"/>
      <c r="M1616" s="1"/>
      <c r="N1616" s="2"/>
      <c r="O1616" s="1"/>
      <c r="P1616" s="2"/>
      <c r="Q1616" s="1"/>
      <c r="R1616" s="1"/>
      <c r="S1616" s="1"/>
      <c r="T1616" s="2"/>
      <c r="U1616" s="1"/>
      <c r="V1616" s="2"/>
      <c r="W1616" s="1"/>
      <c r="X1616" s="2"/>
      <c r="Y1616" s="1"/>
      <c r="Z1616" s="2"/>
      <c r="AA1616" s="1"/>
      <c r="AB1616" s="2"/>
      <c r="AC1616" s="1"/>
      <c r="AD1616" s="2"/>
      <c r="AE1616" s="1"/>
      <c r="AF1616" s="2"/>
      <c r="AG1616" s="1"/>
      <c r="AJ1616" s="2"/>
      <c r="AK1616" s="1"/>
    </row>
    <row r="1617" spans="1:37" ht="12.95" customHeight="1" x14ac:dyDescent="0.2">
      <c r="A1617" s="10">
        <v>40414.947916666664</v>
      </c>
      <c r="B1617" s="1">
        <v>0.16630706399999795</v>
      </c>
      <c r="C1617" s="1">
        <v>0.21603900000000031</v>
      </c>
      <c r="D1617" s="10">
        <v>40406.673684895832</v>
      </c>
      <c r="E1617" s="1">
        <v>-2.7719999999998635E-2</v>
      </c>
      <c r="G1617" s="1"/>
      <c r="H1617" s="1"/>
      <c r="I1617" s="1"/>
      <c r="J1617" s="1"/>
      <c r="K1617" s="2"/>
      <c r="L1617" s="1"/>
      <c r="M1617" s="1"/>
      <c r="N1617" s="2"/>
      <c r="O1617" s="1"/>
      <c r="P1617" s="2"/>
      <c r="Q1617" s="1"/>
      <c r="R1617" s="1"/>
      <c r="S1617" s="1"/>
      <c r="T1617" s="2"/>
      <c r="U1617" s="1"/>
      <c r="V1617" s="2"/>
      <c r="W1617" s="1"/>
      <c r="X1617" s="2"/>
      <c r="Y1617" s="1"/>
      <c r="Z1617" s="2"/>
      <c r="AA1617" s="1"/>
      <c r="AB1617" s="2"/>
      <c r="AC1617" s="1"/>
      <c r="AD1617" s="2"/>
      <c r="AE1617" s="1"/>
      <c r="AF1617" s="2"/>
      <c r="AG1617" s="1"/>
      <c r="AJ1617" s="2"/>
      <c r="AK1617" s="1"/>
    </row>
    <row r="1618" spans="1:37" ht="12.95" customHeight="1" x14ac:dyDescent="0.2">
      <c r="A1618" s="10">
        <v>40414.96875</v>
      </c>
      <c r="B1618" s="1">
        <v>0.16630706399999795</v>
      </c>
      <c r="C1618" s="1">
        <v>0.21603900000000031</v>
      </c>
      <c r="D1618" s="10">
        <v>40406.694518229167</v>
      </c>
      <c r="E1618" s="1">
        <v>-2.5409999999997268E-2</v>
      </c>
      <c r="G1618" s="1"/>
      <c r="H1618" s="1"/>
      <c r="I1618" s="1"/>
      <c r="J1618" s="1"/>
      <c r="K1618" s="2"/>
      <c r="L1618" s="1"/>
      <c r="M1618" s="1"/>
      <c r="N1618" s="2"/>
      <c r="O1618" s="1"/>
      <c r="P1618" s="2"/>
      <c r="Q1618" s="1"/>
      <c r="R1618" s="1"/>
      <c r="S1618" s="1"/>
      <c r="T1618" s="2"/>
      <c r="U1618" s="1"/>
      <c r="V1618" s="2"/>
      <c r="W1618" s="1"/>
      <c r="X1618" s="2"/>
      <c r="Y1618" s="1"/>
      <c r="Z1618" s="2"/>
      <c r="AA1618" s="1"/>
      <c r="AB1618" s="2"/>
      <c r="AC1618" s="1"/>
      <c r="AD1618" s="2"/>
      <c r="AE1618" s="1"/>
      <c r="AF1618" s="2"/>
      <c r="AG1618" s="1"/>
      <c r="AJ1618" s="2"/>
      <c r="AK1618" s="1"/>
    </row>
    <row r="1619" spans="1:37" ht="12.95" customHeight="1" x14ac:dyDescent="0.2">
      <c r="A1619" s="10">
        <v>40414.989583333336</v>
      </c>
      <c r="B1619" s="1">
        <v>0.16630706399999795</v>
      </c>
      <c r="C1619" s="1">
        <v>0.21371599999999891</v>
      </c>
      <c r="D1619" s="10">
        <v>40406.701462673613</v>
      </c>
      <c r="E1619" s="1">
        <v>-2.3099999999999454E-2</v>
      </c>
      <c r="G1619" s="1"/>
      <c r="H1619" s="1"/>
      <c r="I1619" s="1"/>
      <c r="J1619" s="1"/>
      <c r="K1619" s="2"/>
      <c r="L1619" s="1"/>
      <c r="M1619" s="1"/>
      <c r="N1619" s="2"/>
      <c r="O1619" s="1"/>
      <c r="P1619" s="2"/>
      <c r="Q1619" s="1"/>
      <c r="R1619" s="1"/>
      <c r="S1619" s="1"/>
      <c r="T1619" s="2"/>
      <c r="U1619" s="1"/>
      <c r="V1619" s="2"/>
      <c r="W1619" s="1"/>
      <c r="X1619" s="2"/>
      <c r="Y1619" s="1"/>
      <c r="Z1619" s="2"/>
      <c r="AA1619" s="1"/>
      <c r="AB1619" s="2"/>
      <c r="AC1619" s="1"/>
      <c r="AD1619" s="2"/>
      <c r="AE1619" s="1"/>
      <c r="AF1619" s="2"/>
      <c r="AG1619" s="1"/>
      <c r="AJ1619" s="2"/>
      <c r="AK1619" s="1"/>
    </row>
    <row r="1620" spans="1:37" ht="12.95" customHeight="1" x14ac:dyDescent="0.2">
      <c r="A1620" s="10">
        <v>40415.020833333336</v>
      </c>
      <c r="B1620" s="1">
        <v>0.16228350600000141</v>
      </c>
      <c r="C1620" s="1">
        <v>0.20906999999999965</v>
      </c>
      <c r="D1620" s="10">
        <v>40406.729240451386</v>
      </c>
      <c r="E1620" s="1">
        <v>-2.3099999999999454E-2</v>
      </c>
      <c r="G1620" s="1"/>
      <c r="H1620" s="1"/>
      <c r="I1620" s="1"/>
      <c r="J1620" s="1"/>
      <c r="K1620" s="2"/>
      <c r="L1620" s="1"/>
      <c r="M1620" s="1"/>
      <c r="N1620" s="2"/>
      <c r="O1620" s="1"/>
      <c r="P1620" s="2"/>
      <c r="Q1620" s="1"/>
      <c r="R1620" s="1"/>
      <c r="S1620" s="1"/>
      <c r="T1620" s="2"/>
      <c r="U1620" s="1"/>
      <c r="V1620" s="2"/>
      <c r="W1620" s="1"/>
      <c r="X1620" s="2"/>
      <c r="Y1620" s="1"/>
      <c r="Z1620" s="2"/>
      <c r="AA1620" s="1"/>
      <c r="AB1620" s="2"/>
      <c r="AC1620" s="1"/>
      <c r="AD1620" s="2"/>
      <c r="AE1620" s="1"/>
      <c r="AF1620" s="2"/>
      <c r="AG1620" s="1"/>
      <c r="AJ1620" s="2"/>
      <c r="AK1620" s="1"/>
    </row>
    <row r="1621" spans="1:37" ht="12.95" customHeight="1" x14ac:dyDescent="0.2">
      <c r="A1621" s="10">
        <v>40415.052083333328</v>
      </c>
      <c r="B1621" s="1">
        <v>0.16228350600000141</v>
      </c>
      <c r="C1621" s="1">
        <v>0.2044239999999995</v>
      </c>
      <c r="D1621" s="10">
        <v>40406.736184895832</v>
      </c>
      <c r="E1621" s="1">
        <v>-2.0789999999998088E-2</v>
      </c>
      <c r="G1621" s="1"/>
      <c r="H1621" s="1"/>
      <c r="I1621" s="1"/>
      <c r="J1621" s="1"/>
      <c r="K1621" s="2"/>
      <c r="L1621" s="1"/>
      <c r="M1621" s="1"/>
      <c r="N1621" s="2"/>
      <c r="O1621" s="1"/>
      <c r="P1621" s="2"/>
      <c r="Q1621" s="1"/>
      <c r="R1621" s="1"/>
      <c r="S1621" s="1"/>
      <c r="T1621" s="2"/>
      <c r="U1621" s="1"/>
      <c r="V1621" s="2"/>
      <c r="W1621" s="1"/>
      <c r="X1621" s="2"/>
      <c r="Y1621" s="1"/>
      <c r="Z1621" s="2"/>
      <c r="AA1621" s="1"/>
      <c r="AB1621" s="2"/>
      <c r="AC1621" s="1"/>
      <c r="AD1621" s="2"/>
      <c r="AE1621" s="1"/>
      <c r="AF1621" s="2"/>
      <c r="AG1621" s="1"/>
      <c r="AJ1621" s="2"/>
      <c r="AK1621" s="1"/>
    </row>
    <row r="1622" spans="1:37" ht="12.95" customHeight="1" x14ac:dyDescent="0.2">
      <c r="A1622" s="10">
        <v>40415.072916666664</v>
      </c>
      <c r="B1622" s="1">
        <v>0.16362469199999907</v>
      </c>
      <c r="C1622" s="1">
        <v>0.20210099999999986</v>
      </c>
      <c r="D1622" s="10">
        <v>40406.743130787036</v>
      </c>
      <c r="E1622" s="1">
        <v>-1.8479999999996721E-2</v>
      </c>
      <c r="G1622" s="1"/>
      <c r="H1622" s="1"/>
      <c r="I1622" s="1"/>
      <c r="J1622" s="1"/>
      <c r="K1622" s="2"/>
      <c r="L1622" s="1"/>
      <c r="M1622" s="1"/>
      <c r="N1622" s="2"/>
      <c r="O1622" s="1"/>
      <c r="P1622" s="2"/>
      <c r="Q1622" s="1"/>
      <c r="R1622" s="1"/>
      <c r="S1622" s="1"/>
      <c r="T1622" s="2"/>
      <c r="U1622" s="1"/>
      <c r="V1622" s="2"/>
      <c r="W1622" s="1"/>
      <c r="X1622" s="2"/>
      <c r="Y1622" s="1"/>
      <c r="Z1622" s="2"/>
      <c r="AA1622" s="1"/>
      <c r="AB1622" s="2"/>
      <c r="AC1622" s="1"/>
      <c r="AD1622" s="2"/>
      <c r="AE1622" s="1"/>
      <c r="AF1622" s="2"/>
      <c r="AG1622" s="1"/>
      <c r="AJ1622" s="2"/>
      <c r="AK1622" s="1"/>
    </row>
    <row r="1623" spans="1:37" ht="12.95" customHeight="1" x14ac:dyDescent="0.2">
      <c r="A1623" s="10">
        <v>40415.09375</v>
      </c>
      <c r="B1623" s="1">
        <v>0.16362469199999907</v>
      </c>
      <c r="C1623" s="1">
        <v>0.19977800000000023</v>
      </c>
      <c r="D1623" s="10">
        <v>40406.750073784722</v>
      </c>
      <c r="E1623" s="1">
        <v>-1.6169999999998907E-2</v>
      </c>
      <c r="G1623" s="1"/>
      <c r="H1623" s="1"/>
      <c r="I1623" s="1"/>
      <c r="J1623" s="1"/>
      <c r="K1623" s="2"/>
      <c r="L1623" s="1"/>
      <c r="M1623" s="1"/>
      <c r="N1623" s="2"/>
      <c r="O1623" s="1"/>
      <c r="P1623" s="2"/>
      <c r="Q1623" s="1"/>
      <c r="R1623" s="1"/>
      <c r="S1623" s="1"/>
      <c r="T1623" s="2"/>
      <c r="U1623" s="1"/>
      <c r="V1623" s="2"/>
      <c r="W1623" s="1"/>
      <c r="X1623" s="2"/>
      <c r="Y1623" s="1"/>
      <c r="Z1623" s="2"/>
      <c r="AA1623" s="1"/>
      <c r="AB1623" s="2"/>
      <c r="AC1623" s="1"/>
      <c r="AD1623" s="2"/>
      <c r="AE1623" s="1"/>
      <c r="AF1623" s="2"/>
      <c r="AG1623" s="1"/>
      <c r="AJ1623" s="2"/>
      <c r="AK1623" s="1"/>
    </row>
    <row r="1624" spans="1:37" ht="12.95" customHeight="1" x14ac:dyDescent="0.2">
      <c r="A1624" s="10">
        <v>40415.114583333336</v>
      </c>
      <c r="B1624" s="1">
        <v>0.16228350600000141</v>
      </c>
      <c r="C1624" s="1">
        <v>0.19513199999999919</v>
      </c>
      <c r="D1624" s="10">
        <v>40406.763962673613</v>
      </c>
      <c r="E1624" s="1">
        <v>-1.3859999999997541E-2</v>
      </c>
      <c r="G1624" s="1"/>
      <c r="H1624" s="1"/>
      <c r="I1624" s="1"/>
      <c r="J1624" s="1"/>
      <c r="K1624" s="2"/>
      <c r="L1624" s="1"/>
      <c r="M1624" s="1"/>
      <c r="N1624" s="2"/>
      <c r="O1624" s="1"/>
      <c r="P1624" s="2"/>
      <c r="Q1624" s="1"/>
      <c r="R1624" s="1"/>
      <c r="S1624" s="1"/>
      <c r="T1624" s="2"/>
      <c r="U1624" s="1"/>
      <c r="V1624" s="2"/>
      <c r="W1624" s="1"/>
      <c r="X1624" s="2"/>
      <c r="Y1624" s="1"/>
      <c r="Z1624" s="2"/>
      <c r="AA1624" s="1"/>
      <c r="AB1624" s="2"/>
      <c r="AC1624" s="1"/>
      <c r="AD1624" s="2"/>
      <c r="AE1624" s="1"/>
      <c r="AF1624" s="2"/>
      <c r="AG1624" s="1"/>
      <c r="AJ1624" s="2"/>
      <c r="AK1624" s="1"/>
    </row>
    <row r="1625" spans="1:37" ht="12.95" customHeight="1" x14ac:dyDescent="0.2">
      <c r="A1625" s="10">
        <v>40415.135416666664</v>
      </c>
      <c r="B1625" s="1">
        <v>0.16228350600000141</v>
      </c>
      <c r="C1625" s="1">
        <v>0.19048599999999993</v>
      </c>
      <c r="D1625" s="10">
        <v>40406.784796006941</v>
      </c>
      <c r="E1625" s="1">
        <v>-1.6169999999998907E-2</v>
      </c>
      <c r="G1625" s="1"/>
      <c r="H1625" s="1"/>
      <c r="I1625" s="1"/>
      <c r="J1625" s="1"/>
      <c r="K1625" s="2"/>
      <c r="L1625" s="1"/>
      <c r="M1625" s="1"/>
      <c r="N1625" s="2"/>
      <c r="O1625" s="1"/>
      <c r="P1625" s="2"/>
      <c r="Q1625" s="1"/>
      <c r="R1625" s="1"/>
      <c r="S1625" s="1"/>
      <c r="T1625" s="2"/>
      <c r="U1625" s="1"/>
      <c r="V1625" s="2"/>
      <c r="W1625" s="1"/>
      <c r="X1625" s="2"/>
      <c r="Y1625" s="1"/>
      <c r="Z1625" s="2"/>
      <c r="AA1625" s="1"/>
      <c r="AB1625" s="2"/>
      <c r="AC1625" s="1"/>
      <c r="AD1625" s="2"/>
      <c r="AE1625" s="1"/>
      <c r="AF1625" s="2"/>
      <c r="AG1625" s="1"/>
      <c r="AJ1625" s="2"/>
      <c r="AK1625" s="1"/>
    </row>
    <row r="1626" spans="1:37" ht="12.95" customHeight="1" x14ac:dyDescent="0.2">
      <c r="A1626" s="10">
        <v>40415.15625</v>
      </c>
      <c r="B1626" s="1">
        <v>0.15960113399999898</v>
      </c>
      <c r="C1626" s="1">
        <v>0.1881630000000003</v>
      </c>
      <c r="D1626" s="10">
        <v>40406.805629340277</v>
      </c>
      <c r="E1626" s="1">
        <v>-1.8479999999996721E-2</v>
      </c>
      <c r="G1626" s="1"/>
      <c r="H1626" s="1"/>
      <c r="I1626" s="1"/>
      <c r="J1626" s="1"/>
      <c r="K1626" s="2"/>
      <c r="L1626" s="1"/>
      <c r="M1626" s="1"/>
      <c r="N1626" s="2"/>
      <c r="O1626" s="1"/>
      <c r="P1626" s="2"/>
      <c r="Q1626" s="1"/>
      <c r="R1626" s="1"/>
      <c r="S1626" s="1"/>
      <c r="T1626" s="2"/>
      <c r="U1626" s="1"/>
      <c r="V1626" s="2"/>
      <c r="W1626" s="1"/>
      <c r="X1626" s="2"/>
      <c r="Y1626" s="1"/>
      <c r="Z1626" s="2"/>
      <c r="AA1626" s="1"/>
      <c r="AB1626" s="2"/>
      <c r="AC1626" s="1"/>
      <c r="AD1626" s="2"/>
      <c r="AE1626" s="1"/>
      <c r="AF1626" s="2"/>
      <c r="AG1626" s="1"/>
      <c r="AJ1626" s="2"/>
      <c r="AK1626" s="1"/>
    </row>
    <row r="1627" spans="1:37" ht="12.95" customHeight="1" x14ac:dyDescent="0.2">
      <c r="A1627" s="10">
        <v>40415.166666666664</v>
      </c>
      <c r="B1627" s="1">
        <v>0.16228350600000141</v>
      </c>
      <c r="C1627" s="1">
        <v>0.1881630000000003</v>
      </c>
      <c r="D1627" s="10">
        <v>40406.812573784722</v>
      </c>
      <c r="E1627" s="1">
        <v>-2.0789999999998088E-2</v>
      </c>
      <c r="G1627" s="1"/>
      <c r="H1627" s="1"/>
      <c r="I1627" s="1"/>
      <c r="J1627" s="1"/>
      <c r="K1627" s="2"/>
      <c r="L1627" s="1"/>
      <c r="M1627" s="1"/>
      <c r="N1627" s="2"/>
      <c r="O1627" s="1"/>
      <c r="P1627" s="2"/>
      <c r="Q1627" s="1"/>
      <c r="R1627" s="1"/>
      <c r="S1627" s="1"/>
      <c r="T1627" s="2"/>
      <c r="U1627" s="1"/>
      <c r="V1627" s="2"/>
      <c r="W1627" s="1"/>
      <c r="X1627" s="2"/>
      <c r="Y1627" s="1"/>
      <c r="Z1627" s="2"/>
      <c r="AA1627" s="1"/>
      <c r="AB1627" s="2"/>
      <c r="AC1627" s="1"/>
      <c r="AD1627" s="2"/>
      <c r="AE1627" s="1"/>
      <c r="AF1627" s="2"/>
      <c r="AG1627" s="1"/>
      <c r="AJ1627" s="2"/>
      <c r="AK1627" s="1"/>
    </row>
    <row r="1628" spans="1:37" ht="12.95" customHeight="1" x14ac:dyDescent="0.2">
      <c r="A1628" s="10">
        <v>40415.1875</v>
      </c>
      <c r="B1628" s="1">
        <v>0.15960113399999898</v>
      </c>
      <c r="C1628" s="1">
        <v>0.18583999999999889</v>
      </c>
      <c r="D1628" s="10">
        <v>40406.826462673613</v>
      </c>
      <c r="E1628" s="1">
        <v>-2.3099999999999454E-2</v>
      </c>
      <c r="G1628" s="1"/>
      <c r="H1628" s="1"/>
      <c r="I1628" s="1"/>
      <c r="J1628" s="1"/>
      <c r="K1628" s="2"/>
      <c r="L1628" s="1"/>
      <c r="M1628" s="1"/>
      <c r="N1628" s="2"/>
      <c r="O1628" s="1"/>
      <c r="P1628" s="2"/>
      <c r="Q1628" s="1"/>
      <c r="R1628" s="1"/>
      <c r="S1628" s="1"/>
      <c r="T1628" s="2"/>
      <c r="U1628" s="1"/>
      <c r="V1628" s="2"/>
      <c r="W1628" s="1"/>
      <c r="X1628" s="2"/>
      <c r="Y1628" s="1"/>
      <c r="Z1628" s="2"/>
      <c r="AA1628" s="1"/>
      <c r="AB1628" s="2"/>
      <c r="AC1628" s="1"/>
      <c r="AD1628" s="2"/>
      <c r="AE1628" s="1"/>
      <c r="AF1628" s="2"/>
      <c r="AG1628" s="1"/>
      <c r="AJ1628" s="2"/>
      <c r="AK1628" s="1"/>
    </row>
    <row r="1629" spans="1:37" ht="12.95" customHeight="1" x14ac:dyDescent="0.2">
      <c r="A1629" s="10">
        <v>40415.208333333336</v>
      </c>
      <c r="B1629" s="1">
        <v>0.16496587800000029</v>
      </c>
      <c r="C1629" s="1">
        <v>0.1881630000000003</v>
      </c>
      <c r="D1629" s="10">
        <v>40406.833407118058</v>
      </c>
      <c r="E1629" s="1">
        <v>-2.5409999999997268E-2</v>
      </c>
      <c r="G1629" s="1"/>
      <c r="H1629" s="1"/>
      <c r="I1629" s="1"/>
      <c r="J1629" s="1"/>
      <c r="K1629" s="2"/>
      <c r="L1629" s="1"/>
      <c r="M1629" s="1"/>
      <c r="N1629" s="2"/>
      <c r="O1629" s="1"/>
      <c r="P1629" s="2"/>
      <c r="Q1629" s="1"/>
      <c r="R1629" s="1"/>
      <c r="S1629" s="1"/>
      <c r="T1629" s="2"/>
      <c r="U1629" s="1"/>
      <c r="V1629" s="2"/>
      <c r="W1629" s="1"/>
      <c r="X1629" s="2"/>
      <c r="Y1629" s="1"/>
      <c r="Z1629" s="2"/>
      <c r="AA1629" s="1"/>
      <c r="AB1629" s="2"/>
      <c r="AC1629" s="1"/>
      <c r="AD1629" s="2"/>
      <c r="AE1629" s="1"/>
      <c r="AF1629" s="2"/>
      <c r="AG1629" s="1"/>
      <c r="AJ1629" s="2"/>
      <c r="AK1629" s="1"/>
    </row>
    <row r="1630" spans="1:37" ht="12.95" customHeight="1" x14ac:dyDescent="0.2">
      <c r="A1630" s="10">
        <v>40415.21875</v>
      </c>
      <c r="B1630" s="1">
        <v>0.16898943600000038</v>
      </c>
      <c r="C1630" s="1">
        <v>0.19280899999999956</v>
      </c>
      <c r="D1630" s="10">
        <v>40406.840351562503</v>
      </c>
      <c r="E1630" s="1">
        <v>-2.7719999999998635E-2</v>
      </c>
      <c r="G1630" s="1"/>
      <c r="H1630" s="1"/>
      <c r="I1630" s="1"/>
      <c r="J1630" s="1"/>
      <c r="K1630" s="2"/>
      <c r="L1630" s="1"/>
      <c r="M1630" s="1"/>
      <c r="N1630" s="2"/>
      <c r="O1630" s="1"/>
      <c r="P1630" s="2"/>
      <c r="Q1630" s="1"/>
      <c r="R1630" s="1"/>
      <c r="S1630" s="1"/>
      <c r="T1630" s="2"/>
      <c r="U1630" s="1"/>
      <c r="V1630" s="2"/>
      <c r="W1630" s="1"/>
      <c r="X1630" s="2"/>
      <c r="Y1630" s="1"/>
      <c r="Z1630" s="2"/>
      <c r="AA1630" s="1"/>
      <c r="AB1630" s="2"/>
      <c r="AC1630" s="1"/>
      <c r="AD1630" s="2"/>
      <c r="AE1630" s="1"/>
      <c r="AF1630" s="2"/>
      <c r="AG1630" s="1"/>
      <c r="AJ1630" s="2"/>
      <c r="AK1630" s="1"/>
    </row>
    <row r="1631" spans="1:37" ht="12.95" customHeight="1" x14ac:dyDescent="0.2">
      <c r="A1631" s="10">
        <v>40415.239583333336</v>
      </c>
      <c r="B1631" s="1">
        <v>0.1703306220000016</v>
      </c>
      <c r="C1631" s="1">
        <v>0.19745499999999971</v>
      </c>
      <c r="D1631" s="10">
        <v>40406.847296006941</v>
      </c>
      <c r="E1631" s="1">
        <v>-3.0029999999996448E-2</v>
      </c>
      <c r="G1631" s="1"/>
      <c r="H1631" s="1"/>
      <c r="I1631" s="1"/>
      <c r="J1631" s="1"/>
      <c r="K1631" s="2"/>
      <c r="L1631" s="1"/>
      <c r="M1631" s="1"/>
      <c r="N1631" s="2"/>
      <c r="O1631" s="1"/>
      <c r="P1631" s="2"/>
      <c r="Q1631" s="1"/>
      <c r="R1631" s="1"/>
      <c r="S1631" s="1"/>
      <c r="T1631" s="2"/>
      <c r="U1631" s="1"/>
      <c r="V1631" s="2"/>
      <c r="W1631" s="1"/>
      <c r="X1631" s="2"/>
      <c r="Y1631" s="1"/>
      <c r="Z1631" s="2"/>
      <c r="AA1631" s="1"/>
      <c r="AB1631" s="2"/>
      <c r="AC1631" s="1"/>
      <c r="AD1631" s="2"/>
      <c r="AE1631" s="1"/>
      <c r="AF1631" s="2"/>
      <c r="AG1631" s="1"/>
      <c r="AJ1631" s="2"/>
      <c r="AK1631" s="1"/>
    </row>
    <row r="1632" spans="1:37" ht="12.95" customHeight="1" x14ac:dyDescent="0.2">
      <c r="A1632" s="10">
        <v>40415.25</v>
      </c>
      <c r="B1632" s="1">
        <v>0.17569536599999935</v>
      </c>
      <c r="C1632" s="1">
        <v>0.2044239999999995</v>
      </c>
      <c r="D1632" s="10">
        <v>40406.854240451386</v>
      </c>
      <c r="E1632" s="1">
        <v>-3.2339999999997815E-2</v>
      </c>
      <c r="G1632" s="1"/>
      <c r="H1632" s="1"/>
      <c r="I1632" s="1"/>
      <c r="J1632" s="1"/>
      <c r="K1632" s="2"/>
      <c r="L1632" s="1"/>
      <c r="M1632" s="1"/>
      <c r="N1632" s="2"/>
      <c r="O1632" s="1"/>
      <c r="P1632" s="2"/>
      <c r="Q1632" s="1"/>
      <c r="R1632" s="1"/>
      <c r="S1632" s="1"/>
      <c r="T1632" s="2"/>
      <c r="U1632" s="1"/>
      <c r="V1632" s="2"/>
      <c r="W1632" s="1"/>
      <c r="X1632" s="2"/>
      <c r="Y1632" s="1"/>
      <c r="Z1632" s="2"/>
      <c r="AA1632" s="1"/>
      <c r="AB1632" s="2"/>
      <c r="AC1632" s="1"/>
      <c r="AD1632" s="2"/>
      <c r="AE1632" s="1"/>
      <c r="AF1632" s="2"/>
      <c r="AG1632" s="1"/>
      <c r="AJ1632" s="2"/>
      <c r="AK1632" s="1"/>
    </row>
    <row r="1633" spans="1:37" ht="12.95" customHeight="1" x14ac:dyDescent="0.2">
      <c r="A1633" s="10">
        <v>40415.260416666664</v>
      </c>
      <c r="B1633" s="1">
        <v>0.17971892399999945</v>
      </c>
      <c r="C1633" s="1">
        <v>0.20906999999999965</v>
      </c>
      <c r="D1633" s="10">
        <v>40406.861184895832</v>
      </c>
      <c r="E1633" s="1">
        <v>-3.4649999999995629E-2</v>
      </c>
      <c r="G1633" s="1"/>
      <c r="H1633" s="1"/>
      <c r="I1633" s="1"/>
      <c r="J1633" s="1"/>
      <c r="K1633" s="2"/>
      <c r="L1633" s="1"/>
      <c r="M1633" s="1"/>
      <c r="N1633" s="2"/>
      <c r="O1633" s="1"/>
      <c r="P1633" s="2"/>
      <c r="Q1633" s="1"/>
      <c r="R1633" s="1"/>
      <c r="S1633" s="1"/>
      <c r="T1633" s="2"/>
      <c r="U1633" s="1"/>
      <c r="V1633" s="2"/>
      <c r="W1633" s="1"/>
      <c r="X1633" s="2"/>
      <c r="Y1633" s="1"/>
      <c r="Z1633" s="2"/>
      <c r="AA1633" s="1"/>
      <c r="AB1633" s="2"/>
      <c r="AC1633" s="1"/>
      <c r="AD1633" s="2"/>
      <c r="AE1633" s="1"/>
      <c r="AF1633" s="2"/>
      <c r="AG1633" s="1"/>
      <c r="AJ1633" s="2"/>
      <c r="AK1633" s="1"/>
    </row>
    <row r="1634" spans="1:37" ht="12.95" customHeight="1" x14ac:dyDescent="0.2">
      <c r="A1634" s="10">
        <v>40415.270833333336</v>
      </c>
      <c r="B1634" s="1">
        <v>0.18240129599999833</v>
      </c>
      <c r="C1634" s="1">
        <v>0.21371599999999891</v>
      </c>
      <c r="D1634" s="10">
        <v>40406.868129340277</v>
      </c>
      <c r="E1634" s="1">
        <v>-3.6959999999996995E-2</v>
      </c>
      <c r="G1634" s="1"/>
      <c r="H1634" s="1"/>
      <c r="I1634" s="1"/>
      <c r="J1634" s="1"/>
      <c r="K1634" s="2"/>
      <c r="L1634" s="1"/>
      <c r="M1634" s="1"/>
      <c r="N1634" s="2"/>
      <c r="O1634" s="1"/>
      <c r="P1634" s="2"/>
      <c r="Q1634" s="1"/>
      <c r="R1634" s="1"/>
      <c r="S1634" s="1"/>
      <c r="T1634" s="2"/>
      <c r="U1634" s="1"/>
      <c r="V1634" s="2"/>
      <c r="W1634" s="1"/>
      <c r="X1634" s="2"/>
      <c r="Y1634" s="1"/>
      <c r="Z1634" s="2"/>
      <c r="AA1634" s="1"/>
      <c r="AB1634" s="2"/>
      <c r="AC1634" s="1"/>
      <c r="AD1634" s="2"/>
      <c r="AE1634" s="1"/>
      <c r="AF1634" s="2"/>
      <c r="AG1634" s="1"/>
      <c r="AJ1634" s="2"/>
      <c r="AK1634" s="1"/>
    </row>
    <row r="1635" spans="1:37" ht="12.95" customHeight="1" x14ac:dyDescent="0.2">
      <c r="A1635" s="10">
        <v>40415.28125</v>
      </c>
      <c r="B1635" s="1">
        <v>0.18642485399999842</v>
      </c>
      <c r="C1635" s="1">
        <v>0.21836199999999995</v>
      </c>
      <c r="D1635" s="10">
        <v>40406.875073784722</v>
      </c>
      <c r="E1635" s="1">
        <v>-3.9269999999998362E-2</v>
      </c>
      <c r="G1635" s="1"/>
      <c r="H1635" s="1"/>
      <c r="I1635" s="1"/>
      <c r="J1635" s="1"/>
      <c r="K1635" s="2"/>
      <c r="L1635" s="1"/>
      <c r="M1635" s="1"/>
      <c r="N1635" s="2"/>
      <c r="O1635" s="1"/>
      <c r="P1635" s="2"/>
      <c r="Q1635" s="1"/>
      <c r="R1635" s="1"/>
      <c r="S1635" s="1"/>
      <c r="T1635" s="2"/>
      <c r="U1635" s="1"/>
      <c r="V1635" s="2"/>
      <c r="W1635" s="1"/>
      <c r="X1635" s="2"/>
      <c r="Y1635" s="1"/>
      <c r="Z1635" s="2"/>
      <c r="AA1635" s="1"/>
      <c r="AB1635" s="2"/>
      <c r="AC1635" s="1"/>
      <c r="AD1635" s="2"/>
      <c r="AE1635" s="1"/>
      <c r="AF1635" s="2"/>
      <c r="AG1635" s="1"/>
      <c r="AJ1635" s="2"/>
      <c r="AK1635" s="1"/>
    </row>
    <row r="1636" spans="1:37" ht="12.95" customHeight="1" x14ac:dyDescent="0.2">
      <c r="A1636" s="10">
        <v>40415.302083333328</v>
      </c>
      <c r="B1636" s="1">
        <v>0.18508366800000076</v>
      </c>
      <c r="C1636" s="1">
        <v>0.22533099999999973</v>
      </c>
      <c r="D1636" s="10">
        <v>40406.882018229167</v>
      </c>
      <c r="E1636" s="1">
        <v>-4.1579999999996176E-2</v>
      </c>
      <c r="G1636" s="1"/>
      <c r="H1636" s="1"/>
      <c r="I1636" s="1"/>
      <c r="J1636" s="1"/>
      <c r="K1636" s="2"/>
      <c r="L1636" s="1"/>
      <c r="M1636" s="1"/>
      <c r="N1636" s="2"/>
      <c r="O1636" s="1"/>
      <c r="P1636" s="2"/>
      <c r="Q1636" s="1"/>
      <c r="R1636" s="1"/>
      <c r="S1636" s="1"/>
      <c r="T1636" s="2"/>
      <c r="U1636" s="1"/>
      <c r="V1636" s="2"/>
      <c r="W1636" s="1"/>
      <c r="X1636" s="2"/>
      <c r="Y1636" s="1"/>
      <c r="Z1636" s="2"/>
      <c r="AA1636" s="1"/>
      <c r="AB1636" s="2"/>
      <c r="AC1636" s="1"/>
      <c r="AD1636" s="2"/>
      <c r="AE1636" s="1"/>
      <c r="AF1636" s="2"/>
      <c r="AG1636" s="1"/>
      <c r="AJ1636" s="2"/>
      <c r="AK1636" s="1"/>
    </row>
    <row r="1637" spans="1:37" ht="12.95" customHeight="1" x14ac:dyDescent="0.2">
      <c r="A1637" s="10">
        <v>40415.322916666664</v>
      </c>
      <c r="B1637" s="1">
        <v>0.18642485399999842</v>
      </c>
      <c r="C1637" s="1">
        <v>0.23229999999999951</v>
      </c>
      <c r="D1637" s="10">
        <v>40406.888962673613</v>
      </c>
      <c r="E1637" s="1">
        <v>-4.3889999999997542E-2</v>
      </c>
      <c r="G1637" s="1"/>
      <c r="H1637" s="1"/>
      <c r="I1637" s="1"/>
      <c r="J1637" s="1"/>
      <c r="K1637" s="2"/>
      <c r="L1637" s="1"/>
      <c r="M1637" s="1"/>
      <c r="N1637" s="2"/>
      <c r="O1637" s="1"/>
      <c r="P1637" s="2"/>
      <c r="Q1637" s="1"/>
      <c r="R1637" s="1"/>
      <c r="S1637" s="1"/>
      <c r="T1637" s="2"/>
      <c r="U1637" s="1"/>
      <c r="V1637" s="2"/>
      <c r="W1637" s="1"/>
      <c r="X1637" s="2"/>
      <c r="Y1637" s="1"/>
      <c r="Z1637" s="2"/>
      <c r="AA1637" s="1"/>
      <c r="AB1637" s="2"/>
      <c r="AC1637" s="1"/>
      <c r="AD1637" s="2"/>
      <c r="AE1637" s="1"/>
      <c r="AF1637" s="2"/>
      <c r="AG1637" s="1"/>
      <c r="AJ1637" s="2"/>
      <c r="AK1637" s="1"/>
    </row>
    <row r="1638" spans="1:37" ht="12.95" customHeight="1" x14ac:dyDescent="0.2">
      <c r="A1638" s="10">
        <v>40415.333333333336</v>
      </c>
      <c r="B1638" s="1">
        <v>0.19178959799999973</v>
      </c>
      <c r="C1638" s="1">
        <v>0.23694599999999966</v>
      </c>
      <c r="D1638" s="10">
        <v>40406.895907118058</v>
      </c>
      <c r="E1638" s="1">
        <v>-4.6199999999998909E-2</v>
      </c>
      <c r="G1638" s="1"/>
      <c r="H1638" s="1"/>
      <c r="I1638" s="1"/>
      <c r="J1638" s="1"/>
      <c r="K1638" s="2"/>
      <c r="L1638" s="1"/>
      <c r="M1638" s="1"/>
      <c r="N1638" s="2"/>
      <c r="O1638" s="1"/>
      <c r="P1638" s="2"/>
      <c r="Q1638" s="1"/>
      <c r="R1638" s="1"/>
      <c r="S1638" s="1"/>
      <c r="T1638" s="2"/>
      <c r="U1638" s="1"/>
      <c r="V1638" s="2"/>
      <c r="W1638" s="1"/>
      <c r="X1638" s="2"/>
      <c r="Y1638" s="1"/>
      <c r="Z1638" s="2"/>
      <c r="AA1638" s="1"/>
      <c r="AB1638" s="2"/>
      <c r="AC1638" s="1"/>
      <c r="AD1638" s="2"/>
      <c r="AE1638" s="1"/>
      <c r="AF1638" s="2"/>
      <c r="AG1638" s="1"/>
      <c r="AJ1638" s="2"/>
      <c r="AK1638" s="1"/>
    </row>
    <row r="1639" spans="1:37" ht="12.95" customHeight="1" x14ac:dyDescent="0.2">
      <c r="A1639" s="10">
        <v>40415.354166666672</v>
      </c>
      <c r="B1639" s="1">
        <v>0.19447196999999861</v>
      </c>
      <c r="C1639" s="1">
        <v>0.24391500000000033</v>
      </c>
      <c r="D1639" s="10">
        <v>40406.909796006941</v>
      </c>
      <c r="E1639" s="1">
        <v>-4.8509999999996722E-2</v>
      </c>
      <c r="G1639" s="1"/>
      <c r="H1639" s="1"/>
      <c r="I1639" s="1"/>
      <c r="J1639" s="1"/>
      <c r="K1639" s="2"/>
      <c r="L1639" s="1"/>
      <c r="M1639" s="1"/>
      <c r="N1639" s="2"/>
      <c r="O1639" s="1"/>
      <c r="P1639" s="2"/>
      <c r="Q1639" s="1"/>
      <c r="R1639" s="1"/>
      <c r="S1639" s="1"/>
      <c r="T1639" s="2"/>
      <c r="U1639" s="1"/>
      <c r="V1639" s="2"/>
      <c r="W1639" s="1"/>
      <c r="X1639" s="2"/>
      <c r="Y1639" s="1"/>
      <c r="Z1639" s="2"/>
      <c r="AA1639" s="1"/>
      <c r="AB1639" s="2"/>
      <c r="AC1639" s="1"/>
      <c r="AD1639" s="2"/>
      <c r="AE1639" s="1"/>
      <c r="AF1639" s="2"/>
      <c r="AG1639" s="1"/>
      <c r="AJ1639" s="2"/>
      <c r="AK1639" s="1"/>
    </row>
    <row r="1640" spans="1:37" ht="12.95" customHeight="1" x14ac:dyDescent="0.2">
      <c r="A1640" s="10">
        <v>40415.364583333336</v>
      </c>
      <c r="B1640" s="1">
        <v>0.19581315599999982</v>
      </c>
      <c r="C1640" s="1">
        <v>0.24856099999999959</v>
      </c>
      <c r="D1640" s="10">
        <v>40406.923684895832</v>
      </c>
      <c r="E1640" s="1">
        <v>-5.0819999999998089E-2</v>
      </c>
      <c r="G1640" s="1"/>
      <c r="H1640" s="1"/>
      <c r="I1640" s="1"/>
      <c r="J1640" s="1"/>
      <c r="K1640" s="2"/>
      <c r="L1640" s="1"/>
      <c r="M1640" s="1"/>
      <c r="N1640" s="2"/>
      <c r="O1640" s="1"/>
      <c r="P1640" s="2"/>
      <c r="Q1640" s="1"/>
      <c r="R1640" s="1"/>
      <c r="S1640" s="1"/>
      <c r="T1640" s="2"/>
      <c r="U1640" s="1"/>
      <c r="V1640" s="2"/>
      <c r="W1640" s="1"/>
      <c r="X1640" s="2"/>
      <c r="Y1640" s="1"/>
      <c r="Z1640" s="2"/>
      <c r="AA1640" s="1"/>
      <c r="AB1640" s="2"/>
      <c r="AC1640" s="1"/>
      <c r="AD1640" s="2"/>
      <c r="AE1640" s="1"/>
      <c r="AF1640" s="2"/>
      <c r="AG1640" s="1"/>
      <c r="AJ1640" s="2"/>
      <c r="AK1640" s="1"/>
    </row>
    <row r="1641" spans="1:37" ht="12.95" customHeight="1" x14ac:dyDescent="0.2">
      <c r="A1641" s="10">
        <v>40415.385416666664</v>
      </c>
      <c r="B1641" s="1">
        <v>0.19715434200000104</v>
      </c>
      <c r="C1641" s="1">
        <v>0.25320699999999974</v>
      </c>
      <c r="D1641" s="10">
        <v>40406.937573784722</v>
      </c>
      <c r="E1641" s="1">
        <v>-5.3129999999995903E-2</v>
      </c>
      <c r="G1641" s="1"/>
      <c r="H1641" s="1"/>
      <c r="I1641" s="1"/>
      <c r="J1641" s="1"/>
      <c r="K1641" s="2"/>
      <c r="L1641" s="1"/>
      <c r="M1641" s="1"/>
      <c r="N1641" s="2"/>
      <c r="O1641" s="1"/>
      <c r="P1641" s="2"/>
      <c r="Q1641" s="1"/>
      <c r="R1641" s="1"/>
      <c r="S1641" s="1"/>
      <c r="T1641" s="2"/>
      <c r="U1641" s="1"/>
      <c r="V1641" s="2"/>
      <c r="W1641" s="1"/>
      <c r="X1641" s="2"/>
      <c r="Y1641" s="1"/>
      <c r="Z1641" s="2"/>
      <c r="AA1641" s="1"/>
      <c r="AB1641" s="2"/>
      <c r="AC1641" s="1"/>
      <c r="AD1641" s="2"/>
      <c r="AE1641" s="1"/>
      <c r="AF1641" s="2"/>
      <c r="AG1641" s="1"/>
      <c r="AJ1641" s="2"/>
      <c r="AK1641" s="1"/>
    </row>
    <row r="1642" spans="1:37" ht="12.95" customHeight="1" x14ac:dyDescent="0.2">
      <c r="A1642" s="10">
        <v>40415.395833333336</v>
      </c>
      <c r="B1642" s="1">
        <v>0.19447196999999861</v>
      </c>
      <c r="C1642" s="1">
        <v>0.25553000000000026</v>
      </c>
      <c r="D1642" s="10">
        <v>40406.958407118058</v>
      </c>
      <c r="E1642" s="1">
        <v>-5.5439999999997269E-2</v>
      </c>
      <c r="G1642" s="1"/>
      <c r="H1642" s="1"/>
      <c r="I1642" s="1"/>
      <c r="J1642" s="1"/>
      <c r="K1642" s="2"/>
      <c r="L1642" s="1"/>
      <c r="M1642" s="1"/>
      <c r="N1642" s="2"/>
      <c r="O1642" s="1"/>
      <c r="P1642" s="2"/>
      <c r="Q1642" s="1"/>
      <c r="R1642" s="1"/>
      <c r="S1642" s="1"/>
      <c r="T1642" s="2"/>
      <c r="U1642" s="1"/>
      <c r="V1642" s="2"/>
      <c r="W1642" s="1"/>
      <c r="X1642" s="2"/>
      <c r="Y1642" s="1"/>
      <c r="Z1642" s="2"/>
      <c r="AA1642" s="1"/>
      <c r="AB1642" s="2"/>
      <c r="AC1642" s="1"/>
      <c r="AD1642" s="2"/>
      <c r="AE1642" s="1"/>
      <c r="AF1642" s="2"/>
      <c r="AG1642" s="1"/>
      <c r="AJ1642" s="2"/>
      <c r="AK1642" s="1"/>
    </row>
    <row r="1643" spans="1:37" ht="12.95" customHeight="1" x14ac:dyDescent="0.2">
      <c r="A1643" s="10">
        <v>40415.427083333328</v>
      </c>
      <c r="B1643" s="1">
        <v>0.19447196999999861</v>
      </c>
      <c r="C1643" s="1">
        <v>0.26017599999999952</v>
      </c>
      <c r="D1643" s="10">
        <v>40406.972296006941</v>
      </c>
      <c r="E1643" s="1">
        <v>-5.7749999999998636E-2</v>
      </c>
      <c r="G1643" s="1"/>
      <c r="H1643" s="1"/>
      <c r="I1643" s="1"/>
      <c r="J1643" s="1"/>
      <c r="K1643" s="2"/>
      <c r="L1643" s="1"/>
      <c r="M1643" s="1"/>
      <c r="N1643" s="2"/>
      <c r="O1643" s="1"/>
      <c r="P1643" s="2"/>
      <c r="Q1643" s="1"/>
      <c r="R1643" s="1"/>
      <c r="S1643" s="1"/>
      <c r="T1643" s="2"/>
      <c r="U1643" s="1"/>
      <c r="V1643" s="2"/>
      <c r="W1643" s="1"/>
      <c r="X1643" s="2"/>
      <c r="Y1643" s="1"/>
      <c r="Z1643" s="2"/>
      <c r="AA1643" s="1"/>
      <c r="AB1643" s="2"/>
      <c r="AC1643" s="1"/>
      <c r="AD1643" s="2"/>
      <c r="AE1643" s="1"/>
      <c r="AF1643" s="2"/>
      <c r="AG1643" s="1"/>
      <c r="AJ1643" s="2"/>
      <c r="AK1643" s="1"/>
    </row>
    <row r="1644" spans="1:37" ht="12.95" customHeight="1" x14ac:dyDescent="0.2">
      <c r="A1644" s="10">
        <v>40415.4375</v>
      </c>
      <c r="B1644" s="1">
        <v>0.19178959799999973</v>
      </c>
      <c r="C1644" s="1">
        <v>0.25785299999999989</v>
      </c>
      <c r="D1644" s="10">
        <v>40406.986184895832</v>
      </c>
      <c r="E1644" s="1">
        <v>-6.005999999999645E-2</v>
      </c>
      <c r="G1644" s="1"/>
      <c r="H1644" s="1"/>
      <c r="I1644" s="1"/>
      <c r="J1644" s="1"/>
      <c r="K1644" s="2"/>
      <c r="L1644" s="1"/>
      <c r="M1644" s="1"/>
      <c r="N1644" s="2"/>
      <c r="O1644" s="1"/>
      <c r="P1644" s="2"/>
      <c r="Q1644" s="1"/>
      <c r="R1644" s="1"/>
      <c r="S1644" s="1"/>
      <c r="T1644" s="2"/>
      <c r="U1644" s="1"/>
      <c r="V1644" s="2"/>
      <c r="W1644" s="1"/>
      <c r="X1644" s="2"/>
      <c r="Y1644" s="1"/>
      <c r="Z1644" s="2"/>
      <c r="AA1644" s="1"/>
      <c r="AB1644" s="2"/>
      <c r="AC1644" s="1"/>
      <c r="AD1644" s="2"/>
      <c r="AE1644" s="1"/>
      <c r="AF1644" s="2"/>
      <c r="AG1644" s="1"/>
      <c r="AJ1644" s="2"/>
      <c r="AK1644" s="1"/>
    </row>
    <row r="1645" spans="1:37" ht="12.95" customHeight="1" x14ac:dyDescent="0.2">
      <c r="A1645" s="10">
        <v>40415.447916666664</v>
      </c>
      <c r="B1645" s="1">
        <v>0.1891072259999973</v>
      </c>
      <c r="C1645" s="1">
        <v>0.25320699999999974</v>
      </c>
      <c r="D1645" s="10">
        <v>40407.007018229167</v>
      </c>
      <c r="E1645" s="1">
        <v>-6.2369999999997816E-2</v>
      </c>
      <c r="G1645" s="1"/>
      <c r="H1645" s="1"/>
      <c r="I1645" s="1"/>
      <c r="J1645" s="1"/>
      <c r="K1645" s="2"/>
      <c r="L1645" s="1"/>
      <c r="M1645" s="1"/>
      <c r="N1645" s="2"/>
      <c r="O1645" s="1"/>
      <c r="P1645" s="2"/>
      <c r="Q1645" s="1"/>
      <c r="R1645" s="1"/>
      <c r="S1645" s="1"/>
      <c r="T1645" s="2"/>
      <c r="U1645" s="1"/>
      <c r="V1645" s="2"/>
      <c r="W1645" s="1"/>
      <c r="X1645" s="2"/>
      <c r="Y1645" s="1"/>
      <c r="Z1645" s="2"/>
      <c r="AA1645" s="1"/>
      <c r="AB1645" s="2"/>
      <c r="AC1645" s="1"/>
      <c r="AD1645" s="2"/>
      <c r="AE1645" s="1"/>
      <c r="AF1645" s="2"/>
      <c r="AG1645" s="1"/>
      <c r="AJ1645" s="2"/>
      <c r="AK1645" s="1"/>
    </row>
    <row r="1646" spans="1:37" ht="12.95" customHeight="1" x14ac:dyDescent="0.2">
      <c r="A1646" s="10">
        <v>40415.458333333336</v>
      </c>
      <c r="B1646" s="1">
        <v>0.18642485399999842</v>
      </c>
      <c r="C1646" s="1">
        <v>0.25088399999999922</v>
      </c>
      <c r="D1646" s="10">
        <v>40407.020907118058</v>
      </c>
      <c r="E1646" s="1">
        <v>-6.4679999999999183E-2</v>
      </c>
      <c r="G1646" s="1"/>
      <c r="H1646" s="1"/>
      <c r="I1646" s="1"/>
      <c r="J1646" s="1"/>
      <c r="K1646" s="2"/>
      <c r="L1646" s="1"/>
      <c r="M1646" s="1"/>
      <c r="N1646" s="2"/>
      <c r="O1646" s="1"/>
      <c r="P1646" s="2"/>
      <c r="Q1646" s="1"/>
      <c r="R1646" s="1"/>
      <c r="S1646" s="1"/>
      <c r="T1646" s="2"/>
      <c r="U1646" s="1"/>
      <c r="V1646" s="2"/>
      <c r="W1646" s="1"/>
      <c r="X1646" s="2"/>
      <c r="Y1646" s="1"/>
      <c r="Z1646" s="2"/>
      <c r="AA1646" s="1"/>
      <c r="AB1646" s="2"/>
      <c r="AC1646" s="1"/>
      <c r="AD1646" s="2"/>
      <c r="AE1646" s="1"/>
      <c r="AF1646" s="2"/>
      <c r="AG1646" s="1"/>
      <c r="AJ1646" s="2"/>
      <c r="AK1646" s="1"/>
    </row>
    <row r="1647" spans="1:37" ht="12.95" customHeight="1" x14ac:dyDescent="0.2">
      <c r="A1647" s="10">
        <v>40415.46875</v>
      </c>
      <c r="B1647" s="1">
        <v>0.17971892399999945</v>
      </c>
      <c r="C1647" s="1">
        <v>0.24391500000000033</v>
      </c>
      <c r="D1647" s="10">
        <v>40407.027851562503</v>
      </c>
      <c r="E1647" s="1">
        <v>-6.6989999999996996E-2</v>
      </c>
      <c r="G1647" s="1"/>
      <c r="H1647" s="1"/>
      <c r="I1647" s="1"/>
      <c r="J1647" s="1"/>
      <c r="K1647" s="2"/>
      <c r="L1647" s="1"/>
      <c r="M1647" s="1"/>
      <c r="N1647" s="2"/>
      <c r="O1647" s="1"/>
      <c r="P1647" s="2"/>
      <c r="Q1647" s="1"/>
      <c r="R1647" s="1"/>
      <c r="S1647" s="1"/>
      <c r="T1647" s="2"/>
      <c r="U1647" s="1"/>
      <c r="V1647" s="2"/>
      <c r="W1647" s="1"/>
      <c r="X1647" s="2"/>
      <c r="Y1647" s="1"/>
      <c r="Z1647" s="2"/>
      <c r="AA1647" s="1"/>
      <c r="AB1647" s="2"/>
      <c r="AC1647" s="1"/>
      <c r="AD1647" s="2"/>
      <c r="AE1647" s="1"/>
      <c r="AF1647" s="2"/>
      <c r="AG1647" s="1"/>
      <c r="AJ1647" s="2"/>
      <c r="AK1647" s="1"/>
    </row>
    <row r="1648" spans="1:37" ht="12.95" customHeight="1" x14ac:dyDescent="0.2">
      <c r="A1648" s="10">
        <v>40415.489583333336</v>
      </c>
      <c r="B1648" s="1">
        <v>0.16898943600000038</v>
      </c>
      <c r="C1648" s="1">
        <v>0.23694599999999966</v>
      </c>
      <c r="D1648" s="10">
        <v>40407.034796006941</v>
      </c>
      <c r="E1648" s="1">
        <v>-6.9299999999998363E-2</v>
      </c>
      <c r="G1648" s="1"/>
      <c r="H1648" s="1"/>
      <c r="I1648" s="1"/>
      <c r="J1648" s="1"/>
      <c r="K1648" s="2"/>
      <c r="L1648" s="1"/>
      <c r="M1648" s="1"/>
      <c r="N1648" s="2"/>
      <c r="O1648" s="1"/>
      <c r="P1648" s="2"/>
      <c r="Q1648" s="1"/>
      <c r="R1648" s="1"/>
      <c r="S1648" s="1"/>
      <c r="T1648" s="2"/>
      <c r="U1648" s="1"/>
      <c r="V1648" s="2"/>
      <c r="W1648" s="1"/>
      <c r="X1648" s="2"/>
      <c r="Y1648" s="1"/>
      <c r="Z1648" s="2"/>
      <c r="AA1648" s="1"/>
      <c r="AB1648" s="2"/>
      <c r="AC1648" s="1"/>
      <c r="AD1648" s="2"/>
      <c r="AE1648" s="1"/>
      <c r="AF1648" s="2"/>
      <c r="AG1648" s="1"/>
      <c r="AJ1648" s="2"/>
      <c r="AK1648" s="1"/>
    </row>
    <row r="1649" spans="1:37" ht="12.95" customHeight="1" x14ac:dyDescent="0.2">
      <c r="A1649" s="10">
        <v>40415.5</v>
      </c>
      <c r="B1649" s="1">
        <v>0.17301299399999692</v>
      </c>
      <c r="C1649" s="1">
        <v>0.23462300000000003</v>
      </c>
      <c r="D1649" s="10">
        <v>40407.048684895832</v>
      </c>
      <c r="E1649" s="1">
        <v>-7.1609999999996177E-2</v>
      </c>
      <c r="G1649" s="1"/>
      <c r="H1649" s="1"/>
      <c r="I1649" s="1"/>
      <c r="J1649" s="1"/>
      <c r="K1649" s="2"/>
      <c r="L1649" s="1"/>
      <c r="M1649" s="1"/>
      <c r="N1649" s="2"/>
      <c r="O1649" s="1"/>
      <c r="P1649" s="2"/>
      <c r="Q1649" s="1"/>
      <c r="R1649" s="1"/>
      <c r="S1649" s="1"/>
      <c r="T1649" s="2"/>
      <c r="U1649" s="1"/>
      <c r="V1649" s="2"/>
      <c r="W1649" s="1"/>
      <c r="X1649" s="2"/>
      <c r="Y1649" s="1"/>
      <c r="Z1649" s="2"/>
      <c r="AA1649" s="1"/>
      <c r="AB1649" s="2"/>
      <c r="AC1649" s="1"/>
      <c r="AD1649" s="2"/>
      <c r="AE1649" s="1"/>
      <c r="AF1649" s="2"/>
      <c r="AG1649" s="1"/>
      <c r="AJ1649" s="2"/>
      <c r="AK1649" s="1"/>
    </row>
    <row r="1650" spans="1:37" ht="12.95" customHeight="1" x14ac:dyDescent="0.2">
      <c r="A1650" s="10">
        <v>40415.510416666664</v>
      </c>
      <c r="B1650" s="1">
        <v>0.16630706399999795</v>
      </c>
      <c r="C1650" s="1">
        <v>0.22997699999999988</v>
      </c>
      <c r="D1650" s="10">
        <v>40407.069518229167</v>
      </c>
      <c r="E1650" s="1">
        <v>-7.1609999999996177E-2</v>
      </c>
      <c r="G1650" s="1"/>
      <c r="H1650" s="1"/>
      <c r="I1650" s="1"/>
      <c r="J1650" s="1"/>
      <c r="K1650" s="2"/>
      <c r="L1650" s="1"/>
      <c r="M1650" s="1"/>
      <c r="N1650" s="2"/>
      <c r="O1650" s="1"/>
      <c r="P1650" s="2"/>
      <c r="Q1650" s="1"/>
      <c r="R1650" s="1"/>
      <c r="S1650" s="1"/>
      <c r="T1650" s="2"/>
      <c r="U1650" s="1"/>
      <c r="V1650" s="2"/>
      <c r="W1650" s="1"/>
      <c r="X1650" s="2"/>
      <c r="Y1650" s="1"/>
      <c r="Z1650" s="2"/>
      <c r="AA1650" s="1"/>
      <c r="AB1650" s="2"/>
      <c r="AC1650" s="1"/>
      <c r="AD1650" s="2"/>
      <c r="AE1650" s="1"/>
      <c r="AF1650" s="2"/>
      <c r="AG1650" s="1"/>
      <c r="AJ1650" s="2"/>
      <c r="AK1650" s="1"/>
    </row>
    <row r="1651" spans="1:37" ht="12.95" customHeight="1" x14ac:dyDescent="0.2">
      <c r="A1651" s="10">
        <v>40415.520833333336</v>
      </c>
      <c r="B1651" s="1">
        <v>0.16228350600000141</v>
      </c>
      <c r="C1651" s="1">
        <v>0.22533099999999973</v>
      </c>
      <c r="D1651" s="10">
        <v>40407.083407118058</v>
      </c>
      <c r="E1651" s="1">
        <v>-7.3919999999997543E-2</v>
      </c>
      <c r="G1651" s="1"/>
      <c r="H1651" s="1"/>
      <c r="I1651" s="1"/>
      <c r="J1651" s="1"/>
      <c r="K1651" s="2"/>
      <c r="L1651" s="1"/>
      <c r="M1651" s="1"/>
      <c r="N1651" s="2"/>
      <c r="O1651" s="1"/>
      <c r="P1651" s="2"/>
      <c r="Q1651" s="1"/>
      <c r="R1651" s="1"/>
      <c r="S1651" s="1"/>
      <c r="T1651" s="2"/>
      <c r="U1651" s="1"/>
      <c r="V1651" s="2"/>
      <c r="W1651" s="1"/>
      <c r="X1651" s="2"/>
      <c r="Y1651" s="1"/>
      <c r="Z1651" s="2"/>
      <c r="AA1651" s="1"/>
      <c r="AB1651" s="2"/>
      <c r="AC1651" s="1"/>
      <c r="AD1651" s="2"/>
      <c r="AE1651" s="1"/>
      <c r="AF1651" s="2"/>
      <c r="AG1651" s="1"/>
      <c r="AJ1651" s="2"/>
      <c r="AK1651" s="1"/>
    </row>
    <row r="1652" spans="1:37" ht="12.95" customHeight="1" x14ac:dyDescent="0.2">
      <c r="A1652" s="10">
        <v>40415.53125</v>
      </c>
      <c r="B1652" s="1">
        <v>0.15960113399999898</v>
      </c>
      <c r="C1652" s="1">
        <v>0.22068499999999958</v>
      </c>
      <c r="D1652" s="10">
        <v>40407.097296006941</v>
      </c>
      <c r="E1652" s="1">
        <v>-7.6229999999995357E-2</v>
      </c>
      <c r="G1652" s="1"/>
      <c r="H1652" s="1"/>
      <c r="I1652" s="1"/>
      <c r="J1652" s="1"/>
      <c r="K1652" s="2"/>
      <c r="L1652" s="1"/>
      <c r="M1652" s="1"/>
      <c r="N1652" s="2"/>
      <c r="O1652" s="1"/>
      <c r="P1652" s="2"/>
      <c r="Q1652" s="1"/>
      <c r="R1652" s="1"/>
      <c r="S1652" s="1"/>
      <c r="T1652" s="2"/>
      <c r="U1652" s="1"/>
      <c r="V1652" s="2"/>
      <c r="W1652" s="1"/>
      <c r="X1652" s="2"/>
      <c r="Y1652" s="1"/>
      <c r="Z1652" s="2"/>
      <c r="AA1652" s="1"/>
      <c r="AB1652" s="2"/>
      <c r="AC1652" s="1"/>
      <c r="AD1652" s="2"/>
      <c r="AE1652" s="1"/>
      <c r="AF1652" s="2"/>
      <c r="AG1652" s="1"/>
      <c r="AJ1652" s="2"/>
      <c r="AK1652" s="1"/>
    </row>
    <row r="1653" spans="1:37" ht="12.95" customHeight="1" x14ac:dyDescent="0.2">
      <c r="A1653" s="10">
        <v>40415.541666666664</v>
      </c>
      <c r="B1653" s="1">
        <v>0.1569187620000001</v>
      </c>
      <c r="C1653" s="1">
        <v>0.21371599999999891</v>
      </c>
      <c r="D1653" s="10">
        <v>40407.104240451386</v>
      </c>
      <c r="E1653" s="1">
        <v>-7.8539999999996724E-2</v>
      </c>
      <c r="G1653" s="1"/>
      <c r="H1653" s="1"/>
      <c r="I1653" s="1"/>
      <c r="J1653" s="1"/>
      <c r="K1653" s="2"/>
      <c r="L1653" s="1"/>
      <c r="M1653" s="1"/>
      <c r="N1653" s="2"/>
      <c r="O1653" s="1"/>
      <c r="P1653" s="2"/>
      <c r="Q1653" s="1"/>
      <c r="R1653" s="1"/>
      <c r="S1653" s="1"/>
      <c r="T1653" s="2"/>
      <c r="U1653" s="1"/>
      <c r="V1653" s="2"/>
      <c r="W1653" s="1"/>
      <c r="X1653" s="2"/>
      <c r="Y1653" s="1"/>
      <c r="Z1653" s="2"/>
      <c r="AA1653" s="1"/>
      <c r="AB1653" s="2"/>
      <c r="AC1653" s="1"/>
      <c r="AD1653" s="2"/>
      <c r="AE1653" s="1"/>
      <c r="AF1653" s="2"/>
      <c r="AG1653" s="1"/>
      <c r="AJ1653" s="2"/>
      <c r="AK1653" s="1"/>
    </row>
    <row r="1654" spans="1:37" ht="12.95" customHeight="1" x14ac:dyDescent="0.2">
      <c r="A1654" s="10">
        <v>40415.552083333328</v>
      </c>
      <c r="B1654" s="1">
        <v>0.1475304599999987</v>
      </c>
      <c r="C1654" s="1">
        <v>0.20906999999999965</v>
      </c>
      <c r="D1654" s="10">
        <v>40407.111184895832</v>
      </c>
      <c r="E1654" s="1">
        <v>-8.3159999999995904E-2</v>
      </c>
      <c r="G1654" s="1"/>
      <c r="H1654" s="1"/>
      <c r="I1654" s="1"/>
      <c r="J1654" s="1"/>
      <c r="K1654" s="2"/>
      <c r="L1654" s="1"/>
      <c r="M1654" s="1"/>
      <c r="N1654" s="2"/>
      <c r="O1654" s="1"/>
      <c r="P1654" s="2"/>
      <c r="Q1654" s="1"/>
      <c r="R1654" s="1"/>
      <c r="S1654" s="1"/>
      <c r="T1654" s="2"/>
      <c r="U1654" s="1"/>
      <c r="V1654" s="2"/>
      <c r="W1654" s="1"/>
      <c r="X1654" s="2"/>
      <c r="Y1654" s="1"/>
      <c r="Z1654" s="2"/>
      <c r="AA1654" s="1"/>
      <c r="AB1654" s="2"/>
      <c r="AC1654" s="1"/>
      <c r="AD1654" s="2"/>
      <c r="AE1654" s="1"/>
      <c r="AF1654" s="2"/>
      <c r="AG1654" s="1"/>
      <c r="AJ1654" s="2"/>
      <c r="AK1654" s="1"/>
    </row>
    <row r="1655" spans="1:37" ht="12.95" customHeight="1" x14ac:dyDescent="0.2">
      <c r="A1655" s="10">
        <v>40415.5625</v>
      </c>
      <c r="B1655" s="1">
        <v>0.1475304599999987</v>
      </c>
      <c r="C1655" s="1">
        <v>0.20210099999999986</v>
      </c>
      <c r="D1655" s="10">
        <v>40407.125073784722</v>
      </c>
      <c r="E1655" s="1">
        <v>-8.546999999999727E-2</v>
      </c>
      <c r="G1655" s="1"/>
      <c r="H1655" s="1"/>
      <c r="I1655" s="1"/>
      <c r="J1655" s="1"/>
      <c r="K1655" s="2"/>
      <c r="L1655" s="1"/>
      <c r="M1655" s="1"/>
      <c r="N1655" s="2"/>
      <c r="O1655" s="1"/>
      <c r="P1655" s="2"/>
      <c r="Q1655" s="1"/>
      <c r="R1655" s="1"/>
      <c r="S1655" s="1"/>
      <c r="T1655" s="2"/>
      <c r="U1655" s="1"/>
      <c r="V1655" s="2"/>
      <c r="W1655" s="1"/>
      <c r="X1655" s="2"/>
      <c r="Y1655" s="1"/>
      <c r="Z1655" s="2"/>
      <c r="AA1655" s="1"/>
      <c r="AB1655" s="2"/>
      <c r="AC1655" s="1"/>
      <c r="AD1655" s="2"/>
      <c r="AE1655" s="1"/>
      <c r="AF1655" s="2"/>
      <c r="AG1655" s="1"/>
      <c r="AJ1655" s="2"/>
      <c r="AK1655" s="1"/>
    </row>
    <row r="1656" spans="1:37" ht="12.95" customHeight="1" x14ac:dyDescent="0.2">
      <c r="A1656" s="10">
        <v>40415.583333333336</v>
      </c>
      <c r="B1656" s="1">
        <v>0.13814215800000085</v>
      </c>
      <c r="C1656" s="1">
        <v>0.1881630000000003</v>
      </c>
      <c r="D1656" s="10">
        <v>40407.132018229167</v>
      </c>
      <c r="E1656" s="1">
        <v>-8.7779999999998637E-2</v>
      </c>
      <c r="G1656" s="1"/>
      <c r="H1656" s="1"/>
      <c r="I1656" s="1"/>
      <c r="J1656" s="1"/>
      <c r="K1656" s="2"/>
      <c r="L1656" s="1"/>
      <c r="M1656" s="1"/>
      <c r="N1656" s="2"/>
      <c r="O1656" s="1"/>
      <c r="P1656" s="2"/>
      <c r="Q1656" s="1"/>
      <c r="R1656" s="1"/>
      <c r="S1656" s="1"/>
      <c r="T1656" s="2"/>
      <c r="U1656" s="1"/>
      <c r="V1656" s="2"/>
      <c r="W1656" s="1"/>
      <c r="X1656" s="2"/>
      <c r="Y1656" s="1"/>
      <c r="Z1656" s="2"/>
      <c r="AA1656" s="1"/>
      <c r="AB1656" s="2"/>
      <c r="AC1656" s="1"/>
      <c r="AD1656" s="2"/>
      <c r="AE1656" s="1"/>
      <c r="AF1656" s="2"/>
      <c r="AG1656" s="1"/>
      <c r="AJ1656" s="2"/>
      <c r="AK1656" s="1"/>
    </row>
    <row r="1657" spans="1:37" ht="12.95" customHeight="1" x14ac:dyDescent="0.2">
      <c r="A1657" s="10">
        <v>40415.59375</v>
      </c>
      <c r="B1657" s="1">
        <v>0.1341185999999972</v>
      </c>
      <c r="C1657" s="1">
        <v>0.18351699999999926</v>
      </c>
      <c r="D1657" s="10">
        <v>40407.138962673613</v>
      </c>
      <c r="E1657" s="1">
        <v>-9.0089999999996451E-2</v>
      </c>
      <c r="G1657" s="1"/>
      <c r="H1657" s="1"/>
      <c r="I1657" s="1"/>
      <c r="J1657" s="1"/>
      <c r="K1657" s="2"/>
      <c r="L1657" s="1"/>
      <c r="M1657" s="1"/>
      <c r="N1657" s="2"/>
      <c r="O1657" s="1"/>
      <c r="P1657" s="2"/>
      <c r="Q1657" s="1"/>
      <c r="R1657" s="1"/>
      <c r="S1657" s="1"/>
      <c r="T1657" s="2"/>
      <c r="U1657" s="1"/>
      <c r="V1657" s="2"/>
      <c r="W1657" s="1"/>
      <c r="X1657" s="2"/>
      <c r="Y1657" s="1"/>
      <c r="Z1657" s="2"/>
      <c r="AA1657" s="1"/>
      <c r="AB1657" s="2"/>
      <c r="AC1657" s="1"/>
      <c r="AD1657" s="2"/>
      <c r="AE1657" s="1"/>
      <c r="AF1657" s="2"/>
      <c r="AG1657" s="1"/>
      <c r="AJ1657" s="2"/>
      <c r="AK1657" s="1"/>
    </row>
    <row r="1658" spans="1:37" ht="12.95" customHeight="1" x14ac:dyDescent="0.2">
      <c r="A1658" s="10">
        <v>40415.604166666672</v>
      </c>
      <c r="B1658" s="1">
        <v>0.128753856000003</v>
      </c>
      <c r="C1658" s="1">
        <v>0.178871</v>
      </c>
      <c r="D1658" s="10">
        <v>40407.145907118058</v>
      </c>
      <c r="E1658" s="1">
        <v>-9.2399999999997817E-2</v>
      </c>
      <c r="G1658" s="1"/>
      <c r="H1658" s="1"/>
      <c r="I1658" s="1"/>
      <c r="J1658" s="1"/>
      <c r="K1658" s="2"/>
      <c r="L1658" s="1"/>
      <c r="M1658" s="1"/>
      <c r="N1658" s="2"/>
      <c r="O1658" s="1"/>
      <c r="P1658" s="2"/>
      <c r="Q1658" s="1"/>
      <c r="R1658" s="1"/>
      <c r="S1658" s="1"/>
      <c r="T1658" s="2"/>
      <c r="U1658" s="1"/>
      <c r="V1658" s="2"/>
      <c r="W1658" s="1"/>
      <c r="X1658" s="2"/>
      <c r="Y1658" s="1"/>
      <c r="Z1658" s="2"/>
      <c r="AA1658" s="1"/>
      <c r="AB1658" s="2"/>
      <c r="AC1658" s="1"/>
      <c r="AD1658" s="2"/>
      <c r="AE1658" s="1"/>
      <c r="AF1658" s="2"/>
      <c r="AG1658" s="1"/>
      <c r="AJ1658" s="2"/>
      <c r="AK1658" s="1"/>
    </row>
    <row r="1659" spans="1:37" ht="12.95" customHeight="1" x14ac:dyDescent="0.2">
      <c r="A1659" s="10">
        <v>40415.614583333336</v>
      </c>
      <c r="B1659" s="1">
        <v>0.12473029799999935</v>
      </c>
      <c r="C1659" s="1">
        <v>0.17190200000000022</v>
      </c>
      <c r="D1659" s="10">
        <v>40407.152851562503</v>
      </c>
      <c r="E1659" s="1">
        <v>-9.4709999999999184E-2</v>
      </c>
      <c r="G1659" s="1"/>
      <c r="H1659" s="1"/>
      <c r="I1659" s="1"/>
      <c r="J1659" s="1"/>
      <c r="K1659" s="2"/>
      <c r="L1659" s="1"/>
      <c r="M1659" s="1"/>
      <c r="N1659" s="2"/>
      <c r="O1659" s="1"/>
      <c r="P1659" s="2"/>
      <c r="Q1659" s="1"/>
      <c r="R1659" s="1"/>
      <c r="S1659" s="1"/>
      <c r="T1659" s="2"/>
      <c r="U1659" s="1"/>
      <c r="V1659" s="2"/>
      <c r="W1659" s="1"/>
      <c r="X1659" s="2"/>
      <c r="Y1659" s="1"/>
      <c r="Z1659" s="2"/>
      <c r="AA1659" s="1"/>
      <c r="AB1659" s="2"/>
      <c r="AC1659" s="1"/>
      <c r="AD1659" s="2"/>
      <c r="AE1659" s="1"/>
      <c r="AF1659" s="2"/>
      <c r="AG1659" s="1"/>
      <c r="AJ1659" s="2"/>
      <c r="AK1659" s="1"/>
    </row>
    <row r="1660" spans="1:37" ht="12.95" customHeight="1" x14ac:dyDescent="0.2">
      <c r="A1660" s="10">
        <v>40415.635416666664</v>
      </c>
      <c r="B1660" s="1">
        <v>0.11802436799999683</v>
      </c>
      <c r="C1660" s="1">
        <v>0.16028700000000029</v>
      </c>
      <c r="D1660" s="10">
        <v>40407.159796006941</v>
      </c>
      <c r="E1660" s="1">
        <v>-9.7019999999996998E-2</v>
      </c>
      <c r="G1660" s="1"/>
      <c r="H1660" s="1"/>
      <c r="I1660" s="1"/>
      <c r="J1660" s="1"/>
      <c r="K1660" s="2"/>
      <c r="L1660" s="1"/>
      <c r="M1660" s="1"/>
      <c r="N1660" s="2"/>
      <c r="O1660" s="1"/>
      <c r="P1660" s="2"/>
      <c r="Q1660" s="1"/>
      <c r="R1660" s="1"/>
      <c r="S1660" s="1"/>
      <c r="T1660" s="2"/>
      <c r="U1660" s="1"/>
      <c r="V1660" s="2"/>
      <c r="W1660" s="1"/>
      <c r="X1660" s="2"/>
      <c r="Y1660" s="1"/>
      <c r="Z1660" s="2"/>
      <c r="AA1660" s="1"/>
      <c r="AB1660" s="2"/>
      <c r="AC1660" s="1"/>
      <c r="AD1660" s="2"/>
      <c r="AE1660" s="1"/>
      <c r="AF1660" s="2"/>
      <c r="AG1660" s="1"/>
      <c r="AJ1660" s="2"/>
      <c r="AK1660" s="1"/>
    </row>
    <row r="1661" spans="1:37" ht="12.95" customHeight="1" x14ac:dyDescent="0.2">
      <c r="A1661" s="10">
        <v>40415.645833333336</v>
      </c>
      <c r="B1661" s="1">
        <v>0.11400081000000029</v>
      </c>
      <c r="C1661" s="1">
        <v>0.15564099999999925</v>
      </c>
      <c r="D1661" s="10">
        <v>40407.173684895832</v>
      </c>
      <c r="E1661" s="1">
        <v>-9.9329999999994811E-2</v>
      </c>
      <c r="G1661" s="1"/>
      <c r="H1661" s="1"/>
      <c r="I1661" s="1"/>
      <c r="J1661" s="1"/>
      <c r="K1661" s="2"/>
      <c r="L1661" s="1"/>
      <c r="M1661" s="1"/>
      <c r="N1661" s="2"/>
      <c r="O1661" s="1"/>
      <c r="P1661" s="2"/>
      <c r="Q1661" s="1"/>
      <c r="R1661" s="1"/>
      <c r="S1661" s="1"/>
      <c r="T1661" s="2"/>
      <c r="U1661" s="1"/>
      <c r="V1661" s="2"/>
      <c r="W1661" s="1"/>
      <c r="X1661" s="2"/>
      <c r="Y1661" s="1"/>
      <c r="Z1661" s="2"/>
      <c r="AA1661" s="1"/>
      <c r="AB1661" s="2"/>
      <c r="AC1661" s="1"/>
      <c r="AD1661" s="2"/>
      <c r="AE1661" s="1"/>
      <c r="AF1661" s="2"/>
      <c r="AG1661" s="1"/>
      <c r="AJ1661" s="2"/>
      <c r="AK1661" s="1"/>
    </row>
    <row r="1662" spans="1:37" ht="12.95" customHeight="1" x14ac:dyDescent="0.2">
      <c r="A1662" s="10">
        <v>40415.65625</v>
      </c>
      <c r="B1662" s="1">
        <v>0.11400081000000029</v>
      </c>
      <c r="C1662" s="1">
        <v>0.15099499999999999</v>
      </c>
      <c r="D1662" s="10">
        <v>40407.180629340277</v>
      </c>
      <c r="E1662" s="1">
        <v>-0.10163999999999973</v>
      </c>
      <c r="G1662" s="1"/>
      <c r="H1662" s="1"/>
      <c r="I1662" s="1"/>
      <c r="J1662" s="1"/>
      <c r="K1662" s="2"/>
      <c r="L1662" s="1"/>
      <c r="M1662" s="1"/>
      <c r="N1662" s="2"/>
      <c r="O1662" s="1"/>
      <c r="P1662" s="2"/>
      <c r="Q1662" s="1"/>
      <c r="R1662" s="1"/>
      <c r="S1662" s="1"/>
      <c r="T1662" s="2"/>
      <c r="U1662" s="1"/>
      <c r="V1662" s="2"/>
      <c r="W1662" s="1"/>
      <c r="X1662" s="2"/>
      <c r="Y1662" s="1"/>
      <c r="Z1662" s="2"/>
      <c r="AA1662" s="1"/>
      <c r="AB1662" s="2"/>
      <c r="AC1662" s="1"/>
      <c r="AD1662" s="2"/>
      <c r="AE1662" s="1"/>
      <c r="AF1662" s="2"/>
      <c r="AG1662" s="1"/>
      <c r="AJ1662" s="2"/>
      <c r="AK1662" s="1"/>
    </row>
    <row r="1663" spans="1:37" ht="12.95" customHeight="1" x14ac:dyDescent="0.2">
      <c r="A1663" s="10">
        <v>40415.6875</v>
      </c>
      <c r="B1663" s="1">
        <v>0.11400081000000029</v>
      </c>
      <c r="C1663" s="1">
        <v>0.14634899999999984</v>
      </c>
      <c r="D1663" s="10">
        <v>40407.194518229167</v>
      </c>
      <c r="E1663" s="1">
        <v>-0.10394999999999754</v>
      </c>
      <c r="G1663" s="1"/>
      <c r="H1663" s="1"/>
      <c r="I1663" s="1"/>
      <c r="J1663" s="1"/>
      <c r="K1663" s="2"/>
      <c r="L1663" s="1"/>
      <c r="M1663" s="1"/>
      <c r="N1663" s="2"/>
      <c r="O1663" s="1"/>
      <c r="P1663" s="2"/>
      <c r="Q1663" s="1"/>
      <c r="R1663" s="1"/>
      <c r="S1663" s="1"/>
      <c r="T1663" s="2"/>
      <c r="U1663" s="1"/>
      <c r="V1663" s="2"/>
      <c r="W1663" s="1"/>
      <c r="X1663" s="2"/>
      <c r="Y1663" s="1"/>
      <c r="Z1663" s="2"/>
      <c r="AA1663" s="1"/>
      <c r="AB1663" s="2"/>
      <c r="AC1663" s="1"/>
      <c r="AD1663" s="2"/>
      <c r="AE1663" s="1"/>
      <c r="AF1663" s="2"/>
      <c r="AG1663" s="1"/>
      <c r="AJ1663" s="2"/>
      <c r="AK1663" s="1"/>
    </row>
    <row r="1664" spans="1:37" ht="12.95" customHeight="1" x14ac:dyDescent="0.2">
      <c r="A1664" s="10">
        <v>40415.697916666664</v>
      </c>
      <c r="B1664" s="1">
        <v>0.10997725200000019</v>
      </c>
      <c r="C1664" s="1">
        <v>0.14402599999999932</v>
      </c>
      <c r="D1664" s="10">
        <v>40407.201462673613</v>
      </c>
      <c r="E1664" s="1">
        <v>-0.10625999999999536</v>
      </c>
      <c r="G1664" s="1"/>
      <c r="H1664" s="1"/>
      <c r="I1664" s="1"/>
      <c r="J1664" s="1"/>
      <c r="K1664" s="2"/>
      <c r="L1664" s="1"/>
      <c r="M1664" s="1"/>
      <c r="N1664" s="2"/>
      <c r="O1664" s="1"/>
      <c r="P1664" s="2"/>
      <c r="Q1664" s="1"/>
      <c r="R1664" s="1"/>
      <c r="S1664" s="1"/>
      <c r="T1664" s="2"/>
      <c r="U1664" s="1"/>
      <c r="V1664" s="2"/>
      <c r="W1664" s="1"/>
      <c r="X1664" s="2"/>
      <c r="Y1664" s="1"/>
      <c r="Z1664" s="2"/>
      <c r="AA1664" s="1"/>
      <c r="AB1664" s="2"/>
      <c r="AC1664" s="1"/>
      <c r="AD1664" s="2"/>
      <c r="AE1664" s="1"/>
      <c r="AF1664" s="2"/>
      <c r="AG1664" s="1"/>
      <c r="AJ1664" s="2"/>
      <c r="AK1664" s="1"/>
    </row>
    <row r="1665" spans="1:37" ht="12.95" customHeight="1" x14ac:dyDescent="0.2">
      <c r="A1665" s="10">
        <v>40415.71875</v>
      </c>
      <c r="B1665" s="1">
        <v>0.10997725200000019</v>
      </c>
      <c r="C1665" s="1">
        <v>0.13937999999999917</v>
      </c>
      <c r="D1665" s="10">
        <v>40407.208407118058</v>
      </c>
      <c r="E1665" s="1">
        <v>-0.10856999999999672</v>
      </c>
      <c r="G1665" s="1"/>
      <c r="H1665" s="1"/>
      <c r="I1665" s="1"/>
      <c r="J1665" s="1"/>
      <c r="K1665" s="2"/>
      <c r="L1665" s="1"/>
      <c r="M1665" s="1"/>
      <c r="N1665" s="2"/>
      <c r="O1665" s="1"/>
      <c r="P1665" s="2"/>
      <c r="Q1665" s="1"/>
      <c r="R1665" s="1"/>
      <c r="S1665" s="1"/>
      <c r="T1665" s="2"/>
      <c r="U1665" s="1"/>
      <c r="V1665" s="2"/>
      <c r="W1665" s="1"/>
      <c r="X1665" s="2"/>
      <c r="Y1665" s="1"/>
      <c r="Z1665" s="2"/>
      <c r="AA1665" s="1"/>
      <c r="AB1665" s="2"/>
      <c r="AC1665" s="1"/>
      <c r="AD1665" s="2"/>
      <c r="AE1665" s="1"/>
      <c r="AF1665" s="2"/>
      <c r="AG1665" s="1"/>
      <c r="AJ1665" s="2"/>
      <c r="AK1665" s="1"/>
    </row>
    <row r="1666" spans="1:37" ht="12.95" customHeight="1" x14ac:dyDescent="0.2">
      <c r="A1666" s="10">
        <v>40415.739583333336</v>
      </c>
      <c r="B1666" s="1">
        <v>0.11131843799999785</v>
      </c>
      <c r="C1666" s="1">
        <v>0.14170299999999969</v>
      </c>
      <c r="D1666" s="10">
        <v>40407.215351562503</v>
      </c>
      <c r="E1666" s="1">
        <v>-0.11087999999999809</v>
      </c>
      <c r="G1666" s="1"/>
      <c r="H1666" s="1"/>
      <c r="I1666" s="1"/>
      <c r="J1666" s="1"/>
      <c r="K1666" s="2"/>
      <c r="L1666" s="1"/>
      <c r="M1666" s="1"/>
      <c r="N1666" s="2"/>
      <c r="O1666" s="1"/>
      <c r="P1666" s="2"/>
      <c r="Q1666" s="1"/>
      <c r="R1666" s="1"/>
      <c r="S1666" s="1"/>
      <c r="T1666" s="2"/>
      <c r="U1666" s="1"/>
      <c r="V1666" s="2"/>
      <c r="W1666" s="1"/>
      <c r="X1666" s="2"/>
      <c r="Y1666" s="1"/>
      <c r="Z1666" s="2"/>
      <c r="AA1666" s="1"/>
      <c r="AB1666" s="2"/>
      <c r="AC1666" s="1"/>
      <c r="AD1666" s="2"/>
      <c r="AE1666" s="1"/>
      <c r="AF1666" s="2"/>
      <c r="AG1666" s="1"/>
      <c r="AJ1666" s="2"/>
      <c r="AK1666" s="1"/>
    </row>
    <row r="1667" spans="1:37" ht="12.95" customHeight="1" x14ac:dyDescent="0.2">
      <c r="A1667" s="10">
        <v>40415.75</v>
      </c>
      <c r="B1667" s="1">
        <v>0.11400081000000029</v>
      </c>
      <c r="C1667" s="1">
        <v>0.14402599999999932</v>
      </c>
      <c r="D1667" s="10">
        <v>40407.229240451386</v>
      </c>
      <c r="E1667" s="1">
        <v>-0.11549999999999727</v>
      </c>
      <c r="G1667" s="1"/>
      <c r="H1667" s="1"/>
      <c r="I1667" s="1"/>
      <c r="J1667" s="1"/>
      <c r="K1667" s="2"/>
      <c r="L1667" s="1"/>
      <c r="M1667" s="1"/>
      <c r="N1667" s="2"/>
      <c r="O1667" s="1"/>
      <c r="P1667" s="2"/>
      <c r="Q1667" s="1"/>
      <c r="R1667" s="1"/>
      <c r="S1667" s="1"/>
      <c r="T1667" s="2"/>
      <c r="U1667" s="1"/>
      <c r="V1667" s="2"/>
      <c r="W1667" s="1"/>
      <c r="X1667" s="2"/>
      <c r="Y1667" s="1"/>
      <c r="Z1667" s="2"/>
      <c r="AA1667" s="1"/>
      <c r="AB1667" s="2"/>
      <c r="AC1667" s="1"/>
      <c r="AD1667" s="2"/>
      <c r="AE1667" s="1"/>
      <c r="AF1667" s="2"/>
      <c r="AG1667" s="1"/>
      <c r="AJ1667" s="2"/>
      <c r="AK1667" s="1"/>
    </row>
    <row r="1668" spans="1:37" ht="12.95" customHeight="1" x14ac:dyDescent="0.2">
      <c r="A1668" s="10">
        <v>40415.770833333336</v>
      </c>
      <c r="B1668" s="1">
        <v>0.11400081000000029</v>
      </c>
      <c r="C1668" s="1">
        <v>0.14634899999999984</v>
      </c>
      <c r="D1668" s="10">
        <v>40407.243129340277</v>
      </c>
      <c r="E1668" s="1">
        <v>-0.12011999999999645</v>
      </c>
      <c r="G1668" s="1"/>
      <c r="H1668" s="1"/>
      <c r="I1668" s="1"/>
      <c r="J1668" s="1"/>
      <c r="K1668" s="2"/>
      <c r="L1668" s="1"/>
      <c r="M1668" s="1"/>
      <c r="N1668" s="2"/>
      <c r="O1668" s="1"/>
      <c r="P1668" s="2"/>
      <c r="Q1668" s="1"/>
      <c r="R1668" s="1"/>
      <c r="S1668" s="1"/>
      <c r="T1668" s="2"/>
      <c r="U1668" s="1"/>
      <c r="V1668" s="2"/>
      <c r="W1668" s="1"/>
      <c r="X1668" s="2"/>
      <c r="Y1668" s="1"/>
      <c r="Z1668" s="2"/>
      <c r="AA1668" s="1"/>
      <c r="AB1668" s="2"/>
      <c r="AC1668" s="1"/>
      <c r="AD1668" s="2"/>
      <c r="AE1668" s="1"/>
      <c r="AF1668" s="2"/>
      <c r="AG1668" s="1"/>
      <c r="AJ1668" s="2"/>
      <c r="AK1668" s="1"/>
    </row>
    <row r="1669" spans="1:37" ht="12.95" customHeight="1" x14ac:dyDescent="0.2">
      <c r="A1669" s="10">
        <v>40415.78125</v>
      </c>
      <c r="B1669" s="1">
        <v>0.11936555400000159</v>
      </c>
      <c r="C1669" s="1">
        <v>0.14867199999999947</v>
      </c>
      <c r="D1669" s="10">
        <v>40407.257018229167</v>
      </c>
      <c r="E1669" s="1">
        <v>-0.12266099999999724</v>
      </c>
      <c r="G1669" s="1"/>
      <c r="H1669" s="1"/>
      <c r="I1669" s="1"/>
      <c r="J1669" s="1"/>
      <c r="K1669" s="2"/>
      <c r="L1669" s="1"/>
      <c r="M1669" s="1"/>
      <c r="N1669" s="2"/>
      <c r="O1669" s="1"/>
      <c r="P1669" s="2"/>
      <c r="Q1669" s="1"/>
      <c r="R1669" s="1"/>
      <c r="S1669" s="1"/>
      <c r="T1669" s="2"/>
      <c r="U1669" s="1"/>
      <c r="V1669" s="2"/>
      <c r="W1669" s="1"/>
      <c r="X1669" s="2"/>
      <c r="Y1669" s="1"/>
      <c r="Z1669" s="2"/>
      <c r="AA1669" s="1"/>
      <c r="AB1669" s="2"/>
      <c r="AC1669" s="1"/>
      <c r="AD1669" s="2"/>
      <c r="AE1669" s="1"/>
      <c r="AF1669" s="2"/>
      <c r="AG1669" s="1"/>
      <c r="AJ1669" s="2"/>
      <c r="AK1669" s="1"/>
    </row>
    <row r="1670" spans="1:37" ht="12.95" customHeight="1" x14ac:dyDescent="0.2">
      <c r="A1670" s="10">
        <v>40415.791666666664</v>
      </c>
      <c r="B1670" s="1">
        <v>0.12473029799999935</v>
      </c>
      <c r="C1670" s="1">
        <v>0.15796399999999888</v>
      </c>
      <c r="D1670" s="10">
        <v>40407.263962673613</v>
      </c>
      <c r="E1670" s="1">
        <v>-0.12589499999999632</v>
      </c>
      <c r="G1670" s="1"/>
      <c r="H1670" s="1"/>
      <c r="I1670" s="1"/>
      <c r="J1670" s="1"/>
      <c r="K1670" s="2"/>
      <c r="L1670" s="1"/>
      <c r="M1670" s="1"/>
      <c r="N1670" s="2"/>
      <c r="O1670" s="1"/>
      <c r="P1670" s="2"/>
      <c r="Q1670" s="1"/>
      <c r="R1670" s="1"/>
      <c r="S1670" s="1"/>
      <c r="T1670" s="2"/>
      <c r="U1670" s="1"/>
      <c r="V1670" s="2"/>
      <c r="W1670" s="1"/>
      <c r="X1670" s="2"/>
      <c r="Y1670" s="1"/>
      <c r="Z1670" s="2"/>
      <c r="AA1670" s="1"/>
      <c r="AB1670" s="2"/>
      <c r="AC1670" s="1"/>
      <c r="AD1670" s="2"/>
      <c r="AE1670" s="1"/>
      <c r="AF1670" s="2"/>
      <c r="AG1670" s="1"/>
      <c r="AJ1670" s="2"/>
      <c r="AK1670" s="1"/>
    </row>
    <row r="1671" spans="1:37" ht="12.95" customHeight="1" x14ac:dyDescent="0.2">
      <c r="A1671" s="10">
        <v>40415.802083333328</v>
      </c>
      <c r="B1671" s="1">
        <v>0.13143622800000188</v>
      </c>
      <c r="C1671" s="1">
        <v>0.16260999999999992</v>
      </c>
      <c r="D1671" s="10">
        <v>40407.277851562503</v>
      </c>
      <c r="E1671" s="1">
        <v>-0.12912899999999539</v>
      </c>
      <c r="G1671" s="1"/>
      <c r="H1671" s="1"/>
      <c r="I1671" s="1"/>
      <c r="J1671" s="1"/>
      <c r="K1671" s="2"/>
      <c r="L1671" s="1"/>
      <c r="M1671" s="1"/>
      <c r="N1671" s="2"/>
      <c r="O1671" s="1"/>
      <c r="P1671" s="2"/>
      <c r="Q1671" s="1"/>
      <c r="R1671" s="1"/>
      <c r="S1671" s="1"/>
      <c r="T1671" s="2"/>
      <c r="U1671" s="1"/>
      <c r="V1671" s="2"/>
      <c r="W1671" s="1"/>
      <c r="X1671" s="2"/>
      <c r="Y1671" s="1"/>
      <c r="Z1671" s="2"/>
      <c r="AA1671" s="1"/>
      <c r="AB1671" s="2"/>
      <c r="AC1671" s="1"/>
      <c r="AD1671" s="2"/>
      <c r="AE1671" s="1"/>
      <c r="AF1671" s="2"/>
      <c r="AG1671" s="1"/>
      <c r="AJ1671" s="2"/>
      <c r="AK1671" s="1"/>
    </row>
    <row r="1672" spans="1:37" ht="12.95" customHeight="1" x14ac:dyDescent="0.2">
      <c r="A1672" s="10">
        <v>40415.8125</v>
      </c>
      <c r="B1672" s="1">
        <v>0.13277741399999954</v>
      </c>
      <c r="C1672" s="1">
        <v>0.16725599999999918</v>
      </c>
      <c r="D1672" s="10">
        <v>40407.298684895832</v>
      </c>
      <c r="E1672" s="1">
        <v>-0.13166999999999973</v>
      </c>
      <c r="G1672" s="1"/>
      <c r="H1672" s="1"/>
      <c r="I1672" s="1"/>
      <c r="J1672" s="1"/>
      <c r="K1672" s="2"/>
      <c r="L1672" s="1"/>
      <c r="M1672" s="1"/>
      <c r="N1672" s="2"/>
      <c r="O1672" s="1"/>
      <c r="P1672" s="2"/>
      <c r="Q1672" s="1"/>
      <c r="R1672" s="1"/>
      <c r="S1672" s="1"/>
      <c r="T1672" s="2"/>
      <c r="U1672" s="1"/>
      <c r="V1672" s="2"/>
      <c r="W1672" s="1"/>
      <c r="X1672" s="2"/>
      <c r="Y1672" s="1"/>
      <c r="Z1672" s="2"/>
      <c r="AA1672" s="1"/>
      <c r="AB1672" s="2"/>
      <c r="AC1672" s="1"/>
      <c r="AD1672" s="2"/>
      <c r="AE1672" s="1"/>
      <c r="AF1672" s="2"/>
      <c r="AG1672" s="1"/>
      <c r="AJ1672" s="2"/>
      <c r="AK1672" s="1"/>
    </row>
    <row r="1673" spans="1:37" ht="12.95" customHeight="1" x14ac:dyDescent="0.2">
      <c r="A1673" s="10">
        <v>40415.822916666664</v>
      </c>
      <c r="B1673" s="1">
        <v>0.13814215800000085</v>
      </c>
      <c r="C1673" s="1">
        <v>0.17422499999999985</v>
      </c>
      <c r="D1673" s="10">
        <v>40407.319518229167</v>
      </c>
      <c r="E1673" s="1">
        <v>-0.13143899999999675</v>
      </c>
      <c r="G1673" s="1"/>
      <c r="H1673" s="1"/>
      <c r="I1673" s="1"/>
      <c r="J1673" s="1"/>
      <c r="K1673" s="2"/>
      <c r="L1673" s="1"/>
      <c r="M1673" s="1"/>
      <c r="N1673" s="2"/>
      <c r="O1673" s="1"/>
      <c r="P1673" s="2"/>
      <c r="Q1673" s="1"/>
      <c r="R1673" s="1"/>
      <c r="S1673" s="1"/>
      <c r="T1673" s="2"/>
      <c r="U1673" s="1"/>
      <c r="V1673" s="2"/>
      <c r="W1673" s="1"/>
      <c r="X1673" s="2"/>
      <c r="Y1673" s="1"/>
      <c r="Z1673" s="2"/>
      <c r="AA1673" s="1"/>
      <c r="AB1673" s="2"/>
      <c r="AC1673" s="1"/>
      <c r="AD1673" s="2"/>
      <c r="AE1673" s="1"/>
      <c r="AF1673" s="2"/>
      <c r="AG1673" s="1"/>
      <c r="AJ1673" s="2"/>
      <c r="AK1673" s="1"/>
    </row>
    <row r="1674" spans="1:37" ht="12.95" customHeight="1" x14ac:dyDescent="0.2">
      <c r="A1674" s="10">
        <v>40415.833333333336</v>
      </c>
      <c r="B1674" s="1">
        <v>0.14082452999999973</v>
      </c>
      <c r="C1674" s="1">
        <v>0.178871</v>
      </c>
      <c r="D1674" s="10">
        <v>40407.340351562503</v>
      </c>
      <c r="E1674" s="1">
        <v>-0.13328699999999571</v>
      </c>
      <c r="G1674" s="1"/>
      <c r="H1674" s="1"/>
      <c r="I1674" s="1"/>
      <c r="J1674" s="1"/>
      <c r="K1674" s="2"/>
      <c r="L1674" s="1"/>
      <c r="M1674" s="1"/>
      <c r="N1674" s="2"/>
      <c r="O1674" s="1"/>
      <c r="P1674" s="2"/>
      <c r="Q1674" s="1"/>
      <c r="R1674" s="1"/>
      <c r="S1674" s="1"/>
      <c r="T1674" s="2"/>
      <c r="U1674" s="1"/>
      <c r="V1674" s="2"/>
      <c r="W1674" s="1"/>
      <c r="X1674" s="2"/>
      <c r="Y1674" s="1"/>
      <c r="Z1674" s="2"/>
      <c r="AA1674" s="1"/>
      <c r="AB1674" s="2"/>
      <c r="AC1674" s="1"/>
      <c r="AD1674" s="2"/>
      <c r="AE1674" s="1"/>
      <c r="AF1674" s="2"/>
      <c r="AG1674" s="1"/>
      <c r="AJ1674" s="2"/>
      <c r="AK1674" s="1"/>
    </row>
    <row r="1675" spans="1:37" ht="12.95" customHeight="1" x14ac:dyDescent="0.2">
      <c r="A1675" s="10">
        <v>40415.84375</v>
      </c>
      <c r="B1675" s="1">
        <v>0.1435069019999986</v>
      </c>
      <c r="C1675" s="1">
        <v>0.18351699999999926</v>
      </c>
      <c r="D1675" s="10">
        <v>40407.354240451386</v>
      </c>
      <c r="E1675" s="1">
        <v>-0.1309769999999979</v>
      </c>
      <c r="G1675" s="1"/>
      <c r="H1675" s="1"/>
      <c r="I1675" s="1"/>
      <c r="J1675" s="1"/>
      <c r="K1675" s="2"/>
      <c r="L1675" s="1"/>
      <c r="M1675" s="1"/>
      <c r="N1675" s="2"/>
      <c r="O1675" s="1"/>
      <c r="P1675" s="2"/>
      <c r="Q1675" s="1"/>
      <c r="R1675" s="1"/>
      <c r="S1675" s="1"/>
      <c r="T1675" s="2"/>
      <c r="U1675" s="1"/>
      <c r="V1675" s="2"/>
      <c r="W1675" s="1"/>
      <c r="X1675" s="2"/>
      <c r="Y1675" s="1"/>
      <c r="Z1675" s="2"/>
      <c r="AA1675" s="1"/>
      <c r="AB1675" s="2"/>
      <c r="AC1675" s="1"/>
      <c r="AD1675" s="2"/>
      <c r="AE1675" s="1"/>
      <c r="AF1675" s="2"/>
      <c r="AG1675" s="1"/>
      <c r="AJ1675" s="2"/>
      <c r="AK1675" s="1"/>
    </row>
    <row r="1676" spans="1:37" ht="12.95" customHeight="1" x14ac:dyDescent="0.2">
      <c r="A1676" s="10">
        <v>40415.854166666672</v>
      </c>
      <c r="B1676" s="1">
        <v>0.14887164599999991</v>
      </c>
      <c r="C1676" s="1">
        <v>0.1881630000000003</v>
      </c>
      <c r="D1676" s="10">
        <v>40407.375073784722</v>
      </c>
      <c r="E1676" s="1">
        <v>-0.12728099999999642</v>
      </c>
      <c r="G1676" s="1"/>
      <c r="H1676" s="1"/>
      <c r="I1676" s="1"/>
      <c r="J1676" s="1"/>
      <c r="K1676" s="2"/>
      <c r="L1676" s="1"/>
      <c r="M1676" s="1"/>
      <c r="N1676" s="2"/>
      <c r="O1676" s="1"/>
      <c r="P1676" s="2"/>
      <c r="Q1676" s="1"/>
      <c r="R1676" s="1"/>
      <c r="S1676" s="1"/>
      <c r="T1676" s="2"/>
      <c r="U1676" s="1"/>
      <c r="V1676" s="2"/>
      <c r="W1676" s="1"/>
      <c r="X1676" s="2"/>
      <c r="Y1676" s="1"/>
      <c r="Z1676" s="2"/>
      <c r="AA1676" s="1"/>
      <c r="AB1676" s="2"/>
      <c r="AC1676" s="1"/>
      <c r="AD1676" s="2"/>
      <c r="AE1676" s="1"/>
      <c r="AF1676" s="2"/>
      <c r="AG1676" s="1"/>
      <c r="AJ1676" s="2"/>
      <c r="AK1676" s="1"/>
    </row>
    <row r="1677" spans="1:37" ht="12.95" customHeight="1" x14ac:dyDescent="0.2">
      <c r="A1677" s="10">
        <v>40415.864583333336</v>
      </c>
      <c r="B1677" s="1">
        <v>0.15021283199999758</v>
      </c>
      <c r="C1677" s="1">
        <v>0.19280899999999956</v>
      </c>
      <c r="D1677" s="10">
        <v>40407.395907118058</v>
      </c>
      <c r="E1677" s="1">
        <v>-0.12543299999999746</v>
      </c>
      <c r="G1677" s="1"/>
      <c r="H1677" s="1"/>
      <c r="I1677" s="1"/>
      <c r="J1677" s="1"/>
      <c r="K1677" s="2"/>
      <c r="L1677" s="1"/>
      <c r="M1677" s="1"/>
      <c r="N1677" s="2"/>
      <c r="O1677" s="1"/>
      <c r="P1677" s="2"/>
      <c r="Q1677" s="1"/>
      <c r="R1677" s="1"/>
      <c r="S1677" s="1"/>
      <c r="T1677" s="2"/>
      <c r="U1677" s="1"/>
      <c r="V1677" s="2"/>
      <c r="W1677" s="1"/>
      <c r="X1677" s="2"/>
      <c r="Y1677" s="1"/>
      <c r="Z1677" s="2"/>
      <c r="AA1677" s="1"/>
      <c r="AB1677" s="2"/>
      <c r="AC1677" s="1"/>
      <c r="AD1677" s="2"/>
      <c r="AE1677" s="1"/>
      <c r="AF1677" s="2"/>
      <c r="AG1677" s="1"/>
      <c r="AJ1677" s="2"/>
      <c r="AK1677" s="1"/>
    </row>
    <row r="1678" spans="1:37" ht="12.95" customHeight="1" x14ac:dyDescent="0.2">
      <c r="A1678" s="10">
        <v>40415.875</v>
      </c>
      <c r="B1678" s="1">
        <v>0.15557757599999888</v>
      </c>
      <c r="C1678" s="1">
        <v>0.19977800000000023</v>
      </c>
      <c r="D1678" s="10">
        <v>40407.423684895832</v>
      </c>
      <c r="E1678" s="1">
        <v>-0.12381599999999793</v>
      </c>
      <c r="G1678" s="1"/>
      <c r="H1678" s="1"/>
      <c r="I1678" s="1"/>
      <c r="J1678" s="1"/>
      <c r="K1678" s="2"/>
      <c r="L1678" s="1"/>
      <c r="M1678" s="1"/>
      <c r="N1678" s="2"/>
      <c r="O1678" s="1"/>
      <c r="P1678" s="2"/>
      <c r="Q1678" s="1"/>
      <c r="R1678" s="1"/>
      <c r="S1678" s="1"/>
      <c r="T1678" s="2"/>
      <c r="U1678" s="1"/>
      <c r="V1678" s="2"/>
      <c r="W1678" s="1"/>
      <c r="X1678" s="2"/>
      <c r="Y1678" s="1"/>
      <c r="Z1678" s="2"/>
      <c r="AA1678" s="1"/>
      <c r="AB1678" s="2"/>
      <c r="AC1678" s="1"/>
      <c r="AD1678" s="2"/>
      <c r="AE1678" s="1"/>
      <c r="AF1678" s="2"/>
      <c r="AG1678" s="1"/>
      <c r="AJ1678" s="2"/>
      <c r="AK1678" s="1"/>
    </row>
    <row r="1679" spans="1:37" ht="12.95" customHeight="1" x14ac:dyDescent="0.2">
      <c r="A1679" s="10">
        <v>40415.895833333336</v>
      </c>
      <c r="B1679" s="1">
        <v>0.1569187620000001</v>
      </c>
      <c r="C1679" s="1">
        <v>0.2044239999999995</v>
      </c>
      <c r="D1679" s="10">
        <v>40407.444518229167</v>
      </c>
      <c r="E1679" s="1">
        <v>-0.12150599999999656</v>
      </c>
      <c r="G1679" s="1"/>
      <c r="H1679" s="1"/>
      <c r="I1679" s="1"/>
      <c r="J1679" s="1"/>
      <c r="K1679" s="2"/>
      <c r="L1679" s="1"/>
      <c r="M1679" s="1"/>
      <c r="N1679" s="2"/>
      <c r="O1679" s="1"/>
      <c r="P1679" s="2"/>
      <c r="Q1679" s="1"/>
      <c r="R1679" s="1"/>
      <c r="S1679" s="1"/>
      <c r="T1679" s="2"/>
      <c r="U1679" s="1"/>
      <c r="V1679" s="2"/>
      <c r="W1679" s="1"/>
      <c r="X1679" s="2"/>
      <c r="Y1679" s="1"/>
      <c r="Z1679" s="2"/>
      <c r="AA1679" s="1"/>
      <c r="AB1679" s="2"/>
      <c r="AC1679" s="1"/>
      <c r="AD1679" s="2"/>
      <c r="AE1679" s="1"/>
      <c r="AF1679" s="2"/>
      <c r="AG1679" s="1"/>
      <c r="AJ1679" s="2"/>
      <c r="AK1679" s="1"/>
    </row>
    <row r="1680" spans="1:37" ht="12.95" customHeight="1" x14ac:dyDescent="0.2">
      <c r="A1680" s="10">
        <v>40415.90625</v>
      </c>
      <c r="B1680" s="1">
        <v>0.15825994800000132</v>
      </c>
      <c r="C1680" s="1">
        <v>0.20906999999999965</v>
      </c>
      <c r="D1680" s="10">
        <v>40407.458407118058</v>
      </c>
      <c r="E1680" s="1">
        <v>-0.11780999999999864</v>
      </c>
      <c r="G1680" s="1"/>
      <c r="H1680" s="1"/>
      <c r="I1680" s="1"/>
      <c r="J1680" s="1"/>
      <c r="K1680" s="2"/>
      <c r="L1680" s="1"/>
      <c r="M1680" s="1"/>
      <c r="N1680" s="2"/>
      <c r="O1680" s="1"/>
      <c r="P1680" s="2"/>
      <c r="Q1680" s="1"/>
      <c r="R1680" s="1"/>
      <c r="S1680" s="1"/>
      <c r="T1680" s="2"/>
      <c r="U1680" s="1"/>
      <c r="V1680" s="2"/>
      <c r="W1680" s="1"/>
      <c r="X1680" s="2"/>
      <c r="Y1680" s="1"/>
      <c r="Z1680" s="2"/>
      <c r="AA1680" s="1"/>
      <c r="AB1680" s="2"/>
      <c r="AC1680" s="1"/>
      <c r="AD1680" s="2"/>
      <c r="AE1680" s="1"/>
      <c r="AF1680" s="2"/>
      <c r="AG1680" s="1"/>
      <c r="AJ1680" s="2"/>
      <c r="AK1680" s="1"/>
    </row>
    <row r="1681" spans="1:37" ht="12.95" customHeight="1" x14ac:dyDescent="0.2">
      <c r="A1681" s="10">
        <v>40415.9375</v>
      </c>
      <c r="B1681" s="1">
        <v>0.15960113399999898</v>
      </c>
      <c r="C1681" s="1">
        <v>0.21371599999999891</v>
      </c>
      <c r="D1681" s="10">
        <v>40407.465351562503</v>
      </c>
      <c r="E1681" s="1">
        <v>-0.11549999999999727</v>
      </c>
      <c r="G1681" s="1"/>
      <c r="H1681" s="1"/>
      <c r="I1681" s="1"/>
      <c r="J1681" s="1"/>
      <c r="K1681" s="2"/>
      <c r="L1681" s="1"/>
      <c r="M1681" s="1"/>
      <c r="N1681" s="2"/>
      <c r="O1681" s="1"/>
      <c r="P1681" s="2"/>
      <c r="Q1681" s="1"/>
      <c r="R1681" s="1"/>
      <c r="S1681" s="1"/>
      <c r="T1681" s="2"/>
      <c r="U1681" s="1"/>
      <c r="V1681" s="2"/>
      <c r="W1681" s="1"/>
      <c r="X1681" s="2"/>
      <c r="Y1681" s="1"/>
      <c r="Z1681" s="2"/>
      <c r="AA1681" s="1"/>
      <c r="AB1681" s="2"/>
      <c r="AC1681" s="1"/>
      <c r="AD1681" s="2"/>
      <c r="AE1681" s="1"/>
      <c r="AF1681" s="2"/>
      <c r="AG1681" s="1"/>
      <c r="AJ1681" s="2"/>
      <c r="AK1681" s="1"/>
    </row>
    <row r="1682" spans="1:37" ht="12.95" customHeight="1" x14ac:dyDescent="0.2">
      <c r="A1682" s="10">
        <v>40415.958333333336</v>
      </c>
      <c r="B1682" s="1">
        <v>0.16094231999999664</v>
      </c>
      <c r="C1682" s="1">
        <v>0.21603900000000031</v>
      </c>
      <c r="D1682" s="10">
        <v>40407.479240451386</v>
      </c>
      <c r="E1682" s="1">
        <v>-0.11318999999999591</v>
      </c>
      <c r="G1682" s="1"/>
      <c r="H1682" s="1"/>
      <c r="I1682" s="1"/>
      <c r="J1682" s="1"/>
      <c r="K1682" s="2"/>
      <c r="L1682" s="1"/>
      <c r="M1682" s="1"/>
      <c r="N1682" s="2"/>
      <c r="O1682" s="1"/>
      <c r="P1682" s="2"/>
      <c r="Q1682" s="1"/>
      <c r="R1682" s="1"/>
      <c r="S1682" s="1"/>
      <c r="T1682" s="2"/>
      <c r="U1682" s="1"/>
      <c r="V1682" s="2"/>
      <c r="W1682" s="1"/>
      <c r="X1682" s="2"/>
      <c r="Y1682" s="1"/>
      <c r="Z1682" s="2"/>
      <c r="AA1682" s="1"/>
      <c r="AB1682" s="2"/>
      <c r="AC1682" s="1"/>
      <c r="AD1682" s="2"/>
      <c r="AE1682" s="1"/>
      <c r="AF1682" s="2"/>
      <c r="AG1682" s="1"/>
      <c r="AJ1682" s="2"/>
      <c r="AK1682" s="1"/>
    </row>
    <row r="1683" spans="1:37" ht="12.95" customHeight="1" x14ac:dyDescent="0.2">
      <c r="A1683" s="10">
        <v>40415.979166666672</v>
      </c>
      <c r="B1683" s="1">
        <v>0.16228350600000141</v>
      </c>
      <c r="C1683" s="1">
        <v>0.21603900000000031</v>
      </c>
      <c r="D1683" s="10">
        <v>40407.486184895832</v>
      </c>
      <c r="E1683" s="1">
        <v>-0.10856999999999672</v>
      </c>
      <c r="G1683" s="1"/>
      <c r="H1683" s="1"/>
      <c r="I1683" s="1"/>
      <c r="J1683" s="1"/>
      <c r="K1683" s="2"/>
      <c r="L1683" s="1"/>
      <c r="M1683" s="1"/>
      <c r="N1683" s="2"/>
      <c r="O1683" s="1"/>
      <c r="P1683" s="2"/>
      <c r="Q1683" s="1"/>
      <c r="R1683" s="1"/>
      <c r="S1683" s="1"/>
      <c r="T1683" s="2"/>
      <c r="U1683" s="1"/>
      <c r="V1683" s="2"/>
      <c r="W1683" s="1"/>
      <c r="X1683" s="2"/>
      <c r="Y1683" s="1"/>
      <c r="Z1683" s="2"/>
      <c r="AA1683" s="1"/>
      <c r="AB1683" s="2"/>
      <c r="AC1683" s="1"/>
      <c r="AD1683" s="2"/>
      <c r="AE1683" s="1"/>
      <c r="AF1683" s="2"/>
      <c r="AG1683" s="1"/>
      <c r="AJ1683" s="2"/>
      <c r="AK1683" s="1"/>
    </row>
    <row r="1684" spans="1:37" ht="12.95" customHeight="1" x14ac:dyDescent="0.2">
      <c r="A1684" s="10">
        <v>40416</v>
      </c>
      <c r="B1684" s="1">
        <v>0.16094231999999664</v>
      </c>
      <c r="C1684" s="1">
        <v>0.21139299999999928</v>
      </c>
      <c r="D1684" s="10">
        <v>40407.493129340277</v>
      </c>
      <c r="E1684" s="1">
        <v>-0.10625999999999536</v>
      </c>
      <c r="G1684" s="1"/>
      <c r="H1684" s="1"/>
      <c r="I1684" s="1"/>
      <c r="J1684" s="1"/>
      <c r="K1684" s="2"/>
      <c r="L1684" s="1"/>
      <c r="M1684" s="1"/>
      <c r="N1684" s="2"/>
      <c r="O1684" s="1"/>
      <c r="P1684" s="2"/>
      <c r="Q1684" s="1"/>
      <c r="R1684" s="1"/>
      <c r="S1684" s="1"/>
      <c r="T1684" s="2"/>
      <c r="U1684" s="1"/>
      <c r="V1684" s="2"/>
      <c r="W1684" s="1"/>
      <c r="X1684" s="2"/>
      <c r="Y1684" s="1"/>
      <c r="Z1684" s="2"/>
      <c r="AA1684" s="1"/>
      <c r="AB1684" s="2"/>
      <c r="AC1684" s="1"/>
      <c r="AD1684" s="2"/>
      <c r="AE1684" s="1"/>
      <c r="AF1684" s="2"/>
      <c r="AG1684" s="1"/>
      <c r="AJ1684" s="2"/>
      <c r="AK1684" s="1"/>
    </row>
    <row r="1685" spans="1:37" ht="12.95" customHeight="1" x14ac:dyDescent="0.2">
      <c r="A1685" s="10">
        <v>40416.020833333336</v>
      </c>
      <c r="B1685" s="1">
        <v>0.15557757599999888</v>
      </c>
      <c r="C1685" s="1">
        <v>0.20906999999999965</v>
      </c>
      <c r="D1685" s="10">
        <v>40407.500073784722</v>
      </c>
      <c r="E1685" s="1">
        <v>-0.10394999999999754</v>
      </c>
      <c r="G1685" s="1"/>
      <c r="H1685" s="1"/>
      <c r="I1685" s="1"/>
      <c r="J1685" s="1"/>
      <c r="K1685" s="2"/>
      <c r="L1685" s="1"/>
      <c r="M1685" s="1"/>
      <c r="N1685" s="2"/>
      <c r="O1685" s="1"/>
      <c r="P1685" s="2"/>
      <c r="Q1685" s="1"/>
      <c r="R1685" s="1"/>
      <c r="S1685" s="1"/>
      <c r="T1685" s="2"/>
      <c r="U1685" s="1"/>
      <c r="V1685" s="2"/>
      <c r="W1685" s="1"/>
      <c r="X1685" s="2"/>
      <c r="Y1685" s="1"/>
      <c r="Z1685" s="2"/>
      <c r="AA1685" s="1"/>
      <c r="AB1685" s="2"/>
      <c r="AC1685" s="1"/>
      <c r="AD1685" s="2"/>
      <c r="AE1685" s="1"/>
      <c r="AF1685" s="2"/>
      <c r="AG1685" s="1"/>
      <c r="AJ1685" s="2"/>
      <c r="AK1685" s="1"/>
    </row>
    <row r="1686" spans="1:37" ht="12.95" customHeight="1" x14ac:dyDescent="0.2">
      <c r="A1686" s="10">
        <v>40416.03125</v>
      </c>
      <c r="B1686" s="1">
        <v>0.1569187620000001</v>
      </c>
      <c r="C1686" s="1">
        <v>0.2044239999999995</v>
      </c>
      <c r="D1686" s="10">
        <v>40407.507018229167</v>
      </c>
      <c r="E1686" s="1">
        <v>-9.9329999999994811E-2</v>
      </c>
      <c r="G1686" s="1"/>
      <c r="H1686" s="1"/>
      <c r="I1686" s="1"/>
      <c r="J1686" s="1"/>
      <c r="K1686" s="2"/>
      <c r="L1686" s="1"/>
      <c r="M1686" s="1"/>
      <c r="N1686" s="2"/>
      <c r="O1686" s="1"/>
      <c r="P1686" s="2"/>
      <c r="Q1686" s="1"/>
      <c r="R1686" s="1"/>
      <c r="S1686" s="1"/>
      <c r="T1686" s="2"/>
      <c r="U1686" s="1"/>
      <c r="V1686" s="2"/>
      <c r="W1686" s="1"/>
      <c r="X1686" s="2"/>
      <c r="Y1686" s="1"/>
      <c r="Z1686" s="2"/>
      <c r="AA1686" s="1"/>
      <c r="AB1686" s="2"/>
      <c r="AC1686" s="1"/>
      <c r="AD1686" s="2"/>
      <c r="AE1686" s="1"/>
      <c r="AF1686" s="2"/>
      <c r="AG1686" s="1"/>
      <c r="AJ1686" s="2"/>
      <c r="AK1686" s="1"/>
    </row>
    <row r="1687" spans="1:37" ht="12.95" customHeight="1" x14ac:dyDescent="0.2">
      <c r="A1687" s="10">
        <v>40416.041666666664</v>
      </c>
      <c r="B1687" s="1">
        <v>0.15423638999999767</v>
      </c>
      <c r="C1687" s="1">
        <v>0.19977800000000023</v>
      </c>
      <c r="D1687" s="10">
        <v>40407.513962673613</v>
      </c>
      <c r="E1687" s="1">
        <v>-9.7019999999996998E-2</v>
      </c>
      <c r="G1687" s="1"/>
      <c r="H1687" s="1"/>
      <c r="I1687" s="1"/>
      <c r="J1687" s="1"/>
      <c r="K1687" s="2"/>
      <c r="L1687" s="1"/>
      <c r="M1687" s="1"/>
      <c r="N1687" s="2"/>
      <c r="O1687" s="1"/>
      <c r="P1687" s="2"/>
      <c r="Q1687" s="1"/>
      <c r="R1687" s="1"/>
      <c r="S1687" s="1"/>
      <c r="T1687" s="2"/>
      <c r="U1687" s="1"/>
      <c r="V1687" s="2"/>
      <c r="W1687" s="1"/>
      <c r="X1687" s="2"/>
      <c r="Y1687" s="1"/>
      <c r="Z1687" s="2"/>
      <c r="AA1687" s="1"/>
      <c r="AB1687" s="2"/>
      <c r="AC1687" s="1"/>
      <c r="AD1687" s="2"/>
      <c r="AE1687" s="1"/>
      <c r="AF1687" s="2"/>
      <c r="AG1687" s="1"/>
      <c r="AJ1687" s="2"/>
      <c r="AK1687" s="1"/>
    </row>
    <row r="1688" spans="1:37" ht="12.95" customHeight="1" x14ac:dyDescent="0.2">
      <c r="A1688" s="10">
        <v>40416.052083333328</v>
      </c>
      <c r="B1688" s="1">
        <v>0.15155401800000234</v>
      </c>
      <c r="C1688" s="1">
        <v>0.19745499999999971</v>
      </c>
      <c r="D1688" s="10">
        <v>40407.520907118058</v>
      </c>
      <c r="E1688" s="1">
        <v>-9.2399999999997817E-2</v>
      </c>
      <c r="G1688" s="1"/>
      <c r="H1688" s="1"/>
      <c r="I1688" s="1"/>
      <c r="J1688" s="1"/>
      <c r="K1688" s="2"/>
      <c r="L1688" s="1"/>
      <c r="M1688" s="1"/>
      <c r="N1688" s="2"/>
      <c r="O1688" s="1"/>
      <c r="P1688" s="2"/>
      <c r="Q1688" s="1"/>
      <c r="R1688" s="1"/>
      <c r="S1688" s="1"/>
      <c r="T1688" s="2"/>
      <c r="U1688" s="1"/>
      <c r="V1688" s="2"/>
      <c r="W1688" s="1"/>
      <c r="X1688" s="2"/>
      <c r="Y1688" s="1"/>
      <c r="Z1688" s="2"/>
      <c r="AA1688" s="1"/>
      <c r="AB1688" s="2"/>
      <c r="AC1688" s="1"/>
      <c r="AD1688" s="2"/>
      <c r="AE1688" s="1"/>
      <c r="AF1688" s="2"/>
      <c r="AG1688" s="1"/>
      <c r="AJ1688" s="2"/>
      <c r="AK1688" s="1"/>
    </row>
    <row r="1689" spans="1:37" ht="12.95" customHeight="1" x14ac:dyDescent="0.2">
      <c r="A1689" s="10">
        <v>40416.0625</v>
      </c>
      <c r="B1689" s="1">
        <v>0.14887164599999991</v>
      </c>
      <c r="C1689" s="1">
        <v>0.19280899999999956</v>
      </c>
      <c r="D1689" s="10">
        <v>40407.527851562503</v>
      </c>
      <c r="E1689" s="1">
        <v>-8.7779999999998637E-2</v>
      </c>
      <c r="G1689" s="1"/>
      <c r="H1689" s="1"/>
      <c r="I1689" s="1"/>
      <c r="J1689" s="1"/>
      <c r="K1689" s="2"/>
      <c r="L1689" s="1"/>
      <c r="M1689" s="1"/>
      <c r="N1689" s="2"/>
      <c r="O1689" s="1"/>
      <c r="P1689" s="2"/>
      <c r="Q1689" s="1"/>
      <c r="R1689" s="1"/>
      <c r="S1689" s="1"/>
      <c r="T1689" s="2"/>
      <c r="U1689" s="1"/>
      <c r="V1689" s="2"/>
      <c r="W1689" s="1"/>
      <c r="X1689" s="2"/>
      <c r="Y1689" s="1"/>
      <c r="Z1689" s="2"/>
      <c r="AA1689" s="1"/>
      <c r="AB1689" s="2"/>
      <c r="AC1689" s="1"/>
      <c r="AD1689" s="2"/>
      <c r="AE1689" s="1"/>
      <c r="AF1689" s="2"/>
      <c r="AG1689" s="1"/>
      <c r="AJ1689" s="2"/>
      <c r="AK1689" s="1"/>
    </row>
    <row r="1690" spans="1:37" ht="12.95" customHeight="1" x14ac:dyDescent="0.2">
      <c r="A1690" s="10">
        <v>40416.083333333336</v>
      </c>
      <c r="B1690" s="1">
        <v>0.14618927400000103</v>
      </c>
      <c r="C1690" s="1">
        <v>0.18583999999999889</v>
      </c>
      <c r="D1690" s="10">
        <v>40407.534796006941</v>
      </c>
      <c r="E1690" s="1">
        <v>-8.3159999999995904E-2</v>
      </c>
      <c r="G1690" s="1"/>
      <c r="H1690" s="1"/>
      <c r="I1690" s="1"/>
      <c r="J1690" s="1"/>
      <c r="K1690" s="2"/>
      <c r="L1690" s="1"/>
      <c r="M1690" s="1"/>
      <c r="N1690" s="2"/>
      <c r="O1690" s="1"/>
      <c r="P1690" s="2"/>
      <c r="Q1690" s="1"/>
      <c r="R1690" s="1"/>
      <c r="S1690" s="1"/>
      <c r="T1690" s="2"/>
      <c r="U1690" s="1"/>
      <c r="V1690" s="2"/>
      <c r="W1690" s="1"/>
      <c r="X1690" s="2"/>
      <c r="Y1690" s="1"/>
      <c r="Z1690" s="2"/>
      <c r="AA1690" s="1"/>
      <c r="AB1690" s="2"/>
      <c r="AC1690" s="1"/>
      <c r="AD1690" s="2"/>
      <c r="AE1690" s="1"/>
      <c r="AF1690" s="2"/>
      <c r="AG1690" s="1"/>
      <c r="AJ1690" s="2"/>
      <c r="AK1690" s="1"/>
    </row>
    <row r="1691" spans="1:37" ht="12.95" customHeight="1" x14ac:dyDescent="0.2">
      <c r="A1691" s="10">
        <v>40416.09375</v>
      </c>
      <c r="B1691" s="1">
        <v>0.14484808799999982</v>
      </c>
      <c r="C1691" s="1">
        <v>0.18119399999999963</v>
      </c>
      <c r="D1691" s="10">
        <v>40407.541741898145</v>
      </c>
      <c r="E1691" s="1">
        <v>-7.8539999999996724E-2</v>
      </c>
      <c r="G1691" s="1"/>
      <c r="H1691" s="1"/>
      <c r="I1691" s="1"/>
      <c r="J1691" s="1"/>
      <c r="K1691" s="2"/>
      <c r="L1691" s="1"/>
      <c r="M1691" s="1"/>
      <c r="N1691" s="2"/>
      <c r="O1691" s="1"/>
      <c r="P1691" s="2"/>
      <c r="Q1691" s="1"/>
      <c r="R1691" s="1"/>
      <c r="S1691" s="1"/>
      <c r="T1691" s="2"/>
      <c r="U1691" s="1"/>
      <c r="V1691" s="2"/>
      <c r="W1691" s="1"/>
      <c r="X1691" s="2"/>
      <c r="Y1691" s="1"/>
      <c r="Z1691" s="2"/>
      <c r="AA1691" s="1"/>
      <c r="AB1691" s="2"/>
      <c r="AC1691" s="1"/>
      <c r="AD1691" s="2"/>
      <c r="AE1691" s="1"/>
      <c r="AF1691" s="2"/>
      <c r="AG1691" s="1"/>
      <c r="AJ1691" s="2"/>
      <c r="AK1691" s="1"/>
    </row>
    <row r="1692" spans="1:37" ht="12.95" customHeight="1" x14ac:dyDescent="0.2">
      <c r="A1692" s="10">
        <v>40416.114583333336</v>
      </c>
      <c r="B1692" s="1">
        <v>0.14216571600000094</v>
      </c>
      <c r="C1692" s="1">
        <v>0.178871</v>
      </c>
      <c r="D1692" s="10">
        <v>40407.548684895832</v>
      </c>
      <c r="E1692" s="1">
        <v>-7.3919999999997543E-2</v>
      </c>
      <c r="G1692" s="1"/>
      <c r="H1692" s="1"/>
      <c r="I1692" s="1"/>
      <c r="J1692" s="1"/>
      <c r="K1692" s="2"/>
      <c r="L1692" s="1"/>
      <c r="M1692" s="1"/>
      <c r="N1692" s="2"/>
      <c r="O1692" s="1"/>
      <c r="P1692" s="2"/>
      <c r="Q1692" s="1"/>
      <c r="R1692" s="1"/>
      <c r="S1692" s="1"/>
      <c r="T1692" s="2"/>
      <c r="U1692" s="1"/>
      <c r="V1692" s="2"/>
      <c r="W1692" s="1"/>
      <c r="X1692" s="2"/>
      <c r="Y1692" s="1"/>
      <c r="Z1692" s="2"/>
      <c r="AA1692" s="1"/>
      <c r="AB1692" s="2"/>
      <c r="AC1692" s="1"/>
      <c r="AD1692" s="2"/>
      <c r="AE1692" s="1"/>
      <c r="AF1692" s="2"/>
      <c r="AG1692" s="1"/>
      <c r="AJ1692" s="2"/>
      <c r="AK1692" s="1"/>
    </row>
    <row r="1693" spans="1:37" ht="12.95" customHeight="1" x14ac:dyDescent="0.2">
      <c r="A1693" s="10">
        <v>40416.125</v>
      </c>
      <c r="B1693" s="1">
        <v>0.14618927400000103</v>
      </c>
      <c r="C1693" s="1">
        <v>0.178871</v>
      </c>
      <c r="D1693" s="10">
        <v>40407.555629340277</v>
      </c>
      <c r="E1693" s="1">
        <v>-7.1609999999996177E-2</v>
      </c>
      <c r="G1693" s="1"/>
      <c r="H1693" s="1"/>
      <c r="I1693" s="1"/>
      <c r="J1693" s="1"/>
      <c r="K1693" s="2"/>
      <c r="L1693" s="1"/>
      <c r="M1693" s="1"/>
      <c r="N1693" s="2"/>
      <c r="O1693" s="1"/>
      <c r="P1693" s="2"/>
      <c r="Q1693" s="1"/>
      <c r="R1693" s="1"/>
      <c r="S1693" s="1"/>
      <c r="T1693" s="2"/>
      <c r="U1693" s="1"/>
      <c r="V1693" s="2"/>
      <c r="W1693" s="1"/>
      <c r="X1693" s="2"/>
      <c r="Y1693" s="1"/>
      <c r="Z1693" s="2"/>
      <c r="AA1693" s="1"/>
      <c r="AB1693" s="2"/>
      <c r="AC1693" s="1"/>
      <c r="AD1693" s="2"/>
      <c r="AE1693" s="1"/>
      <c r="AF1693" s="2"/>
      <c r="AG1693" s="1"/>
      <c r="AJ1693" s="2"/>
      <c r="AK1693" s="1"/>
    </row>
    <row r="1694" spans="1:37" ht="12.95" customHeight="1" x14ac:dyDescent="0.2">
      <c r="A1694" s="10">
        <v>40416.145833333336</v>
      </c>
      <c r="B1694" s="1">
        <v>0.14618927400000103</v>
      </c>
      <c r="C1694" s="1">
        <v>0.17422499999999985</v>
      </c>
      <c r="D1694" s="10">
        <v>40407.562573784722</v>
      </c>
      <c r="E1694" s="1">
        <v>-6.9299999999998363E-2</v>
      </c>
      <c r="G1694" s="1"/>
      <c r="H1694" s="1"/>
      <c r="I1694" s="1"/>
      <c r="J1694" s="1"/>
      <c r="K1694" s="2"/>
      <c r="L1694" s="1"/>
      <c r="M1694" s="1"/>
      <c r="N1694" s="2"/>
      <c r="O1694" s="1"/>
      <c r="P1694" s="2"/>
      <c r="Q1694" s="1"/>
      <c r="R1694" s="1"/>
      <c r="S1694" s="1"/>
      <c r="T1694" s="2"/>
      <c r="U1694" s="1"/>
      <c r="V1694" s="2"/>
      <c r="W1694" s="1"/>
      <c r="X1694" s="2"/>
      <c r="Y1694" s="1"/>
      <c r="Z1694" s="2"/>
      <c r="AA1694" s="1"/>
      <c r="AB1694" s="2"/>
      <c r="AC1694" s="1"/>
      <c r="AD1694" s="2"/>
      <c r="AE1694" s="1"/>
      <c r="AF1694" s="2"/>
      <c r="AG1694" s="1"/>
      <c r="AJ1694" s="2"/>
      <c r="AK1694" s="1"/>
    </row>
    <row r="1695" spans="1:37" ht="12.95" customHeight="1" x14ac:dyDescent="0.2">
      <c r="A1695" s="10">
        <v>40416.177083333328</v>
      </c>
      <c r="B1695" s="1">
        <v>0.15021283199999758</v>
      </c>
      <c r="C1695" s="1">
        <v>0.17422499999999985</v>
      </c>
      <c r="D1695" s="10">
        <v>40407.569518229167</v>
      </c>
      <c r="E1695" s="1">
        <v>-6.4679999999999183E-2</v>
      </c>
      <c r="G1695" s="1"/>
      <c r="H1695" s="1"/>
      <c r="I1695" s="1"/>
      <c r="J1695" s="1"/>
      <c r="K1695" s="2"/>
      <c r="L1695" s="1"/>
      <c r="M1695" s="1"/>
      <c r="N1695" s="2"/>
      <c r="O1695" s="1"/>
      <c r="P1695" s="2"/>
      <c r="Q1695" s="1"/>
      <c r="R1695" s="1"/>
      <c r="S1695" s="1"/>
      <c r="T1695" s="2"/>
      <c r="U1695" s="1"/>
      <c r="V1695" s="2"/>
      <c r="W1695" s="1"/>
      <c r="X1695" s="2"/>
      <c r="Y1695" s="1"/>
      <c r="Z1695" s="2"/>
      <c r="AA1695" s="1"/>
      <c r="AB1695" s="2"/>
      <c r="AC1695" s="1"/>
      <c r="AD1695" s="2"/>
      <c r="AE1695" s="1"/>
      <c r="AF1695" s="2"/>
      <c r="AG1695" s="1"/>
      <c r="AJ1695" s="2"/>
      <c r="AK1695" s="1"/>
    </row>
    <row r="1696" spans="1:37" ht="12.95" customHeight="1" x14ac:dyDescent="0.2">
      <c r="A1696" s="10">
        <v>40416.197916666664</v>
      </c>
      <c r="B1696" s="1">
        <v>0.15021283199999758</v>
      </c>
      <c r="C1696" s="1">
        <v>0.17190200000000022</v>
      </c>
      <c r="D1696" s="10">
        <v>40407.576462673613</v>
      </c>
      <c r="E1696" s="1">
        <v>-6.2369999999997816E-2</v>
      </c>
      <c r="G1696" s="1"/>
      <c r="H1696" s="1"/>
      <c r="I1696" s="1"/>
      <c r="J1696" s="1"/>
      <c r="K1696" s="2"/>
      <c r="L1696" s="1"/>
      <c r="M1696" s="1"/>
      <c r="N1696" s="2"/>
      <c r="O1696" s="1"/>
      <c r="P1696" s="2"/>
      <c r="Q1696" s="1"/>
      <c r="R1696" s="1"/>
      <c r="S1696" s="1"/>
      <c r="T1696" s="2"/>
      <c r="U1696" s="1"/>
      <c r="V1696" s="2"/>
      <c r="W1696" s="1"/>
      <c r="X1696" s="2"/>
      <c r="Y1696" s="1"/>
      <c r="Z1696" s="2"/>
      <c r="AA1696" s="1"/>
      <c r="AB1696" s="2"/>
      <c r="AC1696" s="1"/>
      <c r="AD1696" s="2"/>
      <c r="AE1696" s="1"/>
      <c r="AF1696" s="2"/>
      <c r="AG1696" s="1"/>
      <c r="AJ1696" s="2"/>
      <c r="AK1696" s="1"/>
    </row>
    <row r="1697" spans="1:37" ht="12.95" customHeight="1" x14ac:dyDescent="0.2">
      <c r="A1697" s="10">
        <v>40416.21875</v>
      </c>
      <c r="B1697" s="1">
        <v>0.15289520400000001</v>
      </c>
      <c r="C1697" s="1">
        <v>0.17654799999999948</v>
      </c>
      <c r="D1697" s="10">
        <v>40407.590351562503</v>
      </c>
      <c r="E1697" s="1">
        <v>-5.7749999999998636E-2</v>
      </c>
      <c r="G1697" s="1"/>
      <c r="H1697" s="1"/>
      <c r="I1697" s="1"/>
      <c r="J1697" s="1"/>
      <c r="K1697" s="2"/>
      <c r="L1697" s="1"/>
      <c r="M1697" s="1"/>
      <c r="N1697" s="2"/>
      <c r="O1697" s="1"/>
      <c r="P1697" s="2"/>
      <c r="Q1697" s="1"/>
      <c r="R1697" s="1"/>
      <c r="S1697" s="1"/>
      <c r="T1697" s="2"/>
      <c r="U1697" s="1"/>
      <c r="V1697" s="2"/>
      <c r="W1697" s="1"/>
      <c r="X1697" s="2"/>
      <c r="Y1697" s="1"/>
      <c r="Z1697" s="2"/>
      <c r="AA1697" s="1"/>
      <c r="AB1697" s="2"/>
      <c r="AC1697" s="1"/>
      <c r="AD1697" s="2"/>
      <c r="AE1697" s="1"/>
      <c r="AF1697" s="2"/>
      <c r="AG1697" s="1"/>
      <c r="AJ1697" s="2"/>
      <c r="AK1697" s="1"/>
    </row>
    <row r="1698" spans="1:37" ht="12.95" customHeight="1" x14ac:dyDescent="0.2">
      <c r="A1698" s="10">
        <v>40416.229166666672</v>
      </c>
      <c r="B1698" s="1">
        <v>0.1569187620000001</v>
      </c>
      <c r="C1698" s="1">
        <v>0.178871</v>
      </c>
      <c r="D1698" s="10">
        <v>40407.597296006941</v>
      </c>
      <c r="E1698" s="1">
        <v>-5.3129999999995903E-2</v>
      </c>
      <c r="G1698" s="1"/>
      <c r="H1698" s="1"/>
      <c r="I1698" s="1"/>
      <c r="J1698" s="1"/>
      <c r="K1698" s="2"/>
      <c r="L1698" s="1"/>
      <c r="M1698" s="1"/>
      <c r="N1698" s="2"/>
      <c r="O1698" s="1"/>
      <c r="P1698" s="2"/>
      <c r="Q1698" s="1"/>
      <c r="R1698" s="1"/>
      <c r="S1698" s="1"/>
      <c r="T1698" s="2"/>
      <c r="U1698" s="1"/>
      <c r="V1698" s="2"/>
      <c r="W1698" s="1"/>
      <c r="X1698" s="2"/>
      <c r="Y1698" s="1"/>
      <c r="Z1698" s="2"/>
      <c r="AA1698" s="1"/>
      <c r="AB1698" s="2"/>
      <c r="AC1698" s="1"/>
      <c r="AD1698" s="2"/>
      <c r="AE1698" s="1"/>
      <c r="AF1698" s="2"/>
      <c r="AG1698" s="1"/>
      <c r="AJ1698" s="2"/>
      <c r="AK1698" s="1"/>
    </row>
    <row r="1699" spans="1:37" ht="12.95" customHeight="1" x14ac:dyDescent="0.2">
      <c r="A1699" s="10">
        <v>40416.239583333336</v>
      </c>
      <c r="B1699" s="1">
        <v>0.1569187620000001</v>
      </c>
      <c r="C1699" s="1">
        <v>0.18351699999999926</v>
      </c>
      <c r="D1699" s="10">
        <v>40407.604240451386</v>
      </c>
      <c r="E1699" s="1">
        <v>-5.0819999999998089E-2</v>
      </c>
      <c r="G1699" s="1"/>
      <c r="H1699" s="1"/>
      <c r="I1699" s="1"/>
      <c r="J1699" s="1"/>
      <c r="K1699" s="2"/>
      <c r="L1699" s="1"/>
      <c r="M1699" s="1"/>
      <c r="N1699" s="2"/>
      <c r="O1699" s="1"/>
      <c r="P1699" s="2"/>
      <c r="Q1699" s="1"/>
      <c r="R1699" s="1"/>
      <c r="S1699" s="1"/>
      <c r="T1699" s="2"/>
      <c r="U1699" s="1"/>
      <c r="V1699" s="2"/>
      <c r="W1699" s="1"/>
      <c r="X1699" s="2"/>
      <c r="Y1699" s="1"/>
      <c r="Z1699" s="2"/>
      <c r="AA1699" s="1"/>
      <c r="AB1699" s="2"/>
      <c r="AC1699" s="1"/>
      <c r="AD1699" s="2"/>
      <c r="AE1699" s="1"/>
      <c r="AF1699" s="2"/>
      <c r="AG1699" s="1"/>
      <c r="AJ1699" s="2"/>
      <c r="AK1699" s="1"/>
    </row>
    <row r="1700" spans="1:37" ht="12.95" customHeight="1" x14ac:dyDescent="0.2">
      <c r="A1700" s="10">
        <v>40416.25</v>
      </c>
      <c r="B1700" s="1">
        <v>0.16094231999999664</v>
      </c>
      <c r="C1700" s="1">
        <v>0.18351699999999926</v>
      </c>
      <c r="D1700" s="10">
        <v>40407.611184895832</v>
      </c>
      <c r="E1700" s="1">
        <v>-4.6199999999998909E-2</v>
      </c>
      <c r="G1700" s="1"/>
      <c r="H1700" s="1"/>
      <c r="I1700" s="1"/>
      <c r="J1700" s="1"/>
      <c r="K1700" s="2"/>
      <c r="L1700" s="1"/>
      <c r="M1700" s="1"/>
      <c r="N1700" s="2"/>
      <c r="O1700" s="1"/>
      <c r="P1700" s="2"/>
      <c r="Q1700" s="1"/>
      <c r="R1700" s="1"/>
      <c r="S1700" s="1"/>
      <c r="T1700" s="2"/>
      <c r="U1700" s="1"/>
      <c r="V1700" s="2"/>
      <c r="W1700" s="1"/>
      <c r="X1700" s="2"/>
      <c r="Y1700" s="1"/>
      <c r="Z1700" s="2"/>
      <c r="AA1700" s="1"/>
      <c r="AB1700" s="2"/>
      <c r="AC1700" s="1"/>
      <c r="AD1700" s="2"/>
      <c r="AE1700" s="1"/>
      <c r="AF1700" s="2"/>
      <c r="AG1700" s="1"/>
      <c r="AJ1700" s="2"/>
      <c r="AK1700" s="1"/>
    </row>
    <row r="1701" spans="1:37" ht="12.95" customHeight="1" x14ac:dyDescent="0.2">
      <c r="A1701" s="10">
        <v>40416.260416666664</v>
      </c>
      <c r="B1701" s="1">
        <v>0.16362469199999907</v>
      </c>
      <c r="C1701" s="1">
        <v>0.1881630000000003</v>
      </c>
      <c r="D1701" s="10">
        <v>40407.618129340277</v>
      </c>
      <c r="E1701" s="1">
        <v>-4.1579999999996176E-2</v>
      </c>
      <c r="G1701" s="1"/>
      <c r="H1701" s="1"/>
      <c r="I1701" s="1"/>
      <c r="J1701" s="1"/>
      <c r="K1701" s="2"/>
      <c r="L1701" s="1"/>
      <c r="M1701" s="1"/>
      <c r="N1701" s="2"/>
      <c r="O1701" s="1"/>
      <c r="P1701" s="2"/>
      <c r="Q1701" s="1"/>
      <c r="R1701" s="1"/>
      <c r="S1701" s="1"/>
      <c r="T1701" s="2"/>
      <c r="U1701" s="1"/>
      <c r="V1701" s="2"/>
      <c r="W1701" s="1"/>
      <c r="X1701" s="2"/>
      <c r="Y1701" s="1"/>
      <c r="Z1701" s="2"/>
      <c r="AA1701" s="1"/>
      <c r="AB1701" s="2"/>
      <c r="AC1701" s="1"/>
      <c r="AD1701" s="2"/>
      <c r="AE1701" s="1"/>
      <c r="AF1701" s="2"/>
      <c r="AG1701" s="1"/>
      <c r="AJ1701" s="2"/>
      <c r="AK1701" s="1"/>
    </row>
    <row r="1702" spans="1:37" ht="12.95" customHeight="1" x14ac:dyDescent="0.2">
      <c r="A1702" s="10">
        <v>40416.28125</v>
      </c>
      <c r="B1702" s="1">
        <v>0.16228350600000141</v>
      </c>
      <c r="C1702" s="1">
        <v>0.19280899999999956</v>
      </c>
      <c r="D1702" s="10">
        <v>40407.625073784722</v>
      </c>
      <c r="E1702" s="1">
        <v>-3.9269999999998362E-2</v>
      </c>
      <c r="G1702" s="1"/>
      <c r="H1702" s="1"/>
      <c r="I1702" s="1"/>
      <c r="J1702" s="1"/>
      <c r="K1702" s="2"/>
      <c r="L1702" s="1"/>
      <c r="M1702" s="1"/>
      <c r="N1702" s="2"/>
      <c r="O1702" s="1"/>
      <c r="P1702" s="2"/>
      <c r="Q1702" s="1"/>
      <c r="R1702" s="1"/>
      <c r="S1702" s="1"/>
      <c r="T1702" s="2"/>
      <c r="U1702" s="1"/>
      <c r="V1702" s="2"/>
      <c r="W1702" s="1"/>
      <c r="X1702" s="2"/>
      <c r="Y1702" s="1"/>
      <c r="Z1702" s="2"/>
      <c r="AA1702" s="1"/>
      <c r="AB1702" s="2"/>
      <c r="AC1702" s="1"/>
      <c r="AD1702" s="2"/>
      <c r="AE1702" s="1"/>
      <c r="AF1702" s="2"/>
      <c r="AG1702" s="1"/>
      <c r="AJ1702" s="2"/>
      <c r="AK1702" s="1"/>
    </row>
    <row r="1703" spans="1:37" ht="12.95" customHeight="1" x14ac:dyDescent="0.2">
      <c r="A1703" s="10">
        <v>40416.302083333328</v>
      </c>
      <c r="B1703" s="1">
        <v>0.16228350600000141</v>
      </c>
      <c r="C1703" s="1">
        <v>0.19745499999999971</v>
      </c>
      <c r="D1703" s="10">
        <v>40407.632018229167</v>
      </c>
      <c r="E1703" s="1">
        <v>-3.4649999999995629E-2</v>
      </c>
      <c r="G1703" s="1"/>
      <c r="H1703" s="1"/>
      <c r="I1703" s="1"/>
      <c r="J1703" s="1"/>
      <c r="K1703" s="2"/>
      <c r="L1703" s="1"/>
      <c r="M1703" s="1"/>
      <c r="N1703" s="2"/>
      <c r="O1703" s="1"/>
      <c r="P1703" s="2"/>
      <c r="Q1703" s="1"/>
      <c r="R1703" s="1"/>
      <c r="S1703" s="1"/>
      <c r="T1703" s="2"/>
      <c r="U1703" s="1"/>
      <c r="V1703" s="2"/>
      <c r="W1703" s="1"/>
      <c r="X1703" s="2"/>
      <c r="Y1703" s="1"/>
      <c r="Z1703" s="2"/>
      <c r="AA1703" s="1"/>
      <c r="AB1703" s="2"/>
      <c r="AC1703" s="1"/>
      <c r="AD1703" s="2"/>
      <c r="AE1703" s="1"/>
      <c r="AF1703" s="2"/>
      <c r="AG1703" s="1"/>
      <c r="AJ1703" s="2"/>
      <c r="AK1703" s="1"/>
    </row>
    <row r="1704" spans="1:37" ht="12.95" customHeight="1" x14ac:dyDescent="0.2">
      <c r="A1704" s="10">
        <v>40416.322916666664</v>
      </c>
      <c r="B1704" s="1">
        <v>0.15960113399999898</v>
      </c>
      <c r="C1704" s="1">
        <v>0.19977800000000023</v>
      </c>
      <c r="D1704" s="10">
        <v>40407.638962673613</v>
      </c>
      <c r="E1704" s="1">
        <v>-3.2339999999997815E-2</v>
      </c>
      <c r="G1704" s="1"/>
      <c r="H1704" s="1"/>
      <c r="I1704" s="1"/>
      <c r="J1704" s="1"/>
      <c r="K1704" s="2"/>
      <c r="L1704" s="1"/>
      <c r="M1704" s="1"/>
      <c r="N1704" s="2"/>
      <c r="O1704" s="1"/>
      <c r="P1704" s="2"/>
      <c r="Q1704" s="1"/>
      <c r="R1704" s="1"/>
      <c r="S1704" s="1"/>
      <c r="T1704" s="2"/>
      <c r="U1704" s="1"/>
      <c r="V1704" s="2"/>
      <c r="W1704" s="1"/>
      <c r="X1704" s="2"/>
      <c r="Y1704" s="1"/>
      <c r="Z1704" s="2"/>
      <c r="AA1704" s="1"/>
      <c r="AB1704" s="2"/>
      <c r="AC1704" s="1"/>
      <c r="AD1704" s="2"/>
      <c r="AE1704" s="1"/>
      <c r="AF1704" s="2"/>
      <c r="AG1704" s="1"/>
      <c r="AJ1704" s="2"/>
      <c r="AK1704" s="1"/>
    </row>
    <row r="1705" spans="1:37" ht="12.95" customHeight="1" x14ac:dyDescent="0.2">
      <c r="A1705" s="10">
        <v>40416.333333333336</v>
      </c>
      <c r="B1705" s="1">
        <v>0.16228350600000141</v>
      </c>
      <c r="C1705" s="1">
        <v>0.2044239999999995</v>
      </c>
      <c r="D1705" s="10">
        <v>40407.645907118058</v>
      </c>
      <c r="E1705" s="1">
        <v>-3.0029999999996448E-2</v>
      </c>
      <c r="G1705" s="1"/>
      <c r="H1705" s="1"/>
      <c r="I1705" s="1"/>
      <c r="J1705" s="1"/>
      <c r="K1705" s="2"/>
      <c r="L1705" s="1"/>
      <c r="M1705" s="1"/>
      <c r="N1705" s="2"/>
      <c r="O1705" s="1"/>
      <c r="P1705" s="2"/>
      <c r="Q1705" s="1"/>
      <c r="R1705" s="1"/>
      <c r="S1705" s="1"/>
      <c r="T1705" s="2"/>
      <c r="U1705" s="1"/>
      <c r="V1705" s="2"/>
      <c r="W1705" s="1"/>
      <c r="X1705" s="2"/>
      <c r="Y1705" s="1"/>
      <c r="Z1705" s="2"/>
      <c r="AA1705" s="1"/>
      <c r="AB1705" s="2"/>
      <c r="AC1705" s="1"/>
      <c r="AD1705" s="2"/>
      <c r="AE1705" s="1"/>
      <c r="AF1705" s="2"/>
      <c r="AG1705" s="1"/>
      <c r="AJ1705" s="2"/>
      <c r="AK1705" s="1"/>
    </row>
    <row r="1706" spans="1:37" ht="12.95" customHeight="1" x14ac:dyDescent="0.2">
      <c r="A1706" s="10">
        <v>40416.354166666672</v>
      </c>
      <c r="B1706" s="1">
        <v>0.16228350600000141</v>
      </c>
      <c r="C1706" s="1">
        <v>0.20906999999999965</v>
      </c>
      <c r="D1706" s="10">
        <v>40407.652851562503</v>
      </c>
      <c r="E1706" s="1">
        <v>-2.7719999999998635E-2</v>
      </c>
      <c r="G1706" s="1"/>
      <c r="H1706" s="1"/>
      <c r="I1706" s="1"/>
      <c r="J1706" s="1"/>
      <c r="K1706" s="2"/>
      <c r="L1706" s="1"/>
      <c r="M1706" s="1"/>
      <c r="N1706" s="2"/>
      <c r="O1706" s="1"/>
      <c r="P1706" s="2"/>
      <c r="Q1706" s="1"/>
      <c r="R1706" s="1"/>
      <c r="S1706" s="1"/>
      <c r="T1706" s="2"/>
      <c r="U1706" s="1"/>
      <c r="V1706" s="2"/>
      <c r="W1706" s="1"/>
      <c r="X1706" s="2"/>
      <c r="Y1706" s="1"/>
      <c r="Z1706" s="2"/>
      <c r="AA1706" s="1"/>
      <c r="AB1706" s="2"/>
      <c r="AC1706" s="1"/>
      <c r="AD1706" s="2"/>
      <c r="AE1706" s="1"/>
      <c r="AF1706" s="2"/>
      <c r="AG1706" s="1"/>
      <c r="AJ1706" s="2"/>
      <c r="AK1706" s="1"/>
    </row>
    <row r="1707" spans="1:37" ht="12.95" customHeight="1" x14ac:dyDescent="0.2">
      <c r="A1707" s="10">
        <v>40416.364583333336</v>
      </c>
      <c r="B1707" s="1">
        <v>0.16496587800000029</v>
      </c>
      <c r="C1707" s="1">
        <v>0.21371599999999891</v>
      </c>
      <c r="D1707" s="10">
        <v>40407.659796006941</v>
      </c>
      <c r="E1707" s="1">
        <v>-2.5409999999997268E-2</v>
      </c>
      <c r="G1707" s="1"/>
      <c r="H1707" s="1"/>
      <c r="I1707" s="1"/>
      <c r="J1707" s="1"/>
      <c r="K1707" s="2"/>
      <c r="L1707" s="1"/>
      <c r="M1707" s="1"/>
      <c r="N1707" s="2"/>
      <c r="O1707" s="1"/>
      <c r="P1707" s="2"/>
      <c r="Q1707" s="1"/>
      <c r="R1707" s="1"/>
      <c r="S1707" s="1"/>
      <c r="T1707" s="2"/>
      <c r="U1707" s="1"/>
      <c r="V1707" s="2"/>
      <c r="W1707" s="1"/>
      <c r="X1707" s="2"/>
      <c r="Y1707" s="1"/>
      <c r="Z1707" s="2"/>
      <c r="AA1707" s="1"/>
      <c r="AB1707" s="2"/>
      <c r="AC1707" s="1"/>
      <c r="AD1707" s="2"/>
      <c r="AE1707" s="1"/>
      <c r="AF1707" s="2"/>
      <c r="AG1707" s="1"/>
      <c r="AJ1707" s="2"/>
      <c r="AK1707" s="1"/>
    </row>
    <row r="1708" spans="1:37" ht="12.95" customHeight="1" x14ac:dyDescent="0.2">
      <c r="A1708" s="10">
        <v>40416.385416666664</v>
      </c>
      <c r="B1708" s="1">
        <v>0.16228350600000141</v>
      </c>
      <c r="C1708" s="1">
        <v>0.21603900000000031</v>
      </c>
      <c r="D1708" s="10">
        <v>40407.673684895832</v>
      </c>
      <c r="E1708" s="1">
        <v>-2.0789999999998088E-2</v>
      </c>
      <c r="G1708" s="1"/>
      <c r="H1708" s="1"/>
      <c r="I1708" s="1"/>
      <c r="J1708" s="1"/>
      <c r="K1708" s="2"/>
      <c r="L1708" s="1"/>
      <c r="M1708" s="1"/>
      <c r="N1708" s="2"/>
      <c r="O1708" s="1"/>
      <c r="P1708" s="2"/>
      <c r="Q1708" s="1"/>
      <c r="R1708" s="1"/>
      <c r="S1708" s="1"/>
      <c r="T1708" s="2"/>
      <c r="U1708" s="1"/>
      <c r="V1708" s="2"/>
      <c r="W1708" s="1"/>
      <c r="X1708" s="2"/>
      <c r="Y1708" s="1"/>
      <c r="Z1708" s="2"/>
      <c r="AA1708" s="1"/>
      <c r="AB1708" s="2"/>
      <c r="AC1708" s="1"/>
      <c r="AD1708" s="2"/>
      <c r="AE1708" s="1"/>
      <c r="AF1708" s="2"/>
      <c r="AG1708" s="1"/>
      <c r="AJ1708" s="2"/>
      <c r="AK1708" s="1"/>
    </row>
    <row r="1709" spans="1:37" ht="12.95" customHeight="1" x14ac:dyDescent="0.2">
      <c r="A1709" s="10">
        <v>40416.40625</v>
      </c>
      <c r="B1709" s="1">
        <v>0.15825994800000132</v>
      </c>
      <c r="C1709" s="1">
        <v>0.21371599999999891</v>
      </c>
      <c r="D1709" s="10">
        <v>40407.680629340277</v>
      </c>
      <c r="E1709" s="1">
        <v>-1.8479999999996721E-2</v>
      </c>
      <c r="G1709" s="1"/>
      <c r="H1709" s="1"/>
      <c r="I1709" s="1"/>
      <c r="J1709" s="1"/>
      <c r="K1709" s="2"/>
      <c r="L1709" s="1"/>
      <c r="M1709" s="1"/>
      <c r="N1709" s="2"/>
      <c r="O1709" s="1"/>
      <c r="P1709" s="2"/>
      <c r="Q1709" s="1"/>
      <c r="R1709" s="1"/>
      <c r="S1709" s="1"/>
      <c r="T1709" s="2"/>
      <c r="U1709" s="1"/>
      <c r="V1709" s="2"/>
      <c r="W1709" s="1"/>
      <c r="X1709" s="2"/>
      <c r="Y1709" s="1"/>
      <c r="Z1709" s="2"/>
      <c r="AA1709" s="1"/>
      <c r="AB1709" s="2"/>
      <c r="AC1709" s="1"/>
      <c r="AD1709" s="2"/>
      <c r="AE1709" s="1"/>
      <c r="AF1709" s="2"/>
      <c r="AG1709" s="1"/>
      <c r="AJ1709" s="2"/>
      <c r="AK1709" s="1"/>
    </row>
    <row r="1710" spans="1:37" ht="12.95" customHeight="1" x14ac:dyDescent="0.2">
      <c r="A1710" s="10">
        <v>40416.416666666664</v>
      </c>
      <c r="B1710" s="1">
        <v>0.15423638999999767</v>
      </c>
      <c r="C1710" s="1">
        <v>0.21603900000000031</v>
      </c>
      <c r="D1710" s="10">
        <v>40407.694518229167</v>
      </c>
      <c r="E1710" s="1">
        <v>-1.6169999999998907E-2</v>
      </c>
      <c r="G1710" s="1"/>
      <c r="H1710" s="1"/>
      <c r="I1710" s="1"/>
      <c r="J1710" s="1"/>
      <c r="K1710" s="2"/>
      <c r="L1710" s="1"/>
      <c r="M1710" s="1"/>
      <c r="N1710" s="2"/>
      <c r="O1710" s="1"/>
      <c r="P1710" s="2"/>
      <c r="Q1710" s="1"/>
      <c r="R1710" s="1"/>
      <c r="S1710" s="1"/>
      <c r="T1710" s="2"/>
      <c r="U1710" s="1"/>
      <c r="V1710" s="2"/>
      <c r="W1710" s="1"/>
      <c r="X1710" s="2"/>
      <c r="Y1710" s="1"/>
      <c r="Z1710" s="2"/>
      <c r="AA1710" s="1"/>
      <c r="AB1710" s="2"/>
      <c r="AC1710" s="1"/>
      <c r="AD1710" s="2"/>
      <c r="AE1710" s="1"/>
      <c r="AF1710" s="2"/>
      <c r="AG1710" s="1"/>
      <c r="AJ1710" s="2"/>
      <c r="AK1710" s="1"/>
    </row>
    <row r="1711" spans="1:37" ht="12.95" customHeight="1" x14ac:dyDescent="0.2">
      <c r="A1711" s="10">
        <v>40416.427083333328</v>
      </c>
      <c r="B1711" s="1">
        <v>0.15021283199999758</v>
      </c>
      <c r="C1711" s="1">
        <v>0.20906999999999965</v>
      </c>
      <c r="D1711" s="10">
        <v>40407.701462673613</v>
      </c>
      <c r="E1711" s="1">
        <v>-1.3859999999997541E-2</v>
      </c>
      <c r="G1711" s="1"/>
      <c r="H1711" s="1"/>
      <c r="I1711" s="1"/>
      <c r="J1711" s="1"/>
      <c r="K1711" s="2"/>
      <c r="L1711" s="1"/>
      <c r="M1711" s="1"/>
      <c r="N1711" s="2"/>
      <c r="O1711" s="1"/>
      <c r="P1711" s="2"/>
      <c r="Q1711" s="1"/>
      <c r="R1711" s="1"/>
      <c r="S1711" s="1"/>
      <c r="T1711" s="2"/>
      <c r="U1711" s="1"/>
      <c r="V1711" s="2"/>
      <c r="W1711" s="1"/>
      <c r="X1711" s="2"/>
      <c r="Y1711" s="1"/>
      <c r="Z1711" s="2"/>
      <c r="AA1711" s="1"/>
      <c r="AB1711" s="2"/>
      <c r="AC1711" s="1"/>
      <c r="AD1711" s="2"/>
      <c r="AE1711" s="1"/>
      <c r="AF1711" s="2"/>
      <c r="AG1711" s="1"/>
      <c r="AJ1711" s="2"/>
      <c r="AK1711" s="1"/>
    </row>
    <row r="1712" spans="1:37" ht="12.95" customHeight="1" x14ac:dyDescent="0.2">
      <c r="A1712" s="10">
        <v>40416.4375</v>
      </c>
      <c r="B1712" s="1">
        <v>0.14618927400000103</v>
      </c>
      <c r="C1712" s="1">
        <v>0.20674700000000001</v>
      </c>
      <c r="D1712" s="10">
        <v>40407.722296006941</v>
      </c>
      <c r="E1712" s="1">
        <v>-1.1549999999996174E-2</v>
      </c>
      <c r="G1712" s="1"/>
      <c r="H1712" s="1"/>
      <c r="I1712" s="1"/>
      <c r="J1712" s="1"/>
      <c r="K1712" s="2"/>
      <c r="L1712" s="1"/>
      <c r="M1712" s="1"/>
      <c r="N1712" s="2"/>
      <c r="O1712" s="1"/>
      <c r="P1712" s="2"/>
      <c r="Q1712" s="1"/>
      <c r="R1712" s="1"/>
      <c r="S1712" s="1"/>
      <c r="T1712" s="2"/>
      <c r="U1712" s="1"/>
      <c r="V1712" s="2"/>
      <c r="W1712" s="1"/>
      <c r="X1712" s="2"/>
      <c r="Y1712" s="1"/>
      <c r="Z1712" s="2"/>
      <c r="AA1712" s="1"/>
      <c r="AB1712" s="2"/>
      <c r="AC1712" s="1"/>
      <c r="AD1712" s="2"/>
      <c r="AE1712" s="1"/>
      <c r="AF1712" s="2"/>
      <c r="AG1712" s="1"/>
      <c r="AJ1712" s="2"/>
      <c r="AK1712" s="1"/>
    </row>
    <row r="1713" spans="1:37" ht="12.95" customHeight="1" x14ac:dyDescent="0.2">
      <c r="A1713" s="10">
        <v>40416.447916666664</v>
      </c>
      <c r="B1713" s="1">
        <v>0.13545978600000197</v>
      </c>
      <c r="C1713" s="1">
        <v>0.19977800000000023</v>
      </c>
      <c r="D1713" s="10">
        <v>40407.743129340277</v>
      </c>
      <c r="E1713" s="1">
        <v>-1.1549999999996174E-2</v>
      </c>
      <c r="G1713" s="1"/>
      <c r="H1713" s="1"/>
      <c r="I1713" s="1"/>
      <c r="J1713" s="1"/>
      <c r="K1713" s="2"/>
      <c r="L1713" s="1"/>
      <c r="M1713" s="1"/>
      <c r="N1713" s="2"/>
      <c r="O1713" s="1"/>
      <c r="P1713" s="2"/>
      <c r="Q1713" s="1"/>
      <c r="R1713" s="1"/>
      <c r="S1713" s="1"/>
      <c r="T1713" s="2"/>
      <c r="U1713" s="1"/>
      <c r="V1713" s="2"/>
      <c r="W1713" s="1"/>
      <c r="X1713" s="2"/>
      <c r="Y1713" s="1"/>
      <c r="Z1713" s="2"/>
      <c r="AA1713" s="1"/>
      <c r="AB1713" s="2"/>
      <c r="AC1713" s="1"/>
      <c r="AD1713" s="2"/>
      <c r="AE1713" s="1"/>
      <c r="AF1713" s="2"/>
      <c r="AG1713" s="1"/>
      <c r="AJ1713" s="2"/>
      <c r="AK1713" s="1"/>
    </row>
    <row r="1714" spans="1:37" ht="12.95" customHeight="1" x14ac:dyDescent="0.2">
      <c r="A1714" s="10">
        <v>40416.458333333336</v>
      </c>
      <c r="B1714" s="1">
        <v>0.13009504200000066</v>
      </c>
      <c r="C1714" s="1">
        <v>0.19513199999999919</v>
      </c>
      <c r="D1714" s="10">
        <v>40407.757018229167</v>
      </c>
      <c r="E1714" s="1">
        <v>-9.2399999999983606E-3</v>
      </c>
      <c r="G1714" s="1"/>
      <c r="H1714" s="1"/>
      <c r="I1714" s="1"/>
      <c r="J1714" s="1"/>
      <c r="K1714" s="2"/>
      <c r="L1714" s="1"/>
      <c r="M1714" s="1"/>
      <c r="N1714" s="2"/>
      <c r="O1714" s="1"/>
      <c r="P1714" s="2"/>
      <c r="Q1714" s="1"/>
      <c r="R1714" s="1"/>
      <c r="S1714" s="1"/>
      <c r="T1714" s="2"/>
      <c r="U1714" s="1"/>
      <c r="V1714" s="2"/>
      <c r="W1714" s="1"/>
      <c r="X1714" s="2"/>
      <c r="Y1714" s="1"/>
      <c r="Z1714" s="2"/>
      <c r="AA1714" s="1"/>
      <c r="AB1714" s="2"/>
      <c r="AC1714" s="1"/>
      <c r="AD1714" s="2"/>
      <c r="AE1714" s="1"/>
      <c r="AF1714" s="2"/>
      <c r="AG1714" s="1"/>
      <c r="AJ1714" s="2"/>
      <c r="AK1714" s="1"/>
    </row>
    <row r="1715" spans="1:37" ht="12.95" customHeight="1" x14ac:dyDescent="0.2">
      <c r="A1715" s="10">
        <v>40416.46875</v>
      </c>
      <c r="B1715" s="1">
        <v>0.12204792599999692</v>
      </c>
      <c r="C1715" s="1">
        <v>0.1881630000000003</v>
      </c>
      <c r="D1715" s="10">
        <v>40407.777851562503</v>
      </c>
      <c r="E1715" s="1">
        <v>-1.1549999999996174E-2</v>
      </c>
      <c r="G1715" s="1"/>
      <c r="H1715" s="1"/>
      <c r="I1715" s="1"/>
      <c r="J1715" s="1"/>
      <c r="K1715" s="2"/>
      <c r="L1715" s="1"/>
      <c r="M1715" s="1"/>
      <c r="N1715" s="2"/>
      <c r="O1715" s="1"/>
      <c r="P1715" s="2"/>
      <c r="Q1715" s="1"/>
      <c r="R1715" s="1"/>
      <c r="S1715" s="1"/>
      <c r="T1715" s="2"/>
      <c r="U1715" s="1"/>
      <c r="V1715" s="2"/>
      <c r="W1715" s="1"/>
      <c r="X1715" s="2"/>
      <c r="Y1715" s="1"/>
      <c r="Z1715" s="2"/>
      <c r="AA1715" s="1"/>
      <c r="AB1715" s="2"/>
      <c r="AC1715" s="1"/>
      <c r="AD1715" s="2"/>
      <c r="AE1715" s="1"/>
      <c r="AF1715" s="2"/>
      <c r="AG1715" s="1"/>
      <c r="AJ1715" s="2"/>
      <c r="AK1715" s="1"/>
    </row>
    <row r="1716" spans="1:37" ht="12.95" customHeight="1" x14ac:dyDescent="0.2">
      <c r="A1716" s="10">
        <v>40416.479166666672</v>
      </c>
      <c r="B1716" s="1">
        <v>0.11802436799999683</v>
      </c>
      <c r="C1716" s="1">
        <v>0.18351699999999926</v>
      </c>
      <c r="D1716" s="10">
        <v>40407.791740451386</v>
      </c>
      <c r="E1716" s="1">
        <v>-1.3859999999997541E-2</v>
      </c>
      <c r="G1716" s="1"/>
      <c r="H1716" s="1"/>
      <c r="I1716" s="1"/>
      <c r="J1716" s="1"/>
      <c r="K1716" s="2"/>
      <c r="L1716" s="1"/>
      <c r="M1716" s="1"/>
      <c r="N1716" s="2"/>
      <c r="O1716" s="1"/>
      <c r="P1716" s="2"/>
      <c r="Q1716" s="1"/>
      <c r="R1716" s="1"/>
      <c r="S1716" s="1"/>
      <c r="T1716" s="2"/>
      <c r="U1716" s="1"/>
      <c r="V1716" s="2"/>
      <c r="W1716" s="1"/>
      <c r="X1716" s="2"/>
      <c r="Y1716" s="1"/>
      <c r="Z1716" s="2"/>
      <c r="AA1716" s="1"/>
      <c r="AB1716" s="2"/>
      <c r="AC1716" s="1"/>
      <c r="AD1716" s="2"/>
      <c r="AE1716" s="1"/>
      <c r="AF1716" s="2"/>
      <c r="AG1716" s="1"/>
      <c r="AJ1716" s="2"/>
      <c r="AK1716" s="1"/>
    </row>
    <row r="1717" spans="1:37" ht="12.95" customHeight="1" x14ac:dyDescent="0.2">
      <c r="A1717" s="10">
        <v>40416.489583333336</v>
      </c>
      <c r="B1717" s="1">
        <v>0.11400081000000029</v>
      </c>
      <c r="C1717" s="1">
        <v>0.178871</v>
      </c>
      <c r="D1717" s="10">
        <v>40407.798684895832</v>
      </c>
      <c r="E1717" s="1">
        <v>-1.6169999999998907E-2</v>
      </c>
      <c r="G1717" s="1"/>
      <c r="H1717" s="1"/>
      <c r="I1717" s="1"/>
      <c r="J1717" s="1"/>
      <c r="K1717" s="2"/>
      <c r="L1717" s="1"/>
      <c r="M1717" s="1"/>
      <c r="N1717" s="2"/>
      <c r="O1717" s="1"/>
      <c r="P1717" s="2"/>
      <c r="Q1717" s="1"/>
      <c r="R1717" s="1"/>
      <c r="S1717" s="1"/>
      <c r="T1717" s="2"/>
      <c r="U1717" s="1"/>
      <c r="V1717" s="2"/>
      <c r="W1717" s="1"/>
      <c r="X1717" s="2"/>
      <c r="Y1717" s="1"/>
      <c r="Z1717" s="2"/>
      <c r="AA1717" s="1"/>
      <c r="AB1717" s="2"/>
      <c r="AC1717" s="1"/>
      <c r="AD1717" s="2"/>
      <c r="AE1717" s="1"/>
      <c r="AF1717" s="2"/>
      <c r="AG1717" s="1"/>
      <c r="AJ1717" s="2"/>
      <c r="AK1717" s="1"/>
    </row>
    <row r="1718" spans="1:37" ht="12.95" customHeight="1" x14ac:dyDescent="0.2">
      <c r="A1718" s="10">
        <v>40416.5</v>
      </c>
      <c r="B1718" s="1">
        <v>0.10729488000000131</v>
      </c>
      <c r="C1718" s="1">
        <v>0.17190200000000022</v>
      </c>
      <c r="D1718" s="10">
        <v>40407.805629340277</v>
      </c>
      <c r="E1718" s="1">
        <v>-1.8479999999996721E-2</v>
      </c>
      <c r="G1718" s="1"/>
      <c r="H1718" s="1"/>
      <c r="I1718" s="1"/>
      <c r="J1718" s="1"/>
      <c r="K1718" s="2"/>
      <c r="L1718" s="1"/>
      <c r="M1718" s="1"/>
      <c r="N1718" s="2"/>
      <c r="O1718" s="1"/>
      <c r="P1718" s="2"/>
      <c r="Q1718" s="1"/>
      <c r="R1718" s="1"/>
      <c r="S1718" s="1"/>
      <c r="T1718" s="2"/>
      <c r="U1718" s="1"/>
      <c r="V1718" s="2"/>
      <c r="W1718" s="1"/>
      <c r="X1718" s="2"/>
      <c r="Y1718" s="1"/>
      <c r="Z1718" s="2"/>
      <c r="AA1718" s="1"/>
      <c r="AB1718" s="2"/>
      <c r="AC1718" s="1"/>
      <c r="AD1718" s="2"/>
      <c r="AE1718" s="1"/>
      <c r="AF1718" s="2"/>
      <c r="AG1718" s="1"/>
      <c r="AJ1718" s="2"/>
      <c r="AK1718" s="1"/>
    </row>
    <row r="1719" spans="1:37" ht="12.95" customHeight="1" x14ac:dyDescent="0.2">
      <c r="A1719" s="10">
        <v>40416.520833333336</v>
      </c>
      <c r="B1719" s="1">
        <v>0.101930136</v>
      </c>
      <c r="C1719" s="1">
        <v>0.16493299999999955</v>
      </c>
      <c r="D1719" s="10">
        <v>40407.812573784722</v>
      </c>
      <c r="E1719" s="1">
        <v>-2.0789999999998088E-2</v>
      </c>
      <c r="G1719" s="1"/>
      <c r="H1719" s="1"/>
      <c r="I1719" s="1"/>
      <c r="J1719" s="1"/>
      <c r="K1719" s="2"/>
      <c r="L1719" s="1"/>
      <c r="M1719" s="1"/>
      <c r="N1719" s="2"/>
      <c r="O1719" s="1"/>
      <c r="P1719" s="2"/>
      <c r="Q1719" s="1"/>
      <c r="R1719" s="1"/>
      <c r="S1719" s="1"/>
      <c r="T1719" s="2"/>
      <c r="U1719" s="1"/>
      <c r="V1719" s="2"/>
      <c r="W1719" s="1"/>
      <c r="X1719" s="2"/>
      <c r="Y1719" s="1"/>
      <c r="Z1719" s="2"/>
      <c r="AA1719" s="1"/>
      <c r="AB1719" s="2"/>
      <c r="AC1719" s="1"/>
      <c r="AD1719" s="2"/>
      <c r="AE1719" s="1"/>
      <c r="AF1719" s="2"/>
      <c r="AG1719" s="1"/>
      <c r="AJ1719" s="2"/>
      <c r="AK1719" s="1"/>
    </row>
    <row r="1720" spans="1:37" ht="12.95" customHeight="1" x14ac:dyDescent="0.2">
      <c r="A1720" s="10">
        <v>40416.53125</v>
      </c>
      <c r="B1720" s="1">
        <v>9.9247764000001126E-2</v>
      </c>
      <c r="C1720" s="1">
        <v>0.15564099999999925</v>
      </c>
      <c r="D1720" s="10">
        <v>40407.819518229167</v>
      </c>
      <c r="E1720" s="1">
        <v>-2.3099999999999454E-2</v>
      </c>
      <c r="G1720" s="1"/>
      <c r="H1720" s="1"/>
      <c r="I1720" s="1"/>
      <c r="J1720" s="1"/>
      <c r="K1720" s="2"/>
      <c r="L1720" s="1"/>
      <c r="M1720" s="1"/>
      <c r="N1720" s="2"/>
      <c r="O1720" s="1"/>
      <c r="P1720" s="2"/>
      <c r="Q1720" s="1"/>
      <c r="R1720" s="1"/>
      <c r="S1720" s="1"/>
      <c r="T1720" s="2"/>
      <c r="U1720" s="1"/>
      <c r="V1720" s="2"/>
      <c r="W1720" s="1"/>
      <c r="X1720" s="2"/>
      <c r="Y1720" s="1"/>
      <c r="Z1720" s="2"/>
      <c r="AA1720" s="1"/>
      <c r="AB1720" s="2"/>
      <c r="AC1720" s="1"/>
      <c r="AD1720" s="2"/>
      <c r="AE1720" s="1"/>
      <c r="AF1720" s="2"/>
      <c r="AG1720" s="1"/>
      <c r="AJ1720" s="2"/>
      <c r="AK1720" s="1"/>
    </row>
    <row r="1721" spans="1:37" ht="12.95" customHeight="1" x14ac:dyDescent="0.2">
      <c r="A1721" s="10">
        <v>40416.541666666664</v>
      </c>
      <c r="B1721" s="1">
        <v>9.1200648000000939E-2</v>
      </c>
      <c r="C1721" s="1">
        <v>0.14867199999999947</v>
      </c>
      <c r="D1721" s="10">
        <v>40407.833407118058</v>
      </c>
      <c r="E1721" s="1">
        <v>-2.5409999999997268E-2</v>
      </c>
      <c r="G1721" s="1"/>
      <c r="H1721" s="1"/>
      <c r="I1721" s="1"/>
      <c r="J1721" s="1"/>
      <c r="K1721" s="2"/>
      <c r="L1721" s="1"/>
      <c r="M1721" s="1"/>
      <c r="N1721" s="2"/>
      <c r="O1721" s="1"/>
      <c r="P1721" s="2"/>
      <c r="Q1721" s="1"/>
      <c r="R1721" s="1"/>
      <c r="S1721" s="1"/>
      <c r="T1721" s="2"/>
      <c r="U1721" s="1"/>
      <c r="V1721" s="2"/>
      <c r="W1721" s="1"/>
      <c r="X1721" s="2"/>
      <c r="Y1721" s="1"/>
      <c r="Z1721" s="2"/>
      <c r="AA1721" s="1"/>
      <c r="AB1721" s="2"/>
      <c r="AC1721" s="1"/>
      <c r="AD1721" s="2"/>
      <c r="AE1721" s="1"/>
      <c r="AF1721" s="2"/>
      <c r="AG1721" s="1"/>
      <c r="AJ1721" s="2"/>
      <c r="AK1721" s="1"/>
    </row>
    <row r="1722" spans="1:37" ht="12.95" customHeight="1" x14ac:dyDescent="0.2">
      <c r="A1722" s="10">
        <v>40416.552083333328</v>
      </c>
      <c r="B1722" s="1">
        <v>8.8518275999998508E-2</v>
      </c>
      <c r="C1722" s="1">
        <v>0.14634899999999984</v>
      </c>
      <c r="D1722" s="10">
        <v>40407.8472974537</v>
      </c>
      <c r="E1722" s="1">
        <v>-2.7719999999998635E-2</v>
      </c>
      <c r="G1722" s="1"/>
      <c r="H1722" s="1"/>
      <c r="I1722" s="1"/>
      <c r="J1722" s="1"/>
      <c r="K1722" s="2"/>
      <c r="L1722" s="1"/>
      <c r="M1722" s="1"/>
      <c r="N1722" s="2"/>
      <c r="O1722" s="1"/>
      <c r="P1722" s="2"/>
      <c r="Q1722" s="1"/>
      <c r="R1722" s="1"/>
      <c r="S1722" s="1"/>
      <c r="T1722" s="2"/>
      <c r="U1722" s="1"/>
      <c r="V1722" s="2"/>
      <c r="W1722" s="1"/>
      <c r="X1722" s="2"/>
      <c r="Y1722" s="1"/>
      <c r="Z1722" s="2"/>
      <c r="AA1722" s="1"/>
      <c r="AB1722" s="2"/>
      <c r="AC1722" s="1"/>
      <c r="AD1722" s="2"/>
      <c r="AE1722" s="1"/>
      <c r="AF1722" s="2"/>
      <c r="AG1722" s="1"/>
      <c r="AJ1722" s="2"/>
      <c r="AK1722" s="1"/>
    </row>
    <row r="1723" spans="1:37" ht="12.95" customHeight="1" x14ac:dyDescent="0.2">
      <c r="A1723" s="10">
        <v>40416.5625</v>
      </c>
      <c r="B1723" s="1">
        <v>7.9129973999997105E-2</v>
      </c>
      <c r="C1723" s="1">
        <v>0.13705699999999954</v>
      </c>
      <c r="D1723" s="10">
        <v>40407.854240451386</v>
      </c>
      <c r="E1723" s="1">
        <v>-3.0029999999996448E-2</v>
      </c>
      <c r="G1723" s="1"/>
      <c r="H1723" s="1"/>
      <c r="I1723" s="1"/>
      <c r="J1723" s="1"/>
      <c r="K1723" s="2"/>
      <c r="L1723" s="1"/>
      <c r="M1723" s="1"/>
      <c r="N1723" s="2"/>
      <c r="O1723" s="1"/>
      <c r="P1723" s="2"/>
      <c r="Q1723" s="1"/>
      <c r="R1723" s="1"/>
      <c r="S1723" s="1"/>
      <c r="T1723" s="2"/>
      <c r="U1723" s="1"/>
      <c r="V1723" s="2"/>
      <c r="W1723" s="1"/>
      <c r="X1723" s="2"/>
      <c r="Y1723" s="1"/>
      <c r="Z1723" s="2"/>
      <c r="AA1723" s="1"/>
      <c r="AB1723" s="2"/>
      <c r="AC1723" s="1"/>
      <c r="AD1723" s="2"/>
      <c r="AE1723" s="1"/>
      <c r="AF1723" s="2"/>
      <c r="AG1723" s="1"/>
      <c r="AJ1723" s="2"/>
      <c r="AK1723" s="1"/>
    </row>
    <row r="1724" spans="1:37" ht="12.95" customHeight="1" x14ac:dyDescent="0.2">
      <c r="A1724" s="10">
        <v>40416.572916666664</v>
      </c>
      <c r="B1724" s="1">
        <v>7.6447601999998227E-2</v>
      </c>
      <c r="C1724" s="1">
        <v>0.12776499999999924</v>
      </c>
      <c r="D1724" s="10">
        <v>40407.868129340277</v>
      </c>
      <c r="E1724" s="1">
        <v>-3.2339999999997815E-2</v>
      </c>
      <c r="G1724" s="1"/>
      <c r="H1724" s="1"/>
      <c r="I1724" s="1"/>
      <c r="J1724" s="1"/>
      <c r="K1724" s="2"/>
      <c r="L1724" s="1"/>
      <c r="M1724" s="1"/>
      <c r="N1724" s="2"/>
      <c r="O1724" s="1"/>
      <c r="P1724" s="2"/>
      <c r="Q1724" s="1"/>
      <c r="R1724" s="1"/>
      <c r="S1724" s="1"/>
      <c r="T1724" s="2"/>
      <c r="U1724" s="1"/>
      <c r="V1724" s="2"/>
      <c r="W1724" s="1"/>
      <c r="X1724" s="2"/>
      <c r="Y1724" s="1"/>
      <c r="Z1724" s="2"/>
      <c r="AA1724" s="1"/>
      <c r="AB1724" s="2"/>
      <c r="AC1724" s="1"/>
      <c r="AD1724" s="2"/>
      <c r="AE1724" s="1"/>
      <c r="AF1724" s="2"/>
      <c r="AG1724" s="1"/>
      <c r="AJ1724" s="2"/>
      <c r="AK1724" s="1"/>
    </row>
    <row r="1725" spans="1:37" ht="12.95" customHeight="1" x14ac:dyDescent="0.2">
      <c r="A1725" s="10">
        <v>40416.583333333336</v>
      </c>
      <c r="B1725" s="1">
        <v>6.9741671999999255E-2</v>
      </c>
      <c r="C1725" s="1">
        <v>0.12079599999999946</v>
      </c>
      <c r="D1725" s="10">
        <v>40407.875073784722</v>
      </c>
      <c r="E1725" s="1">
        <v>-3.4649999999995629E-2</v>
      </c>
      <c r="G1725" s="1"/>
      <c r="H1725" s="1"/>
      <c r="I1725" s="1"/>
      <c r="J1725" s="1"/>
      <c r="K1725" s="2"/>
      <c r="L1725" s="1"/>
      <c r="M1725" s="1"/>
      <c r="N1725" s="2"/>
      <c r="O1725" s="1"/>
      <c r="P1725" s="2"/>
      <c r="Q1725" s="1"/>
      <c r="R1725" s="1"/>
      <c r="S1725" s="1"/>
      <c r="T1725" s="2"/>
      <c r="U1725" s="1"/>
      <c r="V1725" s="2"/>
      <c r="W1725" s="1"/>
      <c r="X1725" s="2"/>
      <c r="Y1725" s="1"/>
      <c r="Z1725" s="2"/>
      <c r="AA1725" s="1"/>
      <c r="AB1725" s="2"/>
      <c r="AC1725" s="1"/>
      <c r="AD1725" s="2"/>
      <c r="AE1725" s="1"/>
      <c r="AF1725" s="2"/>
      <c r="AG1725" s="1"/>
      <c r="AJ1725" s="2"/>
      <c r="AK1725" s="1"/>
    </row>
    <row r="1726" spans="1:37" ht="12.95" customHeight="1" x14ac:dyDescent="0.2">
      <c r="A1726" s="10">
        <v>40416.59375</v>
      </c>
      <c r="B1726" s="1">
        <v>6.5718113999999161E-2</v>
      </c>
      <c r="C1726" s="1">
        <v>0.11382699999999968</v>
      </c>
      <c r="D1726" s="10">
        <v>40407.882018229167</v>
      </c>
      <c r="E1726" s="1">
        <v>-3.9269999999998362E-2</v>
      </c>
      <c r="G1726" s="1"/>
      <c r="H1726" s="1"/>
      <c r="I1726" s="1"/>
      <c r="J1726" s="1"/>
      <c r="K1726" s="2"/>
      <c r="L1726" s="1"/>
      <c r="M1726" s="1"/>
      <c r="N1726" s="2"/>
      <c r="O1726" s="1"/>
      <c r="P1726" s="2"/>
      <c r="Q1726" s="1"/>
      <c r="R1726" s="1"/>
      <c r="S1726" s="1"/>
      <c r="T1726" s="2"/>
      <c r="U1726" s="1"/>
      <c r="V1726" s="2"/>
      <c r="W1726" s="1"/>
      <c r="X1726" s="2"/>
      <c r="Y1726" s="1"/>
      <c r="Z1726" s="2"/>
      <c r="AA1726" s="1"/>
      <c r="AB1726" s="2"/>
      <c r="AC1726" s="1"/>
      <c r="AD1726" s="2"/>
      <c r="AE1726" s="1"/>
      <c r="AF1726" s="2"/>
      <c r="AG1726" s="1"/>
      <c r="AJ1726" s="2"/>
      <c r="AK1726" s="1"/>
    </row>
    <row r="1727" spans="1:37" ht="12.95" customHeight="1" x14ac:dyDescent="0.2">
      <c r="A1727" s="10">
        <v>40416.614583333336</v>
      </c>
      <c r="B1727" s="1">
        <v>6.4376928000001499E-2</v>
      </c>
      <c r="C1727" s="1">
        <v>0.10918099999999953</v>
      </c>
      <c r="D1727" s="10">
        <v>40407.888962673613</v>
      </c>
      <c r="E1727" s="1">
        <v>-4.1579999999996176E-2</v>
      </c>
      <c r="G1727" s="1"/>
      <c r="H1727" s="1"/>
      <c r="I1727" s="1"/>
      <c r="J1727" s="1"/>
      <c r="K1727" s="2"/>
      <c r="L1727" s="1"/>
      <c r="M1727" s="1"/>
      <c r="N1727" s="2"/>
      <c r="O1727" s="1"/>
      <c r="P1727" s="2"/>
      <c r="Q1727" s="1"/>
      <c r="R1727" s="1"/>
      <c r="S1727" s="1"/>
      <c r="T1727" s="2"/>
      <c r="U1727" s="1"/>
      <c r="V1727" s="2"/>
      <c r="W1727" s="1"/>
      <c r="X1727" s="2"/>
      <c r="Y1727" s="1"/>
      <c r="Z1727" s="2"/>
      <c r="AA1727" s="1"/>
      <c r="AB1727" s="2"/>
      <c r="AC1727" s="1"/>
      <c r="AD1727" s="2"/>
      <c r="AE1727" s="1"/>
      <c r="AF1727" s="2"/>
      <c r="AG1727" s="1"/>
      <c r="AJ1727" s="2"/>
      <c r="AK1727" s="1"/>
    </row>
    <row r="1728" spans="1:37" ht="12.95" customHeight="1" x14ac:dyDescent="0.2">
      <c r="A1728" s="10">
        <v>40416.625</v>
      </c>
      <c r="B1728" s="1">
        <v>6.3035741999996731E-2</v>
      </c>
      <c r="C1728" s="1">
        <v>0.10453500000000027</v>
      </c>
      <c r="D1728" s="10">
        <v>40407.895907118058</v>
      </c>
      <c r="E1728" s="1">
        <v>-4.3889999999997542E-2</v>
      </c>
      <c r="G1728" s="1"/>
      <c r="H1728" s="1"/>
      <c r="I1728" s="1"/>
      <c r="J1728" s="1"/>
      <c r="K1728" s="2"/>
      <c r="L1728" s="1"/>
      <c r="M1728" s="1"/>
      <c r="N1728" s="2"/>
      <c r="O1728" s="1"/>
      <c r="P1728" s="2"/>
      <c r="Q1728" s="1"/>
      <c r="R1728" s="1"/>
      <c r="S1728" s="1"/>
      <c r="T1728" s="2"/>
      <c r="U1728" s="1"/>
      <c r="V1728" s="2"/>
      <c r="W1728" s="1"/>
      <c r="X1728" s="2"/>
      <c r="Y1728" s="1"/>
      <c r="Z1728" s="2"/>
      <c r="AA1728" s="1"/>
      <c r="AB1728" s="2"/>
      <c r="AC1728" s="1"/>
      <c r="AD1728" s="2"/>
      <c r="AE1728" s="1"/>
      <c r="AF1728" s="2"/>
      <c r="AG1728" s="1"/>
      <c r="AJ1728" s="2"/>
      <c r="AK1728" s="1"/>
    </row>
    <row r="1729" spans="1:37" ht="12.95" customHeight="1" x14ac:dyDescent="0.2">
      <c r="A1729" s="10">
        <v>40416.635416666664</v>
      </c>
      <c r="B1729" s="1">
        <v>4.9623881999998787E-2</v>
      </c>
      <c r="C1729" s="1">
        <v>9.2919999999999447E-2</v>
      </c>
      <c r="D1729" s="10">
        <v>40407.909796006941</v>
      </c>
      <c r="E1729" s="1">
        <v>-4.6199999999998909E-2</v>
      </c>
      <c r="G1729" s="1"/>
      <c r="H1729" s="1"/>
      <c r="I1729" s="1"/>
      <c r="J1729" s="1"/>
      <c r="K1729" s="2"/>
      <c r="L1729" s="1"/>
      <c r="M1729" s="1"/>
      <c r="N1729" s="2"/>
      <c r="O1729" s="1"/>
      <c r="P1729" s="2"/>
      <c r="Q1729" s="1"/>
      <c r="R1729" s="1"/>
      <c r="S1729" s="1"/>
      <c r="T1729" s="2"/>
      <c r="U1729" s="1"/>
      <c r="V1729" s="2"/>
      <c r="W1729" s="1"/>
      <c r="X1729" s="2"/>
      <c r="Y1729" s="1"/>
      <c r="Z1729" s="2"/>
      <c r="AA1729" s="1"/>
      <c r="AB1729" s="2"/>
      <c r="AC1729" s="1"/>
      <c r="AD1729" s="2"/>
      <c r="AE1729" s="1"/>
      <c r="AF1729" s="2"/>
      <c r="AG1729" s="1"/>
      <c r="AJ1729" s="2"/>
      <c r="AK1729" s="1"/>
    </row>
    <row r="1730" spans="1:37" ht="12.95" customHeight="1" x14ac:dyDescent="0.2">
      <c r="A1730" s="10">
        <v>40416.645833333336</v>
      </c>
      <c r="B1730" s="1">
        <v>4.5600323999998693E-2</v>
      </c>
      <c r="C1730" s="1">
        <v>8.5950999999999667E-2</v>
      </c>
      <c r="D1730" s="10">
        <v>40407.923684895832</v>
      </c>
      <c r="E1730" s="1">
        <v>-5.0819999999998089E-2</v>
      </c>
      <c r="G1730" s="1"/>
      <c r="H1730" s="1"/>
      <c r="I1730" s="1"/>
      <c r="J1730" s="1"/>
      <c r="K1730" s="2"/>
      <c r="L1730" s="1"/>
      <c r="M1730" s="1"/>
      <c r="N1730" s="2"/>
      <c r="O1730" s="1"/>
      <c r="P1730" s="2"/>
      <c r="Q1730" s="1"/>
      <c r="R1730" s="1"/>
      <c r="S1730" s="1"/>
      <c r="T1730" s="2"/>
      <c r="U1730" s="1"/>
      <c r="V1730" s="2"/>
      <c r="W1730" s="1"/>
      <c r="X1730" s="2"/>
      <c r="Y1730" s="1"/>
      <c r="Z1730" s="2"/>
      <c r="AA1730" s="1"/>
      <c r="AB1730" s="2"/>
      <c r="AC1730" s="1"/>
      <c r="AD1730" s="2"/>
      <c r="AE1730" s="1"/>
      <c r="AF1730" s="2"/>
      <c r="AG1730" s="1"/>
      <c r="AJ1730" s="2"/>
      <c r="AK1730" s="1"/>
    </row>
    <row r="1731" spans="1:37" ht="12.95" customHeight="1" x14ac:dyDescent="0.2">
      <c r="A1731" s="10">
        <v>40416.666666666664</v>
      </c>
      <c r="B1731" s="1">
        <v>4.2917951999999815E-2</v>
      </c>
      <c r="C1731" s="1">
        <v>7.8981999999999886E-2</v>
      </c>
      <c r="D1731" s="10">
        <v>40407.930629340277</v>
      </c>
      <c r="E1731" s="1">
        <v>-5.3129999999995903E-2</v>
      </c>
      <c r="G1731" s="1"/>
      <c r="H1731" s="1"/>
      <c r="I1731" s="1"/>
      <c r="J1731" s="1"/>
      <c r="K1731" s="2"/>
      <c r="L1731" s="1"/>
      <c r="M1731" s="1"/>
      <c r="N1731" s="2"/>
      <c r="O1731" s="1"/>
      <c r="P1731" s="2"/>
      <c r="Q1731" s="1"/>
      <c r="R1731" s="1"/>
      <c r="S1731" s="1"/>
      <c r="T1731" s="2"/>
      <c r="U1731" s="1"/>
      <c r="V1731" s="2"/>
      <c r="W1731" s="1"/>
      <c r="X1731" s="2"/>
      <c r="Y1731" s="1"/>
      <c r="Z1731" s="2"/>
      <c r="AA1731" s="1"/>
      <c r="AB1731" s="2"/>
      <c r="AC1731" s="1"/>
      <c r="AD1731" s="2"/>
      <c r="AE1731" s="1"/>
      <c r="AF1731" s="2"/>
      <c r="AG1731" s="1"/>
      <c r="AJ1731" s="2"/>
      <c r="AK1731" s="1"/>
    </row>
    <row r="1732" spans="1:37" ht="12.95" customHeight="1" x14ac:dyDescent="0.2">
      <c r="A1732" s="10">
        <v>40416.677083333328</v>
      </c>
      <c r="B1732" s="1">
        <v>5.0965068000000002E-2</v>
      </c>
      <c r="C1732" s="1">
        <v>8.3627999999999147E-2</v>
      </c>
      <c r="D1732" s="10">
        <v>40407.937573784722</v>
      </c>
      <c r="E1732" s="1">
        <v>-5.5439999999997269E-2</v>
      </c>
      <c r="G1732" s="1"/>
      <c r="H1732" s="1"/>
      <c r="I1732" s="1"/>
      <c r="J1732" s="1"/>
      <c r="K1732" s="2"/>
      <c r="L1732" s="1"/>
      <c r="M1732" s="1"/>
      <c r="N1732" s="2"/>
      <c r="O1732" s="1"/>
      <c r="P1732" s="2"/>
      <c r="Q1732" s="1"/>
      <c r="R1732" s="1"/>
      <c r="S1732" s="1"/>
      <c r="T1732" s="2"/>
      <c r="U1732" s="1"/>
      <c r="V1732" s="2"/>
      <c r="W1732" s="1"/>
      <c r="X1732" s="2"/>
      <c r="Y1732" s="1"/>
      <c r="Z1732" s="2"/>
      <c r="AA1732" s="1"/>
      <c r="AB1732" s="2"/>
      <c r="AC1732" s="1"/>
      <c r="AD1732" s="2"/>
      <c r="AE1732" s="1"/>
      <c r="AF1732" s="2"/>
      <c r="AG1732" s="1"/>
      <c r="AJ1732" s="2"/>
      <c r="AK1732" s="1"/>
    </row>
    <row r="1733" spans="1:37" ht="12.95" customHeight="1" x14ac:dyDescent="0.2">
      <c r="A1733" s="10">
        <v>40416.6875</v>
      </c>
      <c r="B1733" s="1">
        <v>6.5718113999999161E-2</v>
      </c>
      <c r="C1733" s="1">
        <v>9.5242999999999967E-2</v>
      </c>
      <c r="D1733" s="10">
        <v>40407.944518229167</v>
      </c>
      <c r="E1733" s="1">
        <v>-6.005999999999645E-2</v>
      </c>
      <c r="G1733" s="1"/>
      <c r="H1733" s="1"/>
      <c r="I1733" s="1"/>
      <c r="J1733" s="1"/>
      <c r="K1733" s="2"/>
      <c r="L1733" s="1"/>
      <c r="M1733" s="1"/>
      <c r="N1733" s="2"/>
      <c r="O1733" s="1"/>
      <c r="P1733" s="2"/>
      <c r="Q1733" s="1"/>
      <c r="R1733" s="1"/>
      <c r="S1733" s="1"/>
      <c r="T1733" s="2"/>
      <c r="U1733" s="1"/>
      <c r="V1733" s="2"/>
      <c r="W1733" s="1"/>
      <c r="X1733" s="2"/>
      <c r="Y1733" s="1"/>
      <c r="Z1733" s="2"/>
      <c r="AA1733" s="1"/>
      <c r="AB1733" s="2"/>
      <c r="AC1733" s="1"/>
      <c r="AD1733" s="2"/>
      <c r="AE1733" s="1"/>
      <c r="AF1733" s="2"/>
      <c r="AG1733" s="1"/>
      <c r="AJ1733" s="2"/>
      <c r="AK1733" s="1"/>
    </row>
    <row r="1734" spans="1:37" ht="12.95" customHeight="1" x14ac:dyDescent="0.2">
      <c r="A1734" s="10">
        <v>40416.697916666664</v>
      </c>
      <c r="B1734" s="1">
        <v>6.9741671999999255E-2</v>
      </c>
      <c r="C1734" s="1">
        <v>9.7565999999999597E-2</v>
      </c>
      <c r="D1734" s="10">
        <v>40407.951462673613</v>
      </c>
      <c r="E1734" s="1">
        <v>-6.2369999999997816E-2</v>
      </c>
      <c r="G1734" s="1"/>
      <c r="H1734" s="1"/>
      <c r="I1734" s="1"/>
      <c r="J1734" s="1"/>
      <c r="K1734" s="2"/>
      <c r="L1734" s="1"/>
      <c r="M1734" s="1"/>
      <c r="N1734" s="2"/>
      <c r="O1734" s="1"/>
      <c r="P1734" s="2"/>
      <c r="Q1734" s="1"/>
      <c r="R1734" s="1"/>
      <c r="S1734" s="1"/>
      <c r="T1734" s="2"/>
      <c r="U1734" s="1"/>
      <c r="V1734" s="2"/>
      <c r="W1734" s="1"/>
      <c r="X1734" s="2"/>
      <c r="Y1734" s="1"/>
      <c r="Z1734" s="2"/>
      <c r="AA1734" s="1"/>
      <c r="AB1734" s="2"/>
      <c r="AC1734" s="1"/>
      <c r="AD1734" s="2"/>
      <c r="AE1734" s="1"/>
      <c r="AF1734" s="2"/>
      <c r="AG1734" s="1"/>
      <c r="AJ1734" s="2"/>
      <c r="AK1734" s="1"/>
    </row>
    <row r="1735" spans="1:37" ht="12.95" customHeight="1" x14ac:dyDescent="0.2">
      <c r="A1735" s="10">
        <v>40416.71875</v>
      </c>
      <c r="B1735" s="1">
        <v>6.4376928000001499E-2</v>
      </c>
      <c r="C1735" s="1">
        <v>9.2919999999999447E-2</v>
      </c>
      <c r="D1735" s="10">
        <v>40407.958407118058</v>
      </c>
      <c r="E1735" s="1">
        <v>-6.4679999999999183E-2</v>
      </c>
      <c r="G1735" s="1"/>
      <c r="H1735" s="1"/>
      <c r="I1735" s="1"/>
      <c r="J1735" s="1"/>
      <c r="K1735" s="2"/>
      <c r="L1735" s="1"/>
      <c r="M1735" s="1"/>
      <c r="N1735" s="2"/>
      <c r="O1735" s="1"/>
      <c r="P1735" s="2"/>
      <c r="Q1735" s="1"/>
      <c r="R1735" s="1"/>
      <c r="S1735" s="1"/>
      <c r="T1735" s="2"/>
      <c r="U1735" s="1"/>
      <c r="V1735" s="2"/>
      <c r="W1735" s="1"/>
      <c r="X1735" s="2"/>
      <c r="Y1735" s="1"/>
      <c r="Z1735" s="2"/>
      <c r="AA1735" s="1"/>
      <c r="AB1735" s="2"/>
      <c r="AC1735" s="1"/>
      <c r="AD1735" s="2"/>
      <c r="AE1735" s="1"/>
      <c r="AF1735" s="2"/>
      <c r="AG1735" s="1"/>
      <c r="AJ1735" s="2"/>
      <c r="AK1735" s="1"/>
    </row>
    <row r="1736" spans="1:37" ht="12.95" customHeight="1" x14ac:dyDescent="0.2">
      <c r="A1736" s="10">
        <v>40416.729166666672</v>
      </c>
      <c r="B1736" s="1">
        <v>5.4988626000000096E-2</v>
      </c>
      <c r="C1736" s="1">
        <v>8.5950999999999667E-2</v>
      </c>
      <c r="D1736" s="10">
        <v>40407.965351562503</v>
      </c>
      <c r="E1736" s="1">
        <v>-6.6989999999996996E-2</v>
      </c>
      <c r="G1736" s="1"/>
      <c r="H1736" s="1"/>
      <c r="I1736" s="1"/>
      <c r="J1736" s="1"/>
      <c r="K1736" s="2"/>
      <c r="L1736" s="1"/>
      <c r="M1736" s="1"/>
      <c r="N1736" s="2"/>
      <c r="O1736" s="1"/>
      <c r="P1736" s="2"/>
      <c r="Q1736" s="1"/>
      <c r="R1736" s="1"/>
      <c r="S1736" s="1"/>
      <c r="T1736" s="2"/>
      <c r="U1736" s="1"/>
      <c r="V1736" s="2"/>
      <c r="W1736" s="1"/>
      <c r="X1736" s="2"/>
      <c r="Y1736" s="1"/>
      <c r="Z1736" s="2"/>
      <c r="AA1736" s="1"/>
      <c r="AB1736" s="2"/>
      <c r="AC1736" s="1"/>
      <c r="AD1736" s="2"/>
      <c r="AE1736" s="1"/>
      <c r="AF1736" s="2"/>
      <c r="AG1736" s="1"/>
      <c r="AJ1736" s="2"/>
      <c r="AK1736" s="1"/>
    </row>
    <row r="1737" spans="1:37" ht="12.95" customHeight="1" x14ac:dyDescent="0.2">
      <c r="A1737" s="10">
        <v>40416.739583333336</v>
      </c>
      <c r="B1737" s="1">
        <v>4.9623881999998787E-2</v>
      </c>
      <c r="C1737" s="1">
        <v>8.1304999999999517E-2</v>
      </c>
      <c r="D1737" s="10">
        <v>40407.993129340277</v>
      </c>
      <c r="E1737" s="1">
        <v>-6.9299999999998363E-2</v>
      </c>
      <c r="G1737" s="1"/>
      <c r="H1737" s="1"/>
      <c r="I1737" s="1"/>
      <c r="J1737" s="1"/>
      <c r="K1737" s="2"/>
      <c r="L1737" s="1"/>
      <c r="M1737" s="1"/>
      <c r="N1737" s="2"/>
      <c r="O1737" s="1"/>
      <c r="P1737" s="2"/>
      <c r="Q1737" s="1"/>
      <c r="R1737" s="1"/>
      <c r="S1737" s="1"/>
      <c r="T1737" s="2"/>
      <c r="U1737" s="1"/>
      <c r="V1737" s="2"/>
      <c r="W1737" s="1"/>
      <c r="X1737" s="2"/>
      <c r="Y1737" s="1"/>
      <c r="Z1737" s="2"/>
      <c r="AA1737" s="1"/>
      <c r="AB1737" s="2"/>
      <c r="AC1737" s="1"/>
      <c r="AD1737" s="2"/>
      <c r="AE1737" s="1"/>
      <c r="AF1737" s="2"/>
      <c r="AG1737" s="1"/>
      <c r="AJ1737" s="2"/>
      <c r="AK1737" s="1"/>
    </row>
    <row r="1738" spans="1:37" ht="12.95" customHeight="1" x14ac:dyDescent="0.2">
      <c r="A1738" s="10">
        <v>40416.75</v>
      </c>
      <c r="B1738" s="1">
        <v>5.364743999999888E-2</v>
      </c>
      <c r="C1738" s="1">
        <v>8.1304999999999517E-2</v>
      </c>
      <c r="D1738" s="10">
        <v>40408.007018229167</v>
      </c>
      <c r="E1738" s="1">
        <v>-7.1609999999996177E-2</v>
      </c>
      <c r="G1738" s="1"/>
      <c r="H1738" s="1"/>
      <c r="I1738" s="1"/>
      <c r="J1738" s="1"/>
      <c r="K1738" s="2"/>
      <c r="L1738" s="1"/>
      <c r="M1738" s="1"/>
      <c r="N1738" s="2"/>
      <c r="O1738" s="1"/>
      <c r="P1738" s="2"/>
      <c r="Q1738" s="1"/>
      <c r="R1738" s="1"/>
      <c r="S1738" s="1"/>
      <c r="T1738" s="2"/>
      <c r="U1738" s="1"/>
      <c r="V1738" s="2"/>
      <c r="W1738" s="1"/>
      <c r="X1738" s="2"/>
      <c r="Y1738" s="1"/>
      <c r="Z1738" s="2"/>
      <c r="AA1738" s="1"/>
      <c r="AB1738" s="2"/>
      <c r="AC1738" s="1"/>
      <c r="AD1738" s="2"/>
      <c r="AE1738" s="1"/>
      <c r="AF1738" s="2"/>
      <c r="AG1738" s="1"/>
      <c r="AJ1738" s="2"/>
      <c r="AK1738" s="1"/>
    </row>
    <row r="1739" spans="1:37" ht="12.95" customHeight="1" x14ac:dyDescent="0.2">
      <c r="A1739" s="10">
        <v>40416.760416666664</v>
      </c>
      <c r="B1739" s="1">
        <v>5.0965068000000002E-2</v>
      </c>
      <c r="C1739" s="1">
        <v>7.8981999999999886E-2</v>
      </c>
      <c r="D1739" s="10">
        <v>40408.013962673613</v>
      </c>
      <c r="E1739" s="1">
        <v>-7.6229999999995357E-2</v>
      </c>
      <c r="G1739" s="1"/>
      <c r="H1739" s="1"/>
      <c r="I1739" s="1"/>
      <c r="J1739" s="1"/>
      <c r="K1739" s="2"/>
      <c r="L1739" s="1"/>
      <c r="M1739" s="1"/>
      <c r="N1739" s="2"/>
      <c r="O1739" s="1"/>
      <c r="P1739" s="2"/>
      <c r="Q1739" s="1"/>
      <c r="R1739" s="1"/>
      <c r="S1739" s="1"/>
      <c r="T1739" s="2"/>
      <c r="U1739" s="1"/>
      <c r="V1739" s="2"/>
      <c r="W1739" s="1"/>
      <c r="X1739" s="2"/>
      <c r="Y1739" s="1"/>
      <c r="Z1739" s="2"/>
      <c r="AA1739" s="1"/>
      <c r="AB1739" s="2"/>
      <c r="AC1739" s="1"/>
      <c r="AD1739" s="2"/>
      <c r="AE1739" s="1"/>
      <c r="AF1739" s="2"/>
      <c r="AG1739" s="1"/>
      <c r="AJ1739" s="2"/>
      <c r="AK1739" s="1"/>
    </row>
    <row r="1740" spans="1:37" ht="12.95" customHeight="1" x14ac:dyDescent="0.2">
      <c r="A1740" s="10">
        <v>40416.78125</v>
      </c>
      <c r="B1740" s="1">
        <v>5.2306254000001218E-2</v>
      </c>
      <c r="C1740" s="1">
        <v>8.1304999999999517E-2</v>
      </c>
      <c r="D1740" s="10">
        <v>40408.041740451386</v>
      </c>
      <c r="E1740" s="1">
        <v>-7.3919999999997543E-2</v>
      </c>
      <c r="G1740" s="1"/>
      <c r="H1740" s="1"/>
      <c r="I1740" s="1"/>
      <c r="J1740" s="1"/>
      <c r="K1740" s="2"/>
      <c r="L1740" s="1"/>
      <c r="M1740" s="1"/>
      <c r="N1740" s="2"/>
      <c r="O1740" s="1"/>
      <c r="P1740" s="2"/>
      <c r="Q1740" s="1"/>
      <c r="R1740" s="1"/>
      <c r="S1740" s="1"/>
      <c r="T1740" s="2"/>
      <c r="U1740" s="1"/>
      <c r="V1740" s="2"/>
      <c r="W1740" s="1"/>
      <c r="X1740" s="2"/>
      <c r="Y1740" s="1"/>
      <c r="Z1740" s="2"/>
      <c r="AA1740" s="1"/>
      <c r="AB1740" s="2"/>
      <c r="AC1740" s="1"/>
      <c r="AD1740" s="2"/>
      <c r="AE1740" s="1"/>
      <c r="AF1740" s="2"/>
      <c r="AG1740" s="1"/>
      <c r="AJ1740" s="2"/>
      <c r="AK1740" s="1"/>
    </row>
    <row r="1741" spans="1:37" ht="12.95" customHeight="1" x14ac:dyDescent="0.2">
      <c r="A1741" s="10">
        <v>40416.791666666664</v>
      </c>
      <c r="B1741" s="1">
        <v>5.6329811999997759E-2</v>
      </c>
      <c r="C1741" s="1">
        <v>8.8273999999999297E-2</v>
      </c>
      <c r="D1741" s="10">
        <v>40408.055629340277</v>
      </c>
      <c r="E1741" s="1">
        <v>-7.6229999999995357E-2</v>
      </c>
      <c r="G1741" s="1"/>
      <c r="H1741" s="1"/>
      <c r="I1741" s="1"/>
      <c r="J1741" s="1"/>
      <c r="K1741" s="2"/>
      <c r="L1741" s="1"/>
      <c r="M1741" s="1"/>
      <c r="N1741" s="2"/>
      <c r="O1741" s="1"/>
      <c r="P1741" s="2"/>
      <c r="Q1741" s="1"/>
      <c r="R1741" s="1"/>
      <c r="S1741" s="1"/>
      <c r="T1741" s="2"/>
      <c r="U1741" s="1"/>
      <c r="V1741" s="2"/>
      <c r="W1741" s="1"/>
      <c r="X1741" s="2"/>
      <c r="Y1741" s="1"/>
      <c r="Z1741" s="2"/>
      <c r="AA1741" s="1"/>
      <c r="AB1741" s="2"/>
      <c r="AC1741" s="1"/>
      <c r="AD1741" s="2"/>
      <c r="AE1741" s="1"/>
      <c r="AF1741" s="2"/>
      <c r="AG1741" s="1"/>
      <c r="AJ1741" s="2"/>
      <c r="AK1741" s="1"/>
    </row>
    <row r="1742" spans="1:37" ht="12.95" customHeight="1" x14ac:dyDescent="0.2">
      <c r="A1742" s="10">
        <v>40416.8125</v>
      </c>
      <c r="B1742" s="1">
        <v>6.5718113999999161E-2</v>
      </c>
      <c r="C1742" s="1">
        <v>9.7565999999999597E-2</v>
      </c>
      <c r="D1742" s="10">
        <v>40408.062573784722</v>
      </c>
      <c r="E1742" s="1">
        <v>-7.3919999999997543E-2</v>
      </c>
      <c r="G1742" s="1"/>
      <c r="H1742" s="1"/>
      <c r="I1742" s="1"/>
      <c r="J1742" s="1"/>
      <c r="K1742" s="2"/>
      <c r="L1742" s="1"/>
      <c r="M1742" s="1"/>
      <c r="N1742" s="2"/>
      <c r="O1742" s="1"/>
      <c r="P1742" s="2"/>
      <c r="Q1742" s="1"/>
      <c r="R1742" s="1"/>
      <c r="S1742" s="1"/>
      <c r="T1742" s="2"/>
      <c r="U1742" s="1"/>
      <c r="V1742" s="2"/>
      <c r="W1742" s="1"/>
      <c r="X1742" s="2"/>
      <c r="Y1742" s="1"/>
      <c r="Z1742" s="2"/>
      <c r="AA1742" s="1"/>
      <c r="AB1742" s="2"/>
      <c r="AC1742" s="1"/>
      <c r="AD1742" s="2"/>
      <c r="AE1742" s="1"/>
      <c r="AF1742" s="2"/>
      <c r="AG1742" s="1"/>
      <c r="AJ1742" s="2"/>
      <c r="AK1742" s="1"/>
    </row>
    <row r="1743" spans="1:37" ht="12.95" customHeight="1" x14ac:dyDescent="0.2">
      <c r="A1743" s="10">
        <v>40416.833333333336</v>
      </c>
      <c r="B1743" s="1">
        <v>7.2424043999998133E-2</v>
      </c>
      <c r="C1743" s="1">
        <v>0.1068579999999999</v>
      </c>
      <c r="D1743" s="10">
        <v>40408.083407118058</v>
      </c>
      <c r="E1743" s="1">
        <v>-7.3919999999997543E-2</v>
      </c>
      <c r="G1743" s="1"/>
      <c r="H1743" s="1"/>
      <c r="I1743" s="1"/>
      <c r="J1743" s="1"/>
      <c r="K1743" s="2"/>
      <c r="L1743" s="1"/>
      <c r="M1743" s="1"/>
      <c r="N1743" s="2"/>
      <c r="O1743" s="1"/>
      <c r="P1743" s="2"/>
      <c r="Q1743" s="1"/>
      <c r="R1743" s="1"/>
      <c r="S1743" s="1"/>
      <c r="T1743" s="2"/>
      <c r="U1743" s="1"/>
      <c r="V1743" s="2"/>
      <c r="W1743" s="1"/>
      <c r="X1743" s="2"/>
      <c r="Y1743" s="1"/>
      <c r="Z1743" s="2"/>
      <c r="AA1743" s="1"/>
      <c r="AB1743" s="2"/>
      <c r="AC1743" s="1"/>
      <c r="AD1743" s="2"/>
      <c r="AE1743" s="1"/>
      <c r="AF1743" s="2"/>
      <c r="AG1743" s="1"/>
      <c r="AJ1743" s="2"/>
      <c r="AK1743" s="1"/>
    </row>
    <row r="1744" spans="1:37" ht="12.95" customHeight="1" x14ac:dyDescent="0.2">
      <c r="A1744" s="10">
        <v>40416.854166666672</v>
      </c>
      <c r="B1744" s="1">
        <v>7.5106416000000564E-2</v>
      </c>
      <c r="C1744" s="1">
        <v>0.11382699999999968</v>
      </c>
      <c r="D1744" s="10">
        <v>40408.097296006941</v>
      </c>
      <c r="E1744" s="1">
        <v>-7.6229999999995357E-2</v>
      </c>
      <c r="G1744" s="1"/>
      <c r="H1744" s="1"/>
      <c r="I1744" s="1"/>
      <c r="J1744" s="1"/>
      <c r="K1744" s="2"/>
      <c r="L1744" s="1"/>
      <c r="M1744" s="1"/>
      <c r="N1744" s="2"/>
      <c r="O1744" s="1"/>
      <c r="P1744" s="2"/>
      <c r="Q1744" s="1"/>
      <c r="R1744" s="1"/>
      <c r="S1744" s="1"/>
      <c r="T1744" s="2"/>
      <c r="U1744" s="1"/>
      <c r="V1744" s="2"/>
      <c r="W1744" s="1"/>
      <c r="X1744" s="2"/>
      <c r="Y1744" s="1"/>
      <c r="Z1744" s="2"/>
      <c r="AA1744" s="1"/>
      <c r="AB1744" s="2"/>
      <c r="AC1744" s="1"/>
      <c r="AD1744" s="2"/>
      <c r="AE1744" s="1"/>
      <c r="AF1744" s="2"/>
      <c r="AG1744" s="1"/>
      <c r="AJ1744" s="2"/>
      <c r="AK1744" s="1"/>
    </row>
    <row r="1745" spans="1:37" ht="12.95" customHeight="1" x14ac:dyDescent="0.2">
      <c r="A1745" s="10">
        <v>40416.864583333336</v>
      </c>
      <c r="B1745" s="1">
        <v>7.7788787999999442E-2</v>
      </c>
      <c r="C1745" s="1">
        <v>0.11614999999999931</v>
      </c>
      <c r="D1745" s="10">
        <v>40408.111184895832</v>
      </c>
      <c r="E1745" s="1">
        <v>-7.3919999999997543E-2</v>
      </c>
      <c r="G1745" s="1"/>
      <c r="H1745" s="1"/>
      <c r="I1745" s="1"/>
      <c r="J1745" s="1"/>
      <c r="K1745" s="2"/>
      <c r="L1745" s="1"/>
      <c r="M1745" s="1"/>
      <c r="N1745" s="2"/>
      <c r="O1745" s="1"/>
      <c r="P1745" s="2"/>
      <c r="Q1745" s="1"/>
      <c r="R1745" s="1"/>
      <c r="S1745" s="1"/>
      <c r="T1745" s="2"/>
      <c r="U1745" s="1"/>
      <c r="V1745" s="2"/>
      <c r="W1745" s="1"/>
      <c r="X1745" s="2"/>
      <c r="Y1745" s="1"/>
      <c r="Z1745" s="2"/>
      <c r="AA1745" s="1"/>
      <c r="AB1745" s="2"/>
      <c r="AC1745" s="1"/>
      <c r="AD1745" s="2"/>
      <c r="AE1745" s="1"/>
      <c r="AF1745" s="2"/>
      <c r="AG1745" s="1"/>
      <c r="AJ1745" s="2"/>
      <c r="AK1745" s="1"/>
    </row>
    <row r="1746" spans="1:37" ht="12.95" customHeight="1" x14ac:dyDescent="0.2">
      <c r="A1746" s="10">
        <v>40416.875</v>
      </c>
      <c r="B1746" s="1">
        <v>7.5106416000000564E-2</v>
      </c>
      <c r="C1746" s="1">
        <v>0.11847299999999983</v>
      </c>
      <c r="D1746" s="10">
        <v>40408.118129340277</v>
      </c>
      <c r="E1746" s="1">
        <v>-7.6229999999995357E-2</v>
      </c>
      <c r="G1746" s="1"/>
      <c r="H1746" s="1"/>
      <c r="I1746" s="1"/>
      <c r="J1746" s="1"/>
      <c r="K1746" s="2"/>
      <c r="L1746" s="1"/>
      <c r="M1746" s="1"/>
      <c r="N1746" s="2"/>
      <c r="O1746" s="1"/>
      <c r="P1746" s="2"/>
      <c r="Q1746" s="1"/>
      <c r="R1746" s="1"/>
      <c r="S1746" s="1"/>
      <c r="T1746" s="2"/>
      <c r="U1746" s="1"/>
      <c r="V1746" s="2"/>
      <c r="W1746" s="1"/>
      <c r="X1746" s="2"/>
      <c r="Y1746" s="1"/>
      <c r="Z1746" s="2"/>
      <c r="AA1746" s="1"/>
      <c r="AB1746" s="2"/>
      <c r="AC1746" s="1"/>
      <c r="AD1746" s="2"/>
      <c r="AE1746" s="1"/>
      <c r="AF1746" s="2"/>
      <c r="AG1746" s="1"/>
      <c r="AJ1746" s="2"/>
      <c r="AK1746" s="1"/>
    </row>
    <row r="1747" spans="1:37" ht="12.95" customHeight="1" x14ac:dyDescent="0.2">
      <c r="A1747" s="10">
        <v>40416.895833333336</v>
      </c>
      <c r="B1747" s="1">
        <v>7.6447601999998227E-2</v>
      </c>
      <c r="C1747" s="1">
        <v>0.12079599999999946</v>
      </c>
      <c r="D1747" s="10">
        <v>40408.132018229167</v>
      </c>
      <c r="E1747" s="1">
        <v>-7.8539999999996724E-2</v>
      </c>
      <c r="G1747" s="1"/>
      <c r="H1747" s="1"/>
      <c r="I1747" s="1"/>
      <c r="J1747" s="1"/>
      <c r="K1747" s="2"/>
      <c r="L1747" s="1"/>
      <c r="M1747" s="1"/>
      <c r="N1747" s="2"/>
      <c r="O1747" s="1"/>
      <c r="P1747" s="2"/>
      <c r="Q1747" s="1"/>
      <c r="R1747" s="1"/>
      <c r="S1747" s="1"/>
      <c r="T1747" s="2"/>
      <c r="U1747" s="1"/>
      <c r="V1747" s="2"/>
      <c r="W1747" s="1"/>
      <c r="X1747" s="2"/>
      <c r="Y1747" s="1"/>
      <c r="Z1747" s="2"/>
      <c r="AA1747" s="1"/>
      <c r="AB1747" s="2"/>
      <c r="AC1747" s="1"/>
      <c r="AD1747" s="2"/>
      <c r="AE1747" s="1"/>
      <c r="AF1747" s="2"/>
      <c r="AG1747" s="1"/>
      <c r="AJ1747" s="2"/>
      <c r="AK1747" s="1"/>
    </row>
    <row r="1748" spans="1:37" ht="12.95" customHeight="1" x14ac:dyDescent="0.2">
      <c r="A1748" s="10">
        <v>40416.90625</v>
      </c>
      <c r="B1748" s="1">
        <v>7.2424043999998133E-2</v>
      </c>
      <c r="C1748" s="1">
        <v>0.12079599999999946</v>
      </c>
      <c r="D1748" s="10">
        <v>40408.138962673613</v>
      </c>
      <c r="E1748" s="1">
        <v>-7.6229999999995357E-2</v>
      </c>
      <c r="G1748" s="1"/>
      <c r="H1748" s="1"/>
      <c r="I1748" s="1"/>
      <c r="J1748" s="1"/>
      <c r="K1748" s="2"/>
      <c r="L1748" s="1"/>
      <c r="M1748" s="1"/>
      <c r="N1748" s="2"/>
      <c r="O1748" s="1"/>
      <c r="P1748" s="2"/>
      <c r="Q1748" s="1"/>
      <c r="R1748" s="1"/>
      <c r="S1748" s="1"/>
      <c r="T1748" s="2"/>
      <c r="U1748" s="1"/>
      <c r="V1748" s="2"/>
      <c r="W1748" s="1"/>
      <c r="X1748" s="2"/>
      <c r="Y1748" s="1"/>
      <c r="Z1748" s="2"/>
      <c r="AA1748" s="1"/>
      <c r="AB1748" s="2"/>
      <c r="AC1748" s="1"/>
      <c r="AD1748" s="2"/>
      <c r="AE1748" s="1"/>
      <c r="AF1748" s="2"/>
      <c r="AG1748" s="1"/>
      <c r="AJ1748" s="2"/>
      <c r="AK1748" s="1"/>
    </row>
    <row r="1749" spans="1:37" ht="12.95" customHeight="1" x14ac:dyDescent="0.2">
      <c r="A1749" s="10">
        <v>40416.927083333328</v>
      </c>
      <c r="B1749" s="1">
        <v>6.5718113999999161E-2</v>
      </c>
      <c r="C1749" s="1">
        <v>0.11847299999999983</v>
      </c>
      <c r="D1749" s="10">
        <v>40408.159796006941</v>
      </c>
      <c r="E1749" s="1">
        <v>-7.8539999999996724E-2</v>
      </c>
      <c r="G1749" s="1"/>
      <c r="H1749" s="1"/>
      <c r="I1749" s="1"/>
      <c r="J1749" s="1"/>
      <c r="K1749" s="2"/>
      <c r="L1749" s="1"/>
      <c r="M1749" s="1"/>
      <c r="N1749" s="2"/>
      <c r="O1749" s="1"/>
      <c r="P1749" s="2"/>
      <c r="Q1749" s="1"/>
      <c r="R1749" s="1"/>
      <c r="S1749" s="1"/>
      <c r="T1749" s="2"/>
      <c r="U1749" s="1"/>
      <c r="V1749" s="2"/>
      <c r="W1749" s="1"/>
      <c r="X1749" s="2"/>
      <c r="Y1749" s="1"/>
      <c r="Z1749" s="2"/>
      <c r="AA1749" s="1"/>
      <c r="AB1749" s="2"/>
      <c r="AC1749" s="1"/>
      <c r="AD1749" s="2"/>
      <c r="AE1749" s="1"/>
      <c r="AF1749" s="2"/>
      <c r="AG1749" s="1"/>
      <c r="AJ1749" s="2"/>
      <c r="AK1749" s="1"/>
    </row>
    <row r="1750" spans="1:37" ht="12.95" customHeight="1" x14ac:dyDescent="0.2">
      <c r="A1750" s="10">
        <v>40416.947916666664</v>
      </c>
      <c r="B1750" s="1">
        <v>6.3035741999996731E-2</v>
      </c>
      <c r="C1750" s="1">
        <v>0.11614999999999931</v>
      </c>
      <c r="D1750" s="10">
        <v>40408.166740451386</v>
      </c>
      <c r="E1750" s="1">
        <v>-8.3159999999995904E-2</v>
      </c>
      <c r="G1750" s="1"/>
      <c r="H1750" s="1"/>
      <c r="I1750" s="1"/>
      <c r="J1750" s="1"/>
      <c r="K1750" s="2"/>
      <c r="L1750" s="1"/>
      <c r="M1750" s="1"/>
      <c r="N1750" s="2"/>
      <c r="O1750" s="1"/>
      <c r="P1750" s="2"/>
      <c r="Q1750" s="1"/>
      <c r="R1750" s="1"/>
      <c r="S1750" s="1"/>
      <c r="T1750" s="2"/>
      <c r="U1750" s="1"/>
      <c r="V1750" s="2"/>
      <c r="W1750" s="1"/>
      <c r="X1750" s="2"/>
      <c r="Y1750" s="1"/>
      <c r="Z1750" s="2"/>
      <c r="AA1750" s="1"/>
      <c r="AB1750" s="2"/>
      <c r="AC1750" s="1"/>
      <c r="AD1750" s="2"/>
      <c r="AE1750" s="1"/>
      <c r="AF1750" s="2"/>
      <c r="AG1750" s="1"/>
      <c r="AJ1750" s="2"/>
      <c r="AK1750" s="1"/>
    </row>
    <row r="1751" spans="1:37" ht="12.95" customHeight="1" x14ac:dyDescent="0.2">
      <c r="A1751" s="10">
        <v>40416.958333333336</v>
      </c>
      <c r="B1751" s="1">
        <v>5.6329811999997759E-2</v>
      </c>
      <c r="C1751" s="1">
        <v>0.11150399999999916</v>
      </c>
      <c r="D1751" s="10">
        <v>40408.180629340277</v>
      </c>
      <c r="E1751" s="1">
        <v>-8.546999999999727E-2</v>
      </c>
      <c r="G1751" s="1"/>
      <c r="H1751" s="1"/>
      <c r="I1751" s="1"/>
      <c r="J1751" s="1"/>
      <c r="K1751" s="2"/>
      <c r="L1751" s="1"/>
      <c r="M1751" s="1"/>
      <c r="N1751" s="2"/>
      <c r="O1751" s="1"/>
      <c r="P1751" s="2"/>
      <c r="Q1751" s="1"/>
      <c r="R1751" s="1"/>
      <c r="S1751" s="1"/>
      <c r="T1751" s="2"/>
      <c r="U1751" s="1"/>
      <c r="V1751" s="2"/>
      <c r="W1751" s="1"/>
      <c r="X1751" s="2"/>
      <c r="Y1751" s="1"/>
      <c r="Z1751" s="2"/>
      <c r="AA1751" s="1"/>
      <c r="AB1751" s="2"/>
      <c r="AC1751" s="1"/>
      <c r="AD1751" s="2"/>
      <c r="AE1751" s="1"/>
      <c r="AF1751" s="2"/>
      <c r="AG1751" s="1"/>
      <c r="AJ1751" s="2"/>
      <c r="AK1751" s="1"/>
    </row>
    <row r="1752" spans="1:37" ht="12.95" customHeight="1" x14ac:dyDescent="0.2">
      <c r="A1752" s="10">
        <v>40416.979166666672</v>
      </c>
      <c r="B1752" s="1">
        <v>5.364743999999888E-2</v>
      </c>
      <c r="C1752" s="1">
        <v>0.1068579999999999</v>
      </c>
      <c r="D1752" s="10">
        <v>40408.187573784722</v>
      </c>
      <c r="E1752" s="1">
        <v>-8.7779999999998637E-2</v>
      </c>
      <c r="G1752" s="1"/>
      <c r="H1752" s="1"/>
      <c r="I1752" s="1"/>
      <c r="J1752" s="1"/>
      <c r="K1752" s="2"/>
      <c r="L1752" s="1"/>
      <c r="M1752" s="1"/>
      <c r="N1752" s="2"/>
      <c r="O1752" s="1"/>
      <c r="P1752" s="2"/>
      <c r="Q1752" s="1"/>
      <c r="R1752" s="1"/>
      <c r="S1752" s="1"/>
      <c r="T1752" s="2"/>
      <c r="U1752" s="1"/>
      <c r="V1752" s="2"/>
      <c r="W1752" s="1"/>
      <c r="X1752" s="2"/>
      <c r="Y1752" s="1"/>
      <c r="Z1752" s="2"/>
      <c r="AA1752" s="1"/>
      <c r="AB1752" s="2"/>
      <c r="AC1752" s="1"/>
      <c r="AD1752" s="2"/>
      <c r="AE1752" s="1"/>
      <c r="AF1752" s="2"/>
      <c r="AG1752" s="1"/>
      <c r="AJ1752" s="2"/>
      <c r="AK1752" s="1"/>
    </row>
    <row r="1753" spans="1:37" ht="12.95" customHeight="1" x14ac:dyDescent="0.2">
      <c r="A1753" s="10">
        <v>40417</v>
      </c>
      <c r="B1753" s="1">
        <v>4.8282696000001124E-2</v>
      </c>
      <c r="C1753" s="1">
        <v>0.10221199999999886</v>
      </c>
      <c r="D1753" s="10">
        <v>40408.194518229167</v>
      </c>
      <c r="E1753" s="1">
        <v>-9.0089999999996451E-2</v>
      </c>
      <c r="G1753" s="1"/>
      <c r="H1753" s="1"/>
      <c r="I1753" s="1"/>
      <c r="J1753" s="1"/>
      <c r="K1753" s="2"/>
      <c r="L1753" s="1"/>
      <c r="M1753" s="1"/>
      <c r="N1753" s="2"/>
      <c r="O1753" s="1"/>
      <c r="P1753" s="2"/>
      <c r="Q1753" s="1"/>
      <c r="R1753" s="1"/>
      <c r="S1753" s="1"/>
      <c r="T1753" s="2"/>
      <c r="U1753" s="1"/>
      <c r="V1753" s="2"/>
      <c r="W1753" s="1"/>
      <c r="X1753" s="2"/>
      <c r="Y1753" s="1"/>
      <c r="Z1753" s="2"/>
      <c r="AA1753" s="1"/>
      <c r="AB1753" s="2"/>
      <c r="AC1753" s="1"/>
      <c r="AD1753" s="2"/>
      <c r="AE1753" s="1"/>
      <c r="AF1753" s="2"/>
      <c r="AG1753" s="1"/>
      <c r="AJ1753" s="2"/>
      <c r="AK1753" s="1"/>
    </row>
    <row r="1754" spans="1:37" ht="12.95" customHeight="1" x14ac:dyDescent="0.2">
      <c r="A1754" s="10">
        <v>40417.010416666664</v>
      </c>
      <c r="B1754" s="1">
        <v>4.2917951999999815E-2</v>
      </c>
      <c r="C1754" s="1">
        <v>9.7565999999999597E-2</v>
      </c>
      <c r="D1754" s="10">
        <v>40408.201462673613</v>
      </c>
      <c r="E1754" s="1">
        <v>-9.2399999999997817E-2</v>
      </c>
      <c r="G1754" s="1"/>
      <c r="H1754" s="1"/>
      <c r="I1754" s="1"/>
      <c r="J1754" s="1"/>
      <c r="K1754" s="2"/>
      <c r="L1754" s="1"/>
      <c r="M1754" s="1"/>
      <c r="N1754" s="2"/>
      <c r="O1754" s="1"/>
      <c r="P1754" s="2"/>
      <c r="Q1754" s="1"/>
      <c r="R1754" s="1"/>
      <c r="S1754" s="1"/>
      <c r="T1754" s="2"/>
      <c r="U1754" s="1"/>
      <c r="V1754" s="2"/>
      <c r="W1754" s="1"/>
      <c r="X1754" s="2"/>
      <c r="Y1754" s="1"/>
      <c r="Z1754" s="2"/>
      <c r="AA1754" s="1"/>
      <c r="AB1754" s="2"/>
      <c r="AC1754" s="1"/>
      <c r="AD1754" s="2"/>
      <c r="AE1754" s="1"/>
      <c r="AF1754" s="2"/>
      <c r="AG1754" s="1"/>
      <c r="AJ1754" s="2"/>
      <c r="AK1754" s="1"/>
    </row>
    <row r="1755" spans="1:37" ht="12.95" customHeight="1" x14ac:dyDescent="0.2">
      <c r="A1755" s="10">
        <v>40417.020833333336</v>
      </c>
      <c r="B1755" s="1">
        <v>3.8894393999999721E-2</v>
      </c>
      <c r="C1755" s="1">
        <v>9.0596999999999817E-2</v>
      </c>
      <c r="D1755" s="10">
        <v>40408.215351562503</v>
      </c>
      <c r="E1755" s="1">
        <v>-9.4709999999999184E-2</v>
      </c>
      <c r="G1755" s="1"/>
      <c r="H1755" s="1"/>
      <c r="I1755" s="1"/>
      <c r="J1755" s="1"/>
      <c r="K1755" s="2"/>
      <c r="L1755" s="1"/>
      <c r="M1755" s="1"/>
      <c r="N1755" s="2"/>
      <c r="O1755" s="1"/>
      <c r="P1755" s="2"/>
      <c r="Q1755" s="1"/>
      <c r="R1755" s="1"/>
      <c r="S1755" s="1"/>
      <c r="T1755" s="2"/>
      <c r="U1755" s="1"/>
      <c r="V1755" s="2"/>
      <c r="W1755" s="1"/>
      <c r="X1755" s="2"/>
      <c r="Y1755" s="1"/>
      <c r="Z1755" s="2"/>
      <c r="AA1755" s="1"/>
      <c r="AB1755" s="2"/>
      <c r="AC1755" s="1"/>
      <c r="AD1755" s="2"/>
      <c r="AE1755" s="1"/>
      <c r="AF1755" s="2"/>
      <c r="AG1755" s="1"/>
      <c r="AJ1755" s="2"/>
      <c r="AK1755" s="1"/>
    </row>
    <row r="1756" spans="1:37" ht="12.95" customHeight="1" x14ac:dyDescent="0.2">
      <c r="A1756" s="10">
        <v>40417.03125</v>
      </c>
      <c r="B1756" s="1">
        <v>3.3529649999998412E-2</v>
      </c>
      <c r="C1756" s="1">
        <v>8.5950999999999667E-2</v>
      </c>
      <c r="D1756" s="10">
        <v>40408.229240451386</v>
      </c>
      <c r="E1756" s="1">
        <v>-9.7019999999996998E-2</v>
      </c>
      <c r="G1756" s="1"/>
      <c r="H1756" s="1"/>
      <c r="I1756" s="1"/>
      <c r="J1756" s="1"/>
      <c r="K1756" s="2"/>
      <c r="L1756" s="1"/>
      <c r="M1756" s="1"/>
      <c r="N1756" s="2"/>
      <c r="O1756" s="1"/>
      <c r="P1756" s="2"/>
      <c r="Q1756" s="1"/>
      <c r="R1756" s="1"/>
      <c r="S1756" s="1"/>
      <c r="T1756" s="2"/>
      <c r="U1756" s="1"/>
      <c r="V1756" s="2"/>
      <c r="W1756" s="1"/>
      <c r="X1756" s="2"/>
      <c r="Y1756" s="1"/>
      <c r="Z1756" s="2"/>
      <c r="AA1756" s="1"/>
      <c r="AB1756" s="2"/>
      <c r="AC1756" s="1"/>
      <c r="AD1756" s="2"/>
      <c r="AE1756" s="1"/>
      <c r="AF1756" s="2"/>
      <c r="AG1756" s="1"/>
      <c r="AJ1756" s="2"/>
      <c r="AK1756" s="1"/>
    </row>
    <row r="1757" spans="1:37" ht="12.95" customHeight="1" x14ac:dyDescent="0.2">
      <c r="A1757" s="10">
        <v>40417.041666666664</v>
      </c>
      <c r="B1757" s="1">
        <v>2.5482534000001777E-2</v>
      </c>
      <c r="C1757" s="1">
        <v>7.8981999999999886E-2</v>
      </c>
      <c r="D1757" s="10">
        <v>40408.236184895832</v>
      </c>
      <c r="E1757" s="1">
        <v>-9.9329999999994811E-2</v>
      </c>
      <c r="G1757" s="1"/>
      <c r="H1757" s="1"/>
      <c r="I1757" s="1"/>
      <c r="J1757" s="1"/>
      <c r="K1757" s="2"/>
      <c r="L1757" s="1"/>
      <c r="M1757" s="1"/>
      <c r="N1757" s="2"/>
      <c r="O1757" s="1"/>
      <c r="P1757" s="2"/>
      <c r="Q1757" s="1"/>
      <c r="R1757" s="1"/>
      <c r="S1757" s="1"/>
      <c r="T1757" s="2"/>
      <c r="U1757" s="1"/>
      <c r="V1757" s="2"/>
      <c r="W1757" s="1"/>
      <c r="X1757" s="2"/>
      <c r="Y1757" s="1"/>
      <c r="Z1757" s="2"/>
      <c r="AA1757" s="1"/>
      <c r="AB1757" s="2"/>
      <c r="AC1757" s="1"/>
      <c r="AD1757" s="2"/>
      <c r="AE1757" s="1"/>
      <c r="AF1757" s="2"/>
      <c r="AG1757" s="1"/>
      <c r="AJ1757" s="2"/>
      <c r="AK1757" s="1"/>
    </row>
    <row r="1758" spans="1:37" ht="12.95" customHeight="1" x14ac:dyDescent="0.2">
      <c r="A1758" s="10">
        <v>40417.052083333328</v>
      </c>
      <c r="B1758" s="1">
        <v>2.4141347999997009E-2</v>
      </c>
      <c r="C1758" s="1">
        <v>7.4335999999998847E-2</v>
      </c>
      <c r="D1758" s="10">
        <v>40408.243129340277</v>
      </c>
      <c r="E1758" s="1">
        <v>-0.10163999999999973</v>
      </c>
      <c r="G1758" s="1"/>
      <c r="H1758" s="1"/>
      <c r="I1758" s="1"/>
      <c r="J1758" s="1"/>
      <c r="K1758" s="2"/>
      <c r="L1758" s="1"/>
      <c r="M1758" s="1"/>
      <c r="N1758" s="2"/>
      <c r="O1758" s="1"/>
      <c r="P1758" s="2"/>
      <c r="Q1758" s="1"/>
      <c r="R1758" s="1"/>
      <c r="S1758" s="1"/>
      <c r="T1758" s="2"/>
      <c r="U1758" s="1"/>
      <c r="V1758" s="2"/>
      <c r="W1758" s="1"/>
      <c r="X1758" s="2"/>
      <c r="Y1758" s="1"/>
      <c r="Z1758" s="2"/>
      <c r="AA1758" s="1"/>
      <c r="AB1758" s="2"/>
      <c r="AC1758" s="1"/>
      <c r="AD1758" s="2"/>
      <c r="AE1758" s="1"/>
      <c r="AF1758" s="2"/>
      <c r="AG1758" s="1"/>
      <c r="AJ1758" s="2"/>
      <c r="AK1758" s="1"/>
    </row>
    <row r="1759" spans="1:37" ht="12.95" customHeight="1" x14ac:dyDescent="0.2">
      <c r="A1759" s="10">
        <v>40417.0625</v>
      </c>
      <c r="B1759" s="1">
        <v>1.8776603999999253E-2</v>
      </c>
      <c r="C1759" s="1">
        <v>6.7366999999999955E-2</v>
      </c>
      <c r="D1759" s="10">
        <v>40408.250073784722</v>
      </c>
      <c r="E1759" s="1">
        <v>-0.10394999999999754</v>
      </c>
      <c r="G1759" s="1"/>
      <c r="H1759" s="1"/>
      <c r="I1759" s="1"/>
      <c r="J1759" s="1"/>
      <c r="K1759" s="2"/>
      <c r="L1759" s="1"/>
      <c r="M1759" s="1"/>
      <c r="N1759" s="2"/>
      <c r="O1759" s="1"/>
      <c r="P1759" s="2"/>
      <c r="Q1759" s="1"/>
      <c r="R1759" s="1"/>
      <c r="S1759" s="1"/>
      <c r="T1759" s="2"/>
      <c r="U1759" s="1"/>
      <c r="V1759" s="2"/>
      <c r="W1759" s="1"/>
      <c r="X1759" s="2"/>
      <c r="Y1759" s="1"/>
      <c r="Z1759" s="2"/>
      <c r="AA1759" s="1"/>
      <c r="AB1759" s="2"/>
      <c r="AC1759" s="1"/>
      <c r="AD1759" s="2"/>
      <c r="AE1759" s="1"/>
      <c r="AF1759" s="2"/>
      <c r="AG1759" s="1"/>
      <c r="AJ1759" s="2"/>
      <c r="AK1759" s="1"/>
    </row>
    <row r="1760" spans="1:37" ht="12.95" customHeight="1" x14ac:dyDescent="0.2">
      <c r="A1760" s="10">
        <v>40417.072916666664</v>
      </c>
      <c r="B1760" s="1">
        <v>1.7435417999998037E-2</v>
      </c>
      <c r="C1760" s="1">
        <v>6.2720999999999805E-2</v>
      </c>
      <c r="D1760" s="10">
        <v>40408.257018229167</v>
      </c>
      <c r="E1760" s="1">
        <v>-0.10625999999999536</v>
      </c>
      <c r="G1760" s="1"/>
      <c r="H1760" s="1"/>
      <c r="I1760" s="1"/>
      <c r="J1760" s="1"/>
      <c r="K1760" s="2"/>
      <c r="L1760" s="1"/>
      <c r="M1760" s="1"/>
      <c r="N1760" s="2"/>
      <c r="O1760" s="1"/>
      <c r="P1760" s="2"/>
      <c r="Q1760" s="1"/>
      <c r="R1760" s="1"/>
      <c r="S1760" s="1"/>
      <c r="T1760" s="2"/>
      <c r="U1760" s="1"/>
      <c r="V1760" s="2"/>
      <c r="W1760" s="1"/>
      <c r="X1760" s="2"/>
      <c r="Y1760" s="1"/>
      <c r="Z1760" s="2"/>
      <c r="AA1760" s="1"/>
      <c r="AB1760" s="2"/>
      <c r="AC1760" s="1"/>
      <c r="AD1760" s="2"/>
      <c r="AE1760" s="1"/>
      <c r="AF1760" s="2"/>
      <c r="AG1760" s="1"/>
      <c r="AJ1760" s="2"/>
      <c r="AK1760" s="1"/>
    </row>
    <row r="1761" spans="1:37" ht="12.95" customHeight="1" x14ac:dyDescent="0.2">
      <c r="A1761" s="10">
        <v>40417.09375</v>
      </c>
      <c r="B1761" s="1">
        <v>1.6094232000000375E-2</v>
      </c>
      <c r="C1761" s="1">
        <v>5.5751999999999136E-2</v>
      </c>
      <c r="D1761" s="10">
        <v>40408.270907118058</v>
      </c>
      <c r="E1761" s="1">
        <v>-0.10856999999999672</v>
      </c>
      <c r="G1761" s="1"/>
      <c r="H1761" s="1"/>
      <c r="I1761" s="1"/>
      <c r="J1761" s="1"/>
      <c r="K1761" s="2"/>
      <c r="L1761" s="1"/>
      <c r="M1761" s="1"/>
      <c r="N1761" s="2"/>
      <c r="O1761" s="1"/>
      <c r="P1761" s="2"/>
      <c r="Q1761" s="1"/>
      <c r="R1761" s="1"/>
      <c r="S1761" s="1"/>
      <c r="T1761" s="2"/>
      <c r="U1761" s="1"/>
      <c r="V1761" s="2"/>
      <c r="W1761" s="1"/>
      <c r="X1761" s="2"/>
      <c r="Y1761" s="1"/>
      <c r="Z1761" s="2"/>
      <c r="AA1761" s="1"/>
      <c r="AB1761" s="2"/>
      <c r="AC1761" s="1"/>
      <c r="AD1761" s="2"/>
      <c r="AE1761" s="1"/>
      <c r="AF1761" s="2"/>
      <c r="AG1761" s="1"/>
      <c r="AJ1761" s="2"/>
      <c r="AK1761" s="1"/>
    </row>
    <row r="1762" spans="1:37" ht="12.95" customHeight="1" x14ac:dyDescent="0.2">
      <c r="A1762" s="10">
        <v>40417.104166666672</v>
      </c>
      <c r="B1762" s="1">
        <v>1.2070674000000281E-2</v>
      </c>
      <c r="C1762" s="1">
        <v>5.1105999999999874E-2</v>
      </c>
      <c r="D1762" s="10">
        <v>40408.284796006941</v>
      </c>
      <c r="E1762" s="1">
        <v>-0.11087999999999809</v>
      </c>
      <c r="G1762" s="1"/>
      <c r="H1762" s="1"/>
      <c r="I1762" s="1"/>
      <c r="J1762" s="1"/>
      <c r="K1762" s="2"/>
      <c r="L1762" s="1"/>
      <c r="M1762" s="1"/>
      <c r="N1762" s="2"/>
      <c r="O1762" s="1"/>
      <c r="P1762" s="2"/>
      <c r="Q1762" s="1"/>
      <c r="R1762" s="1"/>
      <c r="S1762" s="1"/>
      <c r="T1762" s="2"/>
      <c r="U1762" s="1"/>
      <c r="V1762" s="2"/>
      <c r="W1762" s="1"/>
      <c r="X1762" s="2"/>
      <c r="Y1762" s="1"/>
      <c r="Z1762" s="2"/>
      <c r="AA1762" s="1"/>
      <c r="AB1762" s="2"/>
      <c r="AC1762" s="1"/>
      <c r="AD1762" s="2"/>
      <c r="AE1762" s="1"/>
      <c r="AF1762" s="2"/>
      <c r="AG1762" s="1"/>
      <c r="AJ1762" s="2"/>
      <c r="AK1762" s="1"/>
    </row>
    <row r="1763" spans="1:37" ht="12.95" customHeight="1" x14ac:dyDescent="0.2">
      <c r="A1763" s="10">
        <v>40417.125</v>
      </c>
      <c r="B1763" s="1">
        <v>8.0471159999966346E-3</v>
      </c>
      <c r="C1763" s="1">
        <v>4.4136999999999205E-2</v>
      </c>
      <c r="D1763" s="10">
        <v>40408.291740451386</v>
      </c>
      <c r="E1763" s="1">
        <v>-0.11318999999999591</v>
      </c>
      <c r="G1763" s="1"/>
      <c r="H1763" s="1"/>
      <c r="I1763" s="1"/>
      <c r="J1763" s="1"/>
      <c r="K1763" s="2"/>
      <c r="L1763" s="1"/>
      <c r="M1763" s="1"/>
      <c r="N1763" s="2"/>
      <c r="O1763" s="1"/>
      <c r="P1763" s="2"/>
      <c r="Q1763" s="1"/>
      <c r="R1763" s="1"/>
      <c r="S1763" s="1"/>
      <c r="T1763" s="2"/>
      <c r="U1763" s="1"/>
      <c r="V1763" s="2"/>
      <c r="W1763" s="1"/>
      <c r="X1763" s="2"/>
      <c r="Y1763" s="1"/>
      <c r="Z1763" s="2"/>
      <c r="AA1763" s="1"/>
      <c r="AB1763" s="2"/>
      <c r="AC1763" s="1"/>
      <c r="AD1763" s="2"/>
      <c r="AE1763" s="1"/>
      <c r="AF1763" s="2"/>
      <c r="AG1763" s="1"/>
      <c r="AJ1763" s="2"/>
      <c r="AK1763" s="1"/>
    </row>
    <row r="1764" spans="1:37" ht="12.95" customHeight="1" x14ac:dyDescent="0.2">
      <c r="A1764" s="10">
        <v>40417.135416666664</v>
      </c>
      <c r="B1764" s="1">
        <v>4.0235580000000937E-3</v>
      </c>
      <c r="C1764" s="1">
        <v>3.7167999999999424E-2</v>
      </c>
      <c r="D1764" s="10">
        <v>40408.305629340277</v>
      </c>
      <c r="E1764" s="1">
        <v>-0.11780999999999864</v>
      </c>
      <c r="G1764" s="1"/>
      <c r="H1764" s="1"/>
      <c r="I1764" s="1"/>
      <c r="J1764" s="1"/>
      <c r="K1764" s="2"/>
      <c r="L1764" s="1"/>
      <c r="M1764" s="1"/>
      <c r="N1764" s="2"/>
      <c r="O1764" s="1"/>
      <c r="P1764" s="2"/>
      <c r="Q1764" s="1"/>
      <c r="R1764" s="1"/>
      <c r="S1764" s="1"/>
      <c r="T1764" s="2"/>
      <c r="U1764" s="1"/>
      <c r="V1764" s="2"/>
      <c r="W1764" s="1"/>
      <c r="X1764" s="2"/>
      <c r="Y1764" s="1"/>
      <c r="Z1764" s="2"/>
      <c r="AA1764" s="1"/>
      <c r="AB1764" s="2"/>
      <c r="AC1764" s="1"/>
      <c r="AD1764" s="2"/>
      <c r="AE1764" s="1"/>
      <c r="AF1764" s="2"/>
      <c r="AG1764" s="1"/>
      <c r="AJ1764" s="2"/>
      <c r="AK1764" s="1"/>
    </row>
    <row r="1765" spans="1:37" ht="12.95" customHeight="1" x14ac:dyDescent="0.2">
      <c r="A1765" s="10">
        <v>40417.145833333336</v>
      </c>
      <c r="B1765" s="1">
        <v>1.3411859999976627E-3</v>
      </c>
      <c r="C1765" s="1">
        <v>3.2521999999999274E-2</v>
      </c>
      <c r="D1765" s="10">
        <v>40408.312573784722</v>
      </c>
      <c r="E1765" s="1">
        <v>-0.12104399999999771</v>
      </c>
      <c r="G1765" s="1"/>
      <c r="H1765" s="1"/>
      <c r="I1765" s="1"/>
      <c r="J1765" s="1"/>
      <c r="K1765" s="2"/>
      <c r="L1765" s="1"/>
      <c r="M1765" s="1"/>
      <c r="N1765" s="2"/>
      <c r="O1765" s="1"/>
      <c r="P1765" s="2"/>
      <c r="Q1765" s="1"/>
      <c r="R1765" s="1"/>
      <c r="S1765" s="1"/>
      <c r="T1765" s="2"/>
      <c r="U1765" s="1"/>
      <c r="V1765" s="2"/>
      <c r="W1765" s="1"/>
      <c r="X1765" s="2"/>
      <c r="Y1765" s="1"/>
      <c r="Z1765" s="2"/>
      <c r="AA1765" s="1"/>
      <c r="AB1765" s="2"/>
      <c r="AC1765" s="1"/>
      <c r="AD1765" s="2"/>
      <c r="AE1765" s="1"/>
      <c r="AF1765" s="2"/>
      <c r="AG1765" s="1"/>
      <c r="AJ1765" s="2"/>
      <c r="AK1765" s="1"/>
    </row>
    <row r="1766" spans="1:37" ht="12.95" customHeight="1" x14ac:dyDescent="0.2">
      <c r="A1766" s="10">
        <v>40417.166666666664</v>
      </c>
      <c r="B1766" s="1">
        <v>0</v>
      </c>
      <c r="C1766" s="1">
        <v>2.7876000000000012E-2</v>
      </c>
      <c r="D1766" s="10">
        <v>40408.326462673613</v>
      </c>
      <c r="E1766" s="1">
        <v>-0.12589499999999632</v>
      </c>
      <c r="G1766" s="1"/>
      <c r="H1766" s="1"/>
      <c r="I1766" s="1"/>
      <c r="J1766" s="1"/>
      <c r="K1766" s="2"/>
      <c r="L1766" s="1"/>
      <c r="M1766" s="1"/>
      <c r="N1766" s="2"/>
      <c r="O1766" s="1"/>
      <c r="P1766" s="2"/>
      <c r="Q1766" s="1"/>
      <c r="R1766" s="1"/>
      <c r="S1766" s="1"/>
      <c r="T1766" s="2"/>
      <c r="U1766" s="1"/>
      <c r="V1766" s="2"/>
      <c r="W1766" s="1"/>
      <c r="X1766" s="2"/>
      <c r="Y1766" s="1"/>
      <c r="Z1766" s="2"/>
      <c r="AA1766" s="1"/>
      <c r="AB1766" s="2"/>
      <c r="AC1766" s="1"/>
      <c r="AD1766" s="2"/>
      <c r="AE1766" s="1"/>
      <c r="AF1766" s="2"/>
      <c r="AG1766" s="1"/>
      <c r="AJ1766" s="2"/>
      <c r="AK1766" s="1"/>
    </row>
    <row r="1767" spans="1:37" ht="12.95" customHeight="1" x14ac:dyDescent="0.2">
      <c r="A1767" s="10">
        <v>40417.177083333328</v>
      </c>
      <c r="B1767" s="1">
        <v>-2.6823719999988782E-3</v>
      </c>
      <c r="C1767" s="1">
        <v>2.5552999999999493E-2</v>
      </c>
      <c r="D1767" s="10">
        <v>40408.333407118058</v>
      </c>
      <c r="E1767" s="1">
        <v>-0.12912899999999539</v>
      </c>
      <c r="G1767" s="1"/>
      <c r="H1767" s="1"/>
      <c r="I1767" s="1"/>
      <c r="J1767" s="1"/>
      <c r="K1767" s="2"/>
      <c r="L1767" s="1"/>
      <c r="M1767" s="1"/>
      <c r="N1767" s="2"/>
      <c r="O1767" s="1"/>
      <c r="P1767" s="2"/>
      <c r="Q1767" s="1"/>
      <c r="R1767" s="1"/>
      <c r="S1767" s="1"/>
      <c r="T1767" s="2"/>
      <c r="U1767" s="1"/>
      <c r="V1767" s="2"/>
      <c r="W1767" s="1"/>
      <c r="X1767" s="2"/>
      <c r="Y1767" s="1"/>
      <c r="Z1767" s="2"/>
      <c r="AA1767" s="1"/>
      <c r="AB1767" s="2"/>
      <c r="AC1767" s="1"/>
      <c r="AD1767" s="2"/>
      <c r="AE1767" s="1"/>
      <c r="AF1767" s="2"/>
      <c r="AG1767" s="1"/>
      <c r="AJ1767" s="2"/>
      <c r="AK1767" s="1"/>
    </row>
    <row r="1768" spans="1:37" ht="12.95" customHeight="1" x14ac:dyDescent="0.2">
      <c r="A1768" s="10">
        <v>40417.1875</v>
      </c>
      <c r="B1768" s="1">
        <v>-4.0235580000000937E-3</v>
      </c>
      <c r="C1768" s="1">
        <v>2.0907000000000231E-2</v>
      </c>
      <c r="D1768" s="10">
        <v>40408.340351562503</v>
      </c>
      <c r="E1768" s="1">
        <v>-0.13213199999999858</v>
      </c>
      <c r="G1768" s="1"/>
      <c r="H1768" s="1"/>
      <c r="I1768" s="1"/>
      <c r="J1768" s="1"/>
      <c r="K1768" s="2"/>
      <c r="L1768" s="1"/>
      <c r="M1768" s="1"/>
      <c r="N1768" s="2"/>
      <c r="O1768" s="1"/>
      <c r="P1768" s="2"/>
      <c r="Q1768" s="1"/>
      <c r="R1768" s="1"/>
      <c r="S1768" s="1"/>
      <c r="T1768" s="2"/>
      <c r="U1768" s="1"/>
      <c r="V1768" s="2"/>
      <c r="W1768" s="1"/>
      <c r="X1768" s="2"/>
      <c r="Y1768" s="1"/>
      <c r="Z1768" s="2"/>
      <c r="AA1768" s="1"/>
      <c r="AB1768" s="2"/>
      <c r="AC1768" s="1"/>
      <c r="AD1768" s="2"/>
      <c r="AE1768" s="1"/>
      <c r="AF1768" s="2"/>
      <c r="AG1768" s="1"/>
      <c r="AJ1768" s="2"/>
      <c r="AK1768" s="1"/>
    </row>
    <row r="1769" spans="1:37" ht="12.95" customHeight="1" x14ac:dyDescent="0.2">
      <c r="A1769" s="10">
        <v>40417.197916666664</v>
      </c>
      <c r="B1769" s="1">
        <v>-6.7059299999989719E-3</v>
      </c>
      <c r="C1769" s="1">
        <v>1.85840000000006E-2</v>
      </c>
      <c r="D1769" s="10">
        <v>40408.354240451386</v>
      </c>
      <c r="E1769" s="1">
        <v>-0.1344419999999964</v>
      </c>
      <c r="G1769" s="1"/>
      <c r="H1769" s="1"/>
      <c r="I1769" s="1"/>
      <c r="J1769" s="1"/>
      <c r="K1769" s="2"/>
      <c r="L1769" s="1"/>
      <c r="M1769" s="1"/>
      <c r="N1769" s="2"/>
      <c r="O1769" s="1"/>
      <c r="P1769" s="2"/>
      <c r="Q1769" s="1"/>
      <c r="R1769" s="1"/>
      <c r="S1769" s="1"/>
      <c r="T1769" s="2"/>
      <c r="U1769" s="1"/>
      <c r="V1769" s="2"/>
      <c r="W1769" s="1"/>
      <c r="X1769" s="2"/>
      <c r="Y1769" s="1"/>
      <c r="Z1769" s="2"/>
      <c r="AA1769" s="1"/>
      <c r="AB1769" s="2"/>
      <c r="AC1769" s="1"/>
      <c r="AD1769" s="2"/>
      <c r="AE1769" s="1"/>
      <c r="AF1769" s="2"/>
      <c r="AG1769" s="1"/>
      <c r="AJ1769" s="2"/>
      <c r="AK1769" s="1"/>
    </row>
    <row r="1770" spans="1:37" ht="12.95" customHeight="1" x14ac:dyDescent="0.2">
      <c r="A1770" s="10">
        <v>40417.208333333336</v>
      </c>
      <c r="B1770" s="1">
        <v>-4.0235580000000937E-3</v>
      </c>
      <c r="C1770" s="1">
        <v>2.0907000000000231E-2</v>
      </c>
      <c r="D1770" s="10">
        <v>40408.368129340277</v>
      </c>
      <c r="E1770" s="1">
        <v>-0.13675199999999421</v>
      </c>
      <c r="G1770" s="1"/>
      <c r="H1770" s="1"/>
      <c r="I1770" s="1"/>
      <c r="J1770" s="1"/>
      <c r="K1770" s="2"/>
      <c r="L1770" s="1"/>
      <c r="M1770" s="1"/>
      <c r="N1770" s="2"/>
      <c r="O1770" s="1"/>
      <c r="P1770" s="2"/>
      <c r="Q1770" s="1"/>
      <c r="R1770" s="1"/>
      <c r="S1770" s="1"/>
      <c r="T1770" s="2"/>
      <c r="U1770" s="1"/>
      <c r="V1770" s="2"/>
      <c r="W1770" s="1"/>
      <c r="X1770" s="2"/>
      <c r="Y1770" s="1"/>
      <c r="Z1770" s="2"/>
      <c r="AA1770" s="1"/>
      <c r="AB1770" s="2"/>
      <c r="AC1770" s="1"/>
      <c r="AD1770" s="2"/>
      <c r="AE1770" s="1"/>
      <c r="AF1770" s="2"/>
      <c r="AG1770" s="1"/>
      <c r="AJ1770" s="2"/>
      <c r="AK1770" s="1"/>
    </row>
    <row r="1771" spans="1:37" ht="12.95" customHeight="1" x14ac:dyDescent="0.2">
      <c r="A1771" s="10">
        <v>40417.21875</v>
      </c>
      <c r="B1771" s="1">
        <v>-1.3411860000012155E-3</v>
      </c>
      <c r="C1771" s="1">
        <v>2.0907000000000231E-2</v>
      </c>
      <c r="D1771" s="10">
        <v>40408.382018229167</v>
      </c>
      <c r="E1771" s="1">
        <v>-0.13328699999999571</v>
      </c>
      <c r="G1771" s="1"/>
      <c r="H1771" s="1"/>
      <c r="I1771" s="1"/>
      <c r="J1771" s="1"/>
      <c r="K1771" s="2"/>
      <c r="L1771" s="1"/>
      <c r="M1771" s="1"/>
      <c r="N1771" s="2"/>
      <c r="O1771" s="1"/>
      <c r="P1771" s="2"/>
      <c r="Q1771" s="1"/>
      <c r="R1771" s="1"/>
      <c r="S1771" s="1"/>
      <c r="T1771" s="2"/>
      <c r="U1771" s="1"/>
      <c r="V1771" s="2"/>
      <c r="W1771" s="1"/>
      <c r="X1771" s="2"/>
      <c r="Y1771" s="1"/>
      <c r="Z1771" s="2"/>
      <c r="AA1771" s="1"/>
      <c r="AB1771" s="2"/>
      <c r="AC1771" s="1"/>
      <c r="AD1771" s="2"/>
      <c r="AE1771" s="1"/>
      <c r="AF1771" s="2"/>
      <c r="AG1771" s="1"/>
      <c r="AJ1771" s="2"/>
      <c r="AK1771" s="1"/>
    </row>
    <row r="1772" spans="1:37" ht="12.95" customHeight="1" x14ac:dyDescent="0.2">
      <c r="A1772" s="10">
        <v>40417.229166666672</v>
      </c>
      <c r="B1772" s="1">
        <v>-4.0235580000000937E-3</v>
      </c>
      <c r="C1772" s="1">
        <v>1.6260999999999193E-2</v>
      </c>
      <c r="D1772" s="10">
        <v>40408.402851562503</v>
      </c>
      <c r="E1772" s="1">
        <v>-0.13166999999999973</v>
      </c>
      <c r="G1772" s="1"/>
      <c r="H1772" s="1"/>
      <c r="I1772" s="1"/>
      <c r="J1772" s="1"/>
      <c r="K1772" s="2"/>
      <c r="L1772" s="1"/>
      <c r="M1772" s="1"/>
      <c r="N1772" s="2"/>
      <c r="O1772" s="1"/>
      <c r="P1772" s="2"/>
      <c r="Q1772" s="1"/>
      <c r="R1772" s="1"/>
      <c r="S1772" s="1"/>
      <c r="T1772" s="2"/>
      <c r="U1772" s="1"/>
      <c r="V1772" s="2"/>
      <c r="W1772" s="1"/>
      <c r="X1772" s="2"/>
      <c r="Y1772" s="1"/>
      <c r="Z1772" s="2"/>
      <c r="AA1772" s="1"/>
      <c r="AB1772" s="2"/>
      <c r="AC1772" s="1"/>
      <c r="AD1772" s="2"/>
      <c r="AE1772" s="1"/>
      <c r="AF1772" s="2"/>
      <c r="AG1772" s="1"/>
      <c r="AJ1772" s="2"/>
      <c r="AK1772" s="1"/>
    </row>
    <row r="1773" spans="1:37" ht="12.95" customHeight="1" x14ac:dyDescent="0.2">
      <c r="A1773" s="10">
        <v>40417.239583333336</v>
      </c>
      <c r="B1773" s="1">
        <v>-6.7059299999989719E-3</v>
      </c>
      <c r="C1773" s="1">
        <v>1.6260999999999193E-2</v>
      </c>
      <c r="D1773" s="10">
        <v>40408.423684895832</v>
      </c>
      <c r="E1773" s="1">
        <v>-0.12912899999999539</v>
      </c>
      <c r="G1773" s="1"/>
      <c r="H1773" s="1"/>
      <c r="I1773" s="1"/>
      <c r="J1773" s="1"/>
      <c r="K1773" s="2"/>
      <c r="L1773" s="1"/>
      <c r="M1773" s="1"/>
      <c r="N1773" s="2"/>
      <c r="O1773" s="1"/>
      <c r="P1773" s="2"/>
      <c r="Q1773" s="1"/>
      <c r="R1773" s="1"/>
      <c r="S1773" s="1"/>
      <c r="T1773" s="2"/>
      <c r="U1773" s="1"/>
      <c r="V1773" s="2"/>
      <c r="W1773" s="1"/>
      <c r="X1773" s="2"/>
      <c r="Y1773" s="1"/>
      <c r="Z1773" s="2"/>
      <c r="AA1773" s="1"/>
      <c r="AB1773" s="2"/>
      <c r="AC1773" s="1"/>
      <c r="AD1773" s="2"/>
      <c r="AE1773" s="1"/>
      <c r="AF1773" s="2"/>
      <c r="AG1773" s="1"/>
      <c r="AJ1773" s="2"/>
      <c r="AK1773" s="1"/>
    </row>
    <row r="1774" spans="1:37" ht="12.95" customHeight="1" x14ac:dyDescent="0.2">
      <c r="A1774" s="10">
        <v>40417.25</v>
      </c>
      <c r="B1774" s="1">
        <v>-4.0235580000000937E-3</v>
      </c>
      <c r="C1774" s="1">
        <v>1.6260999999999193E-2</v>
      </c>
      <c r="D1774" s="10">
        <v>40408.444518229167</v>
      </c>
      <c r="E1774" s="1">
        <v>-0.12404699999999735</v>
      </c>
      <c r="G1774" s="1"/>
      <c r="H1774" s="1"/>
      <c r="I1774" s="1"/>
      <c r="J1774" s="1"/>
      <c r="K1774" s="2"/>
      <c r="L1774" s="1"/>
      <c r="M1774" s="1"/>
      <c r="N1774" s="2"/>
      <c r="O1774" s="1"/>
      <c r="P1774" s="2"/>
      <c r="Q1774" s="1"/>
      <c r="R1774" s="1"/>
      <c r="S1774" s="1"/>
      <c r="T1774" s="2"/>
      <c r="U1774" s="1"/>
      <c r="V1774" s="2"/>
      <c r="W1774" s="1"/>
      <c r="X1774" s="2"/>
      <c r="Y1774" s="1"/>
      <c r="Z1774" s="2"/>
      <c r="AA1774" s="1"/>
      <c r="AB1774" s="2"/>
      <c r="AC1774" s="1"/>
      <c r="AD1774" s="2"/>
      <c r="AE1774" s="1"/>
      <c r="AF1774" s="2"/>
      <c r="AG1774" s="1"/>
      <c r="AJ1774" s="2"/>
      <c r="AK1774" s="1"/>
    </row>
    <row r="1775" spans="1:37" ht="12.95" customHeight="1" x14ac:dyDescent="0.2">
      <c r="A1775" s="10">
        <v>40417.260416666664</v>
      </c>
      <c r="B1775" s="1">
        <v>-1.3411860000012155E-3</v>
      </c>
      <c r="C1775" s="1">
        <v>1.85840000000006E-2</v>
      </c>
      <c r="D1775" s="10">
        <v>40408.458407118058</v>
      </c>
      <c r="E1775" s="1">
        <v>-0.12011999999999645</v>
      </c>
      <c r="G1775" s="1"/>
      <c r="H1775" s="1"/>
      <c r="I1775" s="1"/>
      <c r="J1775" s="1"/>
      <c r="K1775" s="2"/>
      <c r="L1775" s="1"/>
      <c r="M1775" s="1"/>
      <c r="N1775" s="2"/>
      <c r="O1775" s="1"/>
      <c r="P1775" s="2"/>
      <c r="Q1775" s="1"/>
      <c r="R1775" s="1"/>
      <c r="S1775" s="1"/>
      <c r="T1775" s="2"/>
      <c r="U1775" s="1"/>
      <c r="V1775" s="2"/>
      <c r="W1775" s="1"/>
      <c r="X1775" s="2"/>
      <c r="Y1775" s="1"/>
      <c r="Z1775" s="2"/>
      <c r="AA1775" s="1"/>
      <c r="AB1775" s="2"/>
      <c r="AC1775" s="1"/>
      <c r="AD1775" s="2"/>
      <c r="AE1775" s="1"/>
      <c r="AF1775" s="2"/>
      <c r="AG1775" s="1"/>
      <c r="AJ1775" s="2"/>
      <c r="AK1775" s="1"/>
    </row>
    <row r="1776" spans="1:37" ht="12.95" customHeight="1" x14ac:dyDescent="0.2">
      <c r="A1776" s="10">
        <v>40417.28125</v>
      </c>
      <c r="B1776" s="1">
        <v>0</v>
      </c>
      <c r="C1776" s="1">
        <v>2.3229999999999862E-2</v>
      </c>
      <c r="D1776" s="10">
        <v>40408.465351562503</v>
      </c>
      <c r="E1776" s="1">
        <v>-0.11780999999999864</v>
      </c>
      <c r="G1776" s="1"/>
      <c r="H1776" s="1"/>
      <c r="I1776" s="1"/>
      <c r="J1776" s="1"/>
      <c r="K1776" s="2"/>
      <c r="L1776" s="1"/>
      <c r="M1776" s="1"/>
      <c r="N1776" s="2"/>
      <c r="O1776" s="1"/>
      <c r="P1776" s="2"/>
      <c r="Q1776" s="1"/>
      <c r="R1776" s="1"/>
      <c r="S1776" s="1"/>
      <c r="T1776" s="2"/>
      <c r="U1776" s="1"/>
      <c r="V1776" s="2"/>
      <c r="W1776" s="1"/>
      <c r="X1776" s="2"/>
      <c r="Y1776" s="1"/>
      <c r="Z1776" s="2"/>
      <c r="AA1776" s="1"/>
      <c r="AB1776" s="2"/>
      <c r="AC1776" s="1"/>
      <c r="AD1776" s="2"/>
      <c r="AE1776" s="1"/>
      <c r="AF1776" s="2"/>
      <c r="AG1776" s="1"/>
      <c r="AJ1776" s="2"/>
      <c r="AK1776" s="1"/>
    </row>
    <row r="1777" spans="1:37" ht="12.95" customHeight="1" x14ac:dyDescent="0.2">
      <c r="A1777" s="10">
        <v>40417.302083333328</v>
      </c>
      <c r="B1777" s="1">
        <v>-5.3647440000013091E-3</v>
      </c>
      <c r="C1777" s="1">
        <v>2.0907000000000231E-2</v>
      </c>
      <c r="D1777" s="10">
        <v>40408.472296006941</v>
      </c>
      <c r="E1777" s="1">
        <v>-0.11318999999999591</v>
      </c>
      <c r="G1777" s="1"/>
      <c r="H1777" s="1"/>
      <c r="I1777" s="1"/>
      <c r="J1777" s="1"/>
      <c r="K1777" s="2"/>
      <c r="L1777" s="1"/>
      <c r="M1777" s="1"/>
      <c r="N1777" s="2"/>
      <c r="O1777" s="1"/>
      <c r="P1777" s="2"/>
      <c r="Q1777" s="1"/>
      <c r="R1777" s="1"/>
      <c r="S1777" s="1"/>
      <c r="T1777" s="2"/>
      <c r="U1777" s="1"/>
      <c r="V1777" s="2"/>
      <c r="W1777" s="1"/>
      <c r="X1777" s="2"/>
      <c r="Y1777" s="1"/>
      <c r="Z1777" s="2"/>
      <c r="AA1777" s="1"/>
      <c r="AB1777" s="2"/>
      <c r="AC1777" s="1"/>
      <c r="AD1777" s="2"/>
      <c r="AE1777" s="1"/>
      <c r="AF1777" s="2"/>
      <c r="AG1777" s="1"/>
      <c r="AJ1777" s="2"/>
      <c r="AK1777" s="1"/>
    </row>
    <row r="1778" spans="1:37" ht="12.95" customHeight="1" x14ac:dyDescent="0.2">
      <c r="A1778" s="10">
        <v>40417.3125</v>
      </c>
      <c r="B1778" s="1">
        <v>-8.0471160000037401E-3</v>
      </c>
      <c r="C1778" s="1">
        <v>2.0907000000000231E-2</v>
      </c>
      <c r="D1778" s="10">
        <v>40408.479240451386</v>
      </c>
      <c r="E1778" s="1">
        <v>-0.11087999999999809</v>
      </c>
      <c r="G1778" s="1"/>
      <c r="H1778" s="1"/>
      <c r="I1778" s="1"/>
      <c r="J1778" s="1"/>
      <c r="K1778" s="2"/>
      <c r="L1778" s="1"/>
      <c r="M1778" s="1"/>
      <c r="N1778" s="2"/>
      <c r="O1778" s="1"/>
      <c r="P1778" s="2"/>
      <c r="Q1778" s="1"/>
      <c r="R1778" s="1"/>
      <c r="S1778" s="1"/>
      <c r="T1778" s="2"/>
      <c r="U1778" s="1"/>
      <c r="V1778" s="2"/>
      <c r="W1778" s="1"/>
      <c r="X1778" s="2"/>
      <c r="Y1778" s="1"/>
      <c r="Z1778" s="2"/>
      <c r="AA1778" s="1"/>
      <c r="AB1778" s="2"/>
      <c r="AC1778" s="1"/>
      <c r="AD1778" s="2"/>
      <c r="AE1778" s="1"/>
      <c r="AF1778" s="2"/>
      <c r="AG1778" s="1"/>
      <c r="AJ1778" s="2"/>
      <c r="AK1778" s="1"/>
    </row>
    <row r="1779" spans="1:37" ht="12.95" customHeight="1" x14ac:dyDescent="0.2">
      <c r="A1779" s="10">
        <v>40417.333333333336</v>
      </c>
      <c r="B1779" s="1">
        <v>-1.0729487999999066E-2</v>
      </c>
      <c r="C1779" s="1">
        <v>2.0907000000000231E-2</v>
      </c>
      <c r="D1779" s="10">
        <v>40408.486184895832</v>
      </c>
      <c r="E1779" s="1">
        <v>-0.10625999999999536</v>
      </c>
      <c r="G1779" s="1"/>
      <c r="H1779" s="1"/>
      <c r="I1779" s="1"/>
      <c r="J1779" s="1"/>
      <c r="K1779" s="2"/>
      <c r="L1779" s="1"/>
      <c r="M1779" s="1"/>
      <c r="N1779" s="2"/>
      <c r="O1779" s="1"/>
      <c r="P1779" s="2"/>
      <c r="Q1779" s="1"/>
      <c r="R1779" s="1"/>
      <c r="S1779" s="1"/>
      <c r="T1779" s="2"/>
      <c r="U1779" s="1"/>
      <c r="V1779" s="2"/>
      <c r="W1779" s="1"/>
      <c r="X1779" s="2"/>
      <c r="Y1779" s="1"/>
      <c r="Z1779" s="2"/>
      <c r="AA1779" s="1"/>
      <c r="AB1779" s="2"/>
      <c r="AC1779" s="1"/>
      <c r="AD1779" s="2"/>
      <c r="AE1779" s="1"/>
      <c r="AF1779" s="2"/>
      <c r="AG1779" s="1"/>
      <c r="AJ1779" s="2"/>
      <c r="AK1779" s="1"/>
    </row>
    <row r="1780" spans="1:37" ht="12.95" customHeight="1" x14ac:dyDescent="0.2">
      <c r="A1780" s="10">
        <v>40417.354166666672</v>
      </c>
      <c r="B1780" s="1">
        <v>-1.4753046000002712E-2</v>
      </c>
      <c r="C1780" s="1">
        <v>2.0907000000000231E-2</v>
      </c>
      <c r="D1780" s="10">
        <v>40408.493129340277</v>
      </c>
      <c r="E1780" s="1">
        <v>-0.10163999999999973</v>
      </c>
      <c r="G1780" s="1"/>
      <c r="H1780" s="1"/>
      <c r="I1780" s="1"/>
      <c r="J1780" s="1"/>
      <c r="K1780" s="2"/>
      <c r="L1780" s="1"/>
      <c r="M1780" s="1"/>
      <c r="N1780" s="2"/>
      <c r="O1780" s="1"/>
      <c r="P1780" s="2"/>
      <c r="Q1780" s="1"/>
      <c r="R1780" s="1"/>
      <c r="S1780" s="1"/>
      <c r="T1780" s="2"/>
      <c r="U1780" s="1"/>
      <c r="V1780" s="2"/>
      <c r="W1780" s="1"/>
      <c r="X1780" s="2"/>
      <c r="Y1780" s="1"/>
      <c r="Z1780" s="2"/>
      <c r="AA1780" s="1"/>
      <c r="AB1780" s="2"/>
      <c r="AC1780" s="1"/>
      <c r="AD1780" s="2"/>
      <c r="AE1780" s="1"/>
      <c r="AF1780" s="2"/>
      <c r="AG1780" s="1"/>
      <c r="AJ1780" s="2"/>
      <c r="AK1780" s="1"/>
    </row>
    <row r="1781" spans="1:37" ht="12.95" customHeight="1" x14ac:dyDescent="0.2">
      <c r="A1781" s="10">
        <v>40417.375</v>
      </c>
      <c r="B1781" s="1">
        <v>-1.8776603999999253E-2</v>
      </c>
      <c r="C1781" s="1">
        <v>2.3229999999999862E-2</v>
      </c>
      <c r="D1781" s="10">
        <v>40408.500073784722</v>
      </c>
      <c r="E1781" s="1">
        <v>-9.9329999999994811E-2</v>
      </c>
      <c r="G1781" s="1"/>
      <c r="H1781" s="1"/>
      <c r="I1781" s="1"/>
      <c r="J1781" s="1"/>
      <c r="K1781" s="2"/>
      <c r="L1781" s="1"/>
      <c r="M1781" s="1"/>
      <c r="N1781" s="2"/>
      <c r="O1781" s="1"/>
      <c r="P1781" s="2"/>
      <c r="Q1781" s="1"/>
      <c r="R1781" s="1"/>
      <c r="S1781" s="1"/>
      <c r="T1781" s="2"/>
      <c r="U1781" s="1"/>
      <c r="V1781" s="2"/>
      <c r="W1781" s="1"/>
      <c r="X1781" s="2"/>
      <c r="Y1781" s="1"/>
      <c r="Z1781" s="2"/>
      <c r="AA1781" s="1"/>
      <c r="AB1781" s="2"/>
      <c r="AC1781" s="1"/>
      <c r="AD1781" s="2"/>
      <c r="AE1781" s="1"/>
      <c r="AF1781" s="2"/>
      <c r="AG1781" s="1"/>
      <c r="AJ1781" s="2"/>
      <c r="AK1781" s="1"/>
    </row>
    <row r="1782" spans="1:37" ht="12.95" customHeight="1" x14ac:dyDescent="0.2">
      <c r="A1782" s="10">
        <v>40417.385416666664</v>
      </c>
      <c r="B1782" s="1">
        <v>-2.1458976000001684E-2</v>
      </c>
      <c r="C1782" s="1">
        <v>2.3229999999999862E-2</v>
      </c>
      <c r="D1782" s="10">
        <v>40408.507018229167</v>
      </c>
      <c r="E1782" s="1">
        <v>-9.4709999999999184E-2</v>
      </c>
      <c r="G1782" s="1"/>
      <c r="H1782" s="1"/>
      <c r="I1782" s="1"/>
      <c r="J1782" s="1"/>
      <c r="K1782" s="2"/>
      <c r="L1782" s="1"/>
      <c r="M1782" s="1"/>
      <c r="N1782" s="2"/>
      <c r="O1782" s="1"/>
      <c r="P1782" s="2"/>
      <c r="Q1782" s="1"/>
      <c r="R1782" s="1"/>
      <c r="S1782" s="1"/>
      <c r="T1782" s="2"/>
      <c r="U1782" s="1"/>
      <c r="V1782" s="2"/>
      <c r="W1782" s="1"/>
      <c r="X1782" s="2"/>
      <c r="Y1782" s="1"/>
      <c r="Z1782" s="2"/>
      <c r="AA1782" s="1"/>
      <c r="AB1782" s="2"/>
      <c r="AC1782" s="1"/>
      <c r="AD1782" s="2"/>
      <c r="AE1782" s="1"/>
      <c r="AF1782" s="2"/>
      <c r="AG1782" s="1"/>
      <c r="AJ1782" s="2"/>
      <c r="AK1782" s="1"/>
    </row>
    <row r="1783" spans="1:37" ht="12.95" customHeight="1" x14ac:dyDescent="0.2">
      <c r="A1783" s="10">
        <v>40417.395833333336</v>
      </c>
      <c r="B1783" s="1">
        <v>-2.4141347999997009E-2</v>
      </c>
      <c r="C1783" s="1">
        <v>2.0907000000000231E-2</v>
      </c>
      <c r="D1783" s="10">
        <v>40408.513962673613</v>
      </c>
      <c r="E1783" s="1">
        <v>-9.0089999999996451E-2</v>
      </c>
      <c r="G1783" s="1"/>
      <c r="H1783" s="1"/>
      <c r="I1783" s="1"/>
      <c r="J1783" s="1"/>
      <c r="K1783" s="2"/>
      <c r="L1783" s="1"/>
      <c r="M1783" s="1"/>
      <c r="N1783" s="2"/>
      <c r="O1783" s="1"/>
      <c r="P1783" s="2"/>
      <c r="Q1783" s="1"/>
      <c r="R1783" s="1"/>
      <c r="S1783" s="1"/>
      <c r="T1783" s="2"/>
      <c r="U1783" s="1"/>
      <c r="V1783" s="2"/>
      <c r="W1783" s="1"/>
      <c r="X1783" s="2"/>
      <c r="Y1783" s="1"/>
      <c r="Z1783" s="2"/>
      <c r="AA1783" s="1"/>
      <c r="AB1783" s="2"/>
      <c r="AC1783" s="1"/>
      <c r="AD1783" s="2"/>
      <c r="AE1783" s="1"/>
      <c r="AF1783" s="2"/>
      <c r="AG1783" s="1"/>
      <c r="AJ1783" s="2"/>
      <c r="AK1783" s="1"/>
    </row>
    <row r="1784" spans="1:37" ht="12.95" customHeight="1" x14ac:dyDescent="0.2">
      <c r="A1784" s="10">
        <v>40417.416666666664</v>
      </c>
      <c r="B1784" s="1">
        <v>-2.9506091999998318E-2</v>
      </c>
      <c r="C1784" s="1">
        <v>1.85840000000006E-2</v>
      </c>
      <c r="D1784" s="10">
        <v>40408.520907118058</v>
      </c>
      <c r="E1784" s="1">
        <v>-8.546999999999727E-2</v>
      </c>
      <c r="G1784" s="1"/>
      <c r="H1784" s="1"/>
      <c r="I1784" s="1"/>
      <c r="J1784" s="1"/>
      <c r="K1784" s="2"/>
      <c r="L1784" s="1"/>
      <c r="M1784" s="1"/>
      <c r="N1784" s="2"/>
      <c r="O1784" s="1"/>
      <c r="P1784" s="2"/>
      <c r="Q1784" s="1"/>
      <c r="R1784" s="1"/>
      <c r="S1784" s="1"/>
      <c r="T1784" s="2"/>
      <c r="U1784" s="1"/>
      <c r="V1784" s="2"/>
      <c r="W1784" s="1"/>
      <c r="X1784" s="2"/>
      <c r="Y1784" s="1"/>
      <c r="Z1784" s="2"/>
      <c r="AA1784" s="1"/>
      <c r="AB1784" s="2"/>
      <c r="AC1784" s="1"/>
      <c r="AD1784" s="2"/>
      <c r="AE1784" s="1"/>
      <c r="AF1784" s="2"/>
      <c r="AG1784" s="1"/>
      <c r="AJ1784" s="2"/>
      <c r="AK1784" s="1"/>
    </row>
    <row r="1785" spans="1:37" ht="12.95" customHeight="1" x14ac:dyDescent="0.2">
      <c r="A1785" s="10">
        <v>40417.427083333328</v>
      </c>
      <c r="B1785" s="1">
        <v>-3.6212022000000843E-2</v>
      </c>
      <c r="C1785" s="1">
        <v>1.1614999999999931E-2</v>
      </c>
      <c r="D1785" s="10">
        <v>40408.527851562503</v>
      </c>
      <c r="E1785" s="1">
        <v>-8.084999999999809E-2</v>
      </c>
      <c r="G1785" s="1"/>
      <c r="H1785" s="1"/>
      <c r="I1785" s="1"/>
      <c r="J1785" s="1"/>
      <c r="K1785" s="2"/>
      <c r="L1785" s="1"/>
      <c r="M1785" s="1"/>
      <c r="N1785" s="2"/>
      <c r="O1785" s="1"/>
      <c r="P1785" s="2"/>
      <c r="Q1785" s="1"/>
      <c r="R1785" s="1"/>
      <c r="S1785" s="1"/>
      <c r="T1785" s="2"/>
      <c r="U1785" s="1"/>
      <c r="V1785" s="2"/>
      <c r="W1785" s="1"/>
      <c r="X1785" s="2"/>
      <c r="Y1785" s="1"/>
      <c r="Z1785" s="2"/>
      <c r="AA1785" s="1"/>
      <c r="AB1785" s="2"/>
      <c r="AC1785" s="1"/>
      <c r="AD1785" s="2"/>
      <c r="AE1785" s="1"/>
      <c r="AF1785" s="2"/>
      <c r="AG1785" s="1"/>
      <c r="AJ1785" s="2"/>
      <c r="AK1785" s="1"/>
    </row>
    <row r="1786" spans="1:37" ht="12.95" customHeight="1" x14ac:dyDescent="0.2">
      <c r="A1786" s="10">
        <v>40417.4375</v>
      </c>
      <c r="B1786" s="1">
        <v>-4.2917951999999815E-2</v>
      </c>
      <c r="C1786" s="1">
        <v>9.2920000000003E-3</v>
      </c>
      <c r="D1786" s="10">
        <v>40408.534796006941</v>
      </c>
      <c r="E1786" s="1">
        <v>-7.6229999999995357E-2</v>
      </c>
      <c r="G1786" s="1"/>
      <c r="H1786" s="1"/>
      <c r="I1786" s="1"/>
      <c r="J1786" s="1"/>
      <c r="K1786" s="2"/>
      <c r="L1786" s="1"/>
      <c r="M1786" s="1"/>
      <c r="N1786" s="2"/>
      <c r="O1786" s="1"/>
      <c r="P1786" s="2"/>
      <c r="Q1786" s="1"/>
      <c r="R1786" s="1"/>
      <c r="S1786" s="1"/>
      <c r="T1786" s="2"/>
      <c r="U1786" s="1"/>
      <c r="V1786" s="2"/>
      <c r="W1786" s="1"/>
      <c r="X1786" s="2"/>
      <c r="Y1786" s="1"/>
      <c r="Z1786" s="2"/>
      <c r="AA1786" s="1"/>
      <c r="AB1786" s="2"/>
      <c r="AC1786" s="1"/>
      <c r="AD1786" s="2"/>
      <c r="AE1786" s="1"/>
      <c r="AF1786" s="2"/>
      <c r="AG1786" s="1"/>
      <c r="AJ1786" s="2"/>
      <c r="AK1786" s="1"/>
    </row>
    <row r="1787" spans="1:37" ht="12.95" customHeight="1" x14ac:dyDescent="0.2">
      <c r="A1787" s="10">
        <v>40417.447916666664</v>
      </c>
      <c r="B1787" s="1">
        <v>-4.8282696000001124E-2</v>
      </c>
      <c r="C1787" s="1">
        <v>4.6459999999992618E-3</v>
      </c>
      <c r="D1787" s="10">
        <v>40408.541740451386</v>
      </c>
      <c r="E1787" s="1">
        <v>-7.1609999999996177E-2</v>
      </c>
      <c r="G1787" s="1"/>
      <c r="H1787" s="1"/>
      <c r="I1787" s="1"/>
      <c r="J1787" s="1"/>
      <c r="K1787" s="2"/>
      <c r="L1787" s="1"/>
      <c r="M1787" s="1"/>
      <c r="N1787" s="2"/>
      <c r="O1787" s="1"/>
      <c r="P1787" s="2"/>
      <c r="Q1787" s="1"/>
      <c r="R1787" s="1"/>
      <c r="S1787" s="1"/>
      <c r="T1787" s="2"/>
      <c r="U1787" s="1"/>
      <c r="V1787" s="2"/>
      <c r="W1787" s="1"/>
      <c r="X1787" s="2"/>
      <c r="Y1787" s="1"/>
      <c r="Z1787" s="2"/>
      <c r="AA1787" s="1"/>
      <c r="AB1787" s="2"/>
      <c r="AC1787" s="1"/>
      <c r="AD1787" s="2"/>
      <c r="AE1787" s="1"/>
      <c r="AF1787" s="2"/>
      <c r="AG1787" s="1"/>
      <c r="AJ1787" s="2"/>
      <c r="AK1787" s="1"/>
    </row>
    <row r="1788" spans="1:37" ht="12.95" customHeight="1" x14ac:dyDescent="0.2">
      <c r="A1788" s="10">
        <v>40417.458333333336</v>
      </c>
      <c r="B1788" s="1">
        <v>-5.3647440000002433E-2</v>
      </c>
      <c r="C1788" s="1">
        <v>-2.3230000000005191E-3</v>
      </c>
      <c r="D1788" s="10">
        <v>40408.548684895832</v>
      </c>
      <c r="E1788" s="1">
        <v>-6.6989999999996996E-2</v>
      </c>
      <c r="G1788" s="1"/>
      <c r="H1788" s="1"/>
      <c r="I1788" s="1"/>
      <c r="J1788" s="1"/>
      <c r="K1788" s="2"/>
      <c r="L1788" s="1"/>
      <c r="M1788" s="1"/>
      <c r="N1788" s="2"/>
      <c r="O1788" s="1"/>
      <c r="P1788" s="2"/>
      <c r="Q1788" s="1"/>
      <c r="R1788" s="1"/>
      <c r="S1788" s="1"/>
      <c r="T1788" s="2"/>
      <c r="U1788" s="1"/>
      <c r="V1788" s="2"/>
      <c r="W1788" s="1"/>
      <c r="X1788" s="2"/>
      <c r="Y1788" s="1"/>
      <c r="Z1788" s="2"/>
      <c r="AA1788" s="1"/>
      <c r="AB1788" s="2"/>
      <c r="AC1788" s="1"/>
      <c r="AD1788" s="2"/>
      <c r="AE1788" s="1"/>
      <c r="AF1788" s="2"/>
      <c r="AG1788" s="1"/>
      <c r="AJ1788" s="2"/>
      <c r="AK1788" s="1"/>
    </row>
    <row r="1789" spans="1:37" ht="12.95" customHeight="1" x14ac:dyDescent="0.2">
      <c r="A1789" s="10">
        <v>40417.46875</v>
      </c>
      <c r="B1789" s="1">
        <v>-5.7670998000002527E-2</v>
      </c>
      <c r="C1789" s="1">
        <v>-4.64600000000015E-3</v>
      </c>
      <c r="D1789" s="10">
        <v>40408.555629340277</v>
      </c>
      <c r="E1789" s="1">
        <v>-6.2369999999997816E-2</v>
      </c>
      <c r="G1789" s="1"/>
      <c r="H1789" s="1"/>
      <c r="I1789" s="1"/>
      <c r="J1789" s="1"/>
      <c r="K1789" s="2"/>
      <c r="L1789" s="1"/>
      <c r="M1789" s="1"/>
      <c r="N1789" s="2"/>
      <c r="O1789" s="1"/>
      <c r="P1789" s="2"/>
      <c r="Q1789" s="1"/>
      <c r="R1789" s="1"/>
      <c r="S1789" s="1"/>
      <c r="T1789" s="2"/>
      <c r="U1789" s="1"/>
      <c r="V1789" s="2"/>
      <c r="W1789" s="1"/>
      <c r="X1789" s="2"/>
      <c r="Y1789" s="1"/>
      <c r="Z1789" s="2"/>
      <c r="AA1789" s="1"/>
      <c r="AB1789" s="2"/>
      <c r="AC1789" s="1"/>
      <c r="AD1789" s="2"/>
      <c r="AE1789" s="1"/>
      <c r="AF1789" s="2"/>
      <c r="AG1789" s="1"/>
      <c r="AJ1789" s="2"/>
      <c r="AK1789" s="1"/>
    </row>
    <row r="1790" spans="1:37" ht="12.95" customHeight="1" x14ac:dyDescent="0.2">
      <c r="A1790" s="10">
        <v>40417.479166666672</v>
      </c>
      <c r="B1790" s="1">
        <v>-6.4376928000001499E-2</v>
      </c>
      <c r="C1790" s="1">
        <v>-1.1615000000000819E-2</v>
      </c>
      <c r="D1790" s="10">
        <v>40408.562573784722</v>
      </c>
      <c r="E1790" s="1">
        <v>-5.7749999999998636E-2</v>
      </c>
      <c r="G1790" s="1"/>
      <c r="H1790" s="1"/>
      <c r="I1790" s="1"/>
      <c r="J1790" s="1"/>
      <c r="K1790" s="2"/>
      <c r="L1790" s="1"/>
      <c r="M1790" s="1"/>
      <c r="N1790" s="2"/>
      <c r="O1790" s="1"/>
      <c r="P1790" s="2"/>
      <c r="Q1790" s="1"/>
      <c r="R1790" s="1"/>
      <c r="S1790" s="1"/>
      <c r="T1790" s="2"/>
      <c r="U1790" s="1"/>
      <c r="V1790" s="2"/>
      <c r="W1790" s="1"/>
      <c r="X1790" s="2"/>
      <c r="Y1790" s="1"/>
      <c r="Z1790" s="2"/>
      <c r="AA1790" s="1"/>
      <c r="AB1790" s="2"/>
      <c r="AC1790" s="1"/>
      <c r="AD1790" s="2"/>
      <c r="AE1790" s="1"/>
      <c r="AF1790" s="2"/>
      <c r="AG1790" s="1"/>
      <c r="AJ1790" s="2"/>
      <c r="AK1790" s="1"/>
    </row>
    <row r="1791" spans="1:37" ht="12.95" customHeight="1" x14ac:dyDescent="0.2">
      <c r="A1791" s="10">
        <v>40417.5</v>
      </c>
      <c r="B1791" s="1">
        <v>-7.2424044000001686E-2</v>
      </c>
      <c r="C1791" s="1">
        <v>-2.0907000000000231E-2</v>
      </c>
      <c r="D1791" s="10">
        <v>40408.569518229167</v>
      </c>
      <c r="E1791" s="1">
        <v>-5.3129999999995903E-2</v>
      </c>
      <c r="G1791" s="1"/>
      <c r="H1791" s="1"/>
      <c r="I1791" s="1"/>
      <c r="J1791" s="1"/>
      <c r="K1791" s="2"/>
      <c r="L1791" s="1"/>
      <c r="M1791" s="1"/>
      <c r="N1791" s="2"/>
      <c r="O1791" s="1"/>
      <c r="P1791" s="2"/>
      <c r="Q1791" s="1"/>
      <c r="R1791" s="1"/>
      <c r="S1791" s="1"/>
      <c r="T1791" s="2"/>
      <c r="U1791" s="1"/>
      <c r="V1791" s="2"/>
      <c r="W1791" s="1"/>
      <c r="X1791" s="2"/>
      <c r="Y1791" s="1"/>
      <c r="Z1791" s="2"/>
      <c r="AA1791" s="1"/>
      <c r="AB1791" s="2"/>
      <c r="AC1791" s="1"/>
      <c r="AD1791" s="2"/>
      <c r="AE1791" s="1"/>
      <c r="AF1791" s="2"/>
      <c r="AG1791" s="1"/>
      <c r="AJ1791" s="2"/>
      <c r="AK1791" s="1"/>
    </row>
    <row r="1792" spans="1:37" ht="12.95" customHeight="1" x14ac:dyDescent="0.2">
      <c r="A1792" s="10">
        <v>40417.510416666664</v>
      </c>
      <c r="B1792" s="1">
        <v>-7.644760200000178E-2</v>
      </c>
      <c r="C1792" s="1">
        <v>-2.323000000000075E-2</v>
      </c>
      <c r="D1792" s="10">
        <v>40408.576462673613</v>
      </c>
      <c r="E1792" s="1">
        <v>-4.8509999999996722E-2</v>
      </c>
      <c r="G1792" s="1"/>
      <c r="H1792" s="1"/>
      <c r="I1792" s="1"/>
      <c r="J1792" s="1"/>
      <c r="K1792" s="2"/>
      <c r="L1792" s="1"/>
      <c r="M1792" s="1"/>
      <c r="N1792" s="2"/>
      <c r="O1792" s="1"/>
      <c r="P1792" s="2"/>
      <c r="Q1792" s="1"/>
      <c r="R1792" s="1"/>
      <c r="S1792" s="1"/>
      <c r="T1792" s="2"/>
      <c r="U1792" s="1"/>
      <c r="V1792" s="2"/>
      <c r="W1792" s="1"/>
      <c r="X1792" s="2"/>
      <c r="Y1792" s="1"/>
      <c r="Z1792" s="2"/>
      <c r="AA1792" s="1"/>
      <c r="AB1792" s="2"/>
      <c r="AC1792" s="1"/>
      <c r="AD1792" s="2"/>
      <c r="AE1792" s="1"/>
      <c r="AF1792" s="2"/>
      <c r="AG1792" s="1"/>
      <c r="AJ1792" s="2"/>
      <c r="AK1792" s="1"/>
    </row>
    <row r="1793" spans="1:37" ht="12.95" customHeight="1" x14ac:dyDescent="0.2">
      <c r="A1793" s="10">
        <v>40417.520833333336</v>
      </c>
      <c r="B1793" s="1">
        <v>-8.0471160000001873E-2</v>
      </c>
      <c r="C1793" s="1">
        <v>-2.7876000000000012E-2</v>
      </c>
      <c r="D1793" s="10">
        <v>40408.583407118058</v>
      </c>
      <c r="E1793" s="1">
        <v>-4.1579999999996176E-2</v>
      </c>
      <c r="G1793" s="1"/>
      <c r="H1793" s="1"/>
      <c r="I1793" s="1"/>
      <c r="J1793" s="1"/>
      <c r="K1793" s="2"/>
      <c r="L1793" s="1"/>
      <c r="M1793" s="1"/>
      <c r="N1793" s="2"/>
      <c r="O1793" s="1"/>
      <c r="P1793" s="2"/>
      <c r="Q1793" s="1"/>
      <c r="R1793" s="1"/>
      <c r="S1793" s="1"/>
      <c r="T1793" s="2"/>
      <c r="U1793" s="1"/>
      <c r="V1793" s="2"/>
      <c r="W1793" s="1"/>
      <c r="X1793" s="2"/>
      <c r="Y1793" s="1"/>
      <c r="Z1793" s="2"/>
      <c r="AA1793" s="1"/>
      <c r="AB1793" s="2"/>
      <c r="AC1793" s="1"/>
      <c r="AD1793" s="2"/>
      <c r="AE1793" s="1"/>
      <c r="AF1793" s="2"/>
      <c r="AG1793" s="1"/>
      <c r="AJ1793" s="2"/>
      <c r="AK1793" s="1"/>
    </row>
    <row r="1794" spans="1:37" ht="12.95" customHeight="1" x14ac:dyDescent="0.2">
      <c r="A1794" s="10">
        <v>40417.53125</v>
      </c>
      <c r="B1794" s="1">
        <v>-8.3153532000000752E-2</v>
      </c>
      <c r="C1794" s="1">
        <v>-3.0199000000000531E-2</v>
      </c>
      <c r="D1794" s="10">
        <v>40408.590351562503</v>
      </c>
      <c r="E1794" s="1">
        <v>-3.6959999999996995E-2</v>
      </c>
      <c r="G1794" s="1"/>
      <c r="H1794" s="1"/>
      <c r="I1794" s="1"/>
      <c r="J1794" s="1"/>
      <c r="K1794" s="2"/>
      <c r="L1794" s="1"/>
      <c r="M1794" s="1"/>
      <c r="N1794" s="2"/>
      <c r="O1794" s="1"/>
      <c r="P1794" s="2"/>
      <c r="Q1794" s="1"/>
      <c r="R1794" s="1"/>
      <c r="S1794" s="1"/>
      <c r="T1794" s="2"/>
      <c r="U1794" s="1"/>
      <c r="V1794" s="2"/>
      <c r="W1794" s="1"/>
      <c r="X1794" s="2"/>
      <c r="Y1794" s="1"/>
      <c r="Z1794" s="2"/>
      <c r="AA1794" s="1"/>
      <c r="AB1794" s="2"/>
      <c r="AC1794" s="1"/>
      <c r="AD1794" s="2"/>
      <c r="AE1794" s="1"/>
      <c r="AF1794" s="2"/>
      <c r="AG1794" s="1"/>
      <c r="AJ1794" s="2"/>
      <c r="AK1794" s="1"/>
    </row>
    <row r="1795" spans="1:37" ht="12.95" customHeight="1" x14ac:dyDescent="0.2">
      <c r="A1795" s="10">
        <v>40417.541666666664</v>
      </c>
      <c r="B1795" s="1">
        <v>-8.5835904000003183E-2</v>
      </c>
      <c r="C1795" s="1">
        <v>-3.4844999999999793E-2</v>
      </c>
      <c r="D1795" s="10">
        <v>40408.597296006941</v>
      </c>
      <c r="E1795" s="1">
        <v>-3.0029999999996448E-2</v>
      </c>
      <c r="G1795" s="1"/>
      <c r="H1795" s="1"/>
      <c r="I1795" s="1"/>
      <c r="J1795" s="1"/>
      <c r="K1795" s="2"/>
      <c r="L1795" s="1"/>
      <c r="M1795" s="1"/>
      <c r="N1795" s="2"/>
      <c r="O1795" s="1"/>
      <c r="P1795" s="2"/>
      <c r="Q1795" s="1"/>
      <c r="R1795" s="1"/>
      <c r="S1795" s="1"/>
      <c r="T1795" s="2"/>
      <c r="U1795" s="1"/>
      <c r="V1795" s="2"/>
      <c r="W1795" s="1"/>
      <c r="X1795" s="2"/>
      <c r="Y1795" s="1"/>
      <c r="Z1795" s="2"/>
      <c r="AA1795" s="1"/>
      <c r="AB1795" s="2"/>
      <c r="AC1795" s="1"/>
      <c r="AD1795" s="2"/>
      <c r="AE1795" s="1"/>
      <c r="AF1795" s="2"/>
      <c r="AG1795" s="1"/>
      <c r="AJ1795" s="2"/>
      <c r="AK1795" s="1"/>
    </row>
    <row r="1796" spans="1:37" ht="12.95" customHeight="1" x14ac:dyDescent="0.2">
      <c r="A1796" s="10">
        <v>40417.552083333328</v>
      </c>
      <c r="B1796" s="1">
        <v>-9.6565392000002248E-2</v>
      </c>
      <c r="C1796" s="1">
        <v>-4.4137000000000093E-2</v>
      </c>
      <c r="D1796" s="10">
        <v>40408.604240451386</v>
      </c>
      <c r="E1796" s="1">
        <v>-2.7719999999998635E-2</v>
      </c>
      <c r="G1796" s="1"/>
      <c r="H1796" s="1"/>
      <c r="I1796" s="1"/>
      <c r="J1796" s="1"/>
      <c r="K1796" s="2"/>
      <c r="L1796" s="1"/>
      <c r="M1796" s="1"/>
      <c r="N1796" s="2"/>
      <c r="O1796" s="1"/>
      <c r="P1796" s="2"/>
      <c r="Q1796" s="1"/>
      <c r="R1796" s="1"/>
      <c r="S1796" s="1"/>
      <c r="T1796" s="2"/>
      <c r="U1796" s="1"/>
      <c r="V1796" s="2"/>
      <c r="W1796" s="1"/>
      <c r="X1796" s="2"/>
      <c r="Y1796" s="1"/>
      <c r="Z1796" s="2"/>
      <c r="AA1796" s="1"/>
      <c r="AB1796" s="2"/>
      <c r="AC1796" s="1"/>
      <c r="AD1796" s="2"/>
      <c r="AE1796" s="1"/>
      <c r="AF1796" s="2"/>
      <c r="AG1796" s="1"/>
      <c r="AJ1796" s="2"/>
      <c r="AK1796" s="1"/>
    </row>
    <row r="1797" spans="1:37" ht="12.95" customHeight="1" x14ac:dyDescent="0.2">
      <c r="A1797" s="10">
        <v>40417.5625</v>
      </c>
      <c r="B1797" s="1">
        <v>-0.10327132200000122</v>
      </c>
      <c r="C1797" s="1">
        <v>-5.3429000000000393E-2</v>
      </c>
      <c r="D1797" s="10">
        <v>40408.611184895832</v>
      </c>
      <c r="E1797" s="1">
        <v>-2.3099999999999454E-2</v>
      </c>
      <c r="G1797" s="1"/>
      <c r="H1797" s="1"/>
      <c r="I1797" s="1"/>
      <c r="J1797" s="1"/>
      <c r="K1797" s="2"/>
      <c r="L1797" s="1"/>
      <c r="M1797" s="1"/>
      <c r="N1797" s="2"/>
      <c r="O1797" s="1"/>
      <c r="P1797" s="2"/>
      <c r="Q1797" s="1"/>
      <c r="R1797" s="1"/>
      <c r="S1797" s="1"/>
      <c r="T1797" s="2"/>
      <c r="U1797" s="1"/>
      <c r="V1797" s="2"/>
      <c r="W1797" s="1"/>
      <c r="X1797" s="2"/>
      <c r="Y1797" s="1"/>
      <c r="Z1797" s="2"/>
      <c r="AA1797" s="1"/>
      <c r="AB1797" s="2"/>
      <c r="AC1797" s="1"/>
      <c r="AD1797" s="2"/>
      <c r="AE1797" s="1"/>
      <c r="AF1797" s="2"/>
      <c r="AG1797" s="1"/>
      <c r="AJ1797" s="2"/>
      <c r="AK1797" s="1"/>
    </row>
    <row r="1798" spans="1:37" ht="12.95" customHeight="1" x14ac:dyDescent="0.2">
      <c r="A1798" s="10">
        <v>40417.572916666664</v>
      </c>
      <c r="B1798" s="1">
        <v>-0.1153419960000015</v>
      </c>
      <c r="C1798" s="1">
        <v>-6.0398000000000174E-2</v>
      </c>
      <c r="D1798" s="10">
        <v>40408.618129340277</v>
      </c>
      <c r="E1798" s="1">
        <v>-2.0789999999998088E-2</v>
      </c>
      <c r="G1798" s="1"/>
      <c r="H1798" s="1"/>
      <c r="I1798" s="1"/>
      <c r="J1798" s="1"/>
      <c r="K1798" s="2"/>
      <c r="L1798" s="1"/>
      <c r="M1798" s="1"/>
      <c r="N1798" s="2"/>
      <c r="O1798" s="1"/>
      <c r="P1798" s="2"/>
      <c r="Q1798" s="1"/>
      <c r="R1798" s="1"/>
      <c r="S1798" s="1"/>
      <c r="T1798" s="2"/>
      <c r="U1798" s="1"/>
      <c r="V1798" s="2"/>
      <c r="W1798" s="1"/>
      <c r="X1798" s="2"/>
      <c r="Y1798" s="1"/>
      <c r="Z1798" s="2"/>
      <c r="AA1798" s="1"/>
      <c r="AB1798" s="2"/>
      <c r="AC1798" s="1"/>
      <c r="AD1798" s="2"/>
      <c r="AE1798" s="1"/>
      <c r="AF1798" s="2"/>
      <c r="AG1798" s="1"/>
      <c r="AJ1798" s="2"/>
      <c r="AK1798" s="1"/>
    </row>
    <row r="1799" spans="1:37" ht="12.95" customHeight="1" x14ac:dyDescent="0.2">
      <c r="A1799" s="10">
        <v>40417.583333333336</v>
      </c>
      <c r="B1799" s="1">
        <v>-0.12338911199999814</v>
      </c>
      <c r="C1799" s="1">
        <v>-7.4335999999999736E-2</v>
      </c>
      <c r="D1799" s="10">
        <v>40408.625073784722</v>
      </c>
      <c r="E1799" s="1">
        <v>-1.6169999999998907E-2</v>
      </c>
      <c r="G1799" s="1"/>
      <c r="H1799" s="1"/>
      <c r="I1799" s="1"/>
      <c r="J1799" s="1"/>
      <c r="K1799" s="2"/>
      <c r="L1799" s="1"/>
      <c r="M1799" s="1"/>
      <c r="N1799" s="2"/>
      <c r="O1799" s="1"/>
      <c r="P1799" s="2"/>
      <c r="Q1799" s="1"/>
      <c r="R1799" s="1"/>
      <c r="S1799" s="1"/>
      <c r="T1799" s="2"/>
      <c r="U1799" s="1"/>
      <c r="V1799" s="2"/>
      <c r="W1799" s="1"/>
      <c r="X1799" s="2"/>
      <c r="Y1799" s="1"/>
      <c r="Z1799" s="2"/>
      <c r="AA1799" s="1"/>
      <c r="AB1799" s="2"/>
      <c r="AC1799" s="1"/>
      <c r="AD1799" s="2"/>
      <c r="AE1799" s="1"/>
      <c r="AF1799" s="2"/>
      <c r="AG1799" s="1"/>
      <c r="AJ1799" s="2"/>
      <c r="AK1799" s="1"/>
    </row>
    <row r="1800" spans="1:37" ht="12.95" customHeight="1" x14ac:dyDescent="0.2">
      <c r="A1800" s="10">
        <v>40417.59375</v>
      </c>
      <c r="B1800" s="1">
        <v>-0.1341185999999972</v>
      </c>
      <c r="C1800" s="1">
        <v>-8.8274000000000186E-2</v>
      </c>
      <c r="D1800" s="10">
        <v>40408.632018229167</v>
      </c>
      <c r="E1800" s="1">
        <v>-9.2399999999983606E-3</v>
      </c>
      <c r="G1800" s="1"/>
      <c r="H1800" s="1"/>
      <c r="I1800" s="1"/>
      <c r="J1800" s="1"/>
      <c r="K1800" s="2"/>
      <c r="L1800" s="1"/>
      <c r="M1800" s="1"/>
      <c r="N1800" s="2"/>
      <c r="O1800" s="1"/>
      <c r="P1800" s="2"/>
      <c r="Q1800" s="1"/>
      <c r="R1800" s="1"/>
      <c r="S1800" s="1"/>
      <c r="T1800" s="2"/>
      <c r="U1800" s="1"/>
      <c r="V1800" s="2"/>
      <c r="W1800" s="1"/>
      <c r="X1800" s="2"/>
      <c r="Y1800" s="1"/>
      <c r="Z1800" s="2"/>
      <c r="AA1800" s="1"/>
      <c r="AB1800" s="2"/>
      <c r="AC1800" s="1"/>
      <c r="AD1800" s="2"/>
      <c r="AE1800" s="1"/>
      <c r="AF1800" s="2"/>
      <c r="AG1800" s="1"/>
      <c r="AJ1800" s="2"/>
      <c r="AK1800" s="1"/>
    </row>
    <row r="1801" spans="1:37" ht="12.95" customHeight="1" x14ac:dyDescent="0.2">
      <c r="A1801" s="10">
        <v>40417.604166666672</v>
      </c>
      <c r="B1801" s="1">
        <v>-0.14082453000000328</v>
      </c>
      <c r="C1801" s="1">
        <v>-9.5243000000000855E-2</v>
      </c>
      <c r="D1801" s="10">
        <v>40408.632828414353</v>
      </c>
      <c r="E1801" s="1">
        <v>-6.9299999999969941E-3</v>
      </c>
      <c r="G1801" s="1"/>
      <c r="H1801" s="1"/>
      <c r="I1801" s="1"/>
      <c r="J1801" s="1"/>
      <c r="K1801" s="2"/>
      <c r="L1801" s="1"/>
      <c r="M1801" s="1"/>
      <c r="N1801" s="2"/>
      <c r="O1801" s="1"/>
      <c r="P1801" s="2"/>
      <c r="Q1801" s="1"/>
      <c r="R1801" s="1"/>
      <c r="S1801" s="1"/>
      <c r="T1801" s="2"/>
      <c r="U1801" s="1"/>
      <c r="V1801" s="2"/>
      <c r="W1801" s="1"/>
      <c r="X1801" s="2"/>
      <c r="Y1801" s="1"/>
      <c r="Z1801" s="2"/>
      <c r="AA1801" s="1"/>
      <c r="AB1801" s="2"/>
      <c r="AC1801" s="1"/>
      <c r="AD1801" s="2"/>
      <c r="AE1801" s="1"/>
      <c r="AF1801" s="2"/>
      <c r="AG1801" s="1"/>
      <c r="AJ1801" s="2"/>
      <c r="AK1801" s="1"/>
    </row>
    <row r="1802" spans="1:37" ht="12.95" customHeight="1" x14ac:dyDescent="0.2">
      <c r="A1802" s="10">
        <v>40417.614583333336</v>
      </c>
      <c r="B1802" s="1">
        <v>-0.14484808799999982</v>
      </c>
      <c r="C1802" s="1">
        <v>-9.7566000000000486E-2</v>
      </c>
      <c r="D1802" s="10">
        <v>40408.645907118058</v>
      </c>
      <c r="E1802" s="1">
        <v>0</v>
      </c>
      <c r="G1802" s="1"/>
      <c r="H1802" s="1"/>
      <c r="I1802" s="1"/>
      <c r="J1802" s="1"/>
      <c r="K1802" s="2"/>
      <c r="L1802" s="1"/>
      <c r="M1802" s="1"/>
      <c r="N1802" s="2"/>
      <c r="O1802" s="1"/>
      <c r="P1802" s="2"/>
      <c r="Q1802" s="1"/>
      <c r="R1802" s="1"/>
      <c r="S1802" s="1"/>
      <c r="T1802" s="2"/>
      <c r="U1802" s="1"/>
      <c r="V1802" s="2"/>
      <c r="W1802" s="1"/>
      <c r="X1802" s="2"/>
      <c r="Y1802" s="1"/>
      <c r="Z1802" s="2"/>
      <c r="AA1802" s="1"/>
      <c r="AB1802" s="2"/>
      <c r="AC1802" s="1"/>
      <c r="AD1802" s="2"/>
      <c r="AE1802" s="1"/>
      <c r="AF1802" s="2"/>
      <c r="AG1802" s="1"/>
      <c r="AJ1802" s="2"/>
      <c r="AK1802" s="1"/>
    </row>
    <row r="1803" spans="1:37" ht="12.95" customHeight="1" x14ac:dyDescent="0.2">
      <c r="A1803" s="10">
        <v>40417.625</v>
      </c>
      <c r="B1803" s="1">
        <v>-0.14753046000000225</v>
      </c>
      <c r="C1803" s="1">
        <v>-0.10685800000000079</v>
      </c>
      <c r="D1803" s="10">
        <v>40408.652851562503</v>
      </c>
      <c r="E1803" s="1">
        <v>2.3100000000049192E-3</v>
      </c>
      <c r="G1803" s="1"/>
      <c r="H1803" s="1"/>
      <c r="I1803" s="1"/>
      <c r="J1803" s="1"/>
      <c r="K1803" s="2"/>
      <c r="L1803" s="1"/>
      <c r="M1803" s="1"/>
      <c r="N1803" s="2"/>
      <c r="O1803" s="1"/>
      <c r="P1803" s="2"/>
      <c r="Q1803" s="1"/>
      <c r="R1803" s="1"/>
      <c r="S1803" s="1"/>
      <c r="T1803" s="2"/>
      <c r="U1803" s="1"/>
      <c r="V1803" s="2"/>
      <c r="W1803" s="1"/>
      <c r="X1803" s="2"/>
      <c r="Y1803" s="1"/>
      <c r="Z1803" s="2"/>
      <c r="AA1803" s="1"/>
      <c r="AB1803" s="2"/>
      <c r="AC1803" s="1"/>
      <c r="AD1803" s="2"/>
      <c r="AE1803" s="1"/>
      <c r="AF1803" s="2"/>
      <c r="AG1803" s="1"/>
      <c r="AJ1803" s="2"/>
      <c r="AK1803" s="1"/>
    </row>
    <row r="1804" spans="1:37" ht="12.95" customHeight="1" x14ac:dyDescent="0.2">
      <c r="A1804" s="10">
        <v>40417.635416666664</v>
      </c>
      <c r="B1804" s="1">
        <v>-0.15021283199999758</v>
      </c>
      <c r="C1804" s="1">
        <v>-0.10918100000000042</v>
      </c>
      <c r="D1804" s="10">
        <v>40408.659796006941</v>
      </c>
      <c r="E1804" s="1">
        <v>4.620000000002733E-3</v>
      </c>
      <c r="G1804" s="1"/>
      <c r="H1804" s="1"/>
      <c r="I1804" s="1"/>
      <c r="J1804" s="1"/>
      <c r="K1804" s="2"/>
      <c r="L1804" s="1"/>
      <c r="M1804" s="1"/>
      <c r="N1804" s="2"/>
      <c r="O1804" s="1"/>
      <c r="P1804" s="2"/>
      <c r="Q1804" s="1"/>
      <c r="R1804" s="1"/>
      <c r="S1804" s="1"/>
      <c r="T1804" s="2"/>
      <c r="U1804" s="1"/>
      <c r="V1804" s="2"/>
      <c r="W1804" s="1"/>
      <c r="X1804" s="2"/>
      <c r="Y1804" s="1"/>
      <c r="Z1804" s="2"/>
      <c r="AA1804" s="1"/>
      <c r="AB1804" s="2"/>
      <c r="AC1804" s="1"/>
      <c r="AD1804" s="2"/>
      <c r="AE1804" s="1"/>
      <c r="AF1804" s="2"/>
      <c r="AG1804" s="1"/>
      <c r="AJ1804" s="2"/>
      <c r="AK1804" s="1"/>
    </row>
    <row r="1805" spans="1:37" ht="12.95" customHeight="1" x14ac:dyDescent="0.2">
      <c r="A1805" s="10">
        <v>40417.645833333336</v>
      </c>
      <c r="B1805" s="1">
        <v>-0.15557757599999888</v>
      </c>
      <c r="C1805" s="1">
        <v>-0.12311900000000087</v>
      </c>
      <c r="D1805" s="10">
        <v>40408.666740451386</v>
      </c>
      <c r="E1805" s="1">
        <v>9.2400000000019133E-3</v>
      </c>
      <c r="G1805" s="1"/>
      <c r="H1805" s="1"/>
      <c r="I1805" s="1"/>
      <c r="J1805" s="1"/>
      <c r="K1805" s="2"/>
      <c r="L1805" s="1"/>
      <c r="M1805" s="1"/>
      <c r="N1805" s="2"/>
      <c r="O1805" s="1"/>
      <c r="P1805" s="2"/>
      <c r="Q1805" s="1"/>
      <c r="R1805" s="1"/>
      <c r="S1805" s="1"/>
      <c r="T1805" s="2"/>
      <c r="U1805" s="1"/>
      <c r="V1805" s="2"/>
      <c r="W1805" s="1"/>
      <c r="X1805" s="2"/>
      <c r="Y1805" s="1"/>
      <c r="Z1805" s="2"/>
      <c r="AA1805" s="1"/>
      <c r="AB1805" s="2"/>
      <c r="AC1805" s="1"/>
      <c r="AD1805" s="2"/>
      <c r="AE1805" s="1"/>
      <c r="AF1805" s="2"/>
      <c r="AG1805" s="1"/>
      <c r="AJ1805" s="2"/>
      <c r="AK1805" s="1"/>
    </row>
    <row r="1806" spans="1:37" ht="12.95" customHeight="1" x14ac:dyDescent="0.2">
      <c r="A1806" s="10">
        <v>40417.65625</v>
      </c>
      <c r="B1806" s="1">
        <v>-0.15825994800000132</v>
      </c>
      <c r="C1806" s="1">
        <v>-0.1254420000000005</v>
      </c>
      <c r="D1806" s="10">
        <v>40408.687573784722</v>
      </c>
      <c r="E1806" s="1">
        <v>1.3860000000001094E-2</v>
      </c>
      <c r="G1806" s="1"/>
      <c r="H1806" s="1"/>
      <c r="I1806" s="1"/>
      <c r="J1806" s="1"/>
      <c r="K1806" s="2"/>
      <c r="L1806" s="1"/>
      <c r="M1806" s="1"/>
      <c r="N1806" s="2"/>
      <c r="O1806" s="1"/>
      <c r="P1806" s="2"/>
      <c r="Q1806" s="1"/>
      <c r="R1806" s="1"/>
      <c r="S1806" s="1"/>
      <c r="T1806" s="2"/>
      <c r="U1806" s="1"/>
      <c r="V1806" s="2"/>
      <c r="W1806" s="1"/>
      <c r="X1806" s="2"/>
      <c r="Y1806" s="1"/>
      <c r="Z1806" s="2"/>
      <c r="AA1806" s="1"/>
      <c r="AB1806" s="2"/>
      <c r="AC1806" s="1"/>
      <c r="AD1806" s="2"/>
      <c r="AE1806" s="1"/>
      <c r="AF1806" s="2"/>
      <c r="AG1806" s="1"/>
      <c r="AJ1806" s="2"/>
      <c r="AK1806" s="1"/>
    </row>
    <row r="1807" spans="1:37" ht="12.95" customHeight="1" x14ac:dyDescent="0.2">
      <c r="A1807" s="10">
        <v>40417.666666666664</v>
      </c>
      <c r="B1807" s="1">
        <v>-0.16496587800000029</v>
      </c>
      <c r="C1807" s="1">
        <v>-0.13241100000000117</v>
      </c>
      <c r="D1807" s="10">
        <v>40408.694518229167</v>
      </c>
      <c r="E1807" s="1">
        <v>1.617000000000246E-2</v>
      </c>
      <c r="G1807" s="1"/>
      <c r="H1807" s="1"/>
      <c r="I1807" s="1"/>
      <c r="J1807" s="1"/>
      <c r="K1807" s="2"/>
      <c r="L1807" s="1"/>
      <c r="M1807" s="1"/>
      <c r="N1807" s="2"/>
      <c r="O1807" s="1"/>
      <c r="P1807" s="2"/>
      <c r="Q1807" s="1"/>
      <c r="R1807" s="1"/>
      <c r="S1807" s="1"/>
      <c r="T1807" s="2"/>
      <c r="U1807" s="1"/>
      <c r="V1807" s="2"/>
      <c r="W1807" s="1"/>
      <c r="X1807" s="2"/>
      <c r="Y1807" s="1"/>
      <c r="Z1807" s="2"/>
      <c r="AA1807" s="1"/>
      <c r="AB1807" s="2"/>
      <c r="AC1807" s="1"/>
      <c r="AD1807" s="2"/>
      <c r="AE1807" s="1"/>
      <c r="AF1807" s="2"/>
      <c r="AG1807" s="1"/>
      <c r="AJ1807" s="2"/>
      <c r="AK1807" s="1"/>
    </row>
    <row r="1808" spans="1:37" ht="12.95" customHeight="1" x14ac:dyDescent="0.2">
      <c r="A1808" s="10">
        <v>40417.677083333328</v>
      </c>
      <c r="B1808" s="1">
        <v>-0.17167180799999926</v>
      </c>
      <c r="C1808" s="1">
        <v>-0.13938000000000006</v>
      </c>
      <c r="D1808" s="10">
        <v>40408.701462673613</v>
      </c>
      <c r="E1808" s="1">
        <v>1.8480000000003827E-2</v>
      </c>
      <c r="G1808" s="1"/>
      <c r="H1808" s="1"/>
      <c r="I1808" s="1"/>
      <c r="J1808" s="1"/>
      <c r="K1808" s="2"/>
      <c r="L1808" s="1"/>
      <c r="M1808" s="1"/>
      <c r="N1808" s="2"/>
      <c r="O1808" s="1"/>
      <c r="P1808" s="2"/>
      <c r="Q1808" s="1"/>
      <c r="R1808" s="1"/>
      <c r="S1808" s="1"/>
      <c r="T1808" s="2"/>
      <c r="U1808" s="1"/>
      <c r="V1808" s="2"/>
      <c r="W1808" s="1"/>
      <c r="X1808" s="2"/>
      <c r="Y1808" s="1"/>
      <c r="Z1808" s="2"/>
      <c r="AA1808" s="1"/>
      <c r="AB1808" s="2"/>
      <c r="AC1808" s="1"/>
      <c r="AD1808" s="2"/>
      <c r="AE1808" s="1"/>
      <c r="AF1808" s="2"/>
      <c r="AG1808" s="1"/>
      <c r="AJ1808" s="2"/>
      <c r="AK1808" s="1"/>
    </row>
    <row r="1809" spans="1:37" ht="12.95" customHeight="1" x14ac:dyDescent="0.2">
      <c r="A1809" s="10">
        <v>40417.6875</v>
      </c>
      <c r="B1809" s="1">
        <v>-0.17301299399999692</v>
      </c>
      <c r="C1809" s="1">
        <v>-0.14634899999999984</v>
      </c>
      <c r="D1809" s="10">
        <v>40408.708407118058</v>
      </c>
      <c r="E1809" s="1">
        <v>2.0790000000001641E-2</v>
      </c>
      <c r="G1809" s="1"/>
      <c r="H1809" s="1"/>
      <c r="I1809" s="1"/>
      <c r="J1809" s="1"/>
      <c r="K1809" s="2"/>
      <c r="L1809" s="1"/>
      <c r="M1809" s="1"/>
      <c r="N1809" s="2"/>
      <c r="O1809" s="1"/>
      <c r="P1809" s="2"/>
      <c r="Q1809" s="1"/>
      <c r="R1809" s="1"/>
      <c r="S1809" s="1"/>
      <c r="T1809" s="2"/>
      <c r="U1809" s="1"/>
      <c r="V1809" s="2"/>
      <c r="W1809" s="1"/>
      <c r="X1809" s="2"/>
      <c r="Y1809" s="1"/>
      <c r="Z1809" s="2"/>
      <c r="AA1809" s="1"/>
      <c r="AB1809" s="2"/>
      <c r="AC1809" s="1"/>
      <c r="AD1809" s="2"/>
      <c r="AE1809" s="1"/>
      <c r="AF1809" s="2"/>
      <c r="AG1809" s="1"/>
      <c r="AJ1809" s="2"/>
      <c r="AK1809" s="1"/>
    </row>
    <row r="1810" spans="1:37" ht="12.95" customHeight="1" x14ac:dyDescent="0.2">
      <c r="A1810" s="10">
        <v>40417.697916666664</v>
      </c>
      <c r="B1810" s="1">
        <v>-0.17703655200000057</v>
      </c>
      <c r="C1810" s="1">
        <v>-0.15331800000000051</v>
      </c>
      <c r="D1810" s="10">
        <v>40408.722296006941</v>
      </c>
      <c r="E1810" s="1">
        <v>2.5410000000004374E-2</v>
      </c>
      <c r="G1810" s="1"/>
      <c r="H1810" s="1"/>
      <c r="I1810" s="1"/>
      <c r="J1810" s="1"/>
      <c r="K1810" s="2"/>
      <c r="L1810" s="1"/>
      <c r="M1810" s="1"/>
      <c r="N1810" s="2"/>
      <c r="O1810" s="1"/>
      <c r="P1810" s="2"/>
      <c r="Q1810" s="1"/>
      <c r="R1810" s="1"/>
      <c r="S1810" s="1"/>
      <c r="T1810" s="2"/>
      <c r="U1810" s="1"/>
      <c r="V1810" s="2"/>
      <c r="W1810" s="1"/>
      <c r="X1810" s="2"/>
      <c r="Y1810" s="1"/>
      <c r="Z1810" s="2"/>
      <c r="AA1810" s="1"/>
      <c r="AB1810" s="2"/>
      <c r="AC1810" s="1"/>
      <c r="AD1810" s="2"/>
      <c r="AE1810" s="1"/>
      <c r="AF1810" s="2"/>
      <c r="AG1810" s="1"/>
      <c r="AJ1810" s="2"/>
      <c r="AK1810" s="1"/>
    </row>
    <row r="1811" spans="1:37" ht="12.95" customHeight="1" x14ac:dyDescent="0.2">
      <c r="A1811" s="10">
        <v>40417.708333333336</v>
      </c>
      <c r="B1811" s="1">
        <v>-0.18642485400000197</v>
      </c>
      <c r="C1811" s="1">
        <v>-0.15796399999999977</v>
      </c>
      <c r="D1811" s="10">
        <v>40408.729240451386</v>
      </c>
      <c r="E1811" s="1">
        <v>2.7720000000002187E-2</v>
      </c>
      <c r="G1811" s="1"/>
      <c r="H1811" s="1"/>
      <c r="I1811" s="1"/>
      <c r="J1811" s="1"/>
      <c r="K1811" s="2"/>
      <c r="L1811" s="1"/>
      <c r="M1811" s="1"/>
      <c r="N1811" s="2"/>
      <c r="O1811" s="1"/>
      <c r="P1811" s="2"/>
      <c r="Q1811" s="1"/>
      <c r="R1811" s="1"/>
      <c r="S1811" s="1"/>
      <c r="T1811" s="2"/>
      <c r="U1811" s="1"/>
      <c r="V1811" s="2"/>
      <c r="W1811" s="1"/>
      <c r="X1811" s="2"/>
      <c r="Y1811" s="1"/>
      <c r="Z1811" s="2"/>
      <c r="AA1811" s="1"/>
      <c r="AB1811" s="2"/>
      <c r="AC1811" s="1"/>
      <c r="AD1811" s="2"/>
      <c r="AE1811" s="1"/>
      <c r="AF1811" s="2"/>
      <c r="AG1811" s="1"/>
      <c r="AJ1811" s="2"/>
      <c r="AK1811" s="1"/>
    </row>
    <row r="1812" spans="1:37" ht="12.95" customHeight="1" x14ac:dyDescent="0.2">
      <c r="A1812" s="10">
        <v>40417.729166666672</v>
      </c>
      <c r="B1812" s="1">
        <v>-0.19044841200000207</v>
      </c>
      <c r="C1812" s="1">
        <v>-0.16725600000000007</v>
      </c>
      <c r="D1812" s="10">
        <v>40408.743129340277</v>
      </c>
      <c r="E1812" s="1">
        <v>3.0030000000000001E-2</v>
      </c>
      <c r="G1812" s="1"/>
      <c r="H1812" s="1"/>
      <c r="I1812" s="1"/>
      <c r="J1812" s="1"/>
      <c r="K1812" s="2"/>
      <c r="L1812" s="1"/>
      <c r="M1812" s="1"/>
      <c r="N1812" s="2"/>
      <c r="O1812" s="1"/>
      <c r="P1812" s="2"/>
      <c r="Q1812" s="1"/>
      <c r="R1812" s="1"/>
      <c r="S1812" s="1"/>
      <c r="T1812" s="2"/>
      <c r="U1812" s="1"/>
      <c r="V1812" s="2"/>
      <c r="W1812" s="1"/>
      <c r="X1812" s="2"/>
      <c r="Y1812" s="1"/>
      <c r="Z1812" s="2"/>
      <c r="AA1812" s="1"/>
      <c r="AB1812" s="2"/>
      <c r="AC1812" s="1"/>
      <c r="AD1812" s="2"/>
      <c r="AE1812" s="1"/>
      <c r="AF1812" s="2"/>
      <c r="AG1812" s="1"/>
      <c r="AJ1812" s="2"/>
      <c r="AK1812" s="1"/>
    </row>
    <row r="1813" spans="1:37" ht="12.95" customHeight="1" x14ac:dyDescent="0.2">
      <c r="A1813" s="10">
        <v>40417.739583333336</v>
      </c>
      <c r="B1813" s="1">
        <v>-0.19313078400000094</v>
      </c>
      <c r="C1813" s="1">
        <v>-0.16957900000000059</v>
      </c>
      <c r="D1813" s="10">
        <v>40408.750073784722</v>
      </c>
      <c r="E1813" s="1">
        <v>3.234000000000492E-2</v>
      </c>
      <c r="G1813" s="1"/>
      <c r="H1813" s="1"/>
      <c r="I1813" s="1"/>
      <c r="J1813" s="1"/>
      <c r="K1813" s="2"/>
      <c r="L1813" s="1"/>
      <c r="M1813" s="1"/>
      <c r="N1813" s="2"/>
      <c r="O1813" s="1"/>
      <c r="P1813" s="2"/>
      <c r="Q1813" s="1"/>
      <c r="R1813" s="1"/>
      <c r="S1813" s="1"/>
      <c r="T1813" s="2"/>
      <c r="U1813" s="1"/>
      <c r="V1813" s="2"/>
      <c r="W1813" s="1"/>
      <c r="X1813" s="2"/>
      <c r="Y1813" s="1"/>
      <c r="Z1813" s="2"/>
      <c r="AA1813" s="1"/>
      <c r="AB1813" s="2"/>
      <c r="AC1813" s="1"/>
      <c r="AD1813" s="2"/>
      <c r="AE1813" s="1"/>
      <c r="AF1813" s="2"/>
      <c r="AG1813" s="1"/>
      <c r="AJ1813" s="2"/>
      <c r="AK1813" s="1"/>
    </row>
    <row r="1814" spans="1:37" ht="12.95" customHeight="1" x14ac:dyDescent="0.2">
      <c r="A1814" s="10">
        <v>40417.75</v>
      </c>
      <c r="B1814" s="1">
        <v>-0.19581315600000337</v>
      </c>
      <c r="C1814" s="1">
        <v>-0.17422499999999985</v>
      </c>
      <c r="D1814" s="10">
        <v>40408.763962673613</v>
      </c>
      <c r="E1814" s="1">
        <v>3.4650000000002734E-2</v>
      </c>
      <c r="G1814" s="1"/>
      <c r="H1814" s="1"/>
      <c r="I1814" s="1"/>
      <c r="J1814" s="1"/>
      <c r="K1814" s="2"/>
      <c r="L1814" s="1"/>
      <c r="M1814" s="1"/>
      <c r="N1814" s="2"/>
      <c r="O1814" s="1"/>
      <c r="P1814" s="2"/>
      <c r="Q1814" s="1"/>
      <c r="R1814" s="1"/>
      <c r="S1814" s="1"/>
      <c r="T1814" s="2"/>
      <c r="U1814" s="1"/>
      <c r="V1814" s="2"/>
      <c r="W1814" s="1"/>
      <c r="X1814" s="2"/>
      <c r="Y1814" s="1"/>
      <c r="Z1814" s="2"/>
      <c r="AA1814" s="1"/>
      <c r="AB1814" s="2"/>
      <c r="AC1814" s="1"/>
      <c r="AD1814" s="2"/>
      <c r="AE1814" s="1"/>
      <c r="AF1814" s="2"/>
      <c r="AG1814" s="1"/>
      <c r="AJ1814" s="2"/>
      <c r="AK1814" s="1"/>
    </row>
    <row r="1815" spans="1:37" ht="12.95" customHeight="1" x14ac:dyDescent="0.2">
      <c r="A1815" s="10">
        <v>40417.770833333336</v>
      </c>
      <c r="B1815" s="1">
        <v>-0.19581315600000337</v>
      </c>
      <c r="C1815" s="1">
        <v>-0.17654800000000037</v>
      </c>
      <c r="D1815" s="10">
        <v>40408.770907118058</v>
      </c>
      <c r="E1815" s="1">
        <v>3.234000000000492E-2</v>
      </c>
      <c r="G1815" s="1"/>
      <c r="H1815" s="1"/>
      <c r="I1815" s="1"/>
      <c r="J1815" s="1"/>
      <c r="K1815" s="2"/>
      <c r="L1815" s="1"/>
      <c r="M1815" s="1"/>
      <c r="N1815" s="2"/>
      <c r="O1815" s="1"/>
      <c r="P1815" s="2"/>
      <c r="Q1815" s="1"/>
      <c r="R1815" s="1"/>
      <c r="S1815" s="1"/>
      <c r="T1815" s="2"/>
      <c r="U1815" s="1"/>
      <c r="V1815" s="2"/>
      <c r="W1815" s="1"/>
      <c r="X1815" s="2"/>
      <c r="Y1815" s="1"/>
      <c r="Z1815" s="2"/>
      <c r="AA1815" s="1"/>
      <c r="AB1815" s="2"/>
      <c r="AC1815" s="1"/>
      <c r="AD1815" s="2"/>
      <c r="AE1815" s="1"/>
      <c r="AF1815" s="2"/>
      <c r="AG1815" s="1"/>
      <c r="AJ1815" s="2"/>
      <c r="AK1815" s="1"/>
    </row>
    <row r="1816" spans="1:37" ht="12.95" customHeight="1" x14ac:dyDescent="0.2">
      <c r="A1816" s="10">
        <v>40417.791666666664</v>
      </c>
      <c r="B1816" s="1">
        <v>-0.1984955279999987</v>
      </c>
      <c r="C1816" s="1">
        <v>-0.17654800000000037</v>
      </c>
      <c r="D1816" s="10">
        <v>40408.784796006941</v>
      </c>
      <c r="E1816" s="1">
        <v>3.4650000000002734E-2</v>
      </c>
      <c r="G1816" s="1"/>
      <c r="H1816" s="1"/>
      <c r="I1816" s="1"/>
      <c r="J1816" s="1"/>
      <c r="K1816" s="2"/>
      <c r="L1816" s="1"/>
      <c r="M1816" s="1"/>
      <c r="N1816" s="2"/>
      <c r="O1816" s="1"/>
      <c r="P1816" s="2"/>
      <c r="Q1816" s="1"/>
      <c r="R1816" s="1"/>
      <c r="S1816" s="1"/>
      <c r="T1816" s="2"/>
      <c r="U1816" s="1"/>
      <c r="V1816" s="2"/>
      <c r="W1816" s="1"/>
      <c r="X1816" s="2"/>
      <c r="Y1816" s="1"/>
      <c r="Z1816" s="2"/>
      <c r="AA1816" s="1"/>
      <c r="AB1816" s="2"/>
      <c r="AC1816" s="1"/>
      <c r="AD1816" s="2"/>
      <c r="AE1816" s="1"/>
      <c r="AF1816" s="2"/>
      <c r="AG1816" s="1"/>
      <c r="AJ1816" s="2"/>
      <c r="AK1816" s="1"/>
    </row>
    <row r="1817" spans="1:37" ht="12.95" customHeight="1" x14ac:dyDescent="0.2">
      <c r="A1817" s="10">
        <v>40417.8125</v>
      </c>
      <c r="B1817" s="1">
        <v>-0.1984955279999987</v>
      </c>
      <c r="C1817" s="1">
        <v>-0.17654800000000037</v>
      </c>
      <c r="D1817" s="10">
        <v>40408.791740451386</v>
      </c>
      <c r="E1817" s="1">
        <v>3.234000000000492E-2</v>
      </c>
      <c r="G1817" s="1"/>
      <c r="H1817" s="1"/>
      <c r="I1817" s="1"/>
      <c r="J1817" s="1"/>
      <c r="K1817" s="2"/>
      <c r="L1817" s="1"/>
      <c r="M1817" s="1"/>
      <c r="N1817" s="2"/>
      <c r="O1817" s="1"/>
      <c r="P1817" s="2"/>
      <c r="Q1817" s="1"/>
      <c r="R1817" s="1"/>
      <c r="S1817" s="1"/>
      <c r="T1817" s="2"/>
      <c r="U1817" s="1"/>
      <c r="V1817" s="2"/>
      <c r="W1817" s="1"/>
      <c r="X1817" s="2"/>
      <c r="Y1817" s="1"/>
      <c r="Z1817" s="2"/>
      <c r="AA1817" s="1"/>
      <c r="AB1817" s="2"/>
      <c r="AC1817" s="1"/>
      <c r="AD1817" s="2"/>
      <c r="AE1817" s="1"/>
      <c r="AF1817" s="2"/>
      <c r="AG1817" s="1"/>
      <c r="AJ1817" s="2"/>
      <c r="AK1817" s="1"/>
    </row>
    <row r="1818" spans="1:37" ht="12.95" customHeight="1" x14ac:dyDescent="0.2">
      <c r="A1818" s="10">
        <v>40417.822916666664</v>
      </c>
      <c r="B1818" s="1">
        <v>-0.19178959799999973</v>
      </c>
      <c r="C1818" s="1">
        <v>-0.16957900000000059</v>
      </c>
      <c r="D1818" s="10">
        <v>40408.798684895832</v>
      </c>
      <c r="E1818" s="1">
        <v>3.0030000000000001E-2</v>
      </c>
      <c r="G1818" s="1"/>
      <c r="H1818" s="1"/>
      <c r="I1818" s="1"/>
      <c r="J1818" s="1"/>
      <c r="K1818" s="2"/>
      <c r="L1818" s="1"/>
      <c r="M1818" s="1"/>
      <c r="N1818" s="2"/>
      <c r="O1818" s="1"/>
      <c r="P1818" s="2"/>
      <c r="Q1818" s="1"/>
      <c r="R1818" s="1"/>
      <c r="S1818" s="1"/>
      <c r="T1818" s="2"/>
      <c r="U1818" s="1"/>
      <c r="V1818" s="2"/>
      <c r="W1818" s="1"/>
      <c r="X1818" s="2"/>
      <c r="Y1818" s="1"/>
      <c r="Z1818" s="2"/>
      <c r="AA1818" s="1"/>
      <c r="AB1818" s="2"/>
      <c r="AC1818" s="1"/>
      <c r="AD1818" s="2"/>
      <c r="AE1818" s="1"/>
      <c r="AF1818" s="2"/>
      <c r="AG1818" s="1"/>
      <c r="AJ1818" s="2"/>
      <c r="AK1818" s="1"/>
    </row>
    <row r="1819" spans="1:37" ht="12.95" customHeight="1" x14ac:dyDescent="0.2">
      <c r="A1819" s="10">
        <v>40417.84375</v>
      </c>
      <c r="B1819" s="1">
        <v>-0.19044841200000207</v>
      </c>
      <c r="C1819" s="1">
        <v>-0.16493300000000044</v>
      </c>
      <c r="D1819" s="10">
        <v>40408.812573784722</v>
      </c>
      <c r="E1819" s="1">
        <v>2.5410000000004374E-2</v>
      </c>
      <c r="G1819" s="1"/>
      <c r="H1819" s="1"/>
      <c r="I1819" s="1"/>
      <c r="J1819" s="1"/>
      <c r="K1819" s="2"/>
      <c r="L1819" s="1"/>
      <c r="M1819" s="1"/>
      <c r="N1819" s="2"/>
      <c r="O1819" s="1"/>
      <c r="P1819" s="2"/>
      <c r="Q1819" s="1"/>
      <c r="R1819" s="1"/>
      <c r="S1819" s="1"/>
      <c r="T1819" s="2"/>
      <c r="U1819" s="1"/>
      <c r="V1819" s="2"/>
      <c r="W1819" s="1"/>
      <c r="X1819" s="2"/>
      <c r="Y1819" s="1"/>
      <c r="Z1819" s="2"/>
      <c r="AA1819" s="1"/>
      <c r="AB1819" s="2"/>
      <c r="AC1819" s="1"/>
      <c r="AD1819" s="2"/>
      <c r="AE1819" s="1"/>
      <c r="AF1819" s="2"/>
      <c r="AG1819" s="1"/>
      <c r="AJ1819" s="2"/>
      <c r="AK1819" s="1"/>
    </row>
    <row r="1820" spans="1:37" ht="12.95" customHeight="1" x14ac:dyDescent="0.2">
      <c r="A1820" s="10">
        <v>40417.864583333336</v>
      </c>
      <c r="B1820" s="1">
        <v>-0.20117790000000113</v>
      </c>
      <c r="C1820" s="1">
        <v>-0.16957900000000059</v>
      </c>
      <c r="D1820" s="10">
        <v>40408.826462673613</v>
      </c>
      <c r="E1820" s="1">
        <v>2.3100000000003007E-2</v>
      </c>
      <c r="G1820" s="1"/>
      <c r="H1820" s="1"/>
      <c r="I1820" s="1"/>
      <c r="J1820" s="1"/>
      <c r="K1820" s="2"/>
      <c r="L1820" s="1"/>
      <c r="M1820" s="1"/>
      <c r="N1820" s="2"/>
      <c r="O1820" s="1"/>
      <c r="P1820" s="2"/>
      <c r="Q1820" s="1"/>
      <c r="R1820" s="1"/>
      <c r="S1820" s="1"/>
      <c r="T1820" s="2"/>
      <c r="U1820" s="1"/>
      <c r="V1820" s="2"/>
      <c r="W1820" s="1"/>
      <c r="X1820" s="2"/>
      <c r="Y1820" s="1"/>
      <c r="Z1820" s="2"/>
      <c r="AA1820" s="1"/>
      <c r="AB1820" s="2"/>
      <c r="AC1820" s="1"/>
      <c r="AD1820" s="2"/>
      <c r="AE1820" s="1"/>
      <c r="AF1820" s="2"/>
      <c r="AG1820" s="1"/>
      <c r="AJ1820" s="2"/>
      <c r="AK1820" s="1"/>
    </row>
    <row r="1821" spans="1:37" ht="12.95" customHeight="1" x14ac:dyDescent="0.2">
      <c r="A1821" s="10">
        <v>40417.875</v>
      </c>
      <c r="B1821" s="1">
        <v>-0.20386027200000001</v>
      </c>
      <c r="C1821" s="1">
        <v>-0.17422499999999985</v>
      </c>
      <c r="D1821" s="10">
        <v>40408.833407118058</v>
      </c>
      <c r="E1821" s="1">
        <v>2.0790000000001641E-2</v>
      </c>
      <c r="G1821" s="1"/>
      <c r="H1821" s="1"/>
      <c r="I1821" s="1"/>
      <c r="J1821" s="1"/>
      <c r="K1821" s="2"/>
      <c r="L1821" s="1"/>
      <c r="M1821" s="1"/>
      <c r="N1821" s="2"/>
      <c r="O1821" s="1"/>
      <c r="P1821" s="2"/>
      <c r="Q1821" s="1"/>
      <c r="R1821" s="1"/>
      <c r="S1821" s="1"/>
      <c r="T1821" s="2"/>
      <c r="U1821" s="1"/>
      <c r="V1821" s="2"/>
      <c r="W1821" s="1"/>
      <c r="X1821" s="2"/>
      <c r="Y1821" s="1"/>
      <c r="Z1821" s="2"/>
      <c r="AA1821" s="1"/>
      <c r="AB1821" s="2"/>
      <c r="AC1821" s="1"/>
      <c r="AD1821" s="2"/>
      <c r="AE1821" s="1"/>
      <c r="AF1821" s="2"/>
      <c r="AG1821" s="1"/>
      <c r="AJ1821" s="2"/>
      <c r="AK1821" s="1"/>
    </row>
    <row r="1822" spans="1:37" ht="12.95" customHeight="1" x14ac:dyDescent="0.2">
      <c r="A1822" s="10">
        <v>40417.885416666664</v>
      </c>
      <c r="B1822" s="1">
        <v>-0.20654264400000244</v>
      </c>
      <c r="C1822" s="1">
        <v>-0.17422499999999985</v>
      </c>
      <c r="D1822" s="10">
        <v>40408.847296006941</v>
      </c>
      <c r="E1822" s="1">
        <v>1.8480000000003827E-2</v>
      </c>
      <c r="G1822" s="1"/>
      <c r="H1822" s="1"/>
      <c r="I1822" s="1"/>
      <c r="J1822" s="1"/>
      <c r="K1822" s="2"/>
      <c r="L1822" s="1"/>
      <c r="M1822" s="1"/>
      <c r="N1822" s="2"/>
      <c r="O1822" s="1"/>
      <c r="P1822" s="2"/>
      <c r="Q1822" s="1"/>
      <c r="R1822" s="1"/>
      <c r="S1822" s="1"/>
      <c r="T1822" s="2"/>
      <c r="U1822" s="1"/>
      <c r="V1822" s="2"/>
      <c r="W1822" s="1"/>
      <c r="X1822" s="2"/>
      <c r="Y1822" s="1"/>
      <c r="Z1822" s="2"/>
      <c r="AA1822" s="1"/>
      <c r="AB1822" s="2"/>
      <c r="AC1822" s="1"/>
      <c r="AD1822" s="2"/>
      <c r="AE1822" s="1"/>
      <c r="AF1822" s="2"/>
      <c r="AG1822" s="1"/>
      <c r="AJ1822" s="2"/>
      <c r="AK1822" s="1"/>
    </row>
    <row r="1823" spans="1:37" ht="12.95" customHeight="1" x14ac:dyDescent="0.2">
      <c r="A1823" s="10">
        <v>40417.895833333336</v>
      </c>
      <c r="B1823" s="1">
        <v>-0.20922501600000132</v>
      </c>
      <c r="C1823" s="1">
        <v>-0.17654800000000037</v>
      </c>
      <c r="D1823" s="10">
        <v>40408.854240451386</v>
      </c>
      <c r="E1823" s="1">
        <v>1.3860000000001094E-2</v>
      </c>
      <c r="G1823" s="1"/>
      <c r="H1823" s="1"/>
      <c r="I1823" s="1"/>
      <c r="J1823" s="1"/>
      <c r="K1823" s="2"/>
      <c r="L1823" s="1"/>
      <c r="M1823" s="1"/>
      <c r="N1823" s="2"/>
      <c r="O1823" s="1"/>
      <c r="P1823" s="2"/>
      <c r="Q1823" s="1"/>
      <c r="R1823" s="1"/>
      <c r="S1823" s="1"/>
      <c r="T1823" s="2"/>
      <c r="U1823" s="1"/>
      <c r="V1823" s="2"/>
      <c r="W1823" s="1"/>
      <c r="X1823" s="2"/>
      <c r="Y1823" s="1"/>
      <c r="Z1823" s="2"/>
      <c r="AA1823" s="1"/>
      <c r="AB1823" s="2"/>
      <c r="AC1823" s="1"/>
      <c r="AD1823" s="2"/>
      <c r="AE1823" s="1"/>
      <c r="AF1823" s="2"/>
      <c r="AG1823" s="1"/>
      <c r="AJ1823" s="2"/>
      <c r="AK1823" s="1"/>
    </row>
    <row r="1824" spans="1:37" ht="12.95" customHeight="1" x14ac:dyDescent="0.2">
      <c r="A1824" s="10">
        <v>40417.90625</v>
      </c>
      <c r="B1824" s="1">
        <v>-0.21458975999999907</v>
      </c>
      <c r="C1824" s="1">
        <v>-0.17887100000000089</v>
      </c>
      <c r="D1824" s="10">
        <v>40408.861184895832</v>
      </c>
      <c r="E1824" s="1">
        <v>1.155000000000328E-2</v>
      </c>
      <c r="G1824" s="1"/>
      <c r="H1824" s="1"/>
      <c r="I1824" s="1"/>
      <c r="J1824" s="1"/>
      <c r="K1824" s="2"/>
      <c r="L1824" s="1"/>
      <c r="M1824" s="1"/>
      <c r="N1824" s="2"/>
      <c r="O1824" s="1"/>
      <c r="P1824" s="2"/>
      <c r="Q1824" s="1"/>
      <c r="R1824" s="1"/>
      <c r="S1824" s="1"/>
      <c r="T1824" s="2"/>
      <c r="U1824" s="1"/>
      <c r="V1824" s="2"/>
      <c r="W1824" s="1"/>
      <c r="X1824" s="2"/>
      <c r="Y1824" s="1"/>
      <c r="Z1824" s="2"/>
      <c r="AA1824" s="1"/>
      <c r="AB1824" s="2"/>
      <c r="AC1824" s="1"/>
      <c r="AD1824" s="2"/>
      <c r="AE1824" s="1"/>
      <c r="AF1824" s="2"/>
      <c r="AG1824" s="1"/>
      <c r="AJ1824" s="2"/>
      <c r="AK1824" s="1"/>
    </row>
    <row r="1825" spans="1:37" ht="12.95" customHeight="1" x14ac:dyDescent="0.2">
      <c r="A1825" s="10">
        <v>40417.927083333328</v>
      </c>
      <c r="B1825" s="1">
        <v>-0.21861331799999917</v>
      </c>
      <c r="C1825" s="1">
        <v>-0.18119400000000052</v>
      </c>
      <c r="D1825" s="10">
        <v>40408.868129340277</v>
      </c>
      <c r="E1825" s="1">
        <v>9.2400000000019133E-3</v>
      </c>
      <c r="G1825" s="1"/>
      <c r="H1825" s="1"/>
      <c r="I1825" s="1"/>
      <c r="J1825" s="1"/>
      <c r="K1825" s="2"/>
      <c r="L1825" s="1"/>
      <c r="M1825" s="1"/>
      <c r="N1825" s="2"/>
      <c r="O1825" s="1"/>
      <c r="P1825" s="2"/>
      <c r="Q1825" s="1"/>
      <c r="R1825" s="1"/>
      <c r="S1825" s="1"/>
      <c r="T1825" s="2"/>
      <c r="U1825" s="1"/>
      <c r="V1825" s="2"/>
      <c r="W1825" s="1"/>
      <c r="X1825" s="2"/>
      <c r="Y1825" s="1"/>
      <c r="Z1825" s="2"/>
      <c r="AA1825" s="1"/>
      <c r="AB1825" s="2"/>
      <c r="AC1825" s="1"/>
      <c r="AD1825" s="2"/>
      <c r="AE1825" s="1"/>
      <c r="AF1825" s="2"/>
      <c r="AG1825" s="1"/>
      <c r="AJ1825" s="2"/>
      <c r="AK1825" s="1"/>
    </row>
    <row r="1826" spans="1:37" ht="12.95" customHeight="1" x14ac:dyDescent="0.2">
      <c r="A1826" s="10">
        <v>40417.9375</v>
      </c>
      <c r="B1826" s="1">
        <v>-0.22263687600000281</v>
      </c>
      <c r="C1826" s="1">
        <v>-0.18119400000000052</v>
      </c>
      <c r="D1826" s="10">
        <v>40408.875073784722</v>
      </c>
      <c r="E1826" s="1">
        <v>6.9300000000005468E-3</v>
      </c>
      <c r="G1826" s="1"/>
      <c r="H1826" s="1"/>
      <c r="I1826" s="1"/>
      <c r="J1826" s="1"/>
      <c r="K1826" s="2"/>
      <c r="L1826" s="1"/>
      <c r="M1826" s="1"/>
      <c r="N1826" s="2"/>
      <c r="O1826" s="1"/>
      <c r="P1826" s="2"/>
      <c r="Q1826" s="1"/>
      <c r="R1826" s="1"/>
      <c r="S1826" s="1"/>
      <c r="T1826" s="2"/>
      <c r="U1826" s="1"/>
      <c r="V1826" s="2"/>
      <c r="W1826" s="1"/>
      <c r="X1826" s="2"/>
      <c r="Y1826" s="1"/>
      <c r="Z1826" s="2"/>
      <c r="AA1826" s="1"/>
      <c r="AB1826" s="2"/>
      <c r="AC1826" s="1"/>
      <c r="AD1826" s="2"/>
      <c r="AE1826" s="1"/>
      <c r="AF1826" s="2"/>
      <c r="AG1826" s="1"/>
      <c r="AJ1826" s="2"/>
      <c r="AK1826" s="1"/>
    </row>
    <row r="1827" spans="1:37" ht="12.95" customHeight="1" x14ac:dyDescent="0.2">
      <c r="A1827" s="10">
        <v>40417.947916666664</v>
      </c>
      <c r="B1827" s="1">
        <v>-0.22531924800000169</v>
      </c>
      <c r="C1827" s="1">
        <v>-0.18583999999999978</v>
      </c>
      <c r="D1827" s="10">
        <v>40408.882018229167</v>
      </c>
      <c r="E1827" s="1">
        <v>4.620000000002733E-3</v>
      </c>
      <c r="G1827" s="1"/>
      <c r="H1827" s="1"/>
      <c r="I1827" s="1"/>
      <c r="J1827" s="1"/>
      <c r="K1827" s="2"/>
      <c r="L1827" s="1"/>
      <c r="M1827" s="1"/>
      <c r="N1827" s="2"/>
      <c r="O1827" s="1"/>
      <c r="P1827" s="2"/>
      <c r="Q1827" s="1"/>
      <c r="R1827" s="1"/>
      <c r="S1827" s="1"/>
      <c r="T1827" s="2"/>
      <c r="U1827" s="1"/>
      <c r="V1827" s="2"/>
      <c r="W1827" s="1"/>
      <c r="X1827" s="2"/>
      <c r="Y1827" s="1"/>
      <c r="Z1827" s="2"/>
      <c r="AA1827" s="1"/>
      <c r="AB1827" s="2"/>
      <c r="AC1827" s="1"/>
      <c r="AD1827" s="2"/>
      <c r="AE1827" s="1"/>
      <c r="AF1827" s="2"/>
      <c r="AG1827" s="1"/>
      <c r="AJ1827" s="2"/>
      <c r="AK1827" s="1"/>
    </row>
    <row r="1828" spans="1:37" ht="12.95" customHeight="1" x14ac:dyDescent="0.2">
      <c r="A1828" s="10">
        <v>40417.958333333336</v>
      </c>
      <c r="B1828" s="1">
        <v>-0.22397806200000048</v>
      </c>
      <c r="C1828" s="1">
        <v>-0.18119400000000052</v>
      </c>
      <c r="D1828" s="10">
        <v>40408.895907118058</v>
      </c>
      <c r="E1828" s="1">
        <v>2.3100000000049192E-3</v>
      </c>
      <c r="G1828" s="1"/>
      <c r="H1828" s="1"/>
      <c r="I1828" s="1"/>
      <c r="J1828" s="1"/>
      <c r="K1828" s="2"/>
      <c r="L1828" s="1"/>
      <c r="M1828" s="1"/>
      <c r="N1828" s="2"/>
      <c r="O1828" s="1"/>
      <c r="P1828" s="2"/>
      <c r="Q1828" s="1"/>
      <c r="R1828" s="1"/>
      <c r="S1828" s="1"/>
      <c r="T1828" s="2"/>
      <c r="U1828" s="1"/>
      <c r="V1828" s="2"/>
      <c r="W1828" s="1"/>
      <c r="X1828" s="2"/>
      <c r="Y1828" s="1"/>
      <c r="Z1828" s="2"/>
      <c r="AA1828" s="1"/>
      <c r="AB1828" s="2"/>
      <c r="AC1828" s="1"/>
      <c r="AD1828" s="2"/>
      <c r="AE1828" s="1"/>
      <c r="AF1828" s="2"/>
      <c r="AG1828" s="1"/>
      <c r="AJ1828" s="2"/>
      <c r="AK1828" s="1"/>
    </row>
    <row r="1829" spans="1:37" ht="12.95" customHeight="1" x14ac:dyDescent="0.2">
      <c r="A1829" s="10">
        <v>40417.96875</v>
      </c>
      <c r="B1829" s="1">
        <v>-0.22263687600000281</v>
      </c>
      <c r="C1829" s="1">
        <v>-0.18583999999999978</v>
      </c>
      <c r="D1829" s="10">
        <v>40408.909796006941</v>
      </c>
      <c r="E1829" s="1">
        <v>0</v>
      </c>
      <c r="G1829" s="1"/>
      <c r="H1829" s="1"/>
      <c r="I1829" s="1"/>
      <c r="J1829" s="1"/>
      <c r="K1829" s="2"/>
      <c r="L1829" s="1"/>
      <c r="M1829" s="1"/>
      <c r="N1829" s="2"/>
      <c r="O1829" s="1"/>
      <c r="P1829" s="2"/>
      <c r="Q1829" s="1"/>
      <c r="R1829" s="1"/>
      <c r="S1829" s="1"/>
      <c r="T1829" s="2"/>
      <c r="U1829" s="1"/>
      <c r="V1829" s="2"/>
      <c r="W1829" s="1"/>
      <c r="X1829" s="2"/>
      <c r="Y1829" s="1"/>
      <c r="Z1829" s="2"/>
      <c r="AA1829" s="1"/>
      <c r="AB1829" s="2"/>
      <c r="AC1829" s="1"/>
      <c r="AD1829" s="2"/>
      <c r="AE1829" s="1"/>
      <c r="AF1829" s="2"/>
      <c r="AG1829" s="1"/>
      <c r="AJ1829" s="2"/>
      <c r="AK1829" s="1"/>
    </row>
    <row r="1830" spans="1:37" ht="12.95" customHeight="1" x14ac:dyDescent="0.2">
      <c r="A1830" s="10">
        <v>40417.979166666672</v>
      </c>
      <c r="B1830" s="1">
        <v>-0.22263687600000281</v>
      </c>
      <c r="C1830" s="1">
        <v>-0.18119400000000052</v>
      </c>
      <c r="D1830" s="10">
        <v>40408.923684895832</v>
      </c>
      <c r="E1830" s="1">
        <v>2.3100000000049192E-3</v>
      </c>
      <c r="G1830" s="1"/>
      <c r="H1830" s="1"/>
      <c r="I1830" s="1"/>
      <c r="J1830" s="1"/>
      <c r="K1830" s="2"/>
      <c r="L1830" s="1"/>
      <c r="M1830" s="1"/>
      <c r="N1830" s="2"/>
      <c r="O1830" s="1"/>
      <c r="P1830" s="2"/>
      <c r="Q1830" s="1"/>
      <c r="R1830" s="1"/>
      <c r="S1830" s="1"/>
      <c r="T1830" s="2"/>
      <c r="U1830" s="1"/>
      <c r="V1830" s="2"/>
      <c r="W1830" s="1"/>
      <c r="X1830" s="2"/>
      <c r="Y1830" s="1"/>
      <c r="Z1830" s="2"/>
      <c r="AA1830" s="1"/>
      <c r="AB1830" s="2"/>
      <c r="AC1830" s="1"/>
      <c r="AD1830" s="2"/>
      <c r="AE1830" s="1"/>
      <c r="AF1830" s="2"/>
      <c r="AG1830" s="1"/>
      <c r="AJ1830" s="2"/>
      <c r="AK1830" s="1"/>
    </row>
    <row r="1831" spans="1:37" ht="12.95" customHeight="1" x14ac:dyDescent="0.2">
      <c r="A1831" s="10">
        <v>40417.989583333336</v>
      </c>
      <c r="B1831" s="1">
        <v>-0.22800162000000412</v>
      </c>
      <c r="C1831" s="1">
        <v>-0.18583999999999978</v>
      </c>
      <c r="D1831" s="10">
        <v>40408.930629340277</v>
      </c>
      <c r="E1831" s="1">
        <v>0</v>
      </c>
      <c r="G1831" s="1"/>
      <c r="H1831" s="1"/>
      <c r="I1831" s="1"/>
      <c r="J1831" s="1"/>
      <c r="K1831" s="2"/>
      <c r="L1831" s="1"/>
      <c r="M1831" s="1"/>
      <c r="N1831" s="2"/>
      <c r="O1831" s="1"/>
      <c r="P1831" s="2"/>
      <c r="Q1831" s="1"/>
      <c r="R1831" s="1"/>
      <c r="S1831" s="1"/>
      <c r="T1831" s="2"/>
      <c r="U1831" s="1"/>
      <c r="V1831" s="2"/>
      <c r="W1831" s="1"/>
      <c r="X1831" s="2"/>
      <c r="Y1831" s="1"/>
      <c r="Z1831" s="2"/>
      <c r="AA1831" s="1"/>
      <c r="AB1831" s="2"/>
      <c r="AC1831" s="1"/>
      <c r="AD1831" s="2"/>
      <c r="AE1831" s="1"/>
      <c r="AF1831" s="2"/>
      <c r="AG1831" s="1"/>
      <c r="AJ1831" s="2"/>
      <c r="AK1831" s="1"/>
    </row>
    <row r="1832" spans="1:37" ht="12.95" customHeight="1" x14ac:dyDescent="0.2">
      <c r="A1832" s="10">
        <v>40418</v>
      </c>
      <c r="B1832" s="1">
        <v>-0.23068399199999945</v>
      </c>
      <c r="C1832" s="1">
        <v>-0.19280900000000045</v>
      </c>
      <c r="D1832" s="10">
        <v>40408.951462673613</v>
      </c>
      <c r="E1832" s="1">
        <v>0</v>
      </c>
      <c r="G1832" s="1"/>
      <c r="H1832" s="1"/>
      <c r="I1832" s="1"/>
      <c r="J1832" s="1"/>
      <c r="K1832" s="2"/>
      <c r="L1832" s="1"/>
      <c r="M1832" s="1"/>
      <c r="N1832" s="2"/>
      <c r="O1832" s="1"/>
      <c r="P1832" s="2"/>
      <c r="Q1832" s="1"/>
      <c r="R1832" s="1"/>
      <c r="S1832" s="1"/>
      <c r="T1832" s="2"/>
      <c r="U1832" s="1"/>
      <c r="V1832" s="2"/>
      <c r="W1832" s="1"/>
      <c r="X1832" s="2"/>
      <c r="Y1832" s="1"/>
      <c r="Z1832" s="2"/>
      <c r="AA1832" s="1"/>
      <c r="AB1832" s="2"/>
      <c r="AC1832" s="1"/>
      <c r="AD1832" s="2"/>
      <c r="AE1832" s="1"/>
      <c r="AF1832" s="2"/>
      <c r="AG1832" s="1"/>
      <c r="AJ1832" s="2"/>
      <c r="AK1832" s="1"/>
    </row>
    <row r="1833" spans="1:37" ht="12.95" customHeight="1" x14ac:dyDescent="0.2">
      <c r="A1833" s="10">
        <v>40418.010416666664</v>
      </c>
      <c r="B1833" s="1">
        <v>-0.24275466599999973</v>
      </c>
      <c r="C1833" s="1">
        <v>-0.1974550000000006</v>
      </c>
      <c r="D1833" s="10">
        <v>40408.965351562503</v>
      </c>
      <c r="E1833" s="1">
        <v>2.3100000000049192E-3</v>
      </c>
      <c r="G1833" s="1"/>
      <c r="H1833" s="1"/>
      <c r="I1833" s="1"/>
      <c r="J1833" s="1"/>
      <c r="K1833" s="2"/>
      <c r="L1833" s="1"/>
      <c r="M1833" s="1"/>
      <c r="N1833" s="2"/>
      <c r="O1833" s="1"/>
      <c r="P1833" s="2"/>
      <c r="Q1833" s="1"/>
      <c r="R1833" s="1"/>
      <c r="S1833" s="1"/>
      <c r="T1833" s="2"/>
      <c r="U1833" s="1"/>
      <c r="V1833" s="2"/>
      <c r="W1833" s="1"/>
      <c r="X1833" s="2"/>
      <c r="Y1833" s="1"/>
      <c r="Z1833" s="2"/>
      <c r="AA1833" s="1"/>
      <c r="AB1833" s="2"/>
      <c r="AC1833" s="1"/>
      <c r="AD1833" s="2"/>
      <c r="AE1833" s="1"/>
      <c r="AF1833" s="2"/>
      <c r="AG1833" s="1"/>
      <c r="AJ1833" s="2"/>
      <c r="AK1833" s="1"/>
    </row>
    <row r="1834" spans="1:37" ht="12.95" customHeight="1" x14ac:dyDescent="0.2">
      <c r="A1834" s="10">
        <v>40418.020833333336</v>
      </c>
      <c r="B1834" s="1">
        <v>-0.24543703800000216</v>
      </c>
      <c r="C1834" s="1">
        <v>-0.20442400000000038</v>
      </c>
      <c r="D1834" s="10">
        <v>40408.993129340277</v>
      </c>
      <c r="E1834" s="1">
        <v>4.620000000002733E-3</v>
      </c>
      <c r="G1834" s="1"/>
      <c r="H1834" s="1"/>
      <c r="I1834" s="1"/>
      <c r="J1834" s="1"/>
      <c r="K1834" s="2"/>
      <c r="L1834" s="1"/>
      <c r="M1834" s="1"/>
      <c r="N1834" s="2"/>
      <c r="O1834" s="1"/>
      <c r="P1834" s="2"/>
      <c r="Q1834" s="1"/>
      <c r="R1834" s="1"/>
      <c r="S1834" s="1"/>
      <c r="T1834" s="2"/>
      <c r="U1834" s="1"/>
      <c r="V1834" s="2"/>
      <c r="W1834" s="1"/>
      <c r="X1834" s="2"/>
      <c r="Y1834" s="1"/>
      <c r="Z1834" s="2"/>
      <c r="AA1834" s="1"/>
      <c r="AB1834" s="2"/>
      <c r="AC1834" s="1"/>
      <c r="AD1834" s="2"/>
      <c r="AE1834" s="1"/>
      <c r="AF1834" s="2"/>
      <c r="AG1834" s="1"/>
      <c r="AJ1834" s="2"/>
      <c r="AK1834" s="1"/>
    </row>
    <row r="1835" spans="1:37" ht="12.95" customHeight="1" x14ac:dyDescent="0.2">
      <c r="A1835" s="10">
        <v>40418.03125</v>
      </c>
      <c r="B1835" s="1">
        <v>-0.24811941000000104</v>
      </c>
      <c r="C1835" s="1">
        <v>-0.2067470000000009</v>
      </c>
      <c r="D1835" s="10">
        <v>40409.013962673613</v>
      </c>
      <c r="E1835" s="1">
        <v>6.9300000000005468E-3</v>
      </c>
      <c r="G1835" s="1"/>
      <c r="H1835" s="1"/>
      <c r="I1835" s="1"/>
      <c r="J1835" s="1"/>
      <c r="K1835" s="2"/>
      <c r="L1835" s="1"/>
      <c r="M1835" s="1"/>
      <c r="N1835" s="2"/>
      <c r="O1835" s="1"/>
      <c r="P1835" s="2"/>
      <c r="Q1835" s="1"/>
      <c r="R1835" s="1"/>
      <c r="S1835" s="1"/>
      <c r="T1835" s="2"/>
      <c r="U1835" s="1"/>
      <c r="V1835" s="2"/>
      <c r="W1835" s="1"/>
      <c r="X1835" s="2"/>
      <c r="Y1835" s="1"/>
      <c r="Z1835" s="2"/>
      <c r="AA1835" s="1"/>
      <c r="AB1835" s="2"/>
      <c r="AC1835" s="1"/>
      <c r="AD1835" s="2"/>
      <c r="AE1835" s="1"/>
      <c r="AF1835" s="2"/>
      <c r="AG1835" s="1"/>
      <c r="AJ1835" s="2"/>
      <c r="AK1835" s="1"/>
    </row>
    <row r="1836" spans="1:37" ht="12.95" customHeight="1" x14ac:dyDescent="0.2">
      <c r="A1836" s="10">
        <v>40418.041666666664</v>
      </c>
      <c r="B1836" s="1">
        <v>-0.25214296800000113</v>
      </c>
      <c r="C1836" s="1">
        <v>-0.2137159999999998</v>
      </c>
      <c r="D1836" s="10">
        <v>40409.020907118058</v>
      </c>
      <c r="E1836" s="1">
        <v>1.155000000000328E-2</v>
      </c>
      <c r="G1836" s="1"/>
      <c r="H1836" s="1"/>
      <c r="I1836" s="1"/>
      <c r="J1836" s="1"/>
      <c r="K1836" s="2"/>
      <c r="L1836" s="1"/>
      <c r="M1836" s="1"/>
      <c r="N1836" s="2"/>
      <c r="O1836" s="1"/>
      <c r="P1836" s="2"/>
      <c r="Q1836" s="1"/>
      <c r="R1836" s="1"/>
      <c r="S1836" s="1"/>
      <c r="T1836" s="2"/>
      <c r="U1836" s="1"/>
      <c r="V1836" s="2"/>
      <c r="W1836" s="1"/>
      <c r="X1836" s="2"/>
      <c r="Y1836" s="1"/>
      <c r="Z1836" s="2"/>
      <c r="AA1836" s="1"/>
      <c r="AB1836" s="2"/>
      <c r="AC1836" s="1"/>
      <c r="AD1836" s="2"/>
      <c r="AE1836" s="1"/>
      <c r="AF1836" s="2"/>
      <c r="AG1836" s="1"/>
      <c r="AJ1836" s="2"/>
      <c r="AK1836" s="1"/>
    </row>
    <row r="1837" spans="1:37" ht="12.95" customHeight="1" x14ac:dyDescent="0.2">
      <c r="A1837" s="10">
        <v>40418.0625</v>
      </c>
      <c r="B1837" s="1">
        <v>-0.2494605959999987</v>
      </c>
      <c r="C1837" s="1">
        <v>-0.2137159999999998</v>
      </c>
      <c r="D1837" s="10">
        <v>40409.034796006941</v>
      </c>
      <c r="E1837" s="1">
        <v>1.617000000000246E-2</v>
      </c>
      <c r="G1837" s="1"/>
      <c r="H1837" s="1"/>
      <c r="I1837" s="1"/>
      <c r="J1837" s="1"/>
      <c r="K1837" s="2"/>
      <c r="L1837" s="1"/>
      <c r="M1837" s="1"/>
      <c r="N1837" s="2"/>
      <c r="O1837" s="1"/>
      <c r="P1837" s="2"/>
      <c r="Q1837" s="1"/>
      <c r="R1837" s="1"/>
      <c r="S1837" s="1"/>
      <c r="T1837" s="2"/>
      <c r="U1837" s="1"/>
      <c r="V1837" s="2"/>
      <c r="W1837" s="1"/>
      <c r="X1837" s="2"/>
      <c r="Y1837" s="1"/>
      <c r="Z1837" s="2"/>
      <c r="AA1837" s="1"/>
      <c r="AB1837" s="2"/>
      <c r="AC1837" s="1"/>
      <c r="AD1837" s="2"/>
      <c r="AE1837" s="1"/>
      <c r="AF1837" s="2"/>
      <c r="AG1837" s="1"/>
      <c r="AJ1837" s="2"/>
      <c r="AK1837" s="1"/>
    </row>
    <row r="1838" spans="1:37" ht="12.95" customHeight="1" x14ac:dyDescent="0.2">
      <c r="A1838" s="10">
        <v>40418.072916666664</v>
      </c>
      <c r="B1838" s="1">
        <v>-0.25214296800000113</v>
      </c>
      <c r="C1838" s="1">
        <v>-0.2160390000000012</v>
      </c>
      <c r="D1838" s="10">
        <v>40409.048684895832</v>
      </c>
      <c r="E1838" s="1">
        <v>1.8480000000003827E-2</v>
      </c>
      <c r="G1838" s="1"/>
      <c r="H1838" s="1"/>
      <c r="I1838" s="1"/>
      <c r="J1838" s="1"/>
      <c r="K1838" s="2"/>
      <c r="L1838" s="1"/>
      <c r="M1838" s="1"/>
      <c r="N1838" s="2"/>
      <c r="O1838" s="1"/>
      <c r="P1838" s="2"/>
      <c r="Q1838" s="1"/>
      <c r="R1838" s="1"/>
      <c r="S1838" s="1"/>
      <c r="T1838" s="2"/>
      <c r="U1838" s="1"/>
      <c r="V1838" s="2"/>
      <c r="W1838" s="1"/>
      <c r="X1838" s="2"/>
      <c r="Y1838" s="1"/>
      <c r="Z1838" s="2"/>
      <c r="AA1838" s="1"/>
      <c r="AB1838" s="2"/>
      <c r="AC1838" s="1"/>
      <c r="AD1838" s="2"/>
      <c r="AE1838" s="1"/>
      <c r="AF1838" s="2"/>
      <c r="AG1838" s="1"/>
      <c r="AJ1838" s="2"/>
      <c r="AK1838" s="1"/>
    </row>
    <row r="1839" spans="1:37" ht="12.95" customHeight="1" x14ac:dyDescent="0.2">
      <c r="A1839" s="10">
        <v>40418.083333333336</v>
      </c>
      <c r="B1839" s="1">
        <v>-0.25482534000000001</v>
      </c>
      <c r="C1839" s="1">
        <v>-0.22068500000000046</v>
      </c>
      <c r="D1839" s="10">
        <v>40409.062573784722</v>
      </c>
      <c r="E1839" s="1">
        <v>2.0790000000001641E-2</v>
      </c>
      <c r="G1839" s="1"/>
      <c r="H1839" s="1"/>
      <c r="I1839" s="1"/>
      <c r="J1839" s="1"/>
      <c r="K1839" s="2"/>
      <c r="L1839" s="1"/>
      <c r="M1839" s="1"/>
      <c r="N1839" s="2"/>
      <c r="O1839" s="1"/>
      <c r="P1839" s="2"/>
      <c r="Q1839" s="1"/>
      <c r="R1839" s="1"/>
      <c r="S1839" s="1"/>
      <c r="T1839" s="2"/>
      <c r="U1839" s="1"/>
      <c r="V1839" s="2"/>
      <c r="W1839" s="1"/>
      <c r="X1839" s="2"/>
      <c r="Y1839" s="1"/>
      <c r="Z1839" s="2"/>
      <c r="AA1839" s="1"/>
      <c r="AB1839" s="2"/>
      <c r="AC1839" s="1"/>
      <c r="AD1839" s="2"/>
      <c r="AE1839" s="1"/>
      <c r="AF1839" s="2"/>
      <c r="AG1839" s="1"/>
      <c r="AJ1839" s="2"/>
      <c r="AK1839" s="1"/>
    </row>
    <row r="1840" spans="1:37" ht="12.95" customHeight="1" x14ac:dyDescent="0.2">
      <c r="A1840" s="10">
        <v>40418.09375</v>
      </c>
      <c r="B1840" s="1">
        <v>-0.2588488980000001</v>
      </c>
      <c r="C1840" s="1">
        <v>-0.22533100000000061</v>
      </c>
      <c r="D1840" s="10">
        <v>40409.069518229167</v>
      </c>
      <c r="E1840" s="1">
        <v>2.3100000000003007E-2</v>
      </c>
      <c r="G1840" s="1"/>
      <c r="H1840" s="1"/>
      <c r="I1840" s="1"/>
      <c r="J1840" s="1"/>
      <c r="K1840" s="2"/>
      <c r="L1840" s="1"/>
      <c r="M1840" s="1"/>
      <c r="N1840" s="2"/>
      <c r="O1840" s="1"/>
      <c r="P1840" s="2"/>
      <c r="Q1840" s="1"/>
      <c r="R1840" s="1"/>
      <c r="S1840" s="1"/>
      <c r="T1840" s="2"/>
      <c r="U1840" s="1"/>
      <c r="V1840" s="2"/>
      <c r="W1840" s="1"/>
      <c r="X1840" s="2"/>
      <c r="Y1840" s="1"/>
      <c r="Z1840" s="2"/>
      <c r="AA1840" s="1"/>
      <c r="AB1840" s="2"/>
      <c r="AC1840" s="1"/>
      <c r="AD1840" s="2"/>
      <c r="AE1840" s="1"/>
      <c r="AF1840" s="2"/>
      <c r="AG1840" s="1"/>
      <c r="AJ1840" s="2"/>
      <c r="AK1840" s="1"/>
    </row>
    <row r="1841" spans="1:37" ht="12.95" customHeight="1" x14ac:dyDescent="0.2">
      <c r="A1841" s="10">
        <v>40418.104166666672</v>
      </c>
      <c r="B1841" s="1">
        <v>-0.2628724560000002</v>
      </c>
      <c r="C1841" s="1">
        <v>-0.2323000000000004</v>
      </c>
      <c r="D1841" s="10">
        <v>40409.076462673613</v>
      </c>
      <c r="E1841" s="1">
        <v>2.5410000000004374E-2</v>
      </c>
      <c r="G1841" s="1"/>
      <c r="H1841" s="1"/>
      <c r="I1841" s="1"/>
      <c r="J1841" s="1"/>
      <c r="K1841" s="2"/>
      <c r="L1841" s="1"/>
      <c r="M1841" s="1"/>
      <c r="N1841" s="2"/>
      <c r="O1841" s="1"/>
      <c r="P1841" s="2"/>
      <c r="Q1841" s="1"/>
      <c r="R1841" s="1"/>
      <c r="S1841" s="1"/>
      <c r="T1841" s="2"/>
      <c r="U1841" s="1"/>
      <c r="V1841" s="2"/>
      <c r="W1841" s="1"/>
      <c r="X1841" s="2"/>
      <c r="Y1841" s="1"/>
      <c r="Z1841" s="2"/>
      <c r="AA1841" s="1"/>
      <c r="AB1841" s="2"/>
      <c r="AC1841" s="1"/>
      <c r="AD1841" s="2"/>
      <c r="AE1841" s="1"/>
      <c r="AF1841" s="2"/>
      <c r="AG1841" s="1"/>
      <c r="AJ1841" s="2"/>
      <c r="AK1841" s="1"/>
    </row>
    <row r="1842" spans="1:37" ht="12.95" customHeight="1" x14ac:dyDescent="0.2">
      <c r="A1842" s="10">
        <v>40418.114583333336</v>
      </c>
      <c r="B1842" s="1">
        <v>-0.2628724560000002</v>
      </c>
      <c r="C1842" s="1">
        <v>-0.23694600000000055</v>
      </c>
      <c r="D1842" s="10">
        <v>40409.104240451386</v>
      </c>
      <c r="E1842" s="1">
        <v>2.3100000000003007E-2</v>
      </c>
      <c r="G1842" s="1"/>
      <c r="H1842" s="1"/>
      <c r="I1842" s="1"/>
      <c r="J1842" s="1"/>
      <c r="K1842" s="2"/>
      <c r="L1842" s="1"/>
      <c r="M1842" s="1"/>
      <c r="N1842" s="2"/>
      <c r="O1842" s="1"/>
      <c r="P1842" s="2"/>
      <c r="Q1842" s="1"/>
      <c r="R1842" s="1"/>
      <c r="S1842" s="1"/>
      <c r="T1842" s="2"/>
      <c r="U1842" s="1"/>
      <c r="V1842" s="2"/>
      <c r="W1842" s="1"/>
      <c r="X1842" s="2"/>
      <c r="Y1842" s="1"/>
      <c r="Z1842" s="2"/>
      <c r="AA1842" s="1"/>
      <c r="AB1842" s="2"/>
      <c r="AC1842" s="1"/>
      <c r="AD1842" s="2"/>
      <c r="AE1842" s="1"/>
      <c r="AF1842" s="2"/>
      <c r="AG1842" s="1"/>
      <c r="AJ1842" s="2"/>
      <c r="AK1842" s="1"/>
    </row>
    <row r="1843" spans="1:37" ht="12.95" customHeight="1" x14ac:dyDescent="0.2">
      <c r="A1843" s="10">
        <v>40418.125</v>
      </c>
      <c r="B1843" s="1">
        <v>-0.26689601400000385</v>
      </c>
      <c r="C1843" s="1">
        <v>-0.24391500000000121</v>
      </c>
      <c r="D1843" s="10">
        <v>40409.111184895832</v>
      </c>
      <c r="E1843" s="1">
        <v>2.0790000000001641E-2</v>
      </c>
      <c r="G1843" s="1"/>
      <c r="H1843" s="1"/>
      <c r="I1843" s="1"/>
      <c r="J1843" s="1"/>
      <c r="K1843" s="2"/>
      <c r="L1843" s="1"/>
      <c r="M1843" s="1"/>
      <c r="N1843" s="2"/>
      <c r="O1843" s="1"/>
      <c r="P1843" s="2"/>
      <c r="Q1843" s="1"/>
      <c r="R1843" s="1"/>
      <c r="S1843" s="1"/>
      <c r="T1843" s="2"/>
      <c r="U1843" s="1"/>
      <c r="V1843" s="2"/>
      <c r="W1843" s="1"/>
      <c r="X1843" s="2"/>
      <c r="Y1843" s="1"/>
      <c r="Z1843" s="2"/>
      <c r="AA1843" s="1"/>
      <c r="AB1843" s="2"/>
      <c r="AC1843" s="1"/>
      <c r="AD1843" s="2"/>
      <c r="AE1843" s="1"/>
      <c r="AF1843" s="2"/>
      <c r="AG1843" s="1"/>
      <c r="AJ1843" s="2"/>
      <c r="AK1843" s="1"/>
    </row>
    <row r="1844" spans="1:37" ht="12.95" customHeight="1" x14ac:dyDescent="0.2">
      <c r="A1844" s="10">
        <v>40418.135416666664</v>
      </c>
      <c r="B1844" s="1">
        <v>-0.27091957200000039</v>
      </c>
      <c r="C1844" s="1">
        <v>-0.24391500000000121</v>
      </c>
      <c r="D1844" s="10">
        <v>40409.118129340277</v>
      </c>
      <c r="E1844" s="1">
        <v>1.8480000000003827E-2</v>
      </c>
      <c r="G1844" s="1"/>
      <c r="H1844" s="1"/>
      <c r="I1844" s="1"/>
      <c r="J1844" s="1"/>
      <c r="K1844" s="2"/>
      <c r="L1844" s="1"/>
      <c r="M1844" s="1"/>
      <c r="N1844" s="2"/>
      <c r="O1844" s="1"/>
      <c r="P1844" s="2"/>
      <c r="Q1844" s="1"/>
      <c r="R1844" s="1"/>
      <c r="S1844" s="1"/>
      <c r="T1844" s="2"/>
      <c r="U1844" s="1"/>
      <c r="V1844" s="2"/>
      <c r="W1844" s="1"/>
      <c r="X1844" s="2"/>
      <c r="Y1844" s="1"/>
      <c r="Z1844" s="2"/>
      <c r="AA1844" s="1"/>
      <c r="AB1844" s="2"/>
      <c r="AC1844" s="1"/>
      <c r="AD1844" s="2"/>
      <c r="AE1844" s="1"/>
      <c r="AF1844" s="2"/>
      <c r="AG1844" s="1"/>
      <c r="AJ1844" s="2"/>
      <c r="AK1844" s="1"/>
    </row>
    <row r="1845" spans="1:37" ht="12.95" customHeight="1" x14ac:dyDescent="0.2">
      <c r="A1845" s="10">
        <v>40418.145833333336</v>
      </c>
      <c r="B1845" s="1">
        <v>-0.27494313000000048</v>
      </c>
      <c r="C1845" s="1">
        <v>-0.25320700000000063</v>
      </c>
      <c r="D1845" s="10">
        <v>40409.125073784722</v>
      </c>
      <c r="E1845" s="1">
        <v>1.617000000000246E-2</v>
      </c>
      <c r="G1845" s="1"/>
      <c r="H1845" s="1"/>
      <c r="I1845" s="1"/>
      <c r="J1845" s="1"/>
      <c r="K1845" s="2"/>
      <c r="L1845" s="1"/>
      <c r="M1845" s="1"/>
      <c r="N1845" s="2"/>
      <c r="O1845" s="1"/>
      <c r="P1845" s="2"/>
      <c r="Q1845" s="1"/>
      <c r="R1845" s="1"/>
      <c r="S1845" s="1"/>
      <c r="T1845" s="2"/>
      <c r="U1845" s="1"/>
      <c r="V1845" s="2"/>
      <c r="W1845" s="1"/>
      <c r="X1845" s="2"/>
      <c r="Y1845" s="1"/>
      <c r="Z1845" s="2"/>
      <c r="AA1845" s="1"/>
      <c r="AB1845" s="2"/>
      <c r="AC1845" s="1"/>
      <c r="AD1845" s="2"/>
      <c r="AE1845" s="1"/>
      <c r="AF1845" s="2"/>
      <c r="AG1845" s="1"/>
      <c r="AJ1845" s="2"/>
      <c r="AK1845" s="1"/>
    </row>
    <row r="1846" spans="1:37" ht="12.95" customHeight="1" x14ac:dyDescent="0.2">
      <c r="A1846" s="10">
        <v>40418.166666666664</v>
      </c>
      <c r="B1846" s="1">
        <v>-0.2722607580000016</v>
      </c>
      <c r="C1846" s="1">
        <v>-0.25553000000000026</v>
      </c>
      <c r="D1846" s="10">
        <v>40409.132018229167</v>
      </c>
      <c r="E1846" s="1">
        <v>1.155000000000328E-2</v>
      </c>
      <c r="G1846" s="1"/>
      <c r="H1846" s="1"/>
      <c r="I1846" s="1"/>
      <c r="J1846" s="1"/>
      <c r="K1846" s="2"/>
      <c r="L1846" s="1"/>
      <c r="M1846" s="1"/>
      <c r="N1846" s="2"/>
      <c r="O1846" s="1"/>
      <c r="P1846" s="2"/>
      <c r="Q1846" s="1"/>
      <c r="R1846" s="1"/>
      <c r="S1846" s="1"/>
      <c r="T1846" s="2"/>
      <c r="U1846" s="1"/>
      <c r="V1846" s="2"/>
      <c r="W1846" s="1"/>
      <c r="X1846" s="2"/>
      <c r="Y1846" s="1"/>
      <c r="Z1846" s="2"/>
      <c r="AA1846" s="1"/>
      <c r="AB1846" s="2"/>
      <c r="AC1846" s="1"/>
      <c r="AD1846" s="2"/>
      <c r="AE1846" s="1"/>
      <c r="AF1846" s="2"/>
      <c r="AG1846" s="1"/>
      <c r="AJ1846" s="2"/>
      <c r="AK1846" s="1"/>
    </row>
    <row r="1847" spans="1:37" ht="12.95" customHeight="1" x14ac:dyDescent="0.2">
      <c r="A1847" s="10">
        <v>40418.1875</v>
      </c>
      <c r="B1847" s="1">
        <v>-0.2722607580000016</v>
      </c>
      <c r="C1847" s="1">
        <v>-0.26017600000000041</v>
      </c>
      <c r="D1847" s="10">
        <v>40409.138962673613</v>
      </c>
      <c r="E1847" s="1">
        <v>9.2400000000019133E-3</v>
      </c>
      <c r="G1847" s="1"/>
      <c r="H1847" s="1"/>
      <c r="I1847" s="1"/>
      <c r="J1847" s="1"/>
      <c r="K1847" s="2"/>
      <c r="L1847" s="1"/>
      <c r="M1847" s="1"/>
      <c r="N1847" s="2"/>
      <c r="O1847" s="1"/>
      <c r="P1847" s="2"/>
      <c r="Q1847" s="1"/>
      <c r="R1847" s="1"/>
      <c r="S1847" s="1"/>
      <c r="T1847" s="2"/>
      <c r="U1847" s="1"/>
      <c r="V1847" s="2"/>
      <c r="W1847" s="1"/>
      <c r="X1847" s="2"/>
      <c r="Y1847" s="1"/>
      <c r="Z1847" s="2"/>
      <c r="AA1847" s="1"/>
      <c r="AB1847" s="2"/>
      <c r="AC1847" s="1"/>
      <c r="AD1847" s="2"/>
      <c r="AE1847" s="1"/>
      <c r="AF1847" s="2"/>
      <c r="AG1847" s="1"/>
      <c r="AJ1847" s="2"/>
      <c r="AK1847" s="1"/>
    </row>
    <row r="1848" spans="1:37" ht="12.95" customHeight="1" x14ac:dyDescent="0.2">
      <c r="A1848" s="10">
        <v>40418.197916666664</v>
      </c>
      <c r="B1848" s="1">
        <v>-0.27494313000000048</v>
      </c>
      <c r="C1848" s="1">
        <v>-0.26017600000000041</v>
      </c>
      <c r="D1848" s="10">
        <v>40409.145907118058</v>
      </c>
      <c r="E1848" s="1">
        <v>6.9300000000005468E-3</v>
      </c>
      <c r="G1848" s="1"/>
      <c r="H1848" s="1"/>
      <c r="I1848" s="1"/>
      <c r="J1848" s="1"/>
      <c r="K1848" s="2"/>
      <c r="L1848" s="1"/>
      <c r="M1848" s="1"/>
      <c r="N1848" s="2"/>
      <c r="O1848" s="1"/>
      <c r="P1848" s="2"/>
      <c r="Q1848" s="1"/>
      <c r="R1848" s="1"/>
      <c r="S1848" s="1"/>
      <c r="T1848" s="2"/>
      <c r="U1848" s="1"/>
      <c r="V1848" s="2"/>
      <c r="W1848" s="1"/>
      <c r="X1848" s="2"/>
      <c r="Y1848" s="1"/>
      <c r="Z1848" s="2"/>
      <c r="AA1848" s="1"/>
      <c r="AB1848" s="2"/>
      <c r="AC1848" s="1"/>
      <c r="AD1848" s="2"/>
      <c r="AE1848" s="1"/>
      <c r="AF1848" s="2"/>
      <c r="AG1848" s="1"/>
      <c r="AJ1848" s="2"/>
      <c r="AK1848" s="1"/>
    </row>
    <row r="1849" spans="1:37" ht="12.95" customHeight="1" x14ac:dyDescent="0.2">
      <c r="A1849" s="10">
        <v>40418.208333333336</v>
      </c>
      <c r="B1849" s="1">
        <v>-0.2722607580000016</v>
      </c>
      <c r="C1849" s="1">
        <v>-0.26017600000000041</v>
      </c>
      <c r="D1849" s="10">
        <v>40409.173684895832</v>
      </c>
      <c r="E1849" s="1">
        <v>4.620000000002733E-3</v>
      </c>
      <c r="G1849" s="1"/>
      <c r="H1849" s="1"/>
      <c r="I1849" s="1"/>
      <c r="J1849" s="1"/>
      <c r="K1849" s="2"/>
      <c r="L1849" s="1"/>
      <c r="M1849" s="1"/>
      <c r="N1849" s="2"/>
      <c r="O1849" s="1"/>
      <c r="P1849" s="2"/>
      <c r="Q1849" s="1"/>
      <c r="R1849" s="1"/>
      <c r="S1849" s="1"/>
      <c r="T1849" s="2"/>
      <c r="U1849" s="1"/>
      <c r="V1849" s="2"/>
      <c r="W1849" s="1"/>
      <c r="X1849" s="2"/>
      <c r="Y1849" s="1"/>
      <c r="Z1849" s="2"/>
      <c r="AA1849" s="1"/>
      <c r="AB1849" s="2"/>
      <c r="AC1849" s="1"/>
      <c r="AD1849" s="2"/>
      <c r="AE1849" s="1"/>
      <c r="AF1849" s="2"/>
      <c r="AG1849" s="1"/>
      <c r="AJ1849" s="2"/>
      <c r="AK1849" s="1"/>
    </row>
    <row r="1850" spans="1:37" ht="12.95" customHeight="1" x14ac:dyDescent="0.2">
      <c r="A1850" s="10">
        <v>40418.21875</v>
      </c>
      <c r="B1850" s="1">
        <v>-0.27628431599999814</v>
      </c>
      <c r="C1850" s="1">
        <v>-0.26714500000000019</v>
      </c>
      <c r="D1850" s="10">
        <v>40409.180629340277</v>
      </c>
      <c r="E1850" s="1">
        <v>2.3100000000049192E-3</v>
      </c>
      <c r="G1850" s="1"/>
      <c r="H1850" s="1"/>
      <c r="I1850" s="1"/>
      <c r="J1850" s="1"/>
      <c r="K1850" s="2"/>
      <c r="L1850" s="1"/>
      <c r="M1850" s="1"/>
      <c r="N1850" s="2"/>
      <c r="O1850" s="1"/>
      <c r="P1850" s="2"/>
      <c r="Q1850" s="1"/>
      <c r="R1850" s="1"/>
      <c r="S1850" s="1"/>
      <c r="T1850" s="2"/>
      <c r="U1850" s="1"/>
      <c r="V1850" s="2"/>
      <c r="W1850" s="1"/>
      <c r="X1850" s="2"/>
      <c r="Y1850" s="1"/>
      <c r="Z1850" s="2"/>
      <c r="AA1850" s="1"/>
      <c r="AB1850" s="2"/>
      <c r="AC1850" s="1"/>
      <c r="AD1850" s="2"/>
      <c r="AE1850" s="1"/>
      <c r="AF1850" s="2"/>
      <c r="AG1850" s="1"/>
      <c r="AJ1850" s="2"/>
      <c r="AK1850" s="1"/>
    </row>
    <row r="1851" spans="1:37" ht="12.95" customHeight="1" x14ac:dyDescent="0.2">
      <c r="A1851" s="10">
        <v>40418.229166666672</v>
      </c>
      <c r="B1851" s="1">
        <v>-0.28299024599999711</v>
      </c>
      <c r="C1851" s="1">
        <v>-0.27179099999999945</v>
      </c>
      <c r="D1851" s="10">
        <v>40409.194518229167</v>
      </c>
      <c r="E1851" s="1">
        <v>0</v>
      </c>
      <c r="G1851" s="1"/>
      <c r="H1851" s="1"/>
      <c r="I1851" s="1"/>
      <c r="J1851" s="1"/>
      <c r="K1851" s="2"/>
      <c r="L1851" s="1"/>
      <c r="M1851" s="1"/>
      <c r="N1851" s="2"/>
      <c r="O1851" s="1"/>
      <c r="P1851" s="2"/>
      <c r="Q1851" s="1"/>
      <c r="R1851" s="1"/>
      <c r="S1851" s="1"/>
      <c r="T1851" s="2"/>
      <c r="U1851" s="1"/>
      <c r="V1851" s="2"/>
      <c r="W1851" s="1"/>
      <c r="X1851" s="2"/>
      <c r="Y1851" s="1"/>
      <c r="Z1851" s="2"/>
      <c r="AA1851" s="1"/>
      <c r="AB1851" s="2"/>
      <c r="AC1851" s="1"/>
      <c r="AD1851" s="2"/>
      <c r="AE1851" s="1"/>
      <c r="AF1851" s="2"/>
      <c r="AG1851" s="1"/>
      <c r="AJ1851" s="2"/>
      <c r="AK1851" s="1"/>
    </row>
    <row r="1852" spans="1:37" ht="12.95" customHeight="1" x14ac:dyDescent="0.2">
      <c r="A1852" s="10">
        <v>40418.239583333336</v>
      </c>
      <c r="B1852" s="1">
        <v>-0.28433143200000188</v>
      </c>
      <c r="C1852" s="1">
        <v>-0.27643700000000049</v>
      </c>
      <c r="D1852" s="10">
        <v>40409.215351562503</v>
      </c>
      <c r="E1852" s="1">
        <v>-2.3099999999978138E-3</v>
      </c>
      <c r="G1852" s="1"/>
      <c r="H1852" s="1"/>
      <c r="I1852" s="1"/>
      <c r="J1852" s="1"/>
      <c r="K1852" s="2"/>
      <c r="L1852" s="1"/>
      <c r="M1852" s="1"/>
      <c r="N1852" s="2"/>
      <c r="O1852" s="1"/>
      <c r="P1852" s="2"/>
      <c r="Q1852" s="1"/>
      <c r="R1852" s="1"/>
      <c r="S1852" s="1"/>
      <c r="T1852" s="2"/>
      <c r="U1852" s="1"/>
      <c r="V1852" s="2"/>
      <c r="W1852" s="1"/>
      <c r="X1852" s="2"/>
      <c r="Y1852" s="1"/>
      <c r="Z1852" s="2"/>
      <c r="AA1852" s="1"/>
      <c r="AB1852" s="2"/>
      <c r="AC1852" s="1"/>
      <c r="AD1852" s="2"/>
      <c r="AE1852" s="1"/>
      <c r="AF1852" s="2"/>
      <c r="AG1852" s="1"/>
      <c r="AJ1852" s="2"/>
      <c r="AK1852" s="1"/>
    </row>
    <row r="1853" spans="1:37" ht="12.95" customHeight="1" x14ac:dyDescent="0.2">
      <c r="A1853" s="10">
        <v>40418.25</v>
      </c>
      <c r="B1853" s="1">
        <v>-0.28164905999999945</v>
      </c>
      <c r="C1853" s="1">
        <v>-0.27643700000000049</v>
      </c>
      <c r="D1853" s="10">
        <v>40409.222296006941</v>
      </c>
      <c r="E1853" s="1">
        <v>-4.6199999999956276E-3</v>
      </c>
      <c r="G1853" s="1"/>
      <c r="H1853" s="1"/>
      <c r="I1853" s="1"/>
      <c r="J1853" s="1"/>
      <c r="K1853" s="2"/>
      <c r="L1853" s="1"/>
      <c r="M1853" s="1"/>
      <c r="N1853" s="2"/>
      <c r="O1853" s="1"/>
      <c r="P1853" s="2"/>
      <c r="Q1853" s="1"/>
      <c r="R1853" s="1"/>
      <c r="S1853" s="1"/>
      <c r="T1853" s="2"/>
      <c r="U1853" s="1"/>
      <c r="V1853" s="2"/>
      <c r="W1853" s="1"/>
      <c r="X1853" s="2"/>
      <c r="Y1853" s="1"/>
      <c r="Z1853" s="2"/>
      <c r="AA1853" s="1"/>
      <c r="AB1853" s="2"/>
      <c r="AC1853" s="1"/>
      <c r="AD1853" s="2"/>
      <c r="AE1853" s="1"/>
      <c r="AF1853" s="2"/>
      <c r="AG1853" s="1"/>
      <c r="AJ1853" s="2"/>
      <c r="AK1853" s="1"/>
    </row>
    <row r="1854" spans="1:37" ht="12.95" customHeight="1" x14ac:dyDescent="0.2">
      <c r="A1854" s="10">
        <v>40418.260416666664</v>
      </c>
      <c r="B1854" s="1">
        <v>-0.28701380400000076</v>
      </c>
      <c r="C1854" s="1">
        <v>-0.28108299999999975</v>
      </c>
      <c r="D1854" s="10">
        <v>40409.229240451386</v>
      </c>
      <c r="E1854" s="1">
        <v>-6.9299999999969941E-3</v>
      </c>
      <c r="G1854" s="1"/>
      <c r="H1854" s="1"/>
      <c r="I1854" s="1"/>
      <c r="J1854" s="1"/>
      <c r="K1854" s="2"/>
      <c r="L1854" s="1"/>
      <c r="M1854" s="1"/>
      <c r="N1854" s="2"/>
      <c r="O1854" s="1"/>
      <c r="P1854" s="2"/>
      <c r="Q1854" s="1"/>
      <c r="R1854" s="1"/>
      <c r="S1854" s="1"/>
      <c r="T1854" s="2"/>
      <c r="U1854" s="1"/>
      <c r="V1854" s="2"/>
      <c r="W1854" s="1"/>
      <c r="X1854" s="2"/>
      <c r="Y1854" s="1"/>
      <c r="Z1854" s="2"/>
      <c r="AA1854" s="1"/>
      <c r="AB1854" s="2"/>
      <c r="AC1854" s="1"/>
      <c r="AD1854" s="2"/>
      <c r="AE1854" s="1"/>
      <c r="AF1854" s="2"/>
      <c r="AG1854" s="1"/>
      <c r="AJ1854" s="2"/>
      <c r="AK1854" s="1"/>
    </row>
    <row r="1855" spans="1:37" ht="12.95" customHeight="1" x14ac:dyDescent="0.2">
      <c r="A1855" s="10">
        <v>40418.270833333336</v>
      </c>
      <c r="B1855" s="1">
        <v>-0.28969617599999964</v>
      </c>
      <c r="C1855" s="1">
        <v>-0.28108299999999975</v>
      </c>
      <c r="D1855" s="10">
        <v>40409.236184895832</v>
      </c>
      <c r="E1855" s="1">
        <v>-1.1549999999996174E-2</v>
      </c>
      <c r="G1855" s="1"/>
      <c r="H1855" s="1"/>
      <c r="I1855" s="1"/>
      <c r="J1855" s="1"/>
      <c r="K1855" s="2"/>
      <c r="L1855" s="1"/>
      <c r="M1855" s="1"/>
      <c r="N1855" s="2"/>
      <c r="O1855" s="1"/>
      <c r="P1855" s="2"/>
      <c r="Q1855" s="1"/>
      <c r="R1855" s="1"/>
      <c r="S1855" s="1"/>
      <c r="T1855" s="2"/>
      <c r="U1855" s="1"/>
      <c r="V1855" s="2"/>
      <c r="W1855" s="1"/>
      <c r="X1855" s="2"/>
      <c r="Y1855" s="1"/>
      <c r="Z1855" s="2"/>
      <c r="AA1855" s="1"/>
      <c r="AB1855" s="2"/>
      <c r="AC1855" s="1"/>
      <c r="AD1855" s="2"/>
      <c r="AE1855" s="1"/>
      <c r="AF1855" s="2"/>
      <c r="AG1855" s="1"/>
      <c r="AJ1855" s="2"/>
      <c r="AK1855" s="1"/>
    </row>
    <row r="1856" spans="1:37" ht="12.95" customHeight="1" x14ac:dyDescent="0.2">
      <c r="A1856" s="10">
        <v>40418.28125</v>
      </c>
      <c r="B1856" s="1">
        <v>-0.28030787400000179</v>
      </c>
      <c r="C1856" s="1">
        <v>-0.27876000000000012</v>
      </c>
      <c r="D1856" s="10">
        <v>40409.243129340277</v>
      </c>
      <c r="E1856" s="1">
        <v>-1.3859999999997541E-2</v>
      </c>
      <c r="G1856" s="1"/>
      <c r="H1856" s="1"/>
      <c r="I1856" s="1"/>
      <c r="J1856" s="1"/>
      <c r="K1856" s="2"/>
      <c r="L1856" s="1"/>
      <c r="M1856" s="1"/>
      <c r="N1856" s="2"/>
      <c r="O1856" s="1"/>
      <c r="P1856" s="2"/>
      <c r="Q1856" s="1"/>
      <c r="R1856" s="1"/>
      <c r="S1856" s="1"/>
      <c r="T1856" s="2"/>
      <c r="U1856" s="1"/>
      <c r="V1856" s="2"/>
      <c r="W1856" s="1"/>
      <c r="X1856" s="2"/>
      <c r="Y1856" s="1"/>
      <c r="Z1856" s="2"/>
      <c r="AA1856" s="1"/>
      <c r="AB1856" s="2"/>
      <c r="AC1856" s="1"/>
      <c r="AD1856" s="2"/>
      <c r="AE1856" s="1"/>
      <c r="AF1856" s="2"/>
      <c r="AG1856" s="1"/>
      <c r="AJ1856" s="2"/>
      <c r="AK1856" s="1"/>
    </row>
    <row r="1857" spans="1:37" ht="12.95" customHeight="1" x14ac:dyDescent="0.2">
      <c r="A1857" s="10">
        <v>40418.291666666664</v>
      </c>
      <c r="B1857" s="1">
        <v>-0.28299024599999711</v>
      </c>
      <c r="C1857" s="1">
        <v>-0.27643700000000049</v>
      </c>
      <c r="D1857" s="10">
        <v>40409.250073784722</v>
      </c>
      <c r="E1857" s="1">
        <v>-1.8479999999996721E-2</v>
      </c>
      <c r="G1857" s="1"/>
      <c r="H1857" s="1"/>
      <c r="I1857" s="1"/>
      <c r="J1857" s="1"/>
      <c r="K1857" s="2"/>
      <c r="L1857" s="1"/>
      <c r="M1857" s="1"/>
      <c r="N1857" s="2"/>
      <c r="O1857" s="1"/>
      <c r="P1857" s="2"/>
      <c r="Q1857" s="1"/>
      <c r="R1857" s="1"/>
      <c r="S1857" s="1"/>
      <c r="T1857" s="2"/>
      <c r="U1857" s="1"/>
      <c r="V1857" s="2"/>
      <c r="W1857" s="1"/>
      <c r="X1857" s="2"/>
      <c r="Y1857" s="1"/>
      <c r="Z1857" s="2"/>
      <c r="AA1857" s="1"/>
      <c r="AB1857" s="2"/>
      <c r="AC1857" s="1"/>
      <c r="AD1857" s="2"/>
      <c r="AE1857" s="1"/>
      <c r="AF1857" s="2"/>
      <c r="AG1857" s="1"/>
      <c r="AJ1857" s="2"/>
      <c r="AK1857" s="1"/>
    </row>
    <row r="1858" spans="1:37" ht="12.95" customHeight="1" x14ac:dyDescent="0.2">
      <c r="A1858" s="10">
        <v>40418.302083333328</v>
      </c>
      <c r="B1858" s="1">
        <v>-0.28030787400000179</v>
      </c>
      <c r="C1858" s="1">
        <v>-0.27643700000000049</v>
      </c>
      <c r="D1858" s="10">
        <v>40409.257018229167</v>
      </c>
      <c r="E1858" s="1">
        <v>-2.5409999999997268E-2</v>
      </c>
      <c r="G1858" s="1"/>
      <c r="H1858" s="1"/>
      <c r="I1858" s="1"/>
      <c r="J1858" s="1"/>
      <c r="K1858" s="2"/>
      <c r="L1858" s="1"/>
      <c r="M1858" s="1"/>
      <c r="N1858" s="2"/>
      <c r="O1858" s="1"/>
      <c r="P1858" s="2"/>
      <c r="Q1858" s="1"/>
      <c r="R1858" s="1"/>
      <c r="S1858" s="1"/>
      <c r="T1858" s="2"/>
      <c r="U1858" s="1"/>
      <c r="V1858" s="2"/>
      <c r="W1858" s="1"/>
      <c r="X1858" s="2"/>
      <c r="Y1858" s="1"/>
      <c r="Z1858" s="2"/>
      <c r="AA1858" s="1"/>
      <c r="AB1858" s="2"/>
      <c r="AC1858" s="1"/>
      <c r="AD1858" s="2"/>
      <c r="AE1858" s="1"/>
      <c r="AF1858" s="2"/>
      <c r="AG1858" s="1"/>
      <c r="AJ1858" s="2"/>
      <c r="AK1858" s="1"/>
    </row>
    <row r="1859" spans="1:37" ht="12.95" customHeight="1" x14ac:dyDescent="0.2">
      <c r="A1859" s="10">
        <v>40418.3125</v>
      </c>
      <c r="B1859" s="1">
        <v>-0.28701380400000076</v>
      </c>
      <c r="C1859" s="1">
        <v>-0.28108299999999975</v>
      </c>
      <c r="D1859" s="10">
        <v>40409.263962673613</v>
      </c>
      <c r="E1859" s="1">
        <v>-3.0029999999996448E-2</v>
      </c>
      <c r="G1859" s="1"/>
      <c r="H1859" s="1"/>
      <c r="I1859" s="1"/>
      <c r="J1859" s="1"/>
      <c r="K1859" s="2"/>
      <c r="L1859" s="1"/>
      <c r="M1859" s="1"/>
      <c r="N1859" s="2"/>
      <c r="O1859" s="1"/>
      <c r="P1859" s="2"/>
      <c r="Q1859" s="1"/>
      <c r="R1859" s="1"/>
      <c r="S1859" s="1"/>
      <c r="T1859" s="2"/>
      <c r="U1859" s="1"/>
      <c r="V1859" s="2"/>
      <c r="W1859" s="1"/>
      <c r="X1859" s="2"/>
      <c r="Y1859" s="1"/>
      <c r="Z1859" s="2"/>
      <c r="AA1859" s="1"/>
      <c r="AB1859" s="2"/>
      <c r="AC1859" s="1"/>
      <c r="AD1859" s="2"/>
      <c r="AE1859" s="1"/>
      <c r="AF1859" s="2"/>
      <c r="AG1859" s="1"/>
      <c r="AJ1859" s="2"/>
      <c r="AK1859" s="1"/>
    </row>
    <row r="1860" spans="1:37" ht="12.95" customHeight="1" x14ac:dyDescent="0.2">
      <c r="A1860" s="10">
        <v>40418.322916666664</v>
      </c>
      <c r="B1860" s="1">
        <v>-0.28835498999999842</v>
      </c>
      <c r="C1860" s="1">
        <v>-0.27643700000000049</v>
      </c>
      <c r="D1860" s="10">
        <v>40409.270907118058</v>
      </c>
      <c r="E1860" s="1">
        <v>-3.2339999999997815E-2</v>
      </c>
      <c r="G1860" s="1"/>
      <c r="H1860" s="1"/>
      <c r="I1860" s="1"/>
      <c r="J1860" s="1"/>
      <c r="K1860" s="2"/>
      <c r="L1860" s="1"/>
      <c r="M1860" s="1"/>
      <c r="N1860" s="2"/>
      <c r="O1860" s="1"/>
      <c r="P1860" s="2"/>
      <c r="Q1860" s="1"/>
      <c r="R1860" s="1"/>
      <c r="S1860" s="1"/>
      <c r="T1860" s="2"/>
      <c r="U1860" s="1"/>
      <c r="V1860" s="2"/>
      <c r="W1860" s="1"/>
      <c r="X1860" s="2"/>
      <c r="Y1860" s="1"/>
      <c r="Z1860" s="2"/>
      <c r="AA1860" s="1"/>
      <c r="AB1860" s="2"/>
      <c r="AC1860" s="1"/>
      <c r="AD1860" s="2"/>
      <c r="AE1860" s="1"/>
      <c r="AF1860" s="2"/>
      <c r="AG1860" s="1"/>
      <c r="AJ1860" s="2"/>
      <c r="AK1860" s="1"/>
    </row>
    <row r="1861" spans="1:37" ht="12.95" customHeight="1" x14ac:dyDescent="0.2">
      <c r="A1861" s="10">
        <v>40418.34375</v>
      </c>
      <c r="B1861" s="1">
        <v>-0.27896668800000057</v>
      </c>
      <c r="C1861" s="1">
        <v>-0.26714500000000019</v>
      </c>
      <c r="D1861" s="10">
        <v>40409.277851562503</v>
      </c>
      <c r="E1861" s="1">
        <v>-3.4649999999995629E-2</v>
      </c>
      <c r="G1861" s="1"/>
      <c r="H1861" s="1"/>
      <c r="I1861" s="1"/>
      <c r="J1861" s="1"/>
      <c r="K1861" s="2"/>
      <c r="L1861" s="1"/>
      <c r="M1861" s="1"/>
      <c r="N1861" s="2"/>
      <c r="O1861" s="1"/>
      <c r="P1861" s="2"/>
      <c r="Q1861" s="1"/>
      <c r="R1861" s="1"/>
      <c r="S1861" s="1"/>
      <c r="T1861" s="2"/>
      <c r="U1861" s="1"/>
      <c r="V1861" s="2"/>
      <c r="W1861" s="1"/>
      <c r="X1861" s="2"/>
      <c r="Y1861" s="1"/>
      <c r="Z1861" s="2"/>
      <c r="AA1861" s="1"/>
      <c r="AB1861" s="2"/>
      <c r="AC1861" s="1"/>
      <c r="AD1861" s="2"/>
      <c r="AE1861" s="1"/>
      <c r="AF1861" s="2"/>
      <c r="AG1861" s="1"/>
      <c r="AJ1861" s="2"/>
      <c r="AK1861" s="1"/>
    </row>
    <row r="1862" spans="1:37" ht="12.95" customHeight="1" x14ac:dyDescent="0.2">
      <c r="A1862" s="10">
        <v>40418.354166666672</v>
      </c>
      <c r="B1862" s="1">
        <v>-0.28299024599999711</v>
      </c>
      <c r="C1862" s="1">
        <v>-0.26946799999999982</v>
      </c>
      <c r="D1862" s="10">
        <v>40409.284796006941</v>
      </c>
      <c r="E1862" s="1">
        <v>-4.1579999999996176E-2</v>
      </c>
      <c r="G1862" s="1"/>
      <c r="H1862" s="1"/>
      <c r="I1862" s="1"/>
      <c r="J1862" s="1"/>
      <c r="K1862" s="2"/>
      <c r="L1862" s="1"/>
      <c r="M1862" s="1"/>
      <c r="N1862" s="2"/>
      <c r="O1862" s="1"/>
      <c r="P1862" s="2"/>
      <c r="Q1862" s="1"/>
      <c r="R1862" s="1"/>
      <c r="S1862" s="1"/>
      <c r="T1862" s="2"/>
      <c r="U1862" s="1"/>
      <c r="V1862" s="2"/>
      <c r="W1862" s="1"/>
      <c r="X1862" s="2"/>
      <c r="Y1862" s="1"/>
      <c r="Z1862" s="2"/>
      <c r="AA1862" s="1"/>
      <c r="AB1862" s="2"/>
      <c r="AC1862" s="1"/>
      <c r="AD1862" s="2"/>
      <c r="AE1862" s="1"/>
      <c r="AF1862" s="2"/>
      <c r="AG1862" s="1"/>
      <c r="AJ1862" s="2"/>
      <c r="AK1862" s="1"/>
    </row>
    <row r="1863" spans="1:37" ht="12.95" customHeight="1" x14ac:dyDescent="0.2">
      <c r="A1863" s="10">
        <v>40418.364583333336</v>
      </c>
      <c r="B1863" s="1">
        <v>-0.28701380400000076</v>
      </c>
      <c r="C1863" s="1">
        <v>-0.26946799999999982</v>
      </c>
      <c r="D1863" s="10">
        <v>40409.291740451386</v>
      </c>
      <c r="E1863" s="1">
        <v>-4.3889999999997542E-2</v>
      </c>
      <c r="G1863" s="1"/>
      <c r="H1863" s="1"/>
      <c r="I1863" s="1"/>
      <c r="J1863" s="1"/>
      <c r="K1863" s="2"/>
      <c r="L1863" s="1"/>
      <c r="M1863" s="1"/>
      <c r="N1863" s="2"/>
      <c r="O1863" s="1"/>
      <c r="P1863" s="2"/>
      <c r="Q1863" s="1"/>
      <c r="R1863" s="1"/>
      <c r="S1863" s="1"/>
      <c r="T1863" s="2"/>
      <c r="U1863" s="1"/>
      <c r="V1863" s="2"/>
      <c r="W1863" s="1"/>
      <c r="X1863" s="2"/>
      <c r="Y1863" s="1"/>
      <c r="Z1863" s="2"/>
      <c r="AA1863" s="1"/>
      <c r="AB1863" s="2"/>
      <c r="AC1863" s="1"/>
      <c r="AD1863" s="2"/>
      <c r="AE1863" s="1"/>
      <c r="AF1863" s="2"/>
      <c r="AG1863" s="1"/>
      <c r="AJ1863" s="2"/>
      <c r="AK1863" s="1"/>
    </row>
    <row r="1864" spans="1:37" ht="12.95" customHeight="1" x14ac:dyDescent="0.2">
      <c r="A1864" s="10">
        <v>40418.375</v>
      </c>
      <c r="B1864" s="1">
        <v>-0.28701380400000076</v>
      </c>
      <c r="C1864" s="1">
        <v>-0.27411400000000086</v>
      </c>
      <c r="D1864" s="10">
        <v>40409.298684895832</v>
      </c>
      <c r="E1864" s="1">
        <v>-4.8509999999996722E-2</v>
      </c>
      <c r="G1864" s="1"/>
      <c r="H1864" s="1"/>
      <c r="I1864" s="1"/>
      <c r="J1864" s="1"/>
      <c r="K1864" s="2"/>
      <c r="L1864" s="1"/>
      <c r="M1864" s="1"/>
      <c r="N1864" s="2"/>
      <c r="O1864" s="1"/>
      <c r="P1864" s="2"/>
      <c r="Q1864" s="1"/>
      <c r="R1864" s="1"/>
      <c r="S1864" s="1"/>
      <c r="T1864" s="2"/>
      <c r="U1864" s="1"/>
      <c r="V1864" s="2"/>
      <c r="W1864" s="1"/>
      <c r="X1864" s="2"/>
      <c r="Y1864" s="1"/>
      <c r="Z1864" s="2"/>
      <c r="AA1864" s="1"/>
      <c r="AB1864" s="2"/>
      <c r="AC1864" s="1"/>
      <c r="AD1864" s="2"/>
      <c r="AE1864" s="1"/>
      <c r="AF1864" s="2"/>
      <c r="AG1864" s="1"/>
      <c r="AJ1864" s="2"/>
      <c r="AK1864" s="1"/>
    </row>
    <row r="1865" spans="1:37" ht="12.95" customHeight="1" x14ac:dyDescent="0.2">
      <c r="A1865" s="10">
        <v>40418.385416666664</v>
      </c>
      <c r="B1865" s="1">
        <v>-0.29371973400000329</v>
      </c>
      <c r="C1865" s="1">
        <v>-0.27179099999999945</v>
      </c>
      <c r="D1865" s="10">
        <v>40409.305629340277</v>
      </c>
      <c r="E1865" s="1">
        <v>-5.3129999999995903E-2</v>
      </c>
      <c r="G1865" s="1"/>
      <c r="H1865" s="1"/>
      <c r="I1865" s="1"/>
      <c r="J1865" s="1"/>
      <c r="K1865" s="2"/>
      <c r="L1865" s="1"/>
      <c r="M1865" s="1"/>
      <c r="N1865" s="2"/>
      <c r="O1865" s="1"/>
      <c r="P1865" s="2"/>
      <c r="Q1865" s="1"/>
      <c r="R1865" s="1"/>
      <c r="S1865" s="1"/>
      <c r="T1865" s="2"/>
      <c r="U1865" s="1"/>
      <c r="V1865" s="2"/>
      <c r="W1865" s="1"/>
      <c r="X1865" s="2"/>
      <c r="Y1865" s="1"/>
      <c r="Z1865" s="2"/>
      <c r="AA1865" s="1"/>
      <c r="AB1865" s="2"/>
      <c r="AC1865" s="1"/>
      <c r="AD1865" s="2"/>
      <c r="AE1865" s="1"/>
      <c r="AF1865" s="2"/>
      <c r="AG1865" s="1"/>
      <c r="AJ1865" s="2"/>
      <c r="AK1865" s="1"/>
    </row>
    <row r="1866" spans="1:37" ht="12.95" customHeight="1" x14ac:dyDescent="0.2">
      <c r="A1866" s="10">
        <v>40418.40625</v>
      </c>
      <c r="B1866" s="1">
        <v>-0.29506092000000095</v>
      </c>
      <c r="C1866" s="1">
        <v>-0.27179099999999945</v>
      </c>
      <c r="D1866" s="10">
        <v>40409.312573784722</v>
      </c>
      <c r="E1866" s="1">
        <v>-5.7749999999998636E-2</v>
      </c>
      <c r="G1866" s="1"/>
      <c r="H1866" s="1"/>
      <c r="I1866" s="1"/>
      <c r="J1866" s="1"/>
      <c r="K1866" s="2"/>
      <c r="L1866" s="1"/>
      <c r="M1866" s="1"/>
      <c r="N1866" s="2"/>
      <c r="O1866" s="1"/>
      <c r="P1866" s="2"/>
      <c r="Q1866" s="1"/>
      <c r="R1866" s="1"/>
      <c r="S1866" s="1"/>
      <c r="T1866" s="2"/>
      <c r="U1866" s="1"/>
      <c r="V1866" s="2"/>
      <c r="W1866" s="1"/>
      <c r="X1866" s="2"/>
      <c r="Y1866" s="1"/>
      <c r="Z1866" s="2"/>
      <c r="AA1866" s="1"/>
      <c r="AB1866" s="2"/>
      <c r="AC1866" s="1"/>
      <c r="AD1866" s="2"/>
      <c r="AE1866" s="1"/>
      <c r="AF1866" s="2"/>
      <c r="AG1866" s="1"/>
      <c r="AJ1866" s="2"/>
      <c r="AK1866" s="1"/>
    </row>
    <row r="1867" spans="1:37" ht="12.95" customHeight="1" x14ac:dyDescent="0.2">
      <c r="A1867" s="10">
        <v>40418.416666666664</v>
      </c>
      <c r="B1867" s="1">
        <v>-0.29237854799999852</v>
      </c>
      <c r="C1867" s="1">
        <v>-0.26946799999999982</v>
      </c>
      <c r="D1867" s="10">
        <v>40409.319518229167</v>
      </c>
      <c r="E1867" s="1">
        <v>-6.005999999999645E-2</v>
      </c>
      <c r="G1867" s="1"/>
      <c r="H1867" s="1"/>
      <c r="I1867" s="1"/>
      <c r="J1867" s="1"/>
      <c r="K1867" s="2"/>
      <c r="L1867" s="1"/>
      <c r="M1867" s="1"/>
      <c r="N1867" s="2"/>
      <c r="O1867" s="1"/>
      <c r="P1867" s="2"/>
      <c r="Q1867" s="1"/>
      <c r="R1867" s="1"/>
      <c r="S1867" s="1"/>
      <c r="T1867" s="2"/>
      <c r="U1867" s="1"/>
      <c r="V1867" s="2"/>
      <c r="W1867" s="1"/>
      <c r="X1867" s="2"/>
      <c r="Y1867" s="1"/>
      <c r="Z1867" s="2"/>
      <c r="AA1867" s="1"/>
      <c r="AB1867" s="2"/>
      <c r="AC1867" s="1"/>
      <c r="AD1867" s="2"/>
      <c r="AE1867" s="1"/>
      <c r="AF1867" s="2"/>
      <c r="AG1867" s="1"/>
      <c r="AJ1867" s="2"/>
      <c r="AK1867" s="1"/>
    </row>
    <row r="1868" spans="1:37" ht="12.95" customHeight="1" x14ac:dyDescent="0.2">
      <c r="A1868" s="10">
        <v>40418.427083333328</v>
      </c>
      <c r="B1868" s="1">
        <v>-0.29640210600000216</v>
      </c>
      <c r="C1868" s="1">
        <v>-0.27411400000000086</v>
      </c>
      <c r="D1868" s="10">
        <v>40409.326462673613</v>
      </c>
      <c r="E1868" s="1">
        <v>-6.2369999999997816E-2</v>
      </c>
      <c r="G1868" s="1"/>
      <c r="H1868" s="1"/>
      <c r="I1868" s="1"/>
      <c r="J1868" s="1"/>
      <c r="K1868" s="2"/>
      <c r="L1868" s="1"/>
      <c r="M1868" s="1"/>
      <c r="N1868" s="2"/>
      <c r="O1868" s="1"/>
      <c r="P1868" s="2"/>
      <c r="Q1868" s="1"/>
      <c r="R1868" s="1"/>
      <c r="S1868" s="1"/>
      <c r="T1868" s="2"/>
      <c r="U1868" s="1"/>
      <c r="V1868" s="2"/>
      <c r="W1868" s="1"/>
      <c r="X1868" s="2"/>
      <c r="Y1868" s="1"/>
      <c r="Z1868" s="2"/>
      <c r="AA1868" s="1"/>
      <c r="AB1868" s="2"/>
      <c r="AC1868" s="1"/>
      <c r="AD1868" s="2"/>
      <c r="AE1868" s="1"/>
      <c r="AF1868" s="2"/>
      <c r="AG1868" s="1"/>
      <c r="AJ1868" s="2"/>
      <c r="AK1868" s="1"/>
    </row>
    <row r="1869" spans="1:37" ht="12.95" customHeight="1" x14ac:dyDescent="0.2">
      <c r="A1869" s="10">
        <v>40418.4375</v>
      </c>
      <c r="B1869" s="1">
        <v>-0.29371973400000329</v>
      </c>
      <c r="C1869" s="1">
        <v>-0.26946799999999982</v>
      </c>
      <c r="D1869" s="10">
        <v>40409.333407118058</v>
      </c>
      <c r="E1869" s="1">
        <v>-6.4679999999999183E-2</v>
      </c>
      <c r="G1869" s="1"/>
      <c r="H1869" s="1"/>
      <c r="I1869" s="1"/>
      <c r="J1869" s="1"/>
      <c r="K1869" s="2"/>
      <c r="L1869" s="1"/>
      <c r="M1869" s="1"/>
      <c r="N1869" s="2"/>
      <c r="O1869" s="1"/>
      <c r="P1869" s="2"/>
      <c r="Q1869" s="1"/>
      <c r="R1869" s="1"/>
      <c r="S1869" s="1"/>
      <c r="T1869" s="2"/>
      <c r="U1869" s="1"/>
      <c r="V1869" s="2"/>
      <c r="W1869" s="1"/>
      <c r="X1869" s="2"/>
      <c r="Y1869" s="1"/>
      <c r="Z1869" s="2"/>
      <c r="AA1869" s="1"/>
      <c r="AB1869" s="2"/>
      <c r="AC1869" s="1"/>
      <c r="AD1869" s="2"/>
      <c r="AE1869" s="1"/>
      <c r="AF1869" s="2"/>
      <c r="AG1869" s="1"/>
    </row>
    <row r="1870" spans="1:37" ht="12.95" customHeight="1" x14ac:dyDescent="0.2">
      <c r="A1870" s="10">
        <v>40418.458333333336</v>
      </c>
      <c r="B1870" s="1">
        <v>-0.29908447799999749</v>
      </c>
      <c r="C1870" s="1">
        <v>-0.27179099999999945</v>
      </c>
      <c r="D1870" s="10">
        <v>40409.340351562503</v>
      </c>
      <c r="E1870" s="1">
        <v>-6.6989999999996996E-2</v>
      </c>
      <c r="G1870" s="1"/>
      <c r="H1870" s="1"/>
      <c r="I1870" s="1"/>
      <c r="J1870" s="1"/>
      <c r="K1870" s="2"/>
      <c r="L1870" s="1"/>
      <c r="M1870" s="1"/>
      <c r="N1870" s="2"/>
      <c r="O1870" s="1"/>
      <c r="P1870" s="2"/>
      <c r="Q1870" s="1"/>
      <c r="R1870" s="1"/>
      <c r="S1870" s="1"/>
      <c r="T1870" s="2"/>
      <c r="U1870" s="1"/>
      <c r="V1870" s="2"/>
      <c r="W1870" s="1"/>
      <c r="X1870" s="2"/>
      <c r="Y1870" s="1"/>
      <c r="Z1870" s="2"/>
      <c r="AA1870" s="1"/>
      <c r="AB1870" s="2"/>
      <c r="AC1870" s="1"/>
      <c r="AD1870" s="2"/>
      <c r="AE1870" s="1"/>
      <c r="AF1870" s="2"/>
      <c r="AG1870" s="1"/>
    </row>
    <row r="1871" spans="1:37" ht="12.95" customHeight="1" x14ac:dyDescent="0.2">
      <c r="A1871" s="10">
        <v>40418.46875</v>
      </c>
      <c r="B1871" s="1">
        <v>-0.31115515200000132</v>
      </c>
      <c r="C1871" s="1">
        <v>-0.27643700000000049</v>
      </c>
      <c r="D1871" s="10">
        <v>40409.354240451386</v>
      </c>
      <c r="E1871" s="1">
        <v>-6.9299999999998363E-2</v>
      </c>
      <c r="G1871" s="1"/>
      <c r="H1871" s="1"/>
      <c r="I1871" s="1"/>
      <c r="J1871" s="1"/>
      <c r="K1871" s="2"/>
      <c r="L1871" s="1"/>
      <c r="M1871" s="1"/>
      <c r="N1871" s="2"/>
      <c r="O1871" s="1"/>
      <c r="P1871" s="2"/>
      <c r="Q1871" s="1"/>
      <c r="R1871" s="1"/>
      <c r="S1871" s="1"/>
      <c r="T1871" s="2"/>
      <c r="U1871" s="1"/>
      <c r="V1871" s="2"/>
      <c r="W1871" s="1"/>
      <c r="X1871" s="2"/>
      <c r="Y1871" s="1"/>
      <c r="Z1871" s="2"/>
      <c r="AA1871" s="1"/>
      <c r="AB1871" s="2"/>
      <c r="AC1871" s="1"/>
      <c r="AD1871" s="2"/>
      <c r="AE1871" s="1"/>
      <c r="AF1871" s="2"/>
      <c r="AG1871" s="1"/>
    </row>
    <row r="1872" spans="1:37" ht="12.95" customHeight="1" x14ac:dyDescent="0.2">
      <c r="A1872" s="10">
        <v>40418.479166666672</v>
      </c>
      <c r="B1872" s="1">
        <v>-0.31651989600000263</v>
      </c>
      <c r="C1872" s="1">
        <v>-0.28572900000000079</v>
      </c>
      <c r="D1872" s="10">
        <v>40409.361184895832</v>
      </c>
      <c r="E1872" s="1">
        <v>-7.1609999999996177E-2</v>
      </c>
      <c r="G1872" s="1"/>
      <c r="H1872" s="1"/>
      <c r="I1872" s="1"/>
      <c r="J1872" s="1"/>
      <c r="K1872" s="2"/>
      <c r="L1872" s="1"/>
      <c r="M1872" s="1"/>
      <c r="N1872" s="2"/>
      <c r="O1872" s="1"/>
      <c r="P1872" s="2"/>
      <c r="Q1872" s="1"/>
      <c r="R1872" s="1"/>
      <c r="S1872" s="1"/>
      <c r="T1872" s="2"/>
      <c r="U1872" s="1"/>
      <c r="V1872" s="2"/>
      <c r="W1872" s="1"/>
      <c r="X1872" s="2"/>
      <c r="Y1872" s="1"/>
      <c r="Z1872" s="2"/>
      <c r="AA1872" s="1"/>
      <c r="AB1872" s="2"/>
      <c r="AC1872" s="1"/>
      <c r="AD1872" s="2"/>
      <c r="AE1872" s="1"/>
      <c r="AF1872" s="2"/>
      <c r="AG1872" s="1"/>
    </row>
    <row r="1873" spans="1:33" ht="12.95" customHeight="1" x14ac:dyDescent="0.2">
      <c r="A1873" s="10">
        <v>40418.489583333336</v>
      </c>
      <c r="B1873" s="1">
        <v>-0.31517870999999786</v>
      </c>
      <c r="C1873" s="1">
        <v>-0.28108299999999975</v>
      </c>
      <c r="D1873" s="10">
        <v>40409.368129340277</v>
      </c>
      <c r="E1873" s="1">
        <v>-7.3919999999997543E-2</v>
      </c>
      <c r="G1873" s="1"/>
      <c r="H1873" s="1"/>
      <c r="I1873" s="1"/>
      <c r="J1873" s="1"/>
      <c r="K1873" s="2"/>
      <c r="L1873" s="1"/>
      <c r="M1873" s="1"/>
      <c r="N1873" s="2"/>
      <c r="O1873" s="1"/>
      <c r="P1873" s="2"/>
      <c r="Q1873" s="1"/>
      <c r="R1873" s="1"/>
      <c r="S1873" s="1"/>
      <c r="T1873" s="2"/>
      <c r="U1873" s="1"/>
      <c r="V1873" s="2"/>
      <c r="W1873" s="1"/>
      <c r="X1873" s="2"/>
      <c r="Y1873" s="1"/>
      <c r="Z1873" s="2"/>
      <c r="AA1873" s="1"/>
      <c r="AB1873" s="2"/>
      <c r="AC1873" s="1"/>
      <c r="AD1873" s="2"/>
      <c r="AE1873" s="1"/>
      <c r="AF1873" s="2"/>
      <c r="AG1873" s="1"/>
    </row>
    <row r="1874" spans="1:33" ht="12.95" customHeight="1" x14ac:dyDescent="0.2">
      <c r="A1874" s="10">
        <v>40418.5</v>
      </c>
      <c r="B1874" s="1">
        <v>-0.32054345399999917</v>
      </c>
      <c r="C1874" s="1">
        <v>-0.28572900000000079</v>
      </c>
      <c r="D1874" s="10">
        <v>40409.388962673613</v>
      </c>
      <c r="E1874" s="1">
        <v>-7.6229999999995357E-2</v>
      </c>
      <c r="G1874" s="1"/>
      <c r="H1874" s="1"/>
      <c r="I1874" s="1"/>
      <c r="J1874" s="1"/>
      <c r="K1874" s="2"/>
      <c r="L1874" s="1"/>
      <c r="M1874" s="1"/>
      <c r="N1874" s="2"/>
      <c r="O1874" s="1"/>
      <c r="P1874" s="2"/>
      <c r="Q1874" s="1"/>
      <c r="R1874" s="1"/>
      <c r="S1874" s="1"/>
      <c r="T1874" s="2"/>
      <c r="U1874" s="1"/>
      <c r="V1874" s="2"/>
      <c r="W1874" s="1"/>
      <c r="X1874" s="2"/>
      <c r="Y1874" s="1"/>
      <c r="Z1874" s="2"/>
      <c r="AA1874" s="1"/>
      <c r="AB1874" s="2"/>
      <c r="AC1874" s="1"/>
      <c r="AD1874" s="2"/>
      <c r="AE1874" s="1"/>
      <c r="AF1874" s="2"/>
      <c r="AG1874" s="1"/>
    </row>
    <row r="1875" spans="1:33" ht="12.95" customHeight="1" x14ac:dyDescent="0.2">
      <c r="A1875" s="10">
        <v>40418.510416666664</v>
      </c>
      <c r="B1875" s="1">
        <v>-0.3232258260000016</v>
      </c>
      <c r="C1875" s="1">
        <v>-0.29037500000000005</v>
      </c>
      <c r="D1875" s="10">
        <v>40409.402851562503</v>
      </c>
      <c r="E1875" s="1">
        <v>-7.3919999999997543E-2</v>
      </c>
      <c r="G1875" s="1"/>
      <c r="H1875" s="1"/>
      <c r="I1875" s="1"/>
      <c r="J1875" s="1"/>
      <c r="K1875" s="2"/>
      <c r="L1875" s="1"/>
      <c r="M1875" s="1"/>
      <c r="N1875" s="2"/>
      <c r="O1875" s="1"/>
      <c r="P1875" s="2"/>
      <c r="Q1875" s="1"/>
      <c r="R1875" s="1"/>
      <c r="S1875" s="1"/>
      <c r="T1875" s="2"/>
      <c r="U1875" s="1"/>
      <c r="V1875" s="2"/>
      <c r="W1875" s="1"/>
      <c r="X1875" s="2"/>
      <c r="Y1875" s="1"/>
      <c r="Z1875" s="2"/>
      <c r="AA1875" s="1"/>
      <c r="AB1875" s="2"/>
      <c r="AC1875" s="1"/>
      <c r="AD1875" s="2"/>
      <c r="AE1875" s="1"/>
      <c r="AF1875" s="2"/>
      <c r="AG1875" s="1"/>
    </row>
    <row r="1876" spans="1:33" ht="12.95" customHeight="1" x14ac:dyDescent="0.2">
      <c r="A1876" s="10">
        <v>40418.520833333336</v>
      </c>
      <c r="B1876" s="1">
        <v>-0.32590819800000048</v>
      </c>
      <c r="C1876" s="1">
        <v>-0.28805200000000042</v>
      </c>
      <c r="D1876" s="10">
        <v>40409.409796006941</v>
      </c>
      <c r="E1876" s="1">
        <v>-7.6229999999995357E-2</v>
      </c>
      <c r="G1876" s="1"/>
      <c r="H1876" s="1"/>
      <c r="I1876" s="1"/>
      <c r="J1876" s="1"/>
      <c r="K1876" s="2"/>
      <c r="L1876" s="1"/>
      <c r="M1876" s="1"/>
      <c r="N1876" s="2"/>
      <c r="O1876" s="1"/>
      <c r="P1876" s="2"/>
      <c r="Q1876" s="1"/>
      <c r="R1876" s="1"/>
      <c r="S1876" s="1"/>
      <c r="T1876" s="2"/>
      <c r="U1876" s="1"/>
      <c r="V1876" s="2"/>
      <c r="W1876" s="1"/>
      <c r="X1876" s="2"/>
      <c r="Y1876" s="1"/>
      <c r="Z1876" s="2"/>
      <c r="AA1876" s="1"/>
      <c r="AB1876" s="2"/>
      <c r="AC1876" s="1"/>
      <c r="AD1876" s="2"/>
      <c r="AE1876" s="1"/>
      <c r="AF1876" s="2"/>
      <c r="AG1876" s="1"/>
    </row>
    <row r="1877" spans="1:33" ht="12.95" customHeight="1" x14ac:dyDescent="0.2">
      <c r="A1877" s="10">
        <v>40418.53125</v>
      </c>
      <c r="B1877" s="1">
        <v>-0.3232258260000016</v>
      </c>
      <c r="C1877" s="1">
        <v>-0.29269800000000057</v>
      </c>
      <c r="D1877" s="10">
        <v>40409.423684895832</v>
      </c>
      <c r="E1877" s="1">
        <v>-7.3919999999997543E-2</v>
      </c>
      <c r="G1877" s="1"/>
      <c r="H1877" s="1"/>
      <c r="I1877" s="1"/>
      <c r="J1877" s="1"/>
      <c r="K1877" s="2"/>
      <c r="L1877" s="1"/>
      <c r="M1877" s="1"/>
      <c r="N1877" s="2"/>
      <c r="O1877" s="1"/>
      <c r="P1877" s="2"/>
      <c r="Q1877" s="1"/>
      <c r="R1877" s="1"/>
      <c r="S1877" s="1"/>
      <c r="T1877" s="2"/>
      <c r="U1877" s="1"/>
      <c r="V1877" s="2"/>
      <c r="W1877" s="1"/>
      <c r="X1877" s="2"/>
      <c r="Y1877" s="1"/>
      <c r="Z1877" s="2"/>
      <c r="AA1877" s="1"/>
      <c r="AB1877" s="2"/>
      <c r="AC1877" s="1"/>
      <c r="AD1877" s="2"/>
      <c r="AE1877" s="1"/>
      <c r="AF1877" s="2"/>
      <c r="AG1877" s="1"/>
    </row>
    <row r="1878" spans="1:33" ht="12.95" customHeight="1" x14ac:dyDescent="0.2">
      <c r="A1878" s="10">
        <v>40418.541666666664</v>
      </c>
      <c r="B1878" s="1">
        <v>-0.32993175600000058</v>
      </c>
      <c r="C1878" s="1">
        <v>-0.29966699999999946</v>
      </c>
      <c r="D1878" s="10">
        <v>40409.444518229167</v>
      </c>
      <c r="E1878" s="1">
        <v>-7.1609999999996177E-2</v>
      </c>
      <c r="G1878" s="1"/>
      <c r="H1878" s="1"/>
      <c r="I1878" s="1"/>
      <c r="J1878" s="1"/>
      <c r="K1878" s="2"/>
      <c r="L1878" s="1"/>
      <c r="M1878" s="1"/>
      <c r="N1878" s="2"/>
      <c r="O1878" s="1"/>
      <c r="P1878" s="2"/>
      <c r="Q1878" s="1"/>
      <c r="R1878" s="1"/>
      <c r="S1878" s="1"/>
      <c r="T1878" s="2"/>
      <c r="U1878" s="1"/>
      <c r="V1878" s="2"/>
      <c r="W1878" s="1"/>
      <c r="X1878" s="2"/>
      <c r="Y1878" s="1"/>
      <c r="Z1878" s="2"/>
      <c r="AA1878" s="1"/>
      <c r="AB1878" s="2"/>
      <c r="AC1878" s="1"/>
      <c r="AD1878" s="2"/>
      <c r="AE1878" s="1"/>
      <c r="AF1878" s="2"/>
      <c r="AG1878" s="1"/>
    </row>
    <row r="1879" spans="1:33" ht="12.95" customHeight="1" x14ac:dyDescent="0.2">
      <c r="A1879" s="10">
        <v>40418.552083333328</v>
      </c>
      <c r="B1879" s="1">
        <v>-0.33395531400000067</v>
      </c>
      <c r="C1879" s="1">
        <v>-0.29966699999999946</v>
      </c>
      <c r="D1879" s="10">
        <v>40409.451462673613</v>
      </c>
      <c r="E1879" s="1">
        <v>-6.9299999999998363E-2</v>
      </c>
      <c r="G1879" s="1"/>
      <c r="H1879" s="1"/>
      <c r="I1879" s="1"/>
      <c r="J1879" s="1"/>
      <c r="K1879" s="2"/>
      <c r="L1879" s="1"/>
      <c r="M1879" s="1"/>
      <c r="N1879" s="2"/>
      <c r="O1879" s="1"/>
      <c r="P1879" s="2"/>
      <c r="Q1879" s="1"/>
      <c r="R1879" s="1"/>
      <c r="S1879" s="1"/>
      <c r="T1879" s="2"/>
      <c r="U1879" s="1"/>
      <c r="V1879" s="2"/>
      <c r="W1879" s="1"/>
      <c r="X1879" s="2"/>
      <c r="Y1879" s="1"/>
      <c r="Z1879" s="2"/>
      <c r="AA1879" s="1"/>
      <c r="AB1879" s="2"/>
      <c r="AC1879" s="1"/>
      <c r="AD1879" s="2"/>
      <c r="AE1879" s="1"/>
      <c r="AF1879" s="2"/>
      <c r="AG1879" s="1"/>
    </row>
    <row r="1880" spans="1:33" ht="12.95" customHeight="1" x14ac:dyDescent="0.2">
      <c r="A1880" s="10">
        <v>40418.5625</v>
      </c>
      <c r="B1880" s="1">
        <v>-0.34066124399999964</v>
      </c>
      <c r="C1880" s="1">
        <v>-0.30663600000000013</v>
      </c>
      <c r="D1880" s="10">
        <v>40409.458407118058</v>
      </c>
      <c r="E1880" s="1">
        <v>-6.6989999999996996E-2</v>
      </c>
      <c r="G1880" s="1"/>
      <c r="H1880" s="1"/>
      <c r="I1880" s="1"/>
      <c r="J1880" s="1"/>
      <c r="K1880" s="2"/>
      <c r="L1880" s="1"/>
      <c r="M1880" s="1"/>
      <c r="N1880" s="2"/>
      <c r="O1880" s="1"/>
      <c r="P1880" s="2"/>
      <c r="Q1880" s="1"/>
      <c r="R1880" s="1"/>
      <c r="S1880" s="1"/>
      <c r="T1880" s="2"/>
      <c r="U1880" s="1"/>
      <c r="V1880" s="2"/>
      <c r="W1880" s="1"/>
      <c r="X1880" s="2"/>
      <c r="Y1880" s="1"/>
      <c r="Z1880" s="2"/>
      <c r="AA1880" s="1"/>
      <c r="AB1880" s="2"/>
      <c r="AC1880" s="1"/>
      <c r="AD1880" s="2"/>
      <c r="AE1880" s="1"/>
      <c r="AF1880" s="2"/>
      <c r="AG1880" s="1"/>
    </row>
    <row r="1881" spans="1:33" ht="12.95" customHeight="1" x14ac:dyDescent="0.2">
      <c r="A1881" s="10">
        <v>40418.572916666664</v>
      </c>
      <c r="B1881" s="1">
        <v>-0.34468480199999973</v>
      </c>
      <c r="C1881" s="1">
        <v>-0.31128200000000028</v>
      </c>
      <c r="D1881" s="10">
        <v>40409.465351562503</v>
      </c>
      <c r="E1881" s="1">
        <v>-6.4679999999999183E-2</v>
      </c>
      <c r="G1881" s="1"/>
      <c r="H1881" s="1"/>
      <c r="I1881" s="1"/>
      <c r="J1881" s="1"/>
      <c r="K1881" s="2"/>
      <c r="L1881" s="1"/>
      <c r="M1881" s="1"/>
      <c r="N1881" s="2"/>
      <c r="O1881" s="1"/>
      <c r="P1881" s="2"/>
      <c r="Q1881" s="1"/>
      <c r="R1881" s="1"/>
      <c r="S1881" s="1"/>
      <c r="T1881" s="2"/>
      <c r="U1881" s="1"/>
      <c r="V1881" s="2"/>
      <c r="W1881" s="1"/>
      <c r="X1881" s="2"/>
      <c r="Y1881" s="1"/>
      <c r="Z1881" s="2"/>
      <c r="AA1881" s="1"/>
      <c r="AB1881" s="2"/>
      <c r="AC1881" s="1"/>
      <c r="AD1881" s="2"/>
      <c r="AE1881" s="1"/>
      <c r="AF1881" s="2"/>
      <c r="AG1881" s="1"/>
    </row>
    <row r="1882" spans="1:33" ht="12.95" customHeight="1" x14ac:dyDescent="0.2">
      <c r="A1882" s="10">
        <v>40418.583333333336</v>
      </c>
      <c r="B1882" s="1">
        <v>-0.34870836000000338</v>
      </c>
      <c r="C1882" s="1">
        <v>-0.31592800000000043</v>
      </c>
      <c r="D1882" s="10">
        <v>40409.472296006941</v>
      </c>
      <c r="E1882" s="1">
        <v>-6.2369999999997816E-2</v>
      </c>
      <c r="G1882" s="1"/>
      <c r="H1882" s="1"/>
      <c r="I1882" s="1"/>
      <c r="J1882" s="1"/>
      <c r="K1882" s="2"/>
      <c r="L1882" s="1"/>
      <c r="M1882" s="1"/>
      <c r="N1882" s="2"/>
      <c r="O1882" s="1"/>
      <c r="P1882" s="2"/>
      <c r="Q1882" s="1"/>
      <c r="R1882" s="1"/>
      <c r="S1882" s="1"/>
      <c r="T1882" s="2"/>
      <c r="U1882" s="1"/>
      <c r="V1882" s="2"/>
      <c r="W1882" s="1"/>
      <c r="X1882" s="2"/>
      <c r="Y1882" s="1"/>
      <c r="Z1882" s="2"/>
      <c r="AA1882" s="1"/>
      <c r="AB1882" s="2"/>
      <c r="AC1882" s="1"/>
      <c r="AD1882" s="2"/>
      <c r="AE1882" s="1"/>
      <c r="AF1882" s="2"/>
      <c r="AG1882" s="1"/>
    </row>
    <row r="1883" spans="1:33" ht="12.95" customHeight="1" x14ac:dyDescent="0.2">
      <c r="A1883" s="10">
        <v>40418.604166666672</v>
      </c>
      <c r="B1883" s="1">
        <v>-0.34736717399999861</v>
      </c>
      <c r="C1883" s="1">
        <v>-0.32289700000000021</v>
      </c>
      <c r="D1883" s="10">
        <v>40409.479240451386</v>
      </c>
      <c r="E1883" s="1">
        <v>-6.005999999999645E-2</v>
      </c>
      <c r="G1883" s="1"/>
      <c r="H1883" s="1"/>
      <c r="I1883" s="1"/>
      <c r="J1883" s="1"/>
      <c r="K1883" s="2"/>
      <c r="L1883" s="1"/>
      <c r="M1883" s="1"/>
      <c r="N1883" s="2"/>
      <c r="O1883" s="1"/>
      <c r="P1883" s="2"/>
      <c r="Q1883" s="1"/>
      <c r="R1883" s="1"/>
      <c r="S1883" s="1"/>
      <c r="T1883" s="2"/>
      <c r="U1883" s="1"/>
      <c r="V1883" s="2"/>
      <c r="W1883" s="1"/>
      <c r="X1883" s="2"/>
      <c r="Y1883" s="1"/>
      <c r="Z1883" s="2"/>
      <c r="AA1883" s="1"/>
      <c r="AB1883" s="2"/>
      <c r="AC1883" s="1"/>
      <c r="AD1883" s="2"/>
      <c r="AE1883" s="1"/>
      <c r="AF1883" s="2"/>
      <c r="AG1883" s="1"/>
    </row>
    <row r="1884" spans="1:33" ht="12.95" customHeight="1" x14ac:dyDescent="0.2">
      <c r="A1884" s="10">
        <v>40418.614583333336</v>
      </c>
      <c r="B1884" s="1">
        <v>-0.35139073200000226</v>
      </c>
      <c r="C1884" s="1">
        <v>-0.32986600000000088</v>
      </c>
      <c r="D1884" s="10">
        <v>40409.486184895832</v>
      </c>
      <c r="E1884" s="1">
        <v>-5.7749999999998636E-2</v>
      </c>
      <c r="G1884" s="1"/>
      <c r="H1884" s="1"/>
      <c r="I1884" s="1"/>
      <c r="J1884" s="1"/>
      <c r="K1884" s="2"/>
      <c r="L1884" s="1"/>
      <c r="M1884" s="1"/>
      <c r="N1884" s="2"/>
      <c r="O1884" s="1"/>
      <c r="P1884" s="2"/>
      <c r="Q1884" s="1"/>
      <c r="R1884" s="1"/>
      <c r="S1884" s="1"/>
      <c r="T1884" s="2"/>
      <c r="U1884" s="1"/>
      <c r="V1884" s="2"/>
      <c r="W1884" s="1"/>
      <c r="X1884" s="2"/>
      <c r="Y1884" s="1"/>
      <c r="Z1884" s="2"/>
      <c r="AA1884" s="1"/>
      <c r="AB1884" s="2"/>
      <c r="AC1884" s="1"/>
      <c r="AD1884" s="2"/>
      <c r="AE1884" s="1"/>
      <c r="AF1884" s="2"/>
      <c r="AG1884" s="1"/>
    </row>
    <row r="1885" spans="1:33" ht="12.95" customHeight="1" x14ac:dyDescent="0.2">
      <c r="A1885" s="10">
        <v>40418.625</v>
      </c>
      <c r="B1885" s="1">
        <v>-0.35809666200000123</v>
      </c>
      <c r="C1885" s="1">
        <v>-0.33218900000000051</v>
      </c>
      <c r="D1885" s="10">
        <v>40409.493129340277</v>
      </c>
      <c r="E1885" s="1">
        <v>-5.3129999999995903E-2</v>
      </c>
      <c r="G1885" s="1"/>
      <c r="H1885" s="1"/>
      <c r="I1885" s="1"/>
      <c r="J1885" s="1"/>
      <c r="K1885" s="2"/>
      <c r="L1885" s="1"/>
      <c r="M1885" s="1"/>
      <c r="N1885" s="2"/>
      <c r="O1885" s="1"/>
      <c r="P1885" s="2"/>
      <c r="Q1885" s="1"/>
      <c r="R1885" s="1"/>
      <c r="S1885" s="1"/>
      <c r="T1885" s="2"/>
      <c r="U1885" s="1"/>
      <c r="V1885" s="2"/>
      <c r="W1885" s="1"/>
      <c r="X1885" s="2"/>
      <c r="Y1885" s="1"/>
      <c r="Z1885" s="2"/>
      <c r="AA1885" s="1"/>
      <c r="AB1885" s="2"/>
      <c r="AC1885" s="1"/>
      <c r="AD1885" s="2"/>
      <c r="AE1885" s="1"/>
      <c r="AF1885" s="2"/>
      <c r="AG1885" s="1"/>
    </row>
    <row r="1886" spans="1:33" ht="12.95" customHeight="1" x14ac:dyDescent="0.2">
      <c r="A1886" s="10">
        <v>40418.635416666664</v>
      </c>
      <c r="B1886" s="1">
        <v>-0.36077903400000011</v>
      </c>
      <c r="C1886" s="1">
        <v>-0.33683499999999977</v>
      </c>
      <c r="D1886" s="10">
        <v>40409.500073784722</v>
      </c>
      <c r="E1886" s="1">
        <v>-5.0819999999998089E-2</v>
      </c>
      <c r="G1886" s="1"/>
      <c r="H1886" s="1"/>
      <c r="I1886" s="1"/>
      <c r="J1886" s="1"/>
      <c r="K1886" s="2"/>
      <c r="L1886" s="1"/>
      <c r="M1886" s="1"/>
      <c r="N1886" s="2"/>
      <c r="O1886" s="1"/>
      <c r="P1886" s="2"/>
      <c r="Q1886" s="1"/>
      <c r="R1886" s="1"/>
      <c r="S1886" s="1"/>
      <c r="T1886" s="2"/>
      <c r="U1886" s="1"/>
      <c r="V1886" s="2"/>
      <c r="W1886" s="1"/>
      <c r="X1886" s="2"/>
      <c r="Y1886" s="1"/>
      <c r="Z1886" s="2"/>
      <c r="AA1886" s="1"/>
      <c r="AB1886" s="2"/>
      <c r="AC1886" s="1"/>
      <c r="AD1886" s="2"/>
      <c r="AE1886" s="1"/>
      <c r="AF1886" s="2"/>
      <c r="AG1886" s="1"/>
    </row>
    <row r="1887" spans="1:33" ht="12.95" customHeight="1" x14ac:dyDescent="0.2">
      <c r="A1887" s="10">
        <v>40418.65625</v>
      </c>
      <c r="B1887" s="1">
        <v>-0.36077903400000011</v>
      </c>
      <c r="C1887" s="1">
        <v>-0.34380400000000044</v>
      </c>
      <c r="D1887" s="10">
        <v>40409.507018229167</v>
      </c>
      <c r="E1887" s="1">
        <v>-4.3889999999997542E-2</v>
      </c>
      <c r="G1887" s="1"/>
      <c r="H1887" s="1"/>
      <c r="I1887" s="1"/>
      <c r="J1887" s="1"/>
      <c r="K1887" s="2"/>
      <c r="L1887" s="1"/>
      <c r="M1887" s="1"/>
      <c r="N1887" s="2"/>
      <c r="O1887" s="1"/>
      <c r="P1887" s="2"/>
      <c r="Q1887" s="1"/>
      <c r="R1887" s="1"/>
      <c r="S1887" s="1"/>
      <c r="T1887" s="2"/>
      <c r="U1887" s="1"/>
      <c r="V1887" s="2"/>
      <c r="W1887" s="1"/>
      <c r="X1887" s="2"/>
      <c r="Y1887" s="1"/>
      <c r="Z1887" s="2"/>
      <c r="AA1887" s="1"/>
      <c r="AB1887" s="2"/>
      <c r="AC1887" s="1"/>
      <c r="AD1887" s="2"/>
      <c r="AE1887" s="1"/>
      <c r="AF1887" s="2"/>
      <c r="AG1887" s="1"/>
    </row>
    <row r="1888" spans="1:33" ht="12.95" customHeight="1" x14ac:dyDescent="0.2">
      <c r="A1888" s="10">
        <v>40418.666666666664</v>
      </c>
      <c r="B1888" s="1">
        <v>-0.36212022000000132</v>
      </c>
      <c r="C1888" s="1">
        <v>-0.34845000000000059</v>
      </c>
      <c r="D1888" s="10">
        <v>40409.513962673613</v>
      </c>
      <c r="E1888" s="1">
        <v>-3.9269999999998362E-2</v>
      </c>
      <c r="G1888" s="1"/>
      <c r="H1888" s="1"/>
      <c r="I1888" s="1"/>
      <c r="J1888" s="1"/>
      <c r="K1888" s="2"/>
      <c r="L1888" s="1"/>
      <c r="M1888" s="1"/>
      <c r="N1888" s="2"/>
      <c r="O1888" s="1"/>
      <c r="P1888" s="2"/>
      <c r="Q1888" s="1"/>
      <c r="R1888" s="1"/>
      <c r="S1888" s="1"/>
      <c r="T1888" s="2"/>
      <c r="U1888" s="1"/>
      <c r="V1888" s="2"/>
      <c r="W1888" s="1"/>
      <c r="X1888" s="2"/>
      <c r="Y1888" s="1"/>
      <c r="Z1888" s="2"/>
      <c r="AA1888" s="1"/>
      <c r="AB1888" s="2"/>
      <c r="AC1888" s="1"/>
      <c r="AD1888" s="2"/>
      <c r="AE1888" s="1"/>
      <c r="AF1888" s="2"/>
      <c r="AG1888" s="1"/>
    </row>
    <row r="1889" spans="1:33" ht="12.95" customHeight="1" x14ac:dyDescent="0.2">
      <c r="A1889" s="10">
        <v>40418.6875</v>
      </c>
      <c r="B1889" s="1">
        <v>-0.36212022000000132</v>
      </c>
      <c r="C1889" s="1">
        <v>-0.34845000000000059</v>
      </c>
      <c r="D1889" s="10">
        <v>40409.520907118058</v>
      </c>
      <c r="E1889" s="1">
        <v>-3.4649999999995629E-2</v>
      </c>
      <c r="G1889" s="1"/>
      <c r="H1889" s="1"/>
      <c r="I1889" s="1"/>
      <c r="J1889" s="1"/>
      <c r="K1889" s="2"/>
      <c r="L1889" s="1"/>
      <c r="M1889" s="1"/>
      <c r="N1889" s="2"/>
      <c r="O1889" s="1"/>
      <c r="P1889" s="2"/>
      <c r="Q1889" s="1"/>
      <c r="R1889" s="1"/>
      <c r="S1889" s="1"/>
      <c r="T1889" s="2"/>
      <c r="U1889" s="1"/>
      <c r="V1889" s="2"/>
      <c r="W1889" s="1"/>
      <c r="X1889" s="2"/>
      <c r="Y1889" s="1"/>
      <c r="Z1889" s="2"/>
      <c r="AA1889" s="1"/>
      <c r="AB1889" s="2"/>
      <c r="AC1889" s="1"/>
      <c r="AD1889" s="2"/>
      <c r="AE1889" s="1"/>
      <c r="AF1889" s="2"/>
      <c r="AG1889" s="1"/>
    </row>
    <row r="1890" spans="1:33" ht="12.95" customHeight="1" x14ac:dyDescent="0.2">
      <c r="A1890" s="10">
        <v>40418.697916666664</v>
      </c>
      <c r="B1890" s="1">
        <v>-0.36748496399999908</v>
      </c>
      <c r="C1890" s="1">
        <v>-0.35774200000000089</v>
      </c>
      <c r="D1890" s="10">
        <v>40409.527851562503</v>
      </c>
      <c r="E1890" s="1">
        <v>-3.2339999999997815E-2</v>
      </c>
      <c r="G1890" s="1"/>
      <c r="H1890" s="1"/>
      <c r="I1890" s="1"/>
      <c r="J1890" s="1"/>
      <c r="K1890" s="2"/>
      <c r="L1890" s="1"/>
      <c r="M1890" s="1"/>
      <c r="N1890" s="2"/>
      <c r="O1890" s="1"/>
      <c r="P1890" s="2"/>
      <c r="Q1890" s="1"/>
      <c r="R1890" s="1"/>
      <c r="S1890" s="1"/>
      <c r="T1890" s="2"/>
      <c r="U1890" s="1"/>
      <c r="V1890" s="2"/>
      <c r="W1890" s="1"/>
      <c r="X1890" s="2"/>
      <c r="Y1890" s="1"/>
      <c r="Z1890" s="2"/>
      <c r="AA1890" s="1"/>
      <c r="AB1890" s="2"/>
      <c r="AC1890" s="1"/>
      <c r="AD1890" s="2"/>
      <c r="AE1890" s="1"/>
      <c r="AF1890" s="2"/>
      <c r="AG1890" s="1"/>
    </row>
    <row r="1891" spans="1:33" ht="12.95" customHeight="1" x14ac:dyDescent="0.2">
      <c r="A1891" s="10">
        <v>40418.71875</v>
      </c>
      <c r="B1891" s="1">
        <v>-0.3648025920000002</v>
      </c>
      <c r="C1891" s="1">
        <v>-0.35541899999999949</v>
      </c>
      <c r="D1891" s="10">
        <v>40409.534796006941</v>
      </c>
      <c r="E1891" s="1">
        <v>-2.5409999999997268E-2</v>
      </c>
      <c r="G1891" s="1"/>
      <c r="H1891" s="1"/>
      <c r="I1891" s="1"/>
      <c r="J1891" s="1"/>
      <c r="K1891" s="2"/>
      <c r="L1891" s="1"/>
      <c r="M1891" s="1"/>
      <c r="N1891" s="2"/>
      <c r="O1891" s="1"/>
      <c r="P1891" s="2"/>
      <c r="Q1891" s="1"/>
      <c r="R1891" s="1"/>
      <c r="S1891" s="1"/>
      <c r="T1891" s="2"/>
      <c r="U1891" s="1"/>
      <c r="V1891" s="2"/>
      <c r="W1891" s="1"/>
      <c r="X1891" s="2"/>
      <c r="Y1891" s="1"/>
      <c r="Z1891" s="2"/>
      <c r="AA1891" s="1"/>
      <c r="AB1891" s="2"/>
      <c r="AC1891" s="1"/>
      <c r="AD1891" s="2"/>
      <c r="AE1891" s="1"/>
      <c r="AF1891" s="2"/>
      <c r="AG1891" s="1"/>
    </row>
    <row r="1892" spans="1:33" ht="12.95" customHeight="1" x14ac:dyDescent="0.2">
      <c r="A1892" s="10">
        <v>40418.729166666672</v>
      </c>
      <c r="B1892" s="1">
        <v>-0.3648025920000002</v>
      </c>
      <c r="C1892" s="1">
        <v>-0.36238800000000015</v>
      </c>
      <c r="D1892" s="10">
        <v>40409.541740451386</v>
      </c>
      <c r="E1892" s="1">
        <v>-1.8479999999996721E-2</v>
      </c>
      <c r="G1892" s="1"/>
      <c r="H1892" s="1"/>
      <c r="I1892" s="1"/>
      <c r="J1892" s="1"/>
      <c r="K1892" s="2"/>
      <c r="L1892" s="1"/>
      <c r="M1892" s="1"/>
      <c r="N1892" s="2"/>
      <c r="O1892" s="1"/>
      <c r="P1892" s="2"/>
      <c r="Q1892" s="1"/>
      <c r="R1892" s="1"/>
      <c r="S1892" s="1"/>
      <c r="T1892" s="2"/>
      <c r="U1892" s="1"/>
      <c r="V1892" s="2"/>
      <c r="W1892" s="1"/>
      <c r="X1892" s="2"/>
      <c r="Y1892" s="1"/>
      <c r="Z1892" s="2"/>
      <c r="AA1892" s="1"/>
      <c r="AB1892" s="2"/>
      <c r="AC1892" s="1"/>
      <c r="AD1892" s="2"/>
      <c r="AE1892" s="1"/>
      <c r="AF1892" s="2"/>
      <c r="AG1892" s="1"/>
    </row>
    <row r="1893" spans="1:33" ht="12.95" customHeight="1" x14ac:dyDescent="0.2">
      <c r="A1893" s="10">
        <v>40418.739583333336</v>
      </c>
      <c r="B1893" s="1">
        <v>-0.36748496399999908</v>
      </c>
      <c r="C1893" s="1">
        <v>-0.36006500000000052</v>
      </c>
      <c r="D1893" s="10">
        <v>40409.548684895832</v>
      </c>
      <c r="E1893" s="1">
        <v>-1.3859999999997541E-2</v>
      </c>
      <c r="G1893" s="1"/>
      <c r="H1893" s="1"/>
      <c r="I1893" s="1"/>
      <c r="J1893" s="1"/>
      <c r="K1893" s="2"/>
      <c r="L1893" s="1"/>
      <c r="M1893" s="1"/>
      <c r="N1893" s="2"/>
      <c r="O1893" s="1"/>
      <c r="P1893" s="2"/>
      <c r="Q1893" s="1"/>
      <c r="R1893" s="1"/>
      <c r="S1893" s="1"/>
      <c r="T1893" s="2"/>
      <c r="U1893" s="1"/>
      <c r="V1893" s="2"/>
      <c r="W1893" s="1"/>
      <c r="X1893" s="2"/>
      <c r="Y1893" s="1"/>
      <c r="Z1893" s="2"/>
      <c r="AA1893" s="1"/>
      <c r="AB1893" s="2"/>
      <c r="AC1893" s="1"/>
      <c r="AD1893" s="2"/>
      <c r="AE1893" s="1"/>
      <c r="AF1893" s="2"/>
      <c r="AG1893" s="1"/>
    </row>
    <row r="1894" spans="1:33" ht="12.95" customHeight="1" x14ac:dyDescent="0.2">
      <c r="A1894" s="10">
        <v>40418.75</v>
      </c>
      <c r="B1894" s="1">
        <v>-0.36346140599999899</v>
      </c>
      <c r="C1894" s="1">
        <v>-0.36006500000000052</v>
      </c>
      <c r="D1894" s="10">
        <v>40409.555629340277</v>
      </c>
      <c r="E1894" s="1">
        <v>-9.2399999999983606E-3</v>
      </c>
      <c r="G1894" s="1"/>
      <c r="H1894" s="1"/>
      <c r="I1894" s="1"/>
      <c r="J1894" s="1"/>
      <c r="K1894" s="2"/>
      <c r="L1894" s="1"/>
      <c r="M1894" s="1"/>
      <c r="N1894" s="2"/>
      <c r="O1894" s="1"/>
      <c r="P1894" s="2"/>
      <c r="Q1894" s="1"/>
      <c r="R1894" s="1"/>
      <c r="S1894" s="1"/>
      <c r="T1894" s="2"/>
      <c r="U1894" s="1"/>
      <c r="V1894" s="2"/>
      <c r="W1894" s="1"/>
      <c r="X1894" s="2"/>
      <c r="Y1894" s="1"/>
      <c r="Z1894" s="2"/>
      <c r="AA1894" s="1"/>
      <c r="AB1894" s="2"/>
      <c r="AC1894" s="1"/>
      <c r="AD1894" s="2"/>
      <c r="AE1894" s="1"/>
      <c r="AF1894" s="2"/>
      <c r="AG1894" s="1"/>
    </row>
    <row r="1895" spans="1:33" ht="12.95" customHeight="1" x14ac:dyDescent="0.2">
      <c r="A1895" s="10">
        <v>40418.770833333336</v>
      </c>
      <c r="B1895" s="1">
        <v>-0.36346140599999899</v>
      </c>
      <c r="C1895" s="1">
        <v>-0.36238800000000015</v>
      </c>
      <c r="D1895" s="10">
        <v>40409.562573784722</v>
      </c>
      <c r="E1895" s="1">
        <v>-4.6199999999956276E-3</v>
      </c>
      <c r="G1895" s="1"/>
      <c r="H1895" s="1"/>
      <c r="I1895" s="1"/>
      <c r="J1895" s="1"/>
      <c r="K1895" s="2"/>
      <c r="L1895" s="1"/>
      <c r="M1895" s="1"/>
      <c r="N1895" s="2"/>
      <c r="O1895" s="1"/>
      <c r="P1895" s="2"/>
      <c r="Q1895" s="1"/>
      <c r="R1895" s="1"/>
      <c r="S1895" s="1"/>
      <c r="T1895" s="2"/>
      <c r="U1895" s="1"/>
      <c r="V1895" s="2"/>
      <c r="W1895" s="1"/>
      <c r="X1895" s="2"/>
      <c r="Y1895" s="1"/>
      <c r="Z1895" s="2"/>
      <c r="AA1895" s="1"/>
      <c r="AB1895" s="2"/>
      <c r="AC1895" s="1"/>
      <c r="AD1895" s="2"/>
      <c r="AE1895" s="1"/>
      <c r="AF1895" s="2"/>
      <c r="AG1895" s="1"/>
    </row>
    <row r="1896" spans="1:33" ht="12.95" customHeight="1" x14ac:dyDescent="0.2">
      <c r="A1896" s="10">
        <v>40418.78125</v>
      </c>
      <c r="B1896" s="1">
        <v>-0.35809666200000123</v>
      </c>
      <c r="C1896" s="1">
        <v>-0.35541899999999949</v>
      </c>
      <c r="D1896" s="10">
        <v>40409.569518229167</v>
      </c>
      <c r="E1896" s="1">
        <v>2.3100000000049192E-3</v>
      </c>
      <c r="G1896" s="1"/>
      <c r="H1896" s="1"/>
      <c r="I1896" s="1"/>
      <c r="J1896" s="1"/>
      <c r="K1896" s="2"/>
      <c r="L1896" s="1"/>
      <c r="M1896" s="1"/>
      <c r="N1896" s="2"/>
      <c r="O1896" s="1"/>
      <c r="P1896" s="2"/>
      <c r="Q1896" s="1"/>
      <c r="R1896" s="1"/>
      <c r="S1896" s="1"/>
      <c r="T1896" s="2"/>
      <c r="U1896" s="1"/>
      <c r="V1896" s="2"/>
      <c r="W1896" s="1"/>
      <c r="X1896" s="2"/>
      <c r="Y1896" s="1"/>
      <c r="Z1896" s="2"/>
      <c r="AA1896" s="1"/>
      <c r="AB1896" s="2"/>
      <c r="AC1896" s="1"/>
      <c r="AD1896" s="2"/>
      <c r="AE1896" s="1"/>
      <c r="AF1896" s="2"/>
      <c r="AG1896" s="1"/>
    </row>
    <row r="1897" spans="1:33" ht="12.95" customHeight="1" x14ac:dyDescent="0.2">
      <c r="A1897" s="10">
        <v>40418.791666666664</v>
      </c>
      <c r="B1897" s="1">
        <v>-0.35541429000000235</v>
      </c>
      <c r="C1897" s="1">
        <v>-0.35541899999999949</v>
      </c>
      <c r="D1897" s="10">
        <v>40409.576462673613</v>
      </c>
      <c r="E1897" s="1">
        <v>4.620000000002733E-3</v>
      </c>
      <c r="G1897" s="1"/>
      <c r="H1897" s="1"/>
      <c r="I1897" s="1"/>
      <c r="J1897" s="1"/>
      <c r="K1897" s="2"/>
      <c r="L1897" s="1"/>
      <c r="M1897" s="1"/>
      <c r="N1897" s="2"/>
      <c r="O1897" s="1"/>
      <c r="P1897" s="2"/>
      <c r="Q1897" s="1"/>
      <c r="R1897" s="1"/>
      <c r="S1897" s="1"/>
      <c r="T1897" s="2"/>
      <c r="U1897" s="1"/>
      <c r="V1897" s="2"/>
      <c r="W1897" s="1"/>
      <c r="X1897" s="2"/>
      <c r="Y1897" s="1"/>
      <c r="Z1897" s="2"/>
      <c r="AA1897" s="1"/>
      <c r="AB1897" s="2"/>
      <c r="AC1897" s="1"/>
      <c r="AD1897" s="2"/>
      <c r="AE1897" s="1"/>
      <c r="AF1897" s="2"/>
      <c r="AG1897" s="1"/>
    </row>
    <row r="1898" spans="1:33" ht="12.95" customHeight="1" x14ac:dyDescent="0.2">
      <c r="A1898" s="10">
        <v>40418.802083333328</v>
      </c>
      <c r="B1898" s="1">
        <v>-0.35809666200000123</v>
      </c>
      <c r="C1898" s="1">
        <v>-0.35541899999999949</v>
      </c>
      <c r="D1898" s="10">
        <v>40409.583407118058</v>
      </c>
      <c r="E1898" s="1">
        <v>9.2400000000019133E-3</v>
      </c>
      <c r="G1898" s="1"/>
      <c r="H1898" s="1"/>
      <c r="I1898" s="1"/>
      <c r="J1898" s="1"/>
      <c r="K1898" s="2"/>
      <c r="L1898" s="1"/>
      <c r="M1898" s="1"/>
      <c r="N1898" s="2"/>
      <c r="O1898" s="1"/>
      <c r="P1898" s="2"/>
      <c r="Q1898" s="1"/>
      <c r="R1898" s="1"/>
      <c r="S1898" s="1"/>
      <c r="T1898" s="2"/>
      <c r="U1898" s="1"/>
      <c r="V1898" s="2"/>
      <c r="W1898" s="1"/>
      <c r="X1898" s="2"/>
      <c r="Y1898" s="1"/>
      <c r="Z1898" s="2"/>
      <c r="AA1898" s="1"/>
      <c r="AB1898" s="2"/>
      <c r="AC1898" s="1"/>
      <c r="AD1898" s="2"/>
      <c r="AE1898" s="1"/>
      <c r="AF1898" s="2"/>
      <c r="AG1898" s="1"/>
    </row>
    <row r="1899" spans="1:33" ht="12.95" customHeight="1" x14ac:dyDescent="0.2">
      <c r="A1899" s="10">
        <v>40418.8125</v>
      </c>
      <c r="B1899" s="1">
        <v>-0.35407310399999758</v>
      </c>
      <c r="C1899" s="1">
        <v>-0.34845000000000059</v>
      </c>
      <c r="D1899" s="10">
        <v>40409.590351562503</v>
      </c>
      <c r="E1899" s="1">
        <v>1.155000000000328E-2</v>
      </c>
      <c r="G1899" s="1"/>
      <c r="H1899" s="1"/>
      <c r="I1899" s="1"/>
      <c r="J1899" s="1"/>
      <c r="K1899" s="2"/>
      <c r="L1899" s="1"/>
      <c r="M1899" s="1"/>
      <c r="N1899" s="2"/>
      <c r="O1899" s="1"/>
      <c r="P1899" s="2"/>
      <c r="Q1899" s="1"/>
      <c r="R1899" s="1"/>
      <c r="S1899" s="1"/>
      <c r="T1899" s="2"/>
      <c r="U1899" s="1"/>
      <c r="V1899" s="2"/>
      <c r="W1899" s="1"/>
      <c r="X1899" s="2"/>
      <c r="Y1899" s="1"/>
      <c r="Z1899" s="2"/>
      <c r="AA1899" s="1"/>
      <c r="AB1899" s="2"/>
      <c r="AC1899" s="1"/>
      <c r="AD1899" s="2"/>
      <c r="AE1899" s="1"/>
      <c r="AF1899" s="2"/>
      <c r="AG1899" s="1"/>
    </row>
    <row r="1900" spans="1:33" ht="12.95" customHeight="1" x14ac:dyDescent="0.2">
      <c r="A1900" s="10">
        <v>40418.822916666664</v>
      </c>
      <c r="B1900" s="1">
        <v>-0.35004954600000104</v>
      </c>
      <c r="C1900" s="1">
        <v>-0.34380400000000044</v>
      </c>
      <c r="D1900" s="10">
        <v>40409.597296006941</v>
      </c>
      <c r="E1900" s="1">
        <v>1.617000000000246E-2</v>
      </c>
      <c r="G1900" s="1"/>
      <c r="H1900" s="1"/>
      <c r="I1900" s="1"/>
      <c r="J1900" s="1"/>
      <c r="K1900" s="2"/>
      <c r="L1900" s="1"/>
      <c r="M1900" s="1"/>
      <c r="N1900" s="2"/>
      <c r="O1900" s="1"/>
      <c r="P1900" s="2"/>
      <c r="Q1900" s="1"/>
      <c r="R1900" s="1"/>
      <c r="S1900" s="1"/>
      <c r="T1900" s="2"/>
      <c r="U1900" s="1"/>
      <c r="V1900" s="2"/>
      <c r="W1900" s="1"/>
      <c r="X1900" s="2"/>
      <c r="Y1900" s="1"/>
      <c r="Z1900" s="2"/>
      <c r="AA1900" s="1"/>
      <c r="AB1900" s="2"/>
      <c r="AC1900" s="1"/>
      <c r="AD1900" s="2"/>
      <c r="AE1900" s="1"/>
      <c r="AF1900" s="2"/>
      <c r="AG1900" s="1"/>
    </row>
    <row r="1901" spans="1:33" ht="12.95" customHeight="1" x14ac:dyDescent="0.2">
      <c r="A1901" s="10">
        <v>40418.833333333336</v>
      </c>
      <c r="B1901" s="1">
        <v>-0.34736717399999861</v>
      </c>
      <c r="C1901" s="1">
        <v>-0.34380400000000044</v>
      </c>
      <c r="D1901" s="10">
        <v>40409.604240451386</v>
      </c>
      <c r="E1901" s="1">
        <v>2.0790000000001641E-2</v>
      </c>
      <c r="G1901" s="1"/>
      <c r="H1901" s="1"/>
      <c r="I1901" s="1"/>
      <c r="J1901" s="1"/>
      <c r="K1901" s="2"/>
      <c r="L1901" s="1"/>
      <c r="M1901" s="1"/>
      <c r="N1901" s="2"/>
      <c r="O1901" s="1"/>
      <c r="P1901" s="2"/>
      <c r="Q1901" s="1"/>
      <c r="R1901" s="1"/>
      <c r="S1901" s="1"/>
      <c r="T1901" s="2"/>
      <c r="U1901" s="1"/>
      <c r="V1901" s="2"/>
      <c r="W1901" s="1"/>
      <c r="X1901" s="2"/>
      <c r="Y1901" s="1"/>
      <c r="Z1901" s="2"/>
      <c r="AA1901" s="1"/>
      <c r="AB1901" s="2"/>
      <c r="AC1901" s="1"/>
      <c r="AD1901" s="2"/>
      <c r="AE1901" s="1"/>
      <c r="AF1901" s="2"/>
      <c r="AG1901" s="1"/>
    </row>
    <row r="1902" spans="1:33" ht="12.95" customHeight="1" x14ac:dyDescent="0.2">
      <c r="A1902" s="10">
        <v>40418.84375</v>
      </c>
      <c r="B1902" s="1">
        <v>-0.35004954600000104</v>
      </c>
      <c r="C1902" s="1">
        <v>-0.34148100000000081</v>
      </c>
      <c r="D1902" s="10">
        <v>40409.611184895832</v>
      </c>
      <c r="E1902" s="1">
        <v>2.7720000000002187E-2</v>
      </c>
      <c r="G1902" s="1"/>
      <c r="H1902" s="1"/>
      <c r="I1902" s="1"/>
      <c r="J1902" s="1"/>
      <c r="K1902" s="2"/>
      <c r="L1902" s="1"/>
      <c r="M1902" s="1"/>
      <c r="N1902" s="2"/>
      <c r="O1902" s="1"/>
      <c r="P1902" s="2"/>
      <c r="Q1902" s="1"/>
      <c r="R1902" s="1"/>
      <c r="S1902" s="1"/>
      <c r="T1902" s="2"/>
      <c r="U1902" s="1"/>
      <c r="V1902" s="2"/>
      <c r="W1902" s="1"/>
      <c r="X1902" s="2"/>
      <c r="Y1902" s="1"/>
      <c r="Z1902" s="2"/>
      <c r="AA1902" s="1"/>
      <c r="AB1902" s="2"/>
      <c r="AC1902" s="1"/>
      <c r="AD1902" s="2"/>
      <c r="AE1902" s="1"/>
      <c r="AF1902" s="2"/>
      <c r="AG1902" s="1"/>
    </row>
    <row r="1903" spans="1:33" ht="12.95" customHeight="1" x14ac:dyDescent="0.2">
      <c r="A1903" s="10">
        <v>40418.864583333336</v>
      </c>
      <c r="B1903" s="1">
        <v>-0.35004954600000104</v>
      </c>
      <c r="C1903" s="1">
        <v>-0.33915800000000029</v>
      </c>
      <c r="D1903" s="10">
        <v>40409.618129340277</v>
      </c>
      <c r="E1903" s="1">
        <v>3.234000000000492E-2</v>
      </c>
      <c r="G1903" s="1"/>
      <c r="H1903" s="1"/>
      <c r="I1903" s="1"/>
      <c r="J1903" s="1"/>
      <c r="K1903" s="2"/>
      <c r="L1903" s="1"/>
      <c r="M1903" s="1"/>
      <c r="N1903" s="2"/>
      <c r="O1903" s="1"/>
      <c r="P1903" s="2"/>
      <c r="Q1903" s="1"/>
      <c r="R1903" s="1"/>
      <c r="S1903" s="1"/>
      <c r="T1903" s="2"/>
      <c r="U1903" s="1"/>
      <c r="V1903" s="2"/>
      <c r="W1903" s="1"/>
      <c r="X1903" s="2"/>
      <c r="Y1903" s="1"/>
      <c r="Z1903" s="2"/>
      <c r="AA1903" s="1"/>
      <c r="AB1903" s="2"/>
      <c r="AC1903" s="1"/>
      <c r="AD1903" s="2"/>
      <c r="AE1903" s="1"/>
      <c r="AF1903" s="2"/>
      <c r="AG1903" s="1"/>
    </row>
    <row r="1904" spans="1:33" ht="12.95" customHeight="1" x14ac:dyDescent="0.2">
      <c r="A1904" s="10">
        <v>40418.895833333336</v>
      </c>
      <c r="B1904" s="1">
        <v>-0.33797887199999721</v>
      </c>
      <c r="C1904" s="1">
        <v>-0.32289700000000021</v>
      </c>
      <c r="D1904" s="10">
        <v>40409.625073784722</v>
      </c>
      <c r="E1904" s="1">
        <v>3.6960000000000548E-2</v>
      </c>
      <c r="G1904" s="1"/>
      <c r="H1904" s="1"/>
      <c r="I1904" s="1"/>
      <c r="J1904" s="1"/>
      <c r="K1904" s="2"/>
      <c r="L1904" s="1"/>
      <c r="M1904" s="1"/>
      <c r="N1904" s="2"/>
      <c r="O1904" s="1"/>
      <c r="P1904" s="2"/>
      <c r="Q1904" s="1"/>
      <c r="R1904" s="1"/>
      <c r="S1904" s="1"/>
      <c r="T1904" s="2"/>
      <c r="U1904" s="1"/>
      <c r="V1904" s="2"/>
      <c r="W1904" s="1"/>
      <c r="X1904" s="2"/>
      <c r="Y1904" s="1"/>
      <c r="Z1904" s="2"/>
      <c r="AA1904" s="1"/>
      <c r="AB1904" s="2"/>
      <c r="AC1904" s="1"/>
      <c r="AD1904" s="2"/>
      <c r="AE1904" s="1"/>
      <c r="AF1904" s="2"/>
      <c r="AG1904" s="1"/>
    </row>
    <row r="1905" spans="1:33" ht="12.95" customHeight="1" x14ac:dyDescent="0.2">
      <c r="A1905" s="10">
        <v>40418.90625</v>
      </c>
      <c r="B1905" s="1">
        <v>-0.31517870999999786</v>
      </c>
      <c r="C1905" s="1">
        <v>-0.29966699999999946</v>
      </c>
      <c r="D1905" s="10">
        <v>40409.632018229167</v>
      </c>
      <c r="E1905" s="1">
        <v>4.1580000000003281E-2</v>
      </c>
      <c r="G1905" s="1"/>
      <c r="H1905" s="1"/>
      <c r="I1905" s="1"/>
      <c r="J1905" s="1"/>
      <c r="K1905" s="2"/>
      <c r="L1905" s="1"/>
      <c r="M1905" s="1"/>
      <c r="N1905" s="2"/>
      <c r="O1905" s="1"/>
      <c r="P1905" s="2"/>
      <c r="Q1905" s="1"/>
      <c r="R1905" s="1"/>
      <c r="S1905" s="1"/>
      <c r="T1905" s="2"/>
      <c r="U1905" s="1"/>
      <c r="V1905" s="2"/>
      <c r="W1905" s="1"/>
      <c r="X1905" s="2"/>
      <c r="Y1905" s="1"/>
      <c r="Z1905" s="2"/>
      <c r="AA1905" s="1"/>
      <c r="AB1905" s="2"/>
      <c r="AC1905" s="1"/>
      <c r="AD1905" s="2"/>
      <c r="AE1905" s="1"/>
      <c r="AF1905" s="2"/>
      <c r="AG1905" s="1"/>
    </row>
    <row r="1906" spans="1:33" ht="12.95" customHeight="1" x14ac:dyDescent="0.2">
      <c r="A1906" s="10">
        <v>40418.916666666664</v>
      </c>
      <c r="B1906" s="1">
        <v>-0.31920226800000151</v>
      </c>
      <c r="C1906" s="1">
        <v>-0.29966699999999946</v>
      </c>
      <c r="D1906" s="10">
        <v>40409.638962673613</v>
      </c>
      <c r="E1906" s="1">
        <v>4.6200000000002461E-2</v>
      </c>
      <c r="G1906" s="1"/>
      <c r="H1906" s="1"/>
      <c r="I1906" s="1"/>
      <c r="J1906" s="1"/>
      <c r="K1906" s="2"/>
      <c r="L1906" s="1"/>
      <c r="M1906" s="1"/>
      <c r="N1906" s="2"/>
      <c r="O1906" s="1"/>
      <c r="P1906" s="2"/>
      <c r="Q1906" s="1"/>
      <c r="R1906" s="1"/>
      <c r="S1906" s="1"/>
      <c r="T1906" s="2"/>
      <c r="U1906" s="1"/>
      <c r="V1906" s="2"/>
      <c r="W1906" s="1"/>
      <c r="X1906" s="2"/>
      <c r="Y1906" s="1"/>
      <c r="Z1906" s="2"/>
      <c r="AA1906" s="1"/>
      <c r="AB1906" s="2"/>
      <c r="AC1906" s="1"/>
      <c r="AD1906" s="2"/>
      <c r="AE1906" s="1"/>
      <c r="AF1906" s="2"/>
      <c r="AG1906" s="1"/>
    </row>
    <row r="1907" spans="1:33" ht="12.95" customHeight="1" x14ac:dyDescent="0.2">
      <c r="A1907" s="10">
        <v>40418.927083333328</v>
      </c>
      <c r="B1907" s="1">
        <v>-0.31115515200000132</v>
      </c>
      <c r="C1907" s="1">
        <v>-0.29037500000000005</v>
      </c>
      <c r="D1907" s="10">
        <v>40409.645907118058</v>
      </c>
      <c r="E1907" s="1">
        <v>5.0820000000001642E-2</v>
      </c>
      <c r="G1907" s="1"/>
      <c r="H1907" s="1"/>
      <c r="I1907" s="1"/>
      <c r="J1907" s="1"/>
      <c r="K1907" s="2"/>
      <c r="L1907" s="1"/>
      <c r="M1907" s="1"/>
      <c r="N1907" s="2"/>
      <c r="O1907" s="1"/>
      <c r="P1907" s="2"/>
      <c r="Q1907" s="1"/>
      <c r="R1907" s="1"/>
      <c r="S1907" s="1"/>
      <c r="T1907" s="2"/>
      <c r="U1907" s="1"/>
      <c r="V1907" s="2"/>
      <c r="W1907" s="1"/>
      <c r="X1907" s="2"/>
      <c r="Y1907" s="1"/>
      <c r="Z1907" s="2"/>
      <c r="AA1907" s="1"/>
      <c r="AB1907" s="2"/>
      <c r="AC1907" s="1"/>
      <c r="AD1907" s="2"/>
      <c r="AE1907" s="1"/>
      <c r="AF1907" s="2"/>
      <c r="AG1907" s="1"/>
    </row>
    <row r="1908" spans="1:33" ht="12.95" customHeight="1" x14ac:dyDescent="0.2">
      <c r="A1908" s="10">
        <v>40418.9375</v>
      </c>
      <c r="B1908" s="1">
        <v>-0.32188464000000039</v>
      </c>
      <c r="C1908" s="1">
        <v>-0.29734399999999983</v>
      </c>
      <c r="D1908" s="10">
        <v>40409.652851562503</v>
      </c>
      <c r="E1908" s="1">
        <v>5.5440000000004375E-2</v>
      </c>
      <c r="G1908" s="1"/>
      <c r="H1908" s="1"/>
      <c r="I1908" s="1"/>
      <c r="J1908" s="1"/>
      <c r="K1908" s="2"/>
      <c r="L1908" s="1"/>
      <c r="M1908" s="1"/>
      <c r="N1908" s="2"/>
      <c r="O1908" s="1"/>
      <c r="P1908" s="2"/>
      <c r="Q1908" s="1"/>
      <c r="R1908" s="1"/>
      <c r="S1908" s="1"/>
      <c r="T1908" s="2"/>
      <c r="U1908" s="1"/>
      <c r="V1908" s="2"/>
      <c r="W1908" s="1"/>
      <c r="X1908" s="2"/>
      <c r="Y1908" s="1"/>
      <c r="Z1908" s="2"/>
      <c r="AA1908" s="1"/>
      <c r="AB1908" s="2"/>
      <c r="AC1908" s="1"/>
      <c r="AD1908" s="2"/>
      <c r="AE1908" s="1"/>
      <c r="AF1908" s="2"/>
      <c r="AG1908" s="1"/>
    </row>
    <row r="1909" spans="1:33" ht="12.95" customHeight="1" x14ac:dyDescent="0.2">
      <c r="A1909" s="10">
        <v>40418.958333333336</v>
      </c>
      <c r="B1909" s="1">
        <v>-0.31651989600000263</v>
      </c>
      <c r="C1909" s="1">
        <v>-0.29037500000000005</v>
      </c>
      <c r="D1909" s="10">
        <v>40409.659796006941</v>
      </c>
      <c r="E1909" s="1">
        <v>5.7750000000002188E-2</v>
      </c>
      <c r="G1909" s="1"/>
      <c r="H1909" s="1"/>
      <c r="I1909" s="1"/>
      <c r="J1909" s="1"/>
      <c r="K1909" s="2"/>
      <c r="L1909" s="1"/>
      <c r="M1909" s="1"/>
      <c r="N1909" s="2"/>
      <c r="O1909" s="1"/>
      <c r="P1909" s="2"/>
      <c r="Q1909" s="1"/>
      <c r="R1909" s="1"/>
      <c r="S1909" s="1"/>
      <c r="T1909" s="2"/>
      <c r="U1909" s="1"/>
      <c r="V1909" s="2"/>
      <c r="W1909" s="1"/>
      <c r="X1909" s="2"/>
      <c r="Y1909" s="1"/>
      <c r="Z1909" s="2"/>
      <c r="AA1909" s="1"/>
      <c r="AB1909" s="2"/>
      <c r="AC1909" s="1"/>
      <c r="AD1909" s="2"/>
      <c r="AE1909" s="1"/>
      <c r="AF1909" s="2"/>
      <c r="AG1909" s="1"/>
    </row>
    <row r="1910" spans="1:33" ht="12.95" customHeight="1" x14ac:dyDescent="0.2">
      <c r="A1910" s="10">
        <v>40418.979166666672</v>
      </c>
      <c r="B1910" s="1">
        <v>-0.31651989600000263</v>
      </c>
      <c r="C1910" s="1">
        <v>-0.28572900000000079</v>
      </c>
      <c r="D1910" s="10">
        <v>40409.666740451386</v>
      </c>
      <c r="E1910" s="1">
        <v>6.2370000000004922E-2</v>
      </c>
      <c r="G1910" s="1"/>
      <c r="H1910" s="1"/>
      <c r="I1910" s="1"/>
      <c r="J1910" s="1"/>
      <c r="K1910" s="2"/>
      <c r="L1910" s="1"/>
      <c r="M1910" s="1"/>
      <c r="N1910" s="2"/>
      <c r="O1910" s="1"/>
      <c r="P1910" s="2"/>
      <c r="Q1910" s="1"/>
      <c r="R1910" s="1"/>
      <c r="S1910" s="1"/>
      <c r="T1910" s="2"/>
      <c r="U1910" s="1"/>
      <c r="V1910" s="2"/>
      <c r="W1910" s="1"/>
      <c r="X1910" s="2"/>
      <c r="Y1910" s="1"/>
      <c r="Z1910" s="2"/>
      <c r="AA1910" s="1"/>
      <c r="AB1910" s="2"/>
      <c r="AC1910" s="1"/>
      <c r="AD1910" s="2"/>
      <c r="AE1910" s="1"/>
      <c r="AF1910" s="2"/>
      <c r="AG1910" s="1"/>
    </row>
    <row r="1911" spans="1:33" ht="12.95" customHeight="1" x14ac:dyDescent="0.2">
      <c r="A1911" s="10">
        <v>40418.989583333336</v>
      </c>
      <c r="B1911" s="1">
        <v>-0.31249633800000254</v>
      </c>
      <c r="C1911" s="1">
        <v>-0.28108299999999975</v>
      </c>
      <c r="D1911" s="10">
        <v>40409.680629340277</v>
      </c>
      <c r="E1911" s="1">
        <v>6.6990000000000549E-2</v>
      </c>
      <c r="G1911" s="1"/>
      <c r="H1911" s="1"/>
      <c r="I1911" s="1"/>
      <c r="J1911" s="1"/>
      <c r="K1911" s="2"/>
      <c r="L1911" s="1"/>
      <c r="M1911" s="1"/>
      <c r="N1911" s="2"/>
      <c r="O1911" s="1"/>
      <c r="P1911" s="2"/>
      <c r="Q1911" s="1"/>
      <c r="R1911" s="1"/>
      <c r="S1911" s="1"/>
      <c r="T1911" s="2"/>
      <c r="U1911" s="1"/>
      <c r="V1911" s="2"/>
      <c r="W1911" s="1"/>
      <c r="X1911" s="2"/>
      <c r="Y1911" s="1"/>
      <c r="Z1911" s="2"/>
      <c r="AA1911" s="1"/>
      <c r="AB1911" s="2"/>
      <c r="AC1911" s="1"/>
      <c r="AD1911" s="2"/>
      <c r="AE1911" s="1"/>
      <c r="AF1911" s="2"/>
      <c r="AG1911" s="1"/>
    </row>
    <row r="1912" spans="1:33" ht="12.95" customHeight="1" x14ac:dyDescent="0.2">
      <c r="A1912" s="10">
        <v>40419.010416666664</v>
      </c>
      <c r="B1912" s="1">
        <v>-0.31651989600000263</v>
      </c>
      <c r="C1912" s="1">
        <v>-0.28108299999999975</v>
      </c>
      <c r="D1912" s="10">
        <v>40409.701462673613</v>
      </c>
      <c r="E1912" s="1">
        <v>6.9300000000005468E-2</v>
      </c>
      <c r="G1912" s="1"/>
      <c r="H1912" s="1"/>
      <c r="I1912" s="1"/>
      <c r="J1912" s="1"/>
      <c r="K1912" s="2"/>
      <c r="L1912" s="1"/>
      <c r="M1912" s="1"/>
      <c r="N1912" s="2"/>
      <c r="O1912" s="1"/>
      <c r="P1912" s="2"/>
      <c r="Q1912" s="1"/>
      <c r="R1912" s="1"/>
      <c r="S1912" s="1"/>
      <c r="T1912" s="2"/>
      <c r="U1912" s="1"/>
      <c r="V1912" s="2"/>
      <c r="W1912" s="1"/>
      <c r="X1912" s="2"/>
      <c r="Y1912" s="1"/>
      <c r="Z1912" s="2"/>
      <c r="AA1912" s="1"/>
      <c r="AB1912" s="2"/>
      <c r="AC1912" s="1"/>
      <c r="AD1912" s="2"/>
      <c r="AE1912" s="1"/>
      <c r="AF1912" s="2"/>
      <c r="AG1912" s="1"/>
    </row>
    <row r="1913" spans="1:33" ht="12.95" customHeight="1" x14ac:dyDescent="0.2">
      <c r="A1913" s="10">
        <v>40419.020833333336</v>
      </c>
      <c r="B1913" s="1">
        <v>-0.32054345399999917</v>
      </c>
      <c r="C1913" s="1">
        <v>-0.28108299999999975</v>
      </c>
      <c r="D1913" s="10">
        <v>40409.708407118058</v>
      </c>
      <c r="E1913" s="1">
        <v>7.1610000000003282E-2</v>
      </c>
      <c r="G1913" s="1"/>
      <c r="H1913" s="1"/>
      <c r="I1913" s="1"/>
      <c r="J1913" s="1"/>
      <c r="K1913" s="2"/>
      <c r="L1913" s="1"/>
      <c r="M1913" s="1"/>
      <c r="N1913" s="2"/>
      <c r="O1913" s="1"/>
      <c r="P1913" s="2"/>
      <c r="Q1913" s="1"/>
      <c r="R1913" s="1"/>
      <c r="S1913" s="1"/>
      <c r="T1913" s="2"/>
      <c r="U1913" s="1"/>
      <c r="V1913" s="2"/>
      <c r="W1913" s="1"/>
      <c r="X1913" s="2"/>
      <c r="Y1913" s="1"/>
      <c r="Z1913" s="2"/>
      <c r="AA1913" s="1"/>
      <c r="AB1913" s="2"/>
      <c r="AC1913" s="1"/>
      <c r="AD1913" s="2"/>
      <c r="AE1913" s="1"/>
      <c r="AF1913" s="2"/>
      <c r="AG1913" s="1"/>
    </row>
    <row r="1914" spans="1:33" ht="12.95" customHeight="1" x14ac:dyDescent="0.2">
      <c r="A1914" s="10">
        <v>40419.052083333328</v>
      </c>
      <c r="B1914" s="1">
        <v>-0.31786108200000029</v>
      </c>
      <c r="C1914" s="1">
        <v>-0.28108299999999975</v>
      </c>
      <c r="D1914" s="10">
        <v>40409.715351562503</v>
      </c>
      <c r="E1914" s="1">
        <v>7.3920000000001096E-2</v>
      </c>
      <c r="G1914" s="1"/>
      <c r="H1914" s="1"/>
      <c r="I1914" s="1"/>
      <c r="J1914" s="1"/>
      <c r="K1914" s="2"/>
      <c r="L1914" s="1"/>
      <c r="M1914" s="1"/>
      <c r="N1914" s="2"/>
      <c r="O1914" s="1"/>
      <c r="P1914" s="2"/>
      <c r="Q1914" s="1"/>
      <c r="R1914" s="1"/>
      <c r="S1914" s="1"/>
      <c r="T1914" s="2"/>
      <c r="U1914" s="1"/>
      <c r="V1914" s="2"/>
      <c r="W1914" s="1"/>
      <c r="X1914" s="2"/>
      <c r="Y1914" s="1"/>
      <c r="Z1914" s="2"/>
      <c r="AA1914" s="1"/>
      <c r="AB1914" s="2"/>
      <c r="AC1914" s="1"/>
      <c r="AD1914" s="2"/>
      <c r="AE1914" s="1"/>
      <c r="AF1914" s="2"/>
      <c r="AG1914" s="1"/>
    </row>
    <row r="1915" spans="1:33" ht="12.95" customHeight="1" x14ac:dyDescent="0.2">
      <c r="A1915" s="10">
        <v>40419.0625</v>
      </c>
      <c r="B1915" s="1">
        <v>-0.31651989600000263</v>
      </c>
      <c r="C1915" s="1">
        <v>-0.27643700000000049</v>
      </c>
      <c r="D1915" s="10">
        <v>40409.722296006941</v>
      </c>
      <c r="E1915" s="1">
        <v>7.6230000000006015E-2</v>
      </c>
      <c r="G1915" s="1"/>
      <c r="H1915" s="1"/>
      <c r="I1915" s="1"/>
      <c r="J1915" s="1"/>
      <c r="K1915" s="2"/>
      <c r="L1915" s="1"/>
      <c r="M1915" s="1"/>
      <c r="N1915" s="2"/>
      <c r="O1915" s="1"/>
      <c r="P1915" s="2"/>
      <c r="Q1915" s="1"/>
      <c r="R1915" s="1"/>
      <c r="S1915" s="1"/>
      <c r="T1915" s="2"/>
      <c r="U1915" s="1"/>
      <c r="V1915" s="2"/>
      <c r="W1915" s="1"/>
      <c r="X1915" s="2"/>
      <c r="Y1915" s="1"/>
      <c r="Z1915" s="2"/>
      <c r="AA1915" s="1"/>
      <c r="AB1915" s="2"/>
      <c r="AC1915" s="1"/>
      <c r="AD1915" s="2"/>
      <c r="AE1915" s="1"/>
      <c r="AF1915" s="2"/>
      <c r="AG1915" s="1"/>
    </row>
    <row r="1916" spans="1:33" ht="12.95" customHeight="1" x14ac:dyDescent="0.2">
      <c r="A1916" s="10">
        <v>40419.072916666664</v>
      </c>
      <c r="B1916" s="1">
        <v>-0.30847277999999889</v>
      </c>
      <c r="C1916" s="1">
        <v>-0.27411400000000086</v>
      </c>
      <c r="D1916" s="10">
        <v>40409.729240451386</v>
      </c>
      <c r="E1916" s="1">
        <v>7.8540000000003829E-2</v>
      </c>
      <c r="G1916" s="1"/>
      <c r="H1916" s="1"/>
      <c r="I1916" s="1"/>
      <c r="J1916" s="1"/>
      <c r="K1916" s="2"/>
      <c r="L1916" s="1"/>
      <c r="M1916" s="1"/>
      <c r="N1916" s="2"/>
      <c r="O1916" s="1"/>
      <c r="P1916" s="2"/>
      <c r="Q1916" s="1"/>
      <c r="R1916" s="1"/>
      <c r="S1916" s="1"/>
      <c r="T1916" s="2"/>
      <c r="U1916" s="1"/>
      <c r="V1916" s="2"/>
      <c r="W1916" s="1"/>
      <c r="X1916" s="2"/>
      <c r="Y1916" s="1"/>
      <c r="Z1916" s="2"/>
      <c r="AA1916" s="1"/>
      <c r="AB1916" s="2"/>
      <c r="AC1916" s="1"/>
      <c r="AD1916" s="2"/>
      <c r="AE1916" s="1"/>
      <c r="AF1916" s="2"/>
      <c r="AG1916" s="1"/>
    </row>
    <row r="1917" spans="1:33" ht="12.95" customHeight="1" x14ac:dyDescent="0.2">
      <c r="A1917" s="10">
        <v>40419.09375</v>
      </c>
      <c r="B1917" s="1">
        <v>-0.30981396600000011</v>
      </c>
      <c r="C1917" s="1">
        <v>-0.27643700000000049</v>
      </c>
      <c r="D1917" s="10">
        <v>40409.736184895832</v>
      </c>
      <c r="E1917" s="1">
        <v>8.0850000000001643E-2</v>
      </c>
      <c r="G1917" s="1"/>
      <c r="H1917" s="1"/>
      <c r="I1917" s="1"/>
      <c r="J1917" s="1"/>
      <c r="K1917" s="2"/>
      <c r="L1917" s="1"/>
      <c r="M1917" s="1"/>
      <c r="N1917" s="2"/>
      <c r="O1917" s="1"/>
      <c r="P1917" s="2"/>
      <c r="Q1917" s="1"/>
      <c r="R1917" s="1"/>
      <c r="S1917" s="1"/>
      <c r="T1917" s="2"/>
      <c r="U1917" s="1"/>
      <c r="V1917" s="2"/>
      <c r="W1917" s="1"/>
      <c r="X1917" s="2"/>
      <c r="Y1917" s="1"/>
      <c r="Z1917" s="2"/>
      <c r="AA1917" s="1"/>
      <c r="AB1917" s="2"/>
      <c r="AC1917" s="1"/>
      <c r="AD1917" s="2"/>
      <c r="AE1917" s="1"/>
      <c r="AF1917" s="2"/>
      <c r="AG1917" s="1"/>
    </row>
    <row r="1918" spans="1:33" ht="12.95" customHeight="1" x14ac:dyDescent="0.2">
      <c r="A1918" s="10">
        <v>40419.104166666672</v>
      </c>
      <c r="B1918" s="1">
        <v>-0.30713159400000123</v>
      </c>
      <c r="C1918" s="1">
        <v>-0.27411400000000086</v>
      </c>
      <c r="D1918" s="10">
        <v>40409.743129340277</v>
      </c>
      <c r="E1918" s="1">
        <v>8.3159999999999457E-2</v>
      </c>
      <c r="G1918" s="1"/>
      <c r="H1918" s="1"/>
      <c r="I1918" s="1"/>
      <c r="J1918" s="1"/>
      <c r="K1918" s="2"/>
      <c r="L1918" s="1"/>
      <c r="M1918" s="1"/>
      <c r="N1918" s="2"/>
      <c r="O1918" s="1"/>
      <c r="P1918" s="2"/>
      <c r="Q1918" s="1"/>
      <c r="R1918" s="1"/>
      <c r="S1918" s="1"/>
      <c r="T1918" s="2"/>
      <c r="U1918" s="1"/>
      <c r="V1918" s="2"/>
      <c r="W1918" s="1"/>
      <c r="X1918" s="2"/>
      <c r="Y1918" s="1"/>
      <c r="Z1918" s="2"/>
      <c r="AA1918" s="1"/>
      <c r="AB1918" s="2"/>
      <c r="AC1918" s="1"/>
      <c r="AD1918" s="2"/>
      <c r="AE1918" s="1"/>
      <c r="AF1918" s="2"/>
      <c r="AG1918" s="1"/>
    </row>
    <row r="1919" spans="1:33" ht="12.95" customHeight="1" x14ac:dyDescent="0.2">
      <c r="A1919" s="10">
        <v>40419.114583333336</v>
      </c>
      <c r="B1919" s="1">
        <v>-0.30981396600000011</v>
      </c>
      <c r="C1919" s="1">
        <v>-0.27411400000000086</v>
      </c>
      <c r="D1919" s="10">
        <v>40409.757018229167</v>
      </c>
      <c r="E1919" s="1">
        <v>8.5470000000004376E-2</v>
      </c>
      <c r="G1919" s="1"/>
      <c r="H1919" s="1"/>
      <c r="I1919" s="1"/>
      <c r="J1919" s="1"/>
      <c r="K1919" s="2"/>
      <c r="L1919" s="1"/>
      <c r="M1919" s="1"/>
      <c r="N1919" s="2"/>
      <c r="O1919" s="1"/>
      <c r="P1919" s="2"/>
      <c r="Q1919" s="1"/>
      <c r="R1919" s="1"/>
      <c r="S1919" s="1"/>
      <c r="T1919" s="2"/>
      <c r="U1919" s="1"/>
      <c r="V1919" s="2"/>
      <c r="W1919" s="1"/>
      <c r="X1919" s="2"/>
      <c r="Y1919" s="1"/>
      <c r="Z1919" s="2"/>
      <c r="AA1919" s="1"/>
      <c r="AB1919" s="2"/>
      <c r="AC1919" s="1"/>
      <c r="AD1919" s="2"/>
      <c r="AE1919" s="1"/>
      <c r="AF1919" s="2"/>
      <c r="AG1919" s="1"/>
    </row>
    <row r="1920" spans="1:33" ht="12.95" customHeight="1" x14ac:dyDescent="0.2">
      <c r="A1920" s="10">
        <v>40419.125</v>
      </c>
      <c r="B1920" s="1">
        <v>-0.30713159400000123</v>
      </c>
      <c r="C1920" s="1">
        <v>-0.27643700000000049</v>
      </c>
      <c r="D1920" s="10">
        <v>40409.777851562503</v>
      </c>
      <c r="E1920" s="1">
        <v>8.5470000000004376E-2</v>
      </c>
      <c r="G1920" s="1"/>
      <c r="H1920" s="1"/>
      <c r="I1920" s="1"/>
      <c r="J1920" s="1"/>
      <c r="K1920" s="2"/>
      <c r="L1920" s="1"/>
      <c r="M1920" s="1"/>
      <c r="N1920" s="2"/>
      <c r="O1920" s="1"/>
      <c r="P1920" s="2"/>
      <c r="Q1920" s="1"/>
      <c r="R1920" s="1"/>
      <c r="S1920" s="1"/>
      <c r="T1920" s="2"/>
      <c r="U1920" s="1"/>
      <c r="V1920" s="2"/>
      <c r="W1920" s="1"/>
      <c r="X1920" s="2"/>
      <c r="Y1920" s="1"/>
      <c r="Z1920" s="2"/>
      <c r="AA1920" s="1"/>
      <c r="AB1920" s="2"/>
      <c r="AC1920" s="1"/>
      <c r="AD1920" s="2"/>
      <c r="AE1920" s="1"/>
      <c r="AF1920" s="2"/>
      <c r="AG1920" s="1"/>
    </row>
    <row r="1921" spans="1:33" ht="12.95" customHeight="1" x14ac:dyDescent="0.2">
      <c r="A1921" s="10">
        <v>40419.145833333336</v>
      </c>
      <c r="B1921" s="1">
        <v>-0.30847277999999889</v>
      </c>
      <c r="C1921" s="1">
        <v>-0.27876000000000012</v>
      </c>
      <c r="D1921" s="10">
        <v>40409.798684895832</v>
      </c>
      <c r="E1921" s="1">
        <v>8.3159999999999457E-2</v>
      </c>
      <c r="G1921" s="1"/>
      <c r="H1921" s="1"/>
      <c r="I1921" s="1"/>
      <c r="J1921" s="1"/>
      <c r="K1921" s="2"/>
      <c r="L1921" s="1"/>
      <c r="M1921" s="1"/>
      <c r="N1921" s="2"/>
      <c r="O1921" s="1"/>
      <c r="P1921" s="2"/>
      <c r="Q1921" s="1"/>
      <c r="R1921" s="1"/>
      <c r="S1921" s="1"/>
      <c r="T1921" s="2"/>
      <c r="U1921" s="1"/>
      <c r="V1921" s="2"/>
      <c r="W1921" s="1"/>
      <c r="X1921" s="2"/>
      <c r="Y1921" s="1"/>
      <c r="Z1921" s="2"/>
      <c r="AA1921" s="1"/>
      <c r="AB1921" s="2"/>
      <c r="AC1921" s="1"/>
      <c r="AD1921" s="2"/>
      <c r="AE1921" s="1"/>
      <c r="AF1921" s="2"/>
      <c r="AG1921" s="1"/>
    </row>
    <row r="1922" spans="1:33" ht="12.95" customHeight="1" x14ac:dyDescent="0.2">
      <c r="A1922" s="10">
        <v>40419.166666666664</v>
      </c>
      <c r="B1922" s="1">
        <v>-0.31249633800000254</v>
      </c>
      <c r="C1922" s="1">
        <v>-0.28572900000000079</v>
      </c>
      <c r="D1922" s="10">
        <v>40409.805629340277</v>
      </c>
      <c r="E1922" s="1">
        <v>8.0850000000001643E-2</v>
      </c>
      <c r="G1922" s="1"/>
      <c r="H1922" s="1"/>
      <c r="I1922" s="1"/>
      <c r="J1922" s="1"/>
      <c r="K1922" s="2"/>
      <c r="L1922" s="1"/>
      <c r="M1922" s="1"/>
      <c r="N1922" s="2"/>
      <c r="O1922" s="1"/>
      <c r="P1922" s="2"/>
      <c r="Q1922" s="1"/>
      <c r="R1922" s="1"/>
      <c r="S1922" s="1"/>
      <c r="T1922" s="2"/>
      <c r="U1922" s="1"/>
      <c r="V1922" s="2"/>
      <c r="W1922" s="1"/>
      <c r="X1922" s="2"/>
      <c r="Y1922" s="1"/>
      <c r="Z1922" s="2"/>
      <c r="AA1922" s="1"/>
      <c r="AB1922" s="2"/>
      <c r="AC1922" s="1"/>
      <c r="AD1922" s="2"/>
      <c r="AE1922" s="1"/>
      <c r="AF1922" s="2"/>
      <c r="AG1922" s="1"/>
    </row>
    <row r="1923" spans="1:33" ht="12.95" customHeight="1" x14ac:dyDescent="0.2">
      <c r="A1923" s="10">
        <v>40419.1875</v>
      </c>
      <c r="B1923" s="1">
        <v>-0.31115515200000132</v>
      </c>
      <c r="C1923" s="1">
        <v>-0.28572900000000079</v>
      </c>
      <c r="D1923" s="10">
        <v>40409.819518229167</v>
      </c>
      <c r="E1923" s="1">
        <v>7.6230000000006015E-2</v>
      </c>
      <c r="G1923" s="1"/>
      <c r="H1923" s="1"/>
      <c r="I1923" s="1"/>
      <c r="J1923" s="1"/>
      <c r="K1923" s="2"/>
      <c r="L1923" s="1"/>
      <c r="M1923" s="1"/>
      <c r="N1923" s="2"/>
      <c r="O1923" s="1"/>
      <c r="P1923" s="2"/>
      <c r="Q1923" s="1"/>
      <c r="R1923" s="1"/>
      <c r="S1923" s="1"/>
      <c r="T1923" s="2"/>
      <c r="U1923" s="1"/>
      <c r="V1923" s="2"/>
      <c r="W1923" s="1"/>
      <c r="X1923" s="2"/>
      <c r="Y1923" s="1"/>
      <c r="Z1923" s="2"/>
      <c r="AA1923" s="1"/>
      <c r="AB1923" s="2"/>
      <c r="AC1923" s="1"/>
      <c r="AD1923" s="2"/>
      <c r="AE1923" s="1"/>
      <c r="AF1923" s="2"/>
      <c r="AG1923" s="1"/>
    </row>
    <row r="1924" spans="1:33" ht="12.95" customHeight="1" x14ac:dyDescent="0.2">
      <c r="A1924" s="10">
        <v>40419.197916666664</v>
      </c>
      <c r="B1924" s="1">
        <v>-0.30579040800000001</v>
      </c>
      <c r="C1924" s="1">
        <v>-0.28572900000000079</v>
      </c>
      <c r="D1924" s="10">
        <v>40409.826462673613</v>
      </c>
      <c r="E1924" s="1">
        <v>7.3920000000001096E-2</v>
      </c>
      <c r="G1924" s="1"/>
      <c r="H1924" s="1"/>
      <c r="I1924" s="1"/>
      <c r="J1924" s="1"/>
      <c r="K1924" s="2"/>
      <c r="L1924" s="1"/>
      <c r="M1924" s="1"/>
      <c r="N1924" s="2"/>
      <c r="O1924" s="1"/>
      <c r="P1924" s="2"/>
      <c r="Q1924" s="1"/>
      <c r="R1924" s="1"/>
      <c r="S1924" s="1"/>
      <c r="T1924" s="2"/>
      <c r="U1924" s="1"/>
      <c r="V1924" s="2"/>
      <c r="W1924" s="1"/>
      <c r="X1924" s="2"/>
      <c r="Y1924" s="1"/>
      <c r="Z1924" s="2"/>
      <c r="AA1924" s="1"/>
      <c r="AB1924" s="2"/>
      <c r="AC1924" s="1"/>
      <c r="AD1924" s="2"/>
      <c r="AE1924" s="1"/>
      <c r="AF1924" s="2"/>
      <c r="AG1924" s="1"/>
    </row>
    <row r="1925" spans="1:33" ht="12.95" customHeight="1" x14ac:dyDescent="0.2">
      <c r="A1925" s="10">
        <v>40419.21875</v>
      </c>
      <c r="B1925" s="1">
        <v>-0.3044492219999988</v>
      </c>
      <c r="C1925" s="1">
        <v>-0.28340600000000027</v>
      </c>
      <c r="D1925" s="10">
        <v>40409.833407118058</v>
      </c>
      <c r="E1925" s="1">
        <v>7.1610000000003282E-2</v>
      </c>
      <c r="G1925" s="1"/>
      <c r="H1925" s="1"/>
      <c r="I1925" s="1"/>
      <c r="J1925" s="1"/>
      <c r="K1925" s="2"/>
      <c r="L1925" s="1"/>
      <c r="M1925" s="1"/>
      <c r="N1925" s="2"/>
      <c r="O1925" s="1"/>
      <c r="P1925" s="2"/>
      <c r="Q1925" s="1"/>
      <c r="R1925" s="1"/>
      <c r="S1925" s="1"/>
      <c r="T1925" s="2"/>
      <c r="U1925" s="1"/>
      <c r="V1925" s="2"/>
      <c r="W1925" s="1"/>
      <c r="X1925" s="2"/>
      <c r="Y1925" s="1"/>
      <c r="Z1925" s="2"/>
      <c r="AA1925" s="1"/>
      <c r="AB1925" s="2"/>
      <c r="AC1925" s="1"/>
      <c r="AD1925" s="2"/>
      <c r="AE1925" s="1"/>
      <c r="AF1925" s="2"/>
      <c r="AG1925" s="1"/>
    </row>
    <row r="1926" spans="1:33" ht="12.95" customHeight="1" x14ac:dyDescent="0.2">
      <c r="A1926" s="10">
        <v>40419.229166666672</v>
      </c>
      <c r="B1926" s="1">
        <v>-0.29774329199999983</v>
      </c>
      <c r="C1926" s="1">
        <v>-0.27876000000000012</v>
      </c>
      <c r="D1926" s="10">
        <v>40409.840351562503</v>
      </c>
      <c r="E1926" s="1">
        <v>6.9300000000005468E-2</v>
      </c>
      <c r="G1926" s="1"/>
      <c r="H1926" s="1"/>
      <c r="I1926" s="1"/>
      <c r="J1926" s="1"/>
      <c r="K1926" s="2"/>
      <c r="L1926" s="1"/>
      <c r="M1926" s="1"/>
      <c r="N1926" s="2"/>
      <c r="O1926" s="1"/>
      <c r="P1926" s="2"/>
      <c r="Q1926" s="1"/>
      <c r="R1926" s="1"/>
      <c r="S1926" s="1"/>
      <c r="T1926" s="2"/>
      <c r="U1926" s="1"/>
      <c r="V1926" s="2"/>
      <c r="W1926" s="1"/>
      <c r="X1926" s="2"/>
      <c r="Y1926" s="1"/>
      <c r="Z1926" s="2"/>
      <c r="AA1926" s="1"/>
      <c r="AB1926" s="2"/>
      <c r="AC1926" s="1"/>
      <c r="AD1926" s="2"/>
      <c r="AE1926" s="1"/>
      <c r="AF1926" s="2"/>
      <c r="AG1926" s="1"/>
    </row>
    <row r="1927" spans="1:33" ht="12.95" customHeight="1" x14ac:dyDescent="0.2">
      <c r="A1927" s="10">
        <v>40419.239583333336</v>
      </c>
      <c r="B1927" s="1">
        <v>-0.29237854799999852</v>
      </c>
      <c r="C1927" s="1">
        <v>-0.27643700000000049</v>
      </c>
      <c r="D1927" s="10">
        <v>40409.847296006941</v>
      </c>
      <c r="E1927" s="1">
        <v>6.4680000000002735E-2</v>
      </c>
      <c r="G1927" s="1"/>
      <c r="H1927" s="1"/>
      <c r="I1927" s="1"/>
      <c r="J1927" s="1"/>
      <c r="K1927" s="2"/>
      <c r="L1927" s="1"/>
      <c r="M1927" s="1"/>
      <c r="N1927" s="2"/>
      <c r="O1927" s="1"/>
      <c r="P1927" s="2"/>
      <c r="Q1927" s="1"/>
      <c r="R1927" s="1"/>
      <c r="S1927" s="1"/>
      <c r="T1927" s="2"/>
      <c r="U1927" s="1"/>
      <c r="V1927" s="2"/>
      <c r="W1927" s="1"/>
      <c r="X1927" s="2"/>
      <c r="Y1927" s="1"/>
      <c r="Z1927" s="2"/>
      <c r="AA1927" s="1"/>
      <c r="AB1927" s="2"/>
      <c r="AC1927" s="1"/>
      <c r="AD1927" s="2"/>
      <c r="AE1927" s="1"/>
      <c r="AF1927" s="2"/>
      <c r="AG1927" s="1"/>
    </row>
    <row r="1928" spans="1:33" ht="12.95" customHeight="1" x14ac:dyDescent="0.2">
      <c r="A1928" s="10">
        <v>40419.25</v>
      </c>
      <c r="B1928" s="1">
        <v>-0.28969617599999964</v>
      </c>
      <c r="C1928" s="1">
        <v>-0.27411400000000086</v>
      </c>
      <c r="D1928" s="10">
        <v>40409.854240451386</v>
      </c>
      <c r="E1928" s="1">
        <v>6.2370000000004922E-2</v>
      </c>
      <c r="G1928" s="1"/>
      <c r="H1928" s="1"/>
      <c r="I1928" s="1"/>
      <c r="J1928" s="1"/>
      <c r="K1928" s="2"/>
      <c r="L1928" s="1"/>
      <c r="M1928" s="1"/>
      <c r="N1928" s="2"/>
      <c r="O1928" s="1"/>
      <c r="P1928" s="2"/>
      <c r="Q1928" s="1"/>
      <c r="R1928" s="1"/>
      <c r="S1928" s="1"/>
      <c r="T1928" s="2"/>
      <c r="U1928" s="1"/>
      <c r="V1928" s="2"/>
      <c r="W1928" s="1"/>
      <c r="X1928" s="2"/>
      <c r="Y1928" s="1"/>
      <c r="Z1928" s="2"/>
      <c r="AA1928" s="1"/>
      <c r="AB1928" s="2"/>
      <c r="AC1928" s="1"/>
      <c r="AD1928" s="2"/>
      <c r="AE1928" s="1"/>
      <c r="AF1928" s="2"/>
      <c r="AG1928" s="1"/>
    </row>
    <row r="1929" spans="1:33" ht="12.95" customHeight="1" x14ac:dyDescent="0.2">
      <c r="A1929" s="10">
        <v>40419.260416666664</v>
      </c>
      <c r="B1929" s="1">
        <v>-0.28433143200000188</v>
      </c>
      <c r="C1929" s="1">
        <v>-0.27179099999999945</v>
      </c>
      <c r="D1929" s="10">
        <v>40409.861184895832</v>
      </c>
      <c r="E1929" s="1">
        <v>6.0060000000000002E-2</v>
      </c>
      <c r="G1929" s="1"/>
      <c r="H1929" s="1"/>
      <c r="I1929" s="1"/>
      <c r="J1929" s="1"/>
      <c r="K1929" s="2"/>
      <c r="L1929" s="1"/>
      <c r="M1929" s="1"/>
      <c r="N1929" s="2"/>
      <c r="O1929" s="1"/>
      <c r="P1929" s="2"/>
      <c r="Q1929" s="1"/>
      <c r="R1929" s="1"/>
      <c r="S1929" s="1"/>
      <c r="T1929" s="2"/>
      <c r="U1929" s="1"/>
      <c r="V1929" s="2"/>
      <c r="W1929" s="1"/>
      <c r="X1929" s="2"/>
      <c r="Y1929" s="1"/>
      <c r="Z1929" s="2"/>
      <c r="AA1929" s="1"/>
      <c r="AB1929" s="2"/>
      <c r="AC1929" s="1"/>
      <c r="AD1929" s="2"/>
      <c r="AE1929" s="1"/>
      <c r="AF1929" s="2"/>
      <c r="AG1929" s="1"/>
    </row>
    <row r="1930" spans="1:33" ht="12.95" customHeight="1" x14ac:dyDescent="0.2">
      <c r="A1930" s="10">
        <v>40419.270833333336</v>
      </c>
      <c r="B1930" s="1">
        <v>-0.27896668800000057</v>
      </c>
      <c r="C1930" s="1">
        <v>-0.26714500000000019</v>
      </c>
      <c r="D1930" s="10">
        <v>40409.868129340277</v>
      </c>
      <c r="E1930" s="1">
        <v>5.3129999999999455E-2</v>
      </c>
      <c r="G1930" s="1"/>
      <c r="H1930" s="1"/>
      <c r="I1930" s="1"/>
      <c r="J1930" s="1"/>
      <c r="K1930" s="2"/>
      <c r="L1930" s="1"/>
      <c r="M1930" s="1"/>
      <c r="N1930" s="2"/>
      <c r="O1930" s="1"/>
      <c r="P1930" s="2"/>
      <c r="Q1930" s="1"/>
      <c r="R1930" s="1"/>
      <c r="S1930" s="1"/>
      <c r="T1930" s="2"/>
      <c r="U1930" s="1"/>
      <c r="V1930" s="2"/>
      <c r="W1930" s="1"/>
      <c r="X1930" s="2"/>
      <c r="Y1930" s="1"/>
      <c r="Z1930" s="2"/>
      <c r="AA1930" s="1"/>
      <c r="AB1930" s="2"/>
      <c r="AC1930" s="1"/>
      <c r="AD1930" s="2"/>
      <c r="AE1930" s="1"/>
      <c r="AF1930" s="2"/>
      <c r="AG1930" s="1"/>
    </row>
    <row r="1931" spans="1:33" ht="12.95" customHeight="1" x14ac:dyDescent="0.2">
      <c r="A1931" s="10">
        <v>40419.28125</v>
      </c>
      <c r="B1931" s="1">
        <v>-0.27360194400000282</v>
      </c>
      <c r="C1931" s="1">
        <v>-0.26482200000000056</v>
      </c>
      <c r="D1931" s="10">
        <v>40409.875073784722</v>
      </c>
      <c r="E1931" s="1">
        <v>5.0820000000001642E-2</v>
      </c>
      <c r="G1931" s="1"/>
      <c r="H1931" s="1"/>
      <c r="I1931" s="1"/>
      <c r="J1931" s="1"/>
      <c r="K1931" s="2"/>
      <c r="L1931" s="1"/>
      <c r="M1931" s="1"/>
      <c r="N1931" s="2"/>
      <c r="O1931" s="1"/>
      <c r="P1931" s="2"/>
      <c r="Q1931" s="1"/>
      <c r="R1931" s="1"/>
      <c r="S1931" s="1"/>
      <c r="T1931" s="2"/>
      <c r="U1931" s="1"/>
      <c r="V1931" s="2"/>
      <c r="W1931" s="1"/>
      <c r="X1931" s="2"/>
      <c r="Y1931" s="1"/>
      <c r="Z1931" s="2"/>
      <c r="AA1931" s="1"/>
      <c r="AB1931" s="2"/>
      <c r="AC1931" s="1"/>
      <c r="AD1931" s="2"/>
      <c r="AE1931" s="1"/>
      <c r="AF1931" s="2"/>
      <c r="AG1931" s="1"/>
    </row>
    <row r="1932" spans="1:33" ht="12.95" customHeight="1" x14ac:dyDescent="0.2">
      <c r="A1932" s="10">
        <v>40419.302083333328</v>
      </c>
      <c r="B1932" s="1">
        <v>-0.26823720000000151</v>
      </c>
      <c r="C1932" s="1">
        <v>-0.26017600000000041</v>
      </c>
      <c r="D1932" s="10">
        <v>40409.882018229167</v>
      </c>
      <c r="E1932" s="1">
        <v>4.6200000000002461E-2</v>
      </c>
      <c r="G1932" s="1"/>
      <c r="H1932" s="1"/>
      <c r="I1932" s="1"/>
      <c r="J1932" s="1"/>
      <c r="K1932" s="2"/>
      <c r="L1932" s="1"/>
      <c r="M1932" s="1"/>
      <c r="N1932" s="2"/>
      <c r="O1932" s="1"/>
      <c r="P1932" s="2"/>
      <c r="Q1932" s="1"/>
      <c r="R1932" s="1"/>
      <c r="S1932" s="1"/>
      <c r="T1932" s="2"/>
      <c r="U1932" s="1"/>
      <c r="V1932" s="2"/>
      <c r="W1932" s="1"/>
      <c r="X1932" s="2"/>
      <c r="Y1932" s="1"/>
      <c r="Z1932" s="2"/>
      <c r="AA1932" s="1"/>
      <c r="AB1932" s="2"/>
      <c r="AC1932" s="1"/>
      <c r="AD1932" s="2"/>
      <c r="AE1932" s="1"/>
      <c r="AF1932" s="2"/>
      <c r="AG1932" s="1"/>
    </row>
    <row r="1933" spans="1:33" ht="12.95" customHeight="1" x14ac:dyDescent="0.2">
      <c r="A1933" s="10">
        <v>40419.3125</v>
      </c>
      <c r="B1933" s="1">
        <v>-0.26555482799999908</v>
      </c>
      <c r="C1933" s="1">
        <v>-0.26017600000000041</v>
      </c>
      <c r="D1933" s="10">
        <v>40409.888962673613</v>
      </c>
      <c r="E1933" s="1">
        <v>4.3890000000001095E-2</v>
      </c>
      <c r="G1933" s="1"/>
      <c r="H1933" s="1"/>
      <c r="I1933" s="1"/>
      <c r="J1933" s="1"/>
      <c r="K1933" s="2"/>
      <c r="L1933" s="1"/>
      <c r="M1933" s="1"/>
      <c r="N1933" s="2"/>
      <c r="O1933" s="1"/>
      <c r="P1933" s="2"/>
      <c r="Q1933" s="1"/>
      <c r="R1933" s="1"/>
      <c r="S1933" s="1"/>
      <c r="T1933" s="2"/>
      <c r="U1933" s="1"/>
      <c r="V1933" s="2"/>
      <c r="W1933" s="1"/>
      <c r="X1933" s="2"/>
      <c r="Y1933" s="1"/>
      <c r="Z1933" s="2"/>
      <c r="AA1933" s="1"/>
      <c r="AB1933" s="2"/>
      <c r="AC1933" s="1"/>
      <c r="AD1933" s="2"/>
      <c r="AE1933" s="1"/>
      <c r="AF1933" s="2"/>
      <c r="AG1933" s="1"/>
    </row>
    <row r="1934" spans="1:33" ht="12.95" customHeight="1" x14ac:dyDescent="0.2">
      <c r="A1934" s="10">
        <v>40419.322916666664</v>
      </c>
      <c r="B1934" s="1">
        <v>-0.26153127000000254</v>
      </c>
      <c r="C1934" s="1">
        <v>-0.25553000000000026</v>
      </c>
      <c r="D1934" s="10">
        <v>40409.895907118058</v>
      </c>
      <c r="E1934" s="1">
        <v>3.9270000000005467E-2</v>
      </c>
      <c r="G1934" s="1"/>
      <c r="H1934" s="1"/>
      <c r="I1934" s="1"/>
      <c r="J1934" s="1"/>
      <c r="K1934" s="2"/>
      <c r="L1934" s="1"/>
      <c r="M1934" s="1"/>
      <c r="N1934" s="2"/>
      <c r="O1934" s="1"/>
      <c r="P1934" s="2"/>
      <c r="Q1934" s="1"/>
      <c r="R1934" s="1"/>
      <c r="S1934" s="1"/>
      <c r="T1934" s="2"/>
      <c r="U1934" s="1"/>
      <c r="V1934" s="2"/>
      <c r="W1934" s="1"/>
      <c r="X1934" s="2"/>
      <c r="Y1934" s="1"/>
      <c r="Z1934" s="2"/>
      <c r="AA1934" s="1"/>
      <c r="AB1934" s="2"/>
      <c r="AC1934" s="1"/>
      <c r="AD1934" s="2"/>
      <c r="AE1934" s="1"/>
      <c r="AF1934" s="2"/>
      <c r="AG1934" s="1"/>
    </row>
    <row r="1935" spans="1:33" ht="12.95" customHeight="1" x14ac:dyDescent="0.2">
      <c r="A1935" s="10">
        <v>40419.34375</v>
      </c>
      <c r="B1935" s="1">
        <v>-0.2588488980000001</v>
      </c>
      <c r="C1935" s="1">
        <v>-0.25088400000000011</v>
      </c>
      <c r="D1935" s="10">
        <v>40409.902853009262</v>
      </c>
      <c r="E1935" s="1">
        <v>3.6960000000000548E-2</v>
      </c>
      <c r="G1935" s="1"/>
      <c r="H1935" s="1"/>
      <c r="I1935" s="1"/>
      <c r="J1935" s="1"/>
      <c r="K1935" s="2"/>
      <c r="L1935" s="1"/>
      <c r="M1935" s="1"/>
      <c r="N1935" s="2"/>
      <c r="O1935" s="1"/>
      <c r="P1935" s="2"/>
      <c r="Q1935" s="1"/>
      <c r="R1935" s="1"/>
      <c r="S1935" s="1"/>
      <c r="T1935" s="2"/>
      <c r="U1935" s="1"/>
      <c r="V1935" s="2"/>
      <c r="W1935" s="1"/>
      <c r="X1935" s="2"/>
      <c r="Y1935" s="1"/>
      <c r="Z1935" s="2"/>
      <c r="AA1935" s="1"/>
      <c r="AB1935" s="2"/>
      <c r="AC1935" s="1"/>
      <c r="AD1935" s="2"/>
      <c r="AE1935" s="1"/>
      <c r="AF1935" s="2"/>
      <c r="AG1935" s="1"/>
    </row>
    <row r="1936" spans="1:33" ht="12.95" customHeight="1" x14ac:dyDescent="0.2">
      <c r="A1936" s="10">
        <v>40419.354166666672</v>
      </c>
      <c r="B1936" s="1">
        <v>-0.25214296800000113</v>
      </c>
      <c r="C1936" s="1">
        <v>-0.24623800000000085</v>
      </c>
      <c r="D1936" s="10">
        <v>40409.916740451386</v>
      </c>
      <c r="E1936" s="1">
        <v>3.4650000000002734E-2</v>
      </c>
      <c r="G1936" s="1"/>
      <c r="H1936" s="1"/>
      <c r="I1936" s="1"/>
      <c r="J1936" s="1"/>
      <c r="K1936" s="2"/>
      <c r="L1936" s="1"/>
      <c r="M1936" s="1"/>
      <c r="N1936" s="2"/>
      <c r="O1936" s="1"/>
      <c r="P1936" s="2"/>
      <c r="Q1936" s="1"/>
      <c r="R1936" s="1"/>
      <c r="S1936" s="1"/>
      <c r="T1936" s="2"/>
      <c r="U1936" s="1"/>
      <c r="V1936" s="2"/>
      <c r="W1936" s="1"/>
      <c r="X1936" s="2"/>
      <c r="Y1936" s="1"/>
      <c r="Z1936" s="2"/>
      <c r="AA1936" s="1"/>
      <c r="AB1936" s="2"/>
      <c r="AC1936" s="1"/>
      <c r="AD1936" s="2"/>
      <c r="AE1936" s="1"/>
      <c r="AF1936" s="2"/>
      <c r="AG1936" s="1"/>
    </row>
    <row r="1937" spans="1:33" ht="12.95" customHeight="1" x14ac:dyDescent="0.2">
      <c r="A1937" s="10">
        <v>40419.364583333336</v>
      </c>
      <c r="B1937" s="1">
        <v>-0.24811941000000104</v>
      </c>
      <c r="C1937" s="1">
        <v>-0.23926900000000018</v>
      </c>
      <c r="D1937" s="10">
        <v>40409.937573784722</v>
      </c>
      <c r="E1937" s="1">
        <v>3.4650000000002734E-2</v>
      </c>
      <c r="G1937" s="1"/>
      <c r="H1937" s="1"/>
      <c r="I1937" s="1"/>
      <c r="J1937" s="1"/>
      <c r="K1937" s="2"/>
      <c r="L1937" s="1"/>
      <c r="M1937" s="1"/>
      <c r="N1937" s="2"/>
      <c r="O1937" s="1"/>
      <c r="P1937" s="2"/>
      <c r="Q1937" s="1"/>
      <c r="R1937" s="1"/>
      <c r="S1937" s="1"/>
      <c r="T1937" s="2"/>
      <c r="U1937" s="1"/>
      <c r="V1937" s="2"/>
      <c r="W1937" s="1"/>
      <c r="X1937" s="2"/>
      <c r="Y1937" s="1"/>
      <c r="Z1937" s="2"/>
      <c r="AA1937" s="1"/>
      <c r="AB1937" s="2"/>
      <c r="AC1937" s="1"/>
      <c r="AD1937" s="2"/>
      <c r="AE1937" s="1"/>
      <c r="AF1937" s="2"/>
      <c r="AG1937" s="1"/>
    </row>
    <row r="1938" spans="1:33" ht="12.95" customHeight="1" x14ac:dyDescent="0.2">
      <c r="A1938" s="10">
        <v>40419.395833333336</v>
      </c>
      <c r="B1938" s="1">
        <v>-0.24811941000000104</v>
      </c>
      <c r="C1938" s="1">
        <v>-0.23462300000000091</v>
      </c>
      <c r="D1938" s="10">
        <v>40409.958407118058</v>
      </c>
      <c r="E1938" s="1">
        <v>3.234000000000492E-2</v>
      </c>
      <c r="G1938" s="1"/>
      <c r="H1938" s="1"/>
      <c r="I1938" s="1"/>
      <c r="J1938" s="1"/>
      <c r="K1938" s="2"/>
      <c r="L1938" s="1"/>
      <c r="M1938" s="1"/>
      <c r="N1938" s="2"/>
      <c r="O1938" s="1"/>
      <c r="P1938" s="2"/>
      <c r="Q1938" s="1"/>
      <c r="R1938" s="1"/>
      <c r="S1938" s="1"/>
      <c r="T1938" s="2"/>
      <c r="U1938" s="1"/>
      <c r="V1938" s="2"/>
      <c r="W1938" s="1"/>
      <c r="X1938" s="2"/>
      <c r="Y1938" s="1"/>
      <c r="Z1938" s="2"/>
      <c r="AA1938" s="1"/>
      <c r="AB1938" s="2"/>
      <c r="AC1938" s="1"/>
      <c r="AD1938" s="2"/>
      <c r="AE1938" s="1"/>
      <c r="AF1938" s="2"/>
      <c r="AG1938" s="1"/>
    </row>
    <row r="1939" spans="1:33" ht="12.95" customHeight="1" x14ac:dyDescent="0.2">
      <c r="A1939" s="10">
        <v>40419.40625</v>
      </c>
      <c r="B1939" s="1">
        <v>-0.24543703800000216</v>
      </c>
      <c r="C1939" s="1">
        <v>-0.2323000000000004</v>
      </c>
      <c r="D1939" s="10">
        <v>40409.986184895832</v>
      </c>
      <c r="E1939" s="1">
        <v>3.4650000000002734E-2</v>
      </c>
      <c r="G1939" s="1"/>
      <c r="H1939" s="1"/>
      <c r="I1939" s="1"/>
      <c r="J1939" s="1"/>
      <c r="K1939" s="2"/>
      <c r="L1939" s="1"/>
      <c r="M1939" s="1"/>
      <c r="N1939" s="2"/>
      <c r="O1939" s="1"/>
      <c r="P1939" s="2"/>
      <c r="Q1939" s="1"/>
      <c r="R1939" s="1"/>
      <c r="S1939" s="1"/>
      <c r="T1939" s="2"/>
      <c r="U1939" s="1"/>
      <c r="V1939" s="2"/>
      <c r="W1939" s="1"/>
      <c r="X1939" s="2"/>
      <c r="Y1939" s="1"/>
      <c r="Z1939" s="2"/>
      <c r="AA1939" s="1"/>
      <c r="AB1939" s="2"/>
      <c r="AC1939" s="1"/>
      <c r="AD1939" s="2"/>
      <c r="AE1939" s="1"/>
      <c r="AF1939" s="2"/>
      <c r="AG1939" s="1"/>
    </row>
    <row r="1940" spans="1:33" ht="12.95" customHeight="1" x14ac:dyDescent="0.2">
      <c r="A1940" s="10">
        <v>40419.416666666664</v>
      </c>
      <c r="B1940" s="1">
        <v>-0.24811941000000104</v>
      </c>
      <c r="C1940" s="1">
        <v>-0.23462300000000091</v>
      </c>
      <c r="D1940" s="10">
        <v>40410.007018229167</v>
      </c>
      <c r="E1940" s="1">
        <v>3.6960000000000548E-2</v>
      </c>
      <c r="G1940" s="1"/>
      <c r="H1940" s="1"/>
      <c r="I1940" s="1"/>
      <c r="J1940" s="1"/>
      <c r="K1940" s="2"/>
      <c r="L1940" s="1"/>
      <c r="M1940" s="1"/>
      <c r="N1940" s="2"/>
      <c r="O1940" s="1"/>
      <c r="P1940" s="2"/>
      <c r="Q1940" s="1"/>
      <c r="R1940" s="1"/>
      <c r="S1940" s="1"/>
      <c r="T1940" s="2"/>
      <c r="U1940" s="1"/>
      <c r="V1940" s="2"/>
      <c r="W1940" s="1"/>
      <c r="X1940" s="2"/>
      <c r="Y1940" s="1"/>
      <c r="Z1940" s="2"/>
      <c r="AA1940" s="1"/>
      <c r="AB1940" s="2"/>
      <c r="AC1940" s="1"/>
      <c r="AD1940" s="2"/>
      <c r="AE1940" s="1"/>
      <c r="AF1940" s="2"/>
      <c r="AG1940" s="1"/>
    </row>
    <row r="1941" spans="1:33" ht="12.95" customHeight="1" x14ac:dyDescent="0.2">
      <c r="A1941" s="10">
        <v>40419.427083333328</v>
      </c>
      <c r="B1941" s="1">
        <v>-0.25080178199999992</v>
      </c>
      <c r="C1941" s="1">
        <v>-0.23462300000000091</v>
      </c>
      <c r="D1941" s="10">
        <v>40410.020907118058</v>
      </c>
      <c r="E1941" s="1">
        <v>3.9270000000005467E-2</v>
      </c>
      <c r="G1941" s="1"/>
      <c r="H1941" s="1"/>
      <c r="I1941" s="1"/>
      <c r="J1941" s="1"/>
      <c r="K1941" s="2"/>
      <c r="L1941" s="1"/>
      <c r="M1941" s="1"/>
      <c r="N1941" s="2"/>
      <c r="O1941" s="1"/>
      <c r="P1941" s="2"/>
      <c r="Q1941" s="1"/>
      <c r="R1941" s="1"/>
      <c r="S1941" s="1"/>
      <c r="T1941" s="2"/>
      <c r="U1941" s="1"/>
      <c r="V1941" s="2"/>
      <c r="W1941" s="1"/>
      <c r="X1941" s="2"/>
      <c r="Y1941" s="1"/>
      <c r="Z1941" s="2"/>
      <c r="AA1941" s="1"/>
      <c r="AB1941" s="2"/>
      <c r="AC1941" s="1"/>
      <c r="AD1941" s="2"/>
      <c r="AE1941" s="1"/>
      <c r="AF1941" s="2"/>
      <c r="AG1941" s="1"/>
    </row>
    <row r="1942" spans="1:33" ht="12.95" customHeight="1" x14ac:dyDescent="0.2">
      <c r="A1942" s="10">
        <v>40419.4375</v>
      </c>
      <c r="B1942" s="1">
        <v>-0.2534841539999988</v>
      </c>
      <c r="C1942" s="1">
        <v>-0.23462300000000091</v>
      </c>
      <c r="D1942" s="10">
        <v>40410.027851562503</v>
      </c>
      <c r="E1942" s="1">
        <v>4.1580000000003281E-2</v>
      </c>
      <c r="G1942" s="1"/>
      <c r="H1942" s="1"/>
      <c r="I1942" s="1"/>
      <c r="J1942" s="1"/>
      <c r="K1942" s="2"/>
      <c r="L1942" s="1"/>
      <c r="M1942" s="1"/>
      <c r="N1942" s="2"/>
      <c r="O1942" s="1"/>
      <c r="P1942" s="2"/>
      <c r="Q1942" s="1"/>
      <c r="R1942" s="1"/>
      <c r="S1942" s="1"/>
      <c r="T1942" s="2"/>
      <c r="U1942" s="1"/>
      <c r="V1942" s="2"/>
      <c r="W1942" s="1"/>
      <c r="X1942" s="2"/>
      <c r="Y1942" s="1"/>
      <c r="Z1942" s="2"/>
      <c r="AA1942" s="1"/>
      <c r="AB1942" s="2"/>
      <c r="AC1942" s="1"/>
      <c r="AD1942" s="2"/>
      <c r="AE1942" s="1"/>
      <c r="AF1942" s="2"/>
      <c r="AG1942" s="1"/>
    </row>
    <row r="1943" spans="1:33" ht="12.95" customHeight="1" x14ac:dyDescent="0.2">
      <c r="A1943" s="10">
        <v>40419.447916666664</v>
      </c>
      <c r="B1943" s="1">
        <v>-0.25750771199999889</v>
      </c>
      <c r="C1943" s="1">
        <v>-0.23926900000000018</v>
      </c>
      <c r="D1943" s="10">
        <v>40410.034796006941</v>
      </c>
      <c r="E1943" s="1">
        <v>4.3890000000001095E-2</v>
      </c>
      <c r="G1943" s="1"/>
      <c r="H1943" s="1"/>
      <c r="I1943" s="1"/>
      <c r="J1943" s="1"/>
      <c r="K1943" s="2"/>
      <c r="L1943" s="1"/>
      <c r="M1943" s="1"/>
      <c r="N1943" s="2"/>
      <c r="O1943" s="1"/>
      <c r="P1943" s="2"/>
      <c r="Q1943" s="1"/>
      <c r="R1943" s="1"/>
      <c r="S1943" s="1"/>
      <c r="T1943" s="2"/>
      <c r="U1943" s="1"/>
      <c r="V1943" s="2"/>
      <c r="W1943" s="1"/>
      <c r="X1943" s="2"/>
      <c r="Y1943" s="1"/>
      <c r="Z1943" s="2"/>
      <c r="AA1943" s="1"/>
      <c r="AB1943" s="2"/>
      <c r="AC1943" s="1"/>
      <c r="AD1943" s="2"/>
      <c r="AE1943" s="1"/>
      <c r="AF1943" s="2"/>
      <c r="AG1943" s="1"/>
    </row>
    <row r="1944" spans="1:33" ht="12.95" customHeight="1" x14ac:dyDescent="0.2">
      <c r="A1944" s="10">
        <v>40419.46875</v>
      </c>
      <c r="B1944" s="1">
        <v>-0.25750771199999889</v>
      </c>
      <c r="C1944" s="1">
        <v>-0.23694600000000055</v>
      </c>
      <c r="D1944" s="10">
        <v>40410.048684895832</v>
      </c>
      <c r="E1944" s="1">
        <v>4.6200000000002461E-2</v>
      </c>
      <c r="G1944" s="1"/>
      <c r="H1944" s="1"/>
      <c r="I1944" s="1"/>
      <c r="J1944" s="1"/>
      <c r="K1944" s="2"/>
      <c r="L1944" s="1"/>
      <c r="M1944" s="1"/>
      <c r="N1944" s="2"/>
      <c r="O1944" s="1"/>
      <c r="P1944" s="2"/>
      <c r="Q1944" s="1"/>
      <c r="R1944" s="1"/>
      <c r="S1944" s="1"/>
      <c r="T1944" s="2"/>
      <c r="U1944" s="1"/>
      <c r="V1944" s="2"/>
      <c r="W1944" s="1"/>
      <c r="X1944" s="2"/>
      <c r="Y1944" s="1"/>
      <c r="Z1944" s="2"/>
      <c r="AA1944" s="1"/>
      <c r="AB1944" s="2"/>
      <c r="AC1944" s="1"/>
      <c r="AD1944" s="2"/>
      <c r="AE1944" s="1"/>
      <c r="AF1944" s="2"/>
      <c r="AG1944" s="1"/>
    </row>
    <row r="1945" spans="1:33" ht="12.95" customHeight="1" x14ac:dyDescent="0.2">
      <c r="A1945" s="10">
        <v>40419.479166666672</v>
      </c>
      <c r="B1945" s="1">
        <v>-0.26019008399999777</v>
      </c>
      <c r="C1945" s="1">
        <v>-0.23926900000000018</v>
      </c>
      <c r="D1945" s="10">
        <v>40410.055629340277</v>
      </c>
      <c r="E1945" s="1">
        <v>4.8510000000003828E-2</v>
      </c>
      <c r="G1945" s="1"/>
      <c r="H1945" s="1"/>
      <c r="I1945" s="1"/>
      <c r="J1945" s="1"/>
      <c r="K1945" s="2"/>
      <c r="L1945" s="1"/>
      <c r="M1945" s="1"/>
      <c r="N1945" s="2"/>
      <c r="O1945" s="1"/>
      <c r="P1945" s="2"/>
      <c r="Q1945" s="1"/>
      <c r="R1945" s="1"/>
      <c r="S1945" s="1"/>
      <c r="T1945" s="2"/>
      <c r="U1945" s="1"/>
      <c r="V1945" s="2"/>
      <c r="W1945" s="1"/>
      <c r="X1945" s="2"/>
      <c r="Y1945" s="1"/>
      <c r="Z1945" s="2"/>
      <c r="AA1945" s="1"/>
      <c r="AB1945" s="2"/>
      <c r="AC1945" s="1"/>
      <c r="AD1945" s="2"/>
      <c r="AE1945" s="1"/>
      <c r="AF1945" s="2"/>
      <c r="AG1945" s="1"/>
    </row>
    <row r="1946" spans="1:33" ht="12.95" customHeight="1" x14ac:dyDescent="0.2">
      <c r="A1946" s="10">
        <v>40419.489583333336</v>
      </c>
      <c r="B1946" s="1">
        <v>-0.26689601400000385</v>
      </c>
      <c r="C1946" s="1">
        <v>-0.24159199999999981</v>
      </c>
      <c r="D1946" s="10">
        <v>40410.062573784722</v>
      </c>
      <c r="E1946" s="1">
        <v>5.0820000000001642E-2</v>
      </c>
      <c r="G1946" s="1"/>
      <c r="H1946" s="1"/>
      <c r="I1946" s="1"/>
      <c r="J1946" s="1"/>
      <c r="K1946" s="2"/>
      <c r="L1946" s="1"/>
      <c r="M1946" s="1"/>
      <c r="N1946" s="2"/>
      <c r="O1946" s="1"/>
      <c r="P1946" s="2"/>
      <c r="Q1946" s="1"/>
      <c r="R1946" s="1"/>
      <c r="S1946" s="1"/>
      <c r="T1946" s="2"/>
      <c r="U1946" s="1"/>
      <c r="V1946" s="2"/>
      <c r="W1946" s="1"/>
      <c r="X1946" s="2"/>
      <c r="Y1946" s="1"/>
      <c r="Z1946" s="2"/>
      <c r="AA1946" s="1"/>
      <c r="AB1946" s="2"/>
      <c r="AC1946" s="1"/>
      <c r="AD1946" s="2"/>
      <c r="AE1946" s="1"/>
      <c r="AF1946" s="2"/>
      <c r="AG1946" s="1"/>
    </row>
    <row r="1947" spans="1:33" ht="12.95" customHeight="1" x14ac:dyDescent="0.2">
      <c r="A1947" s="10">
        <v>40419.510416666664</v>
      </c>
      <c r="B1947" s="1">
        <v>-0.27091957200000039</v>
      </c>
      <c r="C1947" s="1">
        <v>-0.24391500000000121</v>
      </c>
      <c r="D1947" s="10">
        <v>40410.076462673613</v>
      </c>
      <c r="E1947" s="1">
        <v>5.3129999999999455E-2</v>
      </c>
      <c r="G1947" s="1"/>
      <c r="H1947" s="1"/>
      <c r="I1947" s="1"/>
      <c r="J1947" s="1"/>
      <c r="K1947" s="2"/>
      <c r="L1947" s="1"/>
      <c r="M1947" s="1"/>
      <c r="N1947" s="2"/>
      <c r="O1947" s="1"/>
      <c r="P1947" s="2"/>
      <c r="Q1947" s="1"/>
      <c r="R1947" s="1"/>
      <c r="S1947" s="1"/>
      <c r="T1947" s="2"/>
      <c r="U1947" s="1"/>
      <c r="V1947" s="2"/>
      <c r="W1947" s="1"/>
      <c r="X1947" s="2"/>
      <c r="Y1947" s="1"/>
      <c r="Z1947" s="2"/>
      <c r="AA1947" s="1"/>
      <c r="AB1947" s="2"/>
      <c r="AC1947" s="1"/>
      <c r="AD1947" s="2"/>
      <c r="AE1947" s="1"/>
      <c r="AF1947" s="2"/>
      <c r="AG1947" s="1"/>
    </row>
    <row r="1948" spans="1:33" ht="12.95" customHeight="1" x14ac:dyDescent="0.2">
      <c r="A1948" s="10">
        <v>40419.53125</v>
      </c>
      <c r="B1948" s="1">
        <v>-0.27494313000000048</v>
      </c>
      <c r="C1948" s="1">
        <v>-0.24623800000000085</v>
      </c>
      <c r="D1948" s="10">
        <v>40410.083407118058</v>
      </c>
      <c r="E1948" s="1">
        <v>5.5440000000004375E-2</v>
      </c>
      <c r="G1948" s="1"/>
      <c r="H1948" s="1"/>
      <c r="I1948" s="1"/>
      <c r="J1948" s="1"/>
      <c r="K1948" s="2"/>
      <c r="L1948" s="1"/>
      <c r="M1948" s="1"/>
      <c r="N1948" s="2"/>
      <c r="O1948" s="1"/>
      <c r="P1948" s="2"/>
      <c r="Q1948" s="1"/>
      <c r="R1948" s="1"/>
      <c r="S1948" s="1"/>
      <c r="T1948" s="2"/>
      <c r="U1948" s="1"/>
      <c r="V1948" s="2"/>
      <c r="W1948" s="1"/>
      <c r="X1948" s="2"/>
      <c r="Y1948" s="1"/>
      <c r="Z1948" s="2"/>
      <c r="AA1948" s="1"/>
      <c r="AB1948" s="2"/>
      <c r="AC1948" s="1"/>
      <c r="AD1948" s="2"/>
      <c r="AE1948" s="1"/>
      <c r="AF1948" s="2"/>
      <c r="AG1948" s="1"/>
    </row>
    <row r="1949" spans="1:33" ht="12.95" customHeight="1" x14ac:dyDescent="0.2">
      <c r="A1949" s="10">
        <v>40419.541666666664</v>
      </c>
      <c r="B1949" s="1">
        <v>-0.27091957200000039</v>
      </c>
      <c r="C1949" s="1">
        <v>-0.24623800000000085</v>
      </c>
      <c r="D1949" s="10">
        <v>40410.090351562503</v>
      </c>
      <c r="E1949" s="1">
        <v>5.7750000000002188E-2</v>
      </c>
      <c r="G1949" s="1"/>
      <c r="H1949" s="1"/>
      <c r="I1949" s="1"/>
      <c r="J1949" s="1"/>
      <c r="K1949" s="2"/>
      <c r="L1949" s="1"/>
      <c r="M1949" s="1"/>
      <c r="N1949" s="2"/>
      <c r="O1949" s="1"/>
      <c r="P1949" s="2"/>
      <c r="Q1949" s="1"/>
      <c r="R1949" s="1"/>
      <c r="S1949" s="1"/>
      <c r="T1949" s="2"/>
      <c r="U1949" s="1"/>
      <c r="V1949" s="2"/>
      <c r="W1949" s="1"/>
      <c r="X1949" s="2"/>
      <c r="Y1949" s="1"/>
      <c r="Z1949" s="2"/>
      <c r="AA1949" s="1"/>
      <c r="AB1949" s="2"/>
      <c r="AC1949" s="1"/>
      <c r="AD1949" s="2"/>
      <c r="AE1949" s="1"/>
      <c r="AF1949" s="2"/>
      <c r="AG1949" s="1"/>
    </row>
    <row r="1950" spans="1:33" ht="12.95" customHeight="1" x14ac:dyDescent="0.2">
      <c r="A1950" s="10">
        <v>40419.552083333328</v>
      </c>
      <c r="B1950" s="1">
        <v>-0.27628431599999814</v>
      </c>
      <c r="C1950" s="1">
        <v>-0.25088400000000011</v>
      </c>
      <c r="D1950" s="10">
        <v>40410.104240451386</v>
      </c>
      <c r="E1950" s="1">
        <v>6.0060000000000002E-2</v>
      </c>
      <c r="G1950" s="1"/>
      <c r="H1950" s="1"/>
      <c r="I1950" s="1"/>
      <c r="J1950" s="1"/>
      <c r="K1950" s="2"/>
      <c r="L1950" s="1"/>
      <c r="M1950" s="1"/>
      <c r="N1950" s="2"/>
      <c r="O1950" s="1"/>
      <c r="P1950" s="2"/>
      <c r="Q1950" s="1"/>
      <c r="R1950" s="1"/>
      <c r="S1950" s="1"/>
      <c r="T1950" s="2"/>
      <c r="U1950" s="1"/>
      <c r="V1950" s="2"/>
      <c r="W1950" s="1"/>
      <c r="X1950" s="2"/>
      <c r="Y1950" s="1"/>
      <c r="Z1950" s="2"/>
      <c r="AA1950" s="1"/>
      <c r="AB1950" s="2"/>
      <c r="AC1950" s="1"/>
      <c r="AD1950" s="2"/>
      <c r="AE1950" s="1"/>
      <c r="AF1950" s="2"/>
      <c r="AG1950" s="1"/>
    </row>
    <row r="1951" spans="1:33" ht="12.95" customHeight="1" x14ac:dyDescent="0.2">
      <c r="A1951" s="10">
        <v>40419.572916666664</v>
      </c>
      <c r="B1951" s="1">
        <v>-0.28164905999999945</v>
      </c>
      <c r="C1951" s="1">
        <v>-0.25553000000000026</v>
      </c>
      <c r="D1951" s="10">
        <v>40410.111184895832</v>
      </c>
      <c r="E1951" s="1">
        <v>5.7750000000002188E-2</v>
      </c>
      <c r="G1951" s="1"/>
      <c r="H1951" s="1"/>
      <c r="I1951" s="1"/>
      <c r="J1951" s="1"/>
      <c r="K1951" s="2"/>
      <c r="L1951" s="1"/>
      <c r="M1951" s="1"/>
      <c r="N1951" s="2"/>
      <c r="O1951" s="1"/>
      <c r="P1951" s="2"/>
      <c r="Q1951" s="1"/>
      <c r="R1951" s="1"/>
      <c r="S1951" s="1"/>
      <c r="T1951" s="2"/>
      <c r="U1951" s="1"/>
      <c r="V1951" s="2"/>
      <c r="W1951" s="1"/>
      <c r="X1951" s="2"/>
      <c r="Y1951" s="1"/>
      <c r="Z1951" s="2"/>
      <c r="AA1951" s="1"/>
      <c r="AB1951" s="2"/>
      <c r="AC1951" s="1"/>
      <c r="AD1951" s="2"/>
      <c r="AE1951" s="1"/>
      <c r="AF1951" s="2"/>
      <c r="AG1951" s="1"/>
    </row>
    <row r="1952" spans="1:33" ht="12.95" customHeight="1" x14ac:dyDescent="0.2">
      <c r="A1952" s="10">
        <v>40419.583333333336</v>
      </c>
      <c r="B1952" s="1">
        <v>-0.28969617599999964</v>
      </c>
      <c r="C1952" s="1">
        <v>-0.26249900000000004</v>
      </c>
      <c r="D1952" s="10">
        <v>40410.132018229167</v>
      </c>
      <c r="E1952" s="1">
        <v>5.7750000000002188E-2</v>
      </c>
      <c r="G1952" s="1"/>
      <c r="H1952" s="1"/>
      <c r="I1952" s="1"/>
      <c r="J1952" s="1"/>
      <c r="K1952" s="2"/>
      <c r="L1952" s="1"/>
      <c r="M1952" s="1"/>
      <c r="N1952" s="2"/>
      <c r="O1952" s="1"/>
      <c r="P1952" s="2"/>
      <c r="Q1952" s="1"/>
      <c r="R1952" s="1"/>
      <c r="S1952" s="1"/>
      <c r="T1952" s="2"/>
      <c r="U1952" s="1"/>
      <c r="V1952" s="2"/>
      <c r="W1952" s="1"/>
      <c r="X1952" s="2"/>
      <c r="Y1952" s="1"/>
      <c r="Z1952" s="2"/>
      <c r="AA1952" s="1"/>
      <c r="AB1952" s="2"/>
      <c r="AC1952" s="1"/>
      <c r="AD1952" s="2"/>
      <c r="AE1952" s="1"/>
      <c r="AF1952" s="2"/>
      <c r="AG1952" s="1"/>
    </row>
    <row r="1953" spans="1:33" ht="12.95" customHeight="1" x14ac:dyDescent="0.2">
      <c r="A1953" s="10">
        <v>40419.59375</v>
      </c>
      <c r="B1953" s="1">
        <v>-0.28835498999999842</v>
      </c>
      <c r="C1953" s="1">
        <v>-0.26714500000000019</v>
      </c>
      <c r="D1953" s="10">
        <v>40410.138962673613</v>
      </c>
      <c r="E1953" s="1">
        <v>6.0060000000000002E-2</v>
      </c>
      <c r="G1953" s="1"/>
      <c r="H1953" s="1"/>
      <c r="I1953" s="1"/>
      <c r="J1953" s="1"/>
      <c r="K1953" s="2"/>
      <c r="L1953" s="1"/>
      <c r="M1953" s="1"/>
      <c r="N1953" s="2"/>
      <c r="O1953" s="1"/>
      <c r="P1953" s="2"/>
      <c r="Q1953" s="1"/>
      <c r="R1953" s="1"/>
      <c r="S1953" s="1"/>
      <c r="T1953" s="2"/>
      <c r="U1953" s="1"/>
      <c r="V1953" s="2"/>
      <c r="W1953" s="1"/>
      <c r="X1953" s="2"/>
      <c r="Y1953" s="1"/>
      <c r="Z1953" s="2"/>
      <c r="AA1953" s="1"/>
      <c r="AB1953" s="2"/>
      <c r="AC1953" s="1"/>
      <c r="AD1953" s="2"/>
      <c r="AE1953" s="1"/>
      <c r="AF1953" s="2"/>
      <c r="AG1953" s="1"/>
    </row>
    <row r="1954" spans="1:33" ht="12.95" customHeight="1" x14ac:dyDescent="0.2">
      <c r="A1954" s="10">
        <v>40419.604166666672</v>
      </c>
      <c r="B1954" s="1">
        <v>-0.29103736200000085</v>
      </c>
      <c r="C1954" s="1">
        <v>-0.26714500000000019</v>
      </c>
      <c r="D1954" s="10">
        <v>40410.159796006941</v>
      </c>
      <c r="E1954" s="1">
        <v>5.7750000000002188E-2</v>
      </c>
      <c r="G1954" s="1"/>
      <c r="H1954" s="1"/>
      <c r="I1954" s="1"/>
      <c r="J1954" s="1"/>
      <c r="K1954" s="2"/>
      <c r="L1954" s="1"/>
      <c r="M1954" s="1"/>
      <c r="N1954" s="2"/>
      <c r="O1954" s="1"/>
      <c r="P1954" s="2"/>
      <c r="Q1954" s="1"/>
      <c r="R1954" s="1"/>
      <c r="S1954" s="1"/>
      <c r="T1954" s="2"/>
      <c r="U1954" s="1"/>
      <c r="V1954" s="2"/>
      <c r="W1954" s="1"/>
      <c r="X1954" s="2"/>
      <c r="Y1954" s="1"/>
      <c r="Z1954" s="2"/>
      <c r="AA1954" s="1"/>
      <c r="AB1954" s="2"/>
      <c r="AC1954" s="1"/>
      <c r="AD1954" s="2"/>
      <c r="AE1954" s="1"/>
      <c r="AF1954" s="2"/>
      <c r="AG1954" s="1"/>
    </row>
    <row r="1955" spans="1:33" ht="12.95" customHeight="1" x14ac:dyDescent="0.2">
      <c r="A1955" s="10">
        <v>40419.614583333336</v>
      </c>
      <c r="B1955" s="1">
        <v>-0.29371973400000329</v>
      </c>
      <c r="C1955" s="1">
        <v>-0.27179099999999945</v>
      </c>
      <c r="D1955" s="10">
        <v>40410.180629340277</v>
      </c>
      <c r="E1955" s="1">
        <v>6.0060000000000002E-2</v>
      </c>
      <c r="G1955" s="1"/>
      <c r="H1955" s="1"/>
      <c r="I1955" s="1"/>
      <c r="J1955" s="1"/>
      <c r="K1955" s="2"/>
      <c r="L1955" s="1"/>
      <c r="M1955" s="1"/>
      <c r="N1955" s="2"/>
      <c r="O1955" s="1"/>
      <c r="P1955" s="2"/>
      <c r="Q1955" s="1"/>
      <c r="R1955" s="1"/>
      <c r="S1955" s="1"/>
      <c r="T1955" s="2"/>
      <c r="U1955" s="1"/>
      <c r="V1955" s="2"/>
      <c r="W1955" s="1"/>
      <c r="X1955" s="2"/>
      <c r="Y1955" s="1"/>
      <c r="Z1955" s="2"/>
      <c r="AA1955" s="1"/>
      <c r="AB1955" s="2"/>
      <c r="AC1955" s="1"/>
      <c r="AD1955" s="2"/>
      <c r="AE1955" s="1"/>
      <c r="AF1955" s="2"/>
      <c r="AG1955" s="1"/>
    </row>
    <row r="1956" spans="1:33" ht="12.95" customHeight="1" x14ac:dyDescent="0.2">
      <c r="A1956" s="10">
        <v>40419.625</v>
      </c>
      <c r="B1956" s="1">
        <v>-0.29908447799999749</v>
      </c>
      <c r="C1956" s="1">
        <v>-0.27411400000000086</v>
      </c>
      <c r="D1956" s="10">
        <v>40410.194518229167</v>
      </c>
      <c r="E1956" s="1">
        <v>5.7750000000002188E-2</v>
      </c>
      <c r="G1956" s="1"/>
      <c r="H1956" s="1"/>
      <c r="I1956" s="1"/>
      <c r="J1956" s="1"/>
      <c r="K1956" s="2"/>
      <c r="L1956" s="1"/>
      <c r="M1956" s="1"/>
      <c r="N1956" s="2"/>
      <c r="O1956" s="1"/>
      <c r="P1956" s="2"/>
      <c r="Q1956" s="1"/>
      <c r="R1956" s="1"/>
      <c r="S1956" s="1"/>
      <c r="T1956" s="2"/>
      <c r="U1956" s="1"/>
      <c r="V1956" s="2"/>
      <c r="W1956" s="1"/>
      <c r="X1956" s="2"/>
      <c r="Y1956" s="1"/>
      <c r="Z1956" s="2"/>
      <c r="AA1956" s="1"/>
      <c r="AB1956" s="2"/>
      <c r="AC1956" s="1"/>
      <c r="AD1956" s="2"/>
      <c r="AE1956" s="1"/>
      <c r="AF1956" s="2"/>
      <c r="AG1956" s="1"/>
    </row>
    <row r="1957" spans="1:33" ht="12.95" customHeight="1" x14ac:dyDescent="0.2">
      <c r="A1957" s="10">
        <v>40419.635416666664</v>
      </c>
      <c r="B1957" s="1">
        <v>-0.30042566400000226</v>
      </c>
      <c r="C1957" s="1">
        <v>-0.27876000000000012</v>
      </c>
      <c r="D1957" s="10">
        <v>40410.208407118058</v>
      </c>
      <c r="E1957" s="1">
        <v>5.5440000000004375E-2</v>
      </c>
      <c r="G1957" s="1"/>
      <c r="H1957" s="1"/>
      <c r="I1957" s="1"/>
      <c r="J1957" s="1"/>
      <c r="K1957" s="2"/>
      <c r="L1957" s="1"/>
      <c r="M1957" s="1"/>
      <c r="N1957" s="2"/>
      <c r="O1957" s="1"/>
      <c r="P1957" s="2"/>
      <c r="Q1957" s="1"/>
      <c r="R1957" s="1"/>
      <c r="S1957" s="1"/>
      <c r="T1957" s="2"/>
      <c r="U1957" s="1"/>
      <c r="V1957" s="2"/>
      <c r="W1957" s="1"/>
      <c r="X1957" s="2"/>
      <c r="Y1957" s="1"/>
      <c r="Z1957" s="2"/>
      <c r="AA1957" s="1"/>
      <c r="AB1957" s="2"/>
      <c r="AC1957" s="1"/>
      <c r="AD1957" s="2"/>
      <c r="AE1957" s="1"/>
      <c r="AF1957" s="2"/>
      <c r="AG1957" s="1"/>
    </row>
    <row r="1958" spans="1:33" ht="12.95" customHeight="1" x14ac:dyDescent="0.2">
      <c r="A1958" s="10">
        <v>40419.645833333336</v>
      </c>
      <c r="B1958" s="1">
        <v>-0.3044492219999988</v>
      </c>
      <c r="C1958" s="1">
        <v>-0.28340600000000027</v>
      </c>
      <c r="D1958" s="10">
        <v>40410.215351562503</v>
      </c>
      <c r="E1958" s="1">
        <v>5.3129999999999455E-2</v>
      </c>
      <c r="G1958" s="1"/>
      <c r="H1958" s="1"/>
      <c r="I1958" s="1"/>
      <c r="J1958" s="1"/>
      <c r="K1958" s="2"/>
      <c r="L1958" s="1"/>
      <c r="M1958" s="1"/>
      <c r="N1958" s="2"/>
      <c r="O1958" s="1"/>
      <c r="P1958" s="2"/>
      <c r="Q1958" s="1"/>
      <c r="R1958" s="1"/>
      <c r="S1958" s="1"/>
      <c r="T1958" s="2"/>
      <c r="U1958" s="1"/>
      <c r="V1958" s="2"/>
      <c r="W1958" s="1"/>
      <c r="X1958" s="2"/>
      <c r="Y1958" s="1"/>
      <c r="Z1958" s="2"/>
      <c r="AA1958" s="1"/>
      <c r="AB1958" s="2"/>
      <c r="AC1958" s="1"/>
      <c r="AD1958" s="2"/>
      <c r="AE1958" s="1"/>
      <c r="AF1958" s="2"/>
      <c r="AG1958" s="1"/>
    </row>
    <row r="1959" spans="1:33" ht="12.95" customHeight="1" x14ac:dyDescent="0.2">
      <c r="A1959" s="10">
        <v>40419.65625</v>
      </c>
      <c r="B1959" s="1">
        <v>-0.30042566400000226</v>
      </c>
      <c r="C1959" s="1">
        <v>-0.28340600000000027</v>
      </c>
      <c r="D1959" s="10">
        <v>40410.222296006941</v>
      </c>
      <c r="E1959" s="1">
        <v>5.0820000000001642E-2</v>
      </c>
      <c r="G1959" s="1"/>
      <c r="H1959" s="1"/>
      <c r="I1959" s="1"/>
      <c r="J1959" s="1"/>
      <c r="K1959" s="2"/>
      <c r="L1959" s="1"/>
      <c r="M1959" s="1"/>
      <c r="N1959" s="2"/>
      <c r="O1959" s="1"/>
      <c r="P1959" s="2"/>
      <c r="Q1959" s="1"/>
      <c r="R1959" s="1"/>
      <c r="S1959" s="1"/>
      <c r="T1959" s="2"/>
      <c r="U1959" s="1"/>
      <c r="V1959" s="2"/>
      <c r="W1959" s="1"/>
      <c r="X1959" s="2"/>
      <c r="Y1959" s="1"/>
      <c r="Z1959" s="2"/>
      <c r="AA1959" s="1"/>
      <c r="AB1959" s="2"/>
      <c r="AC1959" s="1"/>
      <c r="AD1959" s="2"/>
      <c r="AE1959" s="1"/>
      <c r="AF1959" s="2"/>
      <c r="AG1959" s="1"/>
    </row>
    <row r="1960" spans="1:33" ht="12.95" customHeight="1" x14ac:dyDescent="0.2">
      <c r="A1960" s="10">
        <v>40419.666666666664</v>
      </c>
      <c r="B1960" s="1">
        <v>-0.29774329199999983</v>
      </c>
      <c r="C1960" s="1">
        <v>-0.28108299999999975</v>
      </c>
      <c r="D1960" s="10">
        <v>40410.229240451386</v>
      </c>
      <c r="E1960" s="1">
        <v>4.6200000000002461E-2</v>
      </c>
      <c r="G1960" s="1"/>
      <c r="H1960" s="1"/>
      <c r="I1960" s="1"/>
      <c r="J1960" s="1"/>
      <c r="K1960" s="2"/>
      <c r="L1960" s="1"/>
      <c r="M1960" s="1"/>
      <c r="N1960" s="2"/>
      <c r="O1960" s="1"/>
      <c r="P1960" s="2"/>
      <c r="Q1960" s="1"/>
      <c r="R1960" s="1"/>
      <c r="S1960" s="1"/>
      <c r="T1960" s="2"/>
      <c r="U1960" s="1"/>
      <c r="V1960" s="2"/>
      <c r="W1960" s="1"/>
      <c r="X1960" s="2"/>
      <c r="Y1960" s="1"/>
      <c r="Z1960" s="2"/>
      <c r="AA1960" s="1"/>
      <c r="AB1960" s="2"/>
      <c r="AC1960" s="1"/>
      <c r="AD1960" s="2"/>
      <c r="AE1960" s="1"/>
      <c r="AF1960" s="2"/>
      <c r="AG1960" s="1"/>
    </row>
    <row r="1961" spans="1:33" ht="12.95" customHeight="1" x14ac:dyDescent="0.2">
      <c r="A1961" s="10">
        <v>40419.677083333328</v>
      </c>
      <c r="B1961" s="1">
        <v>-0.30042566400000226</v>
      </c>
      <c r="C1961" s="1">
        <v>-0.28572900000000079</v>
      </c>
      <c r="D1961" s="10">
        <v>40410.236184895832</v>
      </c>
      <c r="E1961" s="1">
        <v>4.3890000000001095E-2</v>
      </c>
      <c r="G1961" s="1"/>
      <c r="H1961" s="1"/>
      <c r="I1961" s="1"/>
      <c r="J1961" s="1"/>
      <c r="K1961" s="2"/>
      <c r="L1961" s="1"/>
      <c r="M1961" s="1"/>
      <c r="N1961" s="2"/>
      <c r="O1961" s="1"/>
      <c r="P1961" s="2"/>
      <c r="Q1961" s="1"/>
      <c r="R1961" s="1"/>
      <c r="S1961" s="1"/>
      <c r="T1961" s="2"/>
      <c r="U1961" s="1"/>
      <c r="V1961" s="2"/>
      <c r="W1961" s="1"/>
      <c r="X1961" s="2"/>
      <c r="Y1961" s="1"/>
      <c r="Z1961" s="2"/>
      <c r="AA1961" s="1"/>
      <c r="AB1961" s="2"/>
      <c r="AC1961" s="1"/>
      <c r="AD1961" s="2"/>
      <c r="AE1961" s="1"/>
      <c r="AF1961" s="2"/>
      <c r="AG1961" s="1"/>
    </row>
    <row r="1962" spans="1:33" ht="12.95" customHeight="1" x14ac:dyDescent="0.2">
      <c r="A1962" s="10">
        <v>40419.6875</v>
      </c>
      <c r="B1962" s="1">
        <v>-0.30310803600000114</v>
      </c>
      <c r="C1962" s="1">
        <v>-0.28805200000000042</v>
      </c>
      <c r="D1962" s="10">
        <v>40410.243129340277</v>
      </c>
      <c r="E1962" s="1">
        <v>4.1580000000003281E-2</v>
      </c>
      <c r="G1962" s="1"/>
      <c r="H1962" s="1"/>
      <c r="I1962" s="1"/>
      <c r="J1962" s="1"/>
      <c r="K1962" s="2"/>
      <c r="L1962" s="1"/>
      <c r="M1962" s="1"/>
      <c r="N1962" s="2"/>
      <c r="O1962" s="1"/>
      <c r="P1962" s="2"/>
      <c r="Q1962" s="1"/>
      <c r="R1962" s="1"/>
      <c r="S1962" s="1"/>
      <c r="T1962" s="2"/>
      <c r="U1962" s="1"/>
      <c r="V1962" s="2"/>
      <c r="W1962" s="1"/>
      <c r="X1962" s="2"/>
      <c r="Y1962" s="1"/>
      <c r="Z1962" s="2"/>
      <c r="AA1962" s="1"/>
      <c r="AB1962" s="2"/>
      <c r="AC1962" s="1"/>
      <c r="AD1962" s="2"/>
      <c r="AE1962" s="1"/>
      <c r="AF1962" s="2"/>
      <c r="AG1962" s="1"/>
    </row>
    <row r="1963" spans="1:33" ht="12.95" customHeight="1" x14ac:dyDescent="0.2">
      <c r="A1963" s="10">
        <v>40419.697916666664</v>
      </c>
      <c r="B1963" s="1">
        <v>-0.30579040800000001</v>
      </c>
      <c r="C1963" s="1">
        <v>-0.29269800000000057</v>
      </c>
      <c r="D1963" s="10">
        <v>40410.250073784722</v>
      </c>
      <c r="E1963" s="1">
        <v>3.6960000000000548E-2</v>
      </c>
      <c r="G1963" s="1"/>
      <c r="H1963" s="1"/>
      <c r="I1963" s="1"/>
      <c r="J1963" s="1"/>
      <c r="K1963" s="2"/>
      <c r="L1963" s="1"/>
      <c r="M1963" s="1"/>
      <c r="N1963" s="2"/>
      <c r="O1963" s="1"/>
      <c r="P1963" s="2"/>
      <c r="Q1963" s="1"/>
      <c r="R1963" s="1"/>
      <c r="S1963" s="1"/>
      <c r="T1963" s="2"/>
      <c r="U1963" s="1"/>
      <c r="V1963" s="2"/>
      <c r="W1963" s="1"/>
      <c r="X1963" s="2"/>
      <c r="Y1963" s="1"/>
      <c r="Z1963" s="2"/>
      <c r="AA1963" s="1"/>
      <c r="AB1963" s="2"/>
      <c r="AC1963" s="1"/>
      <c r="AD1963" s="2"/>
      <c r="AE1963" s="1"/>
      <c r="AF1963" s="2"/>
      <c r="AG1963" s="1"/>
    </row>
    <row r="1964" spans="1:33" ht="12.95" customHeight="1" x14ac:dyDescent="0.2">
      <c r="A1964" s="10">
        <v>40419.71875</v>
      </c>
      <c r="B1964" s="1">
        <v>-0.3044492219999988</v>
      </c>
      <c r="C1964" s="1">
        <v>-0.29269800000000057</v>
      </c>
      <c r="D1964" s="10">
        <v>40410.257018229167</v>
      </c>
      <c r="E1964" s="1">
        <v>3.234000000000492E-2</v>
      </c>
      <c r="G1964" s="1"/>
      <c r="H1964" s="1"/>
      <c r="I1964" s="1"/>
      <c r="J1964" s="1"/>
      <c r="K1964" s="2"/>
      <c r="L1964" s="1"/>
      <c r="M1964" s="1"/>
      <c r="N1964" s="2"/>
      <c r="O1964" s="1"/>
      <c r="P1964" s="2"/>
      <c r="Q1964" s="1"/>
      <c r="R1964" s="1"/>
      <c r="S1964" s="1"/>
      <c r="T1964" s="2"/>
      <c r="U1964" s="1"/>
      <c r="V1964" s="2"/>
      <c r="W1964" s="1"/>
      <c r="X1964" s="2"/>
      <c r="Y1964" s="1"/>
      <c r="Z1964" s="2"/>
      <c r="AA1964" s="1"/>
      <c r="AB1964" s="2"/>
      <c r="AC1964" s="1"/>
      <c r="AD1964" s="2"/>
      <c r="AE1964" s="1"/>
      <c r="AF1964" s="2"/>
      <c r="AG1964" s="1"/>
    </row>
    <row r="1965" spans="1:33" ht="12.95" customHeight="1" x14ac:dyDescent="0.2">
      <c r="A1965" s="10">
        <v>40419.729166666672</v>
      </c>
      <c r="B1965" s="1">
        <v>-0.30176684999999992</v>
      </c>
      <c r="C1965" s="1">
        <v>-0.2950210000000002</v>
      </c>
      <c r="D1965" s="10">
        <v>40410.263962673613</v>
      </c>
      <c r="E1965" s="1">
        <v>2.7720000000002187E-2</v>
      </c>
      <c r="G1965" s="1"/>
      <c r="H1965" s="1"/>
      <c r="I1965" s="1"/>
      <c r="J1965" s="1"/>
      <c r="K1965" s="2"/>
      <c r="L1965" s="1"/>
      <c r="M1965" s="1"/>
      <c r="N1965" s="2"/>
      <c r="O1965" s="1"/>
      <c r="P1965" s="2"/>
      <c r="Q1965" s="1"/>
      <c r="R1965" s="1"/>
      <c r="S1965" s="1"/>
      <c r="T1965" s="2"/>
      <c r="U1965" s="1"/>
      <c r="V1965" s="2"/>
      <c r="W1965" s="1"/>
      <c r="X1965" s="2"/>
      <c r="Y1965" s="1"/>
      <c r="Z1965" s="2"/>
      <c r="AA1965" s="1"/>
      <c r="AB1965" s="2"/>
      <c r="AC1965" s="1"/>
      <c r="AD1965" s="2"/>
      <c r="AE1965" s="1"/>
      <c r="AF1965" s="2"/>
      <c r="AG1965" s="1"/>
    </row>
    <row r="1966" spans="1:33" ht="12.95" customHeight="1" x14ac:dyDescent="0.2">
      <c r="A1966" s="10">
        <v>40419.739583333336</v>
      </c>
      <c r="B1966" s="1">
        <v>-0.29506092000000095</v>
      </c>
      <c r="C1966" s="1">
        <v>-0.28805200000000042</v>
      </c>
      <c r="D1966" s="10">
        <v>40410.270907118058</v>
      </c>
      <c r="E1966" s="1">
        <v>2.5410000000004374E-2</v>
      </c>
      <c r="G1966" s="1"/>
      <c r="H1966" s="1"/>
      <c r="I1966" s="1"/>
      <c r="J1966" s="1"/>
      <c r="K1966" s="2"/>
      <c r="L1966" s="1"/>
      <c r="M1966" s="1"/>
      <c r="N1966" s="2"/>
      <c r="O1966" s="1"/>
      <c r="P1966" s="2"/>
      <c r="Q1966" s="1"/>
      <c r="R1966" s="1"/>
      <c r="S1966" s="1"/>
      <c r="T1966" s="2"/>
      <c r="U1966" s="1"/>
      <c r="V1966" s="2"/>
      <c r="W1966" s="1"/>
      <c r="X1966" s="2"/>
      <c r="Y1966" s="1"/>
      <c r="Z1966" s="2"/>
      <c r="AA1966" s="1"/>
      <c r="AB1966" s="2"/>
      <c r="AC1966" s="1"/>
      <c r="AD1966" s="2"/>
      <c r="AE1966" s="1"/>
      <c r="AF1966" s="2"/>
      <c r="AG1966" s="1"/>
    </row>
    <row r="1967" spans="1:33" ht="12.95" customHeight="1" x14ac:dyDescent="0.2">
      <c r="A1967" s="10">
        <v>40419.75</v>
      </c>
      <c r="B1967" s="1">
        <v>-0.29103736200000085</v>
      </c>
      <c r="C1967" s="1">
        <v>-0.28340600000000027</v>
      </c>
      <c r="D1967" s="10">
        <v>40410.277851562503</v>
      </c>
      <c r="E1967" s="1">
        <v>2.0790000000001641E-2</v>
      </c>
      <c r="G1967" s="1"/>
      <c r="H1967" s="1"/>
      <c r="I1967" s="1"/>
      <c r="J1967" s="1"/>
      <c r="K1967" s="2"/>
      <c r="L1967" s="1"/>
      <c r="M1967" s="1"/>
      <c r="N1967" s="2"/>
      <c r="O1967" s="1"/>
      <c r="P1967" s="2"/>
      <c r="Q1967" s="1"/>
      <c r="R1967" s="1"/>
      <c r="S1967" s="1"/>
      <c r="T1967" s="2"/>
      <c r="U1967" s="1"/>
      <c r="V1967" s="2"/>
      <c r="W1967" s="1"/>
      <c r="X1967" s="2"/>
      <c r="Y1967" s="1"/>
      <c r="Z1967" s="2"/>
      <c r="AA1967" s="1"/>
      <c r="AB1967" s="2"/>
      <c r="AC1967" s="1"/>
      <c r="AD1967" s="2"/>
      <c r="AE1967" s="1"/>
      <c r="AF1967" s="2"/>
      <c r="AG1967" s="1"/>
    </row>
    <row r="1968" spans="1:33" ht="12.95" customHeight="1" x14ac:dyDescent="0.2">
      <c r="A1968" s="10">
        <v>40419.760416666664</v>
      </c>
      <c r="B1968" s="1">
        <v>-0.28164905999999945</v>
      </c>
      <c r="C1968" s="1">
        <v>-0.27643700000000049</v>
      </c>
      <c r="D1968" s="10">
        <v>40410.284796006941</v>
      </c>
      <c r="E1968" s="1">
        <v>1.617000000000246E-2</v>
      </c>
      <c r="G1968" s="1"/>
      <c r="H1968" s="1"/>
      <c r="I1968" s="1"/>
      <c r="J1968" s="1"/>
      <c r="K1968" s="2"/>
      <c r="L1968" s="1"/>
      <c r="M1968" s="1"/>
      <c r="N1968" s="2"/>
      <c r="O1968" s="1"/>
      <c r="P1968" s="2"/>
      <c r="Q1968" s="1"/>
      <c r="R1968" s="1"/>
      <c r="S1968" s="1"/>
      <c r="T1968" s="2"/>
      <c r="U1968" s="1"/>
      <c r="V1968" s="2"/>
      <c r="W1968" s="1"/>
      <c r="X1968" s="2"/>
      <c r="Y1968" s="1"/>
      <c r="Z1968" s="2"/>
      <c r="AA1968" s="1"/>
      <c r="AB1968" s="2"/>
      <c r="AC1968" s="1"/>
      <c r="AD1968" s="2"/>
      <c r="AE1968" s="1"/>
      <c r="AF1968" s="2"/>
      <c r="AG1968" s="1"/>
    </row>
    <row r="1969" spans="1:33" ht="12.95" customHeight="1" x14ac:dyDescent="0.2">
      <c r="A1969" s="10">
        <v>40419.770833333336</v>
      </c>
      <c r="B1969" s="1">
        <v>-0.27628431599999814</v>
      </c>
      <c r="C1969" s="1">
        <v>-0.27179099999999945</v>
      </c>
      <c r="D1969" s="10">
        <v>40410.291740451386</v>
      </c>
      <c r="E1969" s="1">
        <v>1.3860000000001094E-2</v>
      </c>
      <c r="G1969" s="1"/>
      <c r="H1969" s="1"/>
      <c r="I1969" s="1"/>
      <c r="J1969" s="1"/>
      <c r="K1969" s="2"/>
      <c r="L1969" s="1"/>
      <c r="M1969" s="1"/>
      <c r="N1969" s="2"/>
      <c r="O1969" s="1"/>
      <c r="P1969" s="2"/>
      <c r="Q1969" s="1"/>
      <c r="R1969" s="1"/>
      <c r="S1969" s="1"/>
      <c r="T1969" s="2"/>
      <c r="U1969" s="1"/>
      <c r="V1969" s="2"/>
      <c r="W1969" s="1"/>
      <c r="X1969" s="2"/>
      <c r="Y1969" s="1"/>
      <c r="Z1969" s="2"/>
      <c r="AA1969" s="1"/>
      <c r="AB1969" s="2"/>
      <c r="AC1969" s="1"/>
      <c r="AD1969" s="2"/>
      <c r="AE1969" s="1"/>
      <c r="AF1969" s="2"/>
      <c r="AG1969" s="1"/>
    </row>
    <row r="1970" spans="1:33" ht="12.95" customHeight="1" x14ac:dyDescent="0.2">
      <c r="A1970" s="10">
        <v>40419.78125</v>
      </c>
      <c r="B1970" s="1">
        <v>-0.26689601400000385</v>
      </c>
      <c r="C1970" s="1">
        <v>-0.26249900000000004</v>
      </c>
      <c r="D1970" s="10">
        <v>40410.298684895832</v>
      </c>
      <c r="E1970" s="1">
        <v>9.2400000000019133E-3</v>
      </c>
      <c r="G1970" s="1"/>
      <c r="H1970" s="1"/>
      <c r="I1970" s="1"/>
      <c r="J1970" s="1"/>
      <c r="K1970" s="2"/>
      <c r="L1970" s="1"/>
      <c r="M1970" s="1"/>
      <c r="N1970" s="2"/>
      <c r="O1970" s="1"/>
      <c r="P1970" s="2"/>
      <c r="Q1970" s="1"/>
      <c r="R1970" s="1"/>
      <c r="S1970" s="1"/>
      <c r="T1970" s="2"/>
      <c r="U1970" s="1"/>
      <c r="V1970" s="2"/>
      <c r="W1970" s="1"/>
      <c r="X1970" s="2"/>
      <c r="Y1970" s="1"/>
      <c r="Z1970" s="2"/>
      <c r="AA1970" s="1"/>
      <c r="AB1970" s="2"/>
      <c r="AC1970" s="1"/>
      <c r="AD1970" s="2"/>
      <c r="AE1970" s="1"/>
      <c r="AF1970" s="2"/>
      <c r="AG1970" s="1"/>
    </row>
    <row r="1971" spans="1:33" ht="12.95" customHeight="1" x14ac:dyDescent="0.2">
      <c r="A1971" s="10">
        <v>40419.791666666664</v>
      </c>
      <c r="B1971" s="1">
        <v>-0.2494605959999987</v>
      </c>
      <c r="C1971" s="1">
        <v>-0.24623800000000085</v>
      </c>
      <c r="D1971" s="10">
        <v>40410.305629340277</v>
      </c>
      <c r="E1971" s="1">
        <v>4.620000000002733E-3</v>
      </c>
      <c r="G1971" s="1"/>
      <c r="H1971" s="1"/>
      <c r="I1971" s="1"/>
      <c r="J1971" s="1"/>
      <c r="K1971" s="2"/>
      <c r="L1971" s="1"/>
      <c r="M1971" s="1"/>
      <c r="N1971" s="2"/>
      <c r="O1971" s="1"/>
      <c r="P1971" s="2"/>
      <c r="Q1971" s="1"/>
      <c r="R1971" s="1"/>
      <c r="S1971" s="1"/>
      <c r="T1971" s="2"/>
      <c r="U1971" s="1"/>
      <c r="V1971" s="2"/>
      <c r="W1971" s="1"/>
      <c r="X1971" s="2"/>
      <c r="Y1971" s="1"/>
      <c r="Z1971" s="2"/>
      <c r="AA1971" s="1"/>
      <c r="AB1971" s="2"/>
      <c r="AC1971" s="1"/>
      <c r="AD1971" s="2"/>
      <c r="AE1971" s="1"/>
      <c r="AF1971" s="2"/>
      <c r="AG1971" s="1"/>
    </row>
    <row r="1972" spans="1:33" ht="12.95" customHeight="1" x14ac:dyDescent="0.2">
      <c r="A1972" s="10">
        <v>40419.802083333328</v>
      </c>
      <c r="B1972" s="1">
        <v>-0.23738992199999842</v>
      </c>
      <c r="C1972" s="1">
        <v>-0.23694600000000055</v>
      </c>
      <c r="D1972" s="10">
        <v>40410.312573784722</v>
      </c>
      <c r="E1972" s="1">
        <v>2.3100000000049192E-3</v>
      </c>
      <c r="G1972" s="1"/>
      <c r="H1972" s="1"/>
      <c r="I1972" s="1"/>
      <c r="J1972" s="1"/>
      <c r="K1972" s="2"/>
      <c r="L1972" s="1"/>
      <c r="M1972" s="1"/>
      <c r="N1972" s="2"/>
      <c r="O1972" s="1"/>
      <c r="P1972" s="2"/>
      <c r="Q1972" s="1"/>
      <c r="R1972" s="1"/>
      <c r="S1972" s="1"/>
      <c r="T1972" s="2"/>
      <c r="U1972" s="1"/>
      <c r="V1972" s="2"/>
      <c r="W1972" s="1"/>
      <c r="X1972" s="2"/>
      <c r="Y1972" s="1"/>
      <c r="Z1972" s="2"/>
      <c r="AA1972" s="1"/>
      <c r="AB1972" s="2"/>
      <c r="AC1972" s="1"/>
      <c r="AD1972" s="2"/>
      <c r="AE1972" s="1"/>
      <c r="AF1972" s="2"/>
      <c r="AG1972" s="1"/>
    </row>
    <row r="1973" spans="1:33" ht="12.95" customHeight="1" x14ac:dyDescent="0.2">
      <c r="A1973" s="10">
        <v>40419.8125</v>
      </c>
      <c r="B1973" s="1">
        <v>-0.23068399199999945</v>
      </c>
      <c r="C1973" s="1">
        <v>-0.22533100000000061</v>
      </c>
      <c r="D1973" s="10">
        <v>40410.319518229167</v>
      </c>
      <c r="E1973" s="1">
        <v>0</v>
      </c>
      <c r="G1973" s="1"/>
      <c r="H1973" s="1"/>
      <c r="I1973" s="1"/>
      <c r="J1973" s="1"/>
      <c r="K1973" s="2"/>
      <c r="L1973" s="1"/>
      <c r="M1973" s="1"/>
      <c r="N1973" s="2"/>
      <c r="O1973" s="1"/>
      <c r="P1973" s="2"/>
      <c r="Q1973" s="1"/>
      <c r="R1973" s="1"/>
      <c r="S1973" s="1"/>
      <c r="T1973" s="2"/>
      <c r="U1973" s="1"/>
      <c r="V1973" s="2"/>
      <c r="W1973" s="1"/>
      <c r="X1973" s="2"/>
      <c r="Y1973" s="1"/>
      <c r="Z1973" s="2"/>
      <c r="AA1973" s="1"/>
      <c r="AB1973" s="2"/>
      <c r="AC1973" s="1"/>
      <c r="AD1973" s="2"/>
      <c r="AE1973" s="1"/>
      <c r="AF1973" s="2"/>
      <c r="AG1973" s="1"/>
    </row>
    <row r="1974" spans="1:33" ht="12.95" customHeight="1" x14ac:dyDescent="0.2">
      <c r="A1974" s="10">
        <v>40419.822916666664</v>
      </c>
      <c r="B1974" s="1">
        <v>-0.22800162000000412</v>
      </c>
      <c r="C1974" s="1">
        <v>-0.22068500000000046</v>
      </c>
      <c r="D1974" s="10">
        <v>40410.326462673613</v>
      </c>
      <c r="E1974" s="1">
        <v>-4.6199999999956276E-3</v>
      </c>
      <c r="G1974" s="1"/>
      <c r="H1974" s="1"/>
      <c r="I1974" s="1"/>
      <c r="J1974" s="1"/>
      <c r="K1974" s="2"/>
      <c r="L1974" s="1"/>
      <c r="M1974" s="1"/>
      <c r="N1974" s="2"/>
      <c r="O1974" s="1"/>
      <c r="P1974" s="2"/>
      <c r="Q1974" s="1"/>
      <c r="R1974" s="1"/>
      <c r="S1974" s="1"/>
      <c r="T1974" s="2"/>
      <c r="U1974" s="1"/>
      <c r="V1974" s="2"/>
      <c r="W1974" s="1"/>
      <c r="X1974" s="2"/>
      <c r="Y1974" s="1"/>
      <c r="Z1974" s="2"/>
      <c r="AA1974" s="1"/>
      <c r="AB1974" s="2"/>
      <c r="AC1974" s="1"/>
      <c r="AD1974" s="2"/>
      <c r="AE1974" s="1"/>
      <c r="AF1974" s="2"/>
      <c r="AG1974" s="1"/>
    </row>
    <row r="1975" spans="1:33" ht="12.95" customHeight="1" x14ac:dyDescent="0.2">
      <c r="A1975" s="10">
        <v>40419.84375</v>
      </c>
      <c r="B1975" s="1">
        <v>-0.22666043399999936</v>
      </c>
      <c r="C1975" s="1">
        <v>-0.2160390000000012</v>
      </c>
      <c r="D1975" s="10">
        <v>40410.330513599532</v>
      </c>
      <c r="E1975" s="1">
        <v>-6.9299999999969941E-3</v>
      </c>
      <c r="G1975" s="1"/>
      <c r="H1975" s="1"/>
      <c r="I1975" s="1"/>
      <c r="J1975" s="1"/>
      <c r="K1975" s="2"/>
      <c r="L1975" s="1"/>
      <c r="M1975" s="1"/>
      <c r="N1975" s="2"/>
      <c r="O1975" s="1"/>
      <c r="P1975" s="2"/>
      <c r="Q1975" s="1"/>
      <c r="R1975" s="1"/>
      <c r="S1975" s="1"/>
      <c r="T1975" s="2"/>
      <c r="U1975" s="1"/>
      <c r="V1975" s="2"/>
      <c r="W1975" s="1"/>
      <c r="X1975" s="2"/>
      <c r="Y1975" s="1"/>
      <c r="Z1975" s="2"/>
      <c r="AA1975" s="1"/>
      <c r="AB1975" s="2"/>
      <c r="AC1975" s="1"/>
      <c r="AD1975" s="2"/>
      <c r="AE1975" s="1"/>
      <c r="AF1975" s="2"/>
      <c r="AG1975" s="1"/>
    </row>
    <row r="1976" spans="1:33" ht="12.95" customHeight="1" x14ac:dyDescent="0.2">
      <c r="A1976" s="10">
        <v>40419.854166666672</v>
      </c>
      <c r="B1976" s="1">
        <v>-0.22934280600000179</v>
      </c>
      <c r="C1976" s="1">
        <v>-0.2137159999999998</v>
      </c>
      <c r="D1976" s="10">
        <v>40410.333407118058</v>
      </c>
      <c r="E1976" s="1">
        <v>-9.2399999999983606E-3</v>
      </c>
      <c r="G1976" s="1"/>
      <c r="H1976" s="1"/>
      <c r="I1976" s="1"/>
      <c r="J1976" s="1"/>
      <c r="K1976" s="2"/>
      <c r="L1976" s="1"/>
      <c r="M1976" s="1"/>
      <c r="N1976" s="2"/>
      <c r="O1976" s="1"/>
      <c r="P1976" s="2"/>
      <c r="Q1976" s="1"/>
      <c r="R1976" s="1"/>
      <c r="S1976" s="1"/>
      <c r="T1976" s="2"/>
      <c r="U1976" s="1"/>
      <c r="V1976" s="2"/>
      <c r="W1976" s="1"/>
      <c r="X1976" s="2"/>
      <c r="Y1976" s="1"/>
      <c r="Z1976" s="2"/>
      <c r="AA1976" s="1"/>
      <c r="AB1976" s="2"/>
      <c r="AC1976" s="1"/>
      <c r="AD1976" s="2"/>
      <c r="AE1976" s="1"/>
      <c r="AF1976" s="2"/>
      <c r="AG1976" s="1"/>
    </row>
    <row r="1977" spans="1:33" ht="12.95" customHeight="1" x14ac:dyDescent="0.2">
      <c r="A1977" s="10">
        <v>40419.875</v>
      </c>
      <c r="B1977" s="1">
        <v>-0.22531924800000169</v>
      </c>
      <c r="C1977" s="1">
        <v>-0.21139300000000016</v>
      </c>
      <c r="D1977" s="10">
        <v>40410.340351562503</v>
      </c>
      <c r="E1977" s="1">
        <v>-1.3859999999997541E-2</v>
      </c>
      <c r="G1977" s="1"/>
      <c r="H1977" s="1"/>
      <c r="I1977" s="1"/>
      <c r="J1977" s="1"/>
      <c r="K1977" s="2"/>
      <c r="L1977" s="1"/>
      <c r="M1977" s="1"/>
      <c r="N1977" s="2"/>
      <c r="O1977" s="1"/>
      <c r="P1977" s="2"/>
      <c r="Q1977" s="1"/>
      <c r="R1977" s="1"/>
      <c r="S1977" s="1"/>
      <c r="T1977" s="2"/>
      <c r="U1977" s="1"/>
      <c r="V1977" s="2"/>
      <c r="W1977" s="1"/>
      <c r="X1977" s="2"/>
      <c r="Y1977" s="1"/>
      <c r="Z1977" s="2"/>
      <c r="AA1977" s="1"/>
      <c r="AB1977" s="2"/>
      <c r="AC1977" s="1"/>
      <c r="AD1977" s="2"/>
      <c r="AE1977" s="1"/>
      <c r="AF1977" s="2"/>
      <c r="AG1977" s="1"/>
    </row>
    <row r="1978" spans="1:33" ht="12.95" customHeight="1" x14ac:dyDescent="0.2">
      <c r="A1978" s="10">
        <v>40419.895833333336</v>
      </c>
      <c r="B1978" s="1">
        <v>-0.22263687600000281</v>
      </c>
      <c r="C1978" s="1">
        <v>-0.20442400000000038</v>
      </c>
      <c r="D1978" s="10">
        <v>40410.347296006941</v>
      </c>
      <c r="E1978" s="1">
        <v>-1.8479999999996721E-2</v>
      </c>
      <c r="G1978" s="1"/>
      <c r="H1978" s="1"/>
      <c r="I1978" s="1"/>
      <c r="J1978" s="1"/>
      <c r="K1978" s="2"/>
      <c r="L1978" s="1"/>
      <c r="M1978" s="1"/>
      <c r="N1978" s="2"/>
      <c r="O1978" s="1"/>
      <c r="P1978" s="2"/>
      <c r="Q1978" s="1"/>
      <c r="R1978" s="1"/>
      <c r="S1978" s="1"/>
      <c r="T1978" s="2"/>
      <c r="U1978" s="1"/>
      <c r="V1978" s="2"/>
      <c r="W1978" s="1"/>
      <c r="X1978" s="2"/>
      <c r="Y1978" s="1"/>
      <c r="Z1978" s="2"/>
      <c r="AA1978" s="1"/>
      <c r="AB1978" s="2"/>
      <c r="AC1978" s="1"/>
      <c r="AD1978" s="2"/>
      <c r="AE1978" s="1"/>
      <c r="AF1978" s="2"/>
      <c r="AG1978" s="1"/>
    </row>
    <row r="1979" spans="1:33" ht="12.95" customHeight="1" x14ac:dyDescent="0.2">
      <c r="A1979" s="10">
        <v>40419.927083333328</v>
      </c>
      <c r="B1979" s="1">
        <v>-0.21727213200000151</v>
      </c>
      <c r="C1979" s="1">
        <v>-0.19513200000000008</v>
      </c>
      <c r="D1979" s="10">
        <v>40410.354240451386</v>
      </c>
      <c r="E1979" s="1">
        <v>-2.0789999999998088E-2</v>
      </c>
      <c r="G1979" s="1"/>
      <c r="H1979" s="1"/>
      <c r="I1979" s="1"/>
      <c r="J1979" s="1"/>
      <c r="K1979" s="2"/>
      <c r="L1979" s="1"/>
      <c r="M1979" s="1"/>
      <c r="N1979" s="2"/>
      <c r="O1979" s="1"/>
      <c r="P1979" s="2"/>
      <c r="Q1979" s="1"/>
      <c r="R1979" s="1"/>
      <c r="S1979" s="1"/>
      <c r="T1979" s="2"/>
      <c r="U1979" s="1"/>
      <c r="V1979" s="2"/>
      <c r="W1979" s="1"/>
      <c r="X1979" s="2"/>
      <c r="Y1979" s="1"/>
      <c r="Z1979" s="2"/>
      <c r="AA1979" s="1"/>
      <c r="AB1979" s="2"/>
      <c r="AC1979" s="1"/>
      <c r="AD1979" s="2"/>
      <c r="AE1979" s="1"/>
      <c r="AF1979" s="2"/>
      <c r="AG1979" s="1"/>
    </row>
    <row r="1980" spans="1:33" ht="12.95" customHeight="1" x14ac:dyDescent="0.2">
      <c r="A1980" s="10">
        <v>40419.947916666664</v>
      </c>
      <c r="B1980" s="1">
        <v>-0.21458975999999907</v>
      </c>
      <c r="C1980" s="1">
        <v>-0.19048600000000082</v>
      </c>
      <c r="D1980" s="10">
        <v>40410.361184895832</v>
      </c>
      <c r="E1980" s="1">
        <v>-2.5409999999997268E-2</v>
      </c>
      <c r="G1980" s="1"/>
      <c r="H1980" s="1"/>
      <c r="I1980" s="1"/>
      <c r="J1980" s="1"/>
      <c r="K1980" s="2"/>
      <c r="L1980" s="1"/>
      <c r="M1980" s="1"/>
      <c r="N1980" s="2"/>
      <c r="O1980" s="1"/>
      <c r="P1980" s="2"/>
      <c r="Q1980" s="1"/>
      <c r="R1980" s="1"/>
      <c r="S1980" s="1"/>
      <c r="T1980" s="2"/>
      <c r="U1980" s="1"/>
      <c r="V1980" s="2"/>
      <c r="W1980" s="1"/>
      <c r="X1980" s="2"/>
      <c r="Y1980" s="1"/>
      <c r="Z1980" s="2"/>
      <c r="AA1980" s="1"/>
      <c r="AB1980" s="2"/>
      <c r="AC1980" s="1"/>
      <c r="AD1980" s="2"/>
      <c r="AE1980" s="1"/>
      <c r="AF1980" s="2"/>
      <c r="AG1980" s="1"/>
    </row>
    <row r="1981" spans="1:33" ht="12.95" customHeight="1" x14ac:dyDescent="0.2">
      <c r="A1981" s="10">
        <v>40419.958333333336</v>
      </c>
      <c r="B1981" s="1">
        <v>-0.21324857400000141</v>
      </c>
      <c r="C1981" s="1">
        <v>-0.18583999999999978</v>
      </c>
      <c r="D1981" s="10">
        <v>40410.368129340277</v>
      </c>
      <c r="E1981" s="1">
        <v>-2.7719999999998635E-2</v>
      </c>
      <c r="G1981" s="1"/>
      <c r="H1981" s="1"/>
      <c r="I1981" s="1"/>
      <c r="J1981" s="1"/>
      <c r="K1981" s="2"/>
      <c r="L1981" s="1"/>
      <c r="M1981" s="1"/>
      <c r="N1981" s="2"/>
      <c r="O1981" s="1"/>
      <c r="P1981" s="2"/>
      <c r="Q1981" s="1"/>
      <c r="R1981" s="1"/>
      <c r="S1981" s="1"/>
      <c r="T1981" s="2"/>
      <c r="U1981" s="1"/>
      <c r="V1981" s="2"/>
      <c r="W1981" s="1"/>
      <c r="X1981" s="2"/>
      <c r="Y1981" s="1"/>
      <c r="Z1981" s="2"/>
      <c r="AA1981" s="1"/>
      <c r="AB1981" s="2"/>
      <c r="AC1981" s="1"/>
      <c r="AD1981" s="2"/>
      <c r="AE1981" s="1"/>
      <c r="AF1981" s="2"/>
      <c r="AG1981" s="1"/>
    </row>
    <row r="1982" spans="1:33" ht="12.95" customHeight="1" x14ac:dyDescent="0.2">
      <c r="A1982" s="10">
        <v>40419.979166666672</v>
      </c>
      <c r="B1982" s="1">
        <v>-0.21458975999999907</v>
      </c>
      <c r="C1982" s="1">
        <v>-0.18351700000000015</v>
      </c>
      <c r="D1982" s="10">
        <v>40410.375073784722</v>
      </c>
      <c r="E1982" s="1">
        <v>-3.0029999999996448E-2</v>
      </c>
      <c r="G1982" s="1"/>
      <c r="H1982" s="1"/>
      <c r="I1982" s="1"/>
      <c r="J1982" s="1"/>
      <c r="K1982" s="2"/>
      <c r="L1982" s="1"/>
      <c r="M1982" s="1"/>
      <c r="N1982" s="2"/>
      <c r="O1982" s="1"/>
      <c r="P1982" s="2"/>
      <c r="Q1982" s="1"/>
      <c r="R1982" s="1"/>
      <c r="S1982" s="1"/>
      <c r="T1982" s="2"/>
      <c r="U1982" s="1"/>
      <c r="V1982" s="2"/>
      <c r="W1982" s="1"/>
      <c r="X1982" s="2"/>
      <c r="Y1982" s="1"/>
      <c r="Z1982" s="2"/>
      <c r="AA1982" s="1"/>
      <c r="AB1982" s="2"/>
      <c r="AC1982" s="1"/>
      <c r="AD1982" s="2"/>
      <c r="AE1982" s="1"/>
      <c r="AF1982" s="2"/>
      <c r="AG1982" s="1"/>
    </row>
    <row r="1983" spans="1:33" ht="12.95" customHeight="1" x14ac:dyDescent="0.2">
      <c r="A1983" s="10">
        <v>40419.989583333336</v>
      </c>
      <c r="B1983" s="1">
        <v>-0.2078838300000001</v>
      </c>
      <c r="C1983" s="1">
        <v>-0.17654800000000037</v>
      </c>
      <c r="D1983" s="10">
        <v>40410.382018229167</v>
      </c>
      <c r="E1983" s="1">
        <v>-3.2339999999997815E-2</v>
      </c>
      <c r="G1983" s="1"/>
      <c r="H1983" s="1"/>
      <c r="I1983" s="1"/>
      <c r="J1983" s="1"/>
      <c r="K1983" s="2"/>
      <c r="L1983" s="1"/>
      <c r="M1983" s="1"/>
      <c r="N1983" s="2"/>
      <c r="O1983" s="1"/>
      <c r="P1983" s="2"/>
      <c r="Q1983" s="1"/>
      <c r="R1983" s="1"/>
      <c r="S1983" s="1"/>
      <c r="T1983" s="2"/>
      <c r="U1983" s="1"/>
      <c r="V1983" s="2"/>
      <c r="W1983" s="1"/>
      <c r="X1983" s="2"/>
      <c r="Y1983" s="1"/>
      <c r="Z1983" s="2"/>
      <c r="AA1983" s="1"/>
      <c r="AB1983" s="2"/>
      <c r="AC1983" s="1"/>
      <c r="AD1983" s="2"/>
      <c r="AE1983" s="1"/>
      <c r="AF1983" s="2"/>
      <c r="AG1983" s="1"/>
    </row>
    <row r="1984" spans="1:33" ht="12.95" customHeight="1" x14ac:dyDescent="0.2">
      <c r="A1984" s="10">
        <v>40420</v>
      </c>
      <c r="B1984" s="1">
        <v>-0.21324857400000141</v>
      </c>
      <c r="C1984" s="1">
        <v>-0.17422499999999985</v>
      </c>
      <c r="D1984" s="10">
        <v>40410.395907118058</v>
      </c>
      <c r="E1984" s="1">
        <v>-3.4649999999995629E-2</v>
      </c>
      <c r="G1984" s="1"/>
      <c r="H1984" s="1"/>
      <c r="I1984" s="1"/>
      <c r="J1984" s="1"/>
      <c r="K1984" s="2"/>
      <c r="L1984" s="1"/>
      <c r="M1984" s="1"/>
      <c r="N1984" s="2"/>
      <c r="O1984" s="1"/>
      <c r="P1984" s="2"/>
      <c r="Q1984" s="1"/>
      <c r="R1984" s="1"/>
      <c r="S1984" s="1"/>
      <c r="T1984" s="2"/>
      <c r="U1984" s="1"/>
      <c r="V1984" s="2"/>
      <c r="W1984" s="1"/>
      <c r="X1984" s="2"/>
      <c r="Y1984" s="1"/>
      <c r="Z1984" s="2"/>
      <c r="AA1984" s="1"/>
      <c r="AB1984" s="2"/>
      <c r="AC1984" s="1"/>
      <c r="AD1984" s="2"/>
      <c r="AE1984" s="1"/>
      <c r="AF1984" s="2"/>
      <c r="AG1984" s="1"/>
    </row>
    <row r="1985" spans="1:33" ht="12.95" customHeight="1" x14ac:dyDescent="0.2">
      <c r="A1985" s="10">
        <v>40420.010416666664</v>
      </c>
      <c r="B1985" s="1">
        <v>-0.20654264400000244</v>
      </c>
      <c r="C1985" s="1">
        <v>-0.17190200000000022</v>
      </c>
      <c r="D1985" s="10">
        <v>40410.416740451386</v>
      </c>
      <c r="E1985" s="1">
        <v>-3.6959999999996995E-2</v>
      </c>
      <c r="G1985" s="1"/>
      <c r="H1985" s="1"/>
      <c r="I1985" s="1"/>
      <c r="J1985" s="1"/>
      <c r="K1985" s="2"/>
      <c r="L1985" s="1"/>
      <c r="M1985" s="1"/>
      <c r="N1985" s="2"/>
      <c r="O1985" s="1"/>
      <c r="P1985" s="2"/>
      <c r="Q1985" s="1"/>
      <c r="R1985" s="1"/>
      <c r="S1985" s="1"/>
      <c r="T1985" s="2"/>
      <c r="U1985" s="1"/>
      <c r="V1985" s="2"/>
      <c r="W1985" s="1"/>
      <c r="X1985" s="2"/>
      <c r="Y1985" s="1"/>
      <c r="Z1985" s="2"/>
      <c r="AA1985" s="1"/>
      <c r="AB1985" s="2"/>
      <c r="AC1985" s="1"/>
      <c r="AD1985" s="2"/>
      <c r="AE1985" s="1"/>
      <c r="AF1985" s="2"/>
      <c r="AG1985" s="1"/>
    </row>
    <row r="1986" spans="1:33" ht="12.95" customHeight="1" x14ac:dyDescent="0.2">
      <c r="A1986" s="10">
        <v>40420.020833333336</v>
      </c>
      <c r="B1986" s="1">
        <v>-0.20922501600000132</v>
      </c>
      <c r="C1986" s="1">
        <v>-0.17190200000000022</v>
      </c>
      <c r="D1986" s="10">
        <v>40410.430629340277</v>
      </c>
      <c r="E1986" s="1">
        <v>-3.9269999999998362E-2</v>
      </c>
      <c r="G1986" s="1"/>
      <c r="H1986" s="1"/>
      <c r="I1986" s="1"/>
      <c r="J1986" s="1"/>
      <c r="K1986" s="2"/>
      <c r="L1986" s="1"/>
      <c r="M1986" s="1"/>
      <c r="N1986" s="2"/>
      <c r="O1986" s="1"/>
      <c r="P1986" s="2"/>
      <c r="Q1986" s="1"/>
      <c r="R1986" s="1"/>
      <c r="S1986" s="1"/>
      <c r="T1986" s="2"/>
      <c r="U1986" s="1"/>
      <c r="V1986" s="2"/>
      <c r="W1986" s="1"/>
      <c r="X1986" s="2"/>
      <c r="Y1986" s="1"/>
      <c r="Z1986" s="2"/>
      <c r="AA1986" s="1"/>
      <c r="AB1986" s="2"/>
      <c r="AC1986" s="1"/>
      <c r="AD1986" s="2"/>
      <c r="AE1986" s="1"/>
      <c r="AF1986" s="2"/>
      <c r="AG1986" s="1"/>
    </row>
    <row r="1987" spans="1:33" ht="12.95" customHeight="1" x14ac:dyDescent="0.2">
      <c r="A1987" s="10">
        <v>40420.03125</v>
      </c>
      <c r="B1987" s="1">
        <v>-0.21593094600000029</v>
      </c>
      <c r="C1987" s="1">
        <v>-0.17422499999999985</v>
      </c>
      <c r="D1987" s="10">
        <v>40410.444518229167</v>
      </c>
      <c r="E1987" s="1">
        <v>-3.6959999999996995E-2</v>
      </c>
      <c r="G1987" s="1"/>
      <c r="H1987" s="1"/>
      <c r="I1987" s="1"/>
      <c r="J1987" s="1"/>
      <c r="K1987" s="2"/>
      <c r="L1987" s="1"/>
      <c r="M1987" s="1"/>
      <c r="N1987" s="2"/>
      <c r="O1987" s="1"/>
      <c r="P1987" s="2"/>
      <c r="Q1987" s="1"/>
      <c r="R1987" s="1"/>
      <c r="S1987" s="1"/>
      <c r="T1987" s="2"/>
      <c r="U1987" s="1"/>
      <c r="V1987" s="2"/>
      <c r="W1987" s="1"/>
      <c r="X1987" s="2"/>
      <c r="Y1987" s="1"/>
      <c r="Z1987" s="2"/>
      <c r="AA1987" s="1"/>
      <c r="AB1987" s="2"/>
      <c r="AC1987" s="1"/>
      <c r="AD1987" s="2"/>
      <c r="AE1987" s="1"/>
      <c r="AF1987" s="2"/>
      <c r="AG1987" s="1"/>
    </row>
    <row r="1988" spans="1:33" ht="12.95" customHeight="1" x14ac:dyDescent="0.2">
      <c r="A1988" s="10">
        <v>40420.052083333328</v>
      </c>
      <c r="B1988" s="1">
        <v>-0.21324857400000141</v>
      </c>
      <c r="C1988" s="1">
        <v>-0.17422499999999985</v>
      </c>
      <c r="D1988" s="10">
        <v>40410.465351562503</v>
      </c>
      <c r="E1988" s="1">
        <v>-3.4649999999995629E-2</v>
      </c>
      <c r="G1988" s="1"/>
      <c r="H1988" s="1"/>
      <c r="I1988" s="1"/>
      <c r="J1988" s="1"/>
      <c r="K1988" s="2"/>
      <c r="L1988" s="1"/>
      <c r="M1988" s="1"/>
      <c r="N1988" s="2"/>
      <c r="O1988" s="1"/>
      <c r="P1988" s="2"/>
      <c r="Q1988" s="1"/>
      <c r="R1988" s="1"/>
      <c r="S1988" s="1"/>
      <c r="T1988" s="2"/>
      <c r="U1988" s="1"/>
      <c r="V1988" s="2"/>
      <c r="W1988" s="1"/>
      <c r="X1988" s="2"/>
      <c r="Y1988" s="1"/>
      <c r="Z1988" s="2"/>
      <c r="AA1988" s="1"/>
      <c r="AB1988" s="2"/>
      <c r="AC1988" s="1"/>
      <c r="AD1988" s="2"/>
      <c r="AE1988" s="1"/>
      <c r="AF1988" s="2"/>
      <c r="AG1988" s="1"/>
    </row>
    <row r="1989" spans="1:33" ht="12.95" customHeight="1" x14ac:dyDescent="0.2">
      <c r="A1989" s="10">
        <v>40420.072916666664</v>
      </c>
      <c r="B1989" s="1">
        <v>-0.21324857400000141</v>
      </c>
      <c r="C1989" s="1">
        <v>-0.17190200000000022</v>
      </c>
      <c r="D1989" s="10">
        <v>40410.472296006941</v>
      </c>
      <c r="E1989" s="1">
        <v>-3.2339999999997815E-2</v>
      </c>
      <c r="G1989" s="1"/>
      <c r="H1989" s="1"/>
      <c r="I1989" s="1"/>
      <c r="J1989" s="1"/>
      <c r="K1989" s="2"/>
      <c r="L1989" s="1"/>
      <c r="M1989" s="1"/>
      <c r="N1989" s="2"/>
      <c r="O1989" s="1"/>
      <c r="P1989" s="2"/>
      <c r="Q1989" s="1"/>
      <c r="R1989" s="1"/>
      <c r="S1989" s="1"/>
      <c r="T1989" s="2"/>
      <c r="U1989" s="1"/>
      <c r="V1989" s="2"/>
      <c r="W1989" s="1"/>
      <c r="X1989" s="2"/>
      <c r="Y1989" s="1"/>
      <c r="Z1989" s="2"/>
      <c r="AA1989" s="1"/>
      <c r="AB1989" s="2"/>
      <c r="AC1989" s="1"/>
      <c r="AD1989" s="2"/>
      <c r="AE1989" s="1"/>
      <c r="AF1989" s="2"/>
      <c r="AG1989" s="1"/>
    </row>
    <row r="1990" spans="1:33" ht="12.95" customHeight="1" x14ac:dyDescent="0.2">
      <c r="A1990" s="10">
        <v>40420.083333333336</v>
      </c>
      <c r="B1990" s="1">
        <v>-0.2078838300000001</v>
      </c>
      <c r="C1990" s="1">
        <v>-0.16725600000000007</v>
      </c>
      <c r="D1990" s="10">
        <v>40410.479240451386</v>
      </c>
      <c r="E1990" s="1">
        <v>-3.0029999999996448E-2</v>
      </c>
      <c r="G1990" s="1"/>
      <c r="H1990" s="1"/>
      <c r="I1990" s="1"/>
      <c r="J1990" s="1"/>
      <c r="K1990" s="2"/>
      <c r="L1990" s="1"/>
      <c r="M1990" s="1"/>
      <c r="N1990" s="2"/>
      <c r="O1990" s="1"/>
      <c r="P1990" s="2"/>
      <c r="Q1990" s="1"/>
      <c r="R1990" s="1"/>
      <c r="S1990" s="1"/>
      <c r="T1990" s="2"/>
      <c r="U1990" s="1"/>
      <c r="V1990" s="2"/>
      <c r="W1990" s="1"/>
      <c r="X1990" s="2"/>
      <c r="Y1990" s="1"/>
      <c r="Z1990" s="2"/>
      <c r="AA1990" s="1"/>
      <c r="AB1990" s="2"/>
      <c r="AC1990" s="1"/>
      <c r="AD1990" s="2"/>
      <c r="AE1990" s="1"/>
      <c r="AF1990" s="2"/>
      <c r="AG1990" s="1"/>
    </row>
    <row r="1991" spans="1:33" ht="12.95" customHeight="1" x14ac:dyDescent="0.2">
      <c r="A1991" s="10">
        <v>40420.104166666672</v>
      </c>
      <c r="B1991" s="1">
        <v>-0.20520145799999767</v>
      </c>
      <c r="C1991" s="1">
        <v>-0.16493300000000044</v>
      </c>
      <c r="D1991" s="10">
        <v>40410.486184895832</v>
      </c>
      <c r="E1991" s="1">
        <v>-2.7719999999998635E-2</v>
      </c>
      <c r="G1991" s="1"/>
      <c r="H1991" s="1"/>
      <c r="I1991" s="1"/>
      <c r="J1991" s="1"/>
      <c r="K1991" s="2"/>
      <c r="L1991" s="1"/>
      <c r="M1991" s="1"/>
      <c r="N1991" s="2"/>
      <c r="O1991" s="1"/>
      <c r="P1991" s="2"/>
      <c r="Q1991" s="1"/>
      <c r="R1991" s="1"/>
      <c r="S1991" s="1"/>
      <c r="T1991" s="2"/>
      <c r="U1991" s="1"/>
      <c r="V1991" s="2"/>
      <c r="W1991" s="1"/>
      <c r="X1991" s="2"/>
      <c r="Y1991" s="1"/>
      <c r="Z1991" s="2"/>
      <c r="AA1991" s="1"/>
      <c r="AB1991" s="2"/>
      <c r="AC1991" s="1"/>
      <c r="AD1991" s="2"/>
      <c r="AE1991" s="1"/>
      <c r="AF1991" s="2"/>
      <c r="AG1991" s="1"/>
    </row>
    <row r="1992" spans="1:33" ht="12.95" customHeight="1" x14ac:dyDescent="0.2">
      <c r="A1992" s="10">
        <v>40420.135416666664</v>
      </c>
      <c r="B1992" s="1">
        <v>-0.20251908600000235</v>
      </c>
      <c r="C1992" s="1">
        <v>-0.16493300000000044</v>
      </c>
      <c r="D1992" s="10">
        <v>40410.493129340277</v>
      </c>
      <c r="E1992" s="1">
        <v>-2.5409999999997268E-2</v>
      </c>
      <c r="G1992" s="1"/>
      <c r="H1992" s="1"/>
      <c r="I1992" s="1"/>
      <c r="J1992" s="1"/>
      <c r="K1992" s="2"/>
      <c r="L1992" s="1"/>
      <c r="M1992" s="1"/>
      <c r="N1992" s="2"/>
      <c r="O1992" s="1"/>
      <c r="P1992" s="2"/>
      <c r="Q1992" s="1"/>
      <c r="R1992" s="1"/>
      <c r="S1992" s="1"/>
      <c r="T1992" s="2"/>
      <c r="U1992" s="1"/>
      <c r="V1992" s="2"/>
      <c r="W1992" s="1"/>
      <c r="X1992" s="2"/>
      <c r="Y1992" s="1"/>
      <c r="Z1992" s="2"/>
      <c r="AA1992" s="1"/>
      <c r="AB1992" s="2"/>
      <c r="AC1992" s="1"/>
      <c r="AD1992" s="2"/>
      <c r="AE1992" s="1"/>
      <c r="AF1992" s="2"/>
      <c r="AG1992" s="1"/>
    </row>
    <row r="1993" spans="1:33" ht="12.95" customHeight="1" x14ac:dyDescent="0.2">
      <c r="A1993" s="10">
        <v>40420.15625</v>
      </c>
      <c r="B1993" s="1">
        <v>-0.20386027200000001</v>
      </c>
      <c r="C1993" s="1">
        <v>-0.16725600000000007</v>
      </c>
      <c r="D1993" s="10">
        <v>40410.500073784722</v>
      </c>
      <c r="E1993" s="1">
        <v>-2.0789999999998088E-2</v>
      </c>
      <c r="G1993" s="1"/>
      <c r="H1993" s="1"/>
      <c r="I1993" s="1"/>
      <c r="J1993" s="1"/>
      <c r="K1993" s="2"/>
      <c r="L1993" s="1"/>
      <c r="M1993" s="1"/>
      <c r="N1993" s="2"/>
      <c r="O1993" s="1"/>
      <c r="P1993" s="2"/>
      <c r="Q1993" s="1"/>
      <c r="R1993" s="1"/>
      <c r="S1993" s="1"/>
      <c r="T1993" s="2"/>
      <c r="U1993" s="1"/>
      <c r="V1993" s="2"/>
      <c r="W1993" s="1"/>
      <c r="X1993" s="2"/>
      <c r="Y1993" s="1"/>
      <c r="Z1993" s="2"/>
      <c r="AA1993" s="1"/>
      <c r="AB1993" s="2"/>
      <c r="AC1993" s="1"/>
      <c r="AD1993" s="2"/>
      <c r="AE1993" s="1"/>
      <c r="AF1993" s="2"/>
      <c r="AG1993" s="1"/>
    </row>
    <row r="1994" spans="1:33" ht="12.95" customHeight="1" x14ac:dyDescent="0.2">
      <c r="A1994" s="10">
        <v>40420.166666666664</v>
      </c>
      <c r="B1994" s="1">
        <v>-0.1984955279999987</v>
      </c>
      <c r="C1994" s="1">
        <v>-0.16493300000000044</v>
      </c>
      <c r="D1994" s="10">
        <v>40410.507018229167</v>
      </c>
      <c r="E1994" s="1">
        <v>-1.8479999999996721E-2</v>
      </c>
      <c r="G1994" s="1"/>
      <c r="H1994" s="1"/>
      <c r="I1994" s="1"/>
      <c r="J1994" s="1"/>
      <c r="K1994" s="2"/>
      <c r="L1994" s="1"/>
      <c r="M1994" s="1"/>
      <c r="N1994" s="2"/>
      <c r="O1994" s="1"/>
      <c r="P1994" s="2"/>
      <c r="Q1994" s="1"/>
      <c r="R1994" s="1"/>
      <c r="S1994" s="1"/>
      <c r="T1994" s="2"/>
      <c r="U1994" s="1"/>
      <c r="V1994" s="2"/>
      <c r="W1994" s="1"/>
      <c r="X1994" s="2"/>
      <c r="Y1994" s="1"/>
      <c r="Z1994" s="2"/>
      <c r="AA1994" s="1"/>
      <c r="AB1994" s="2"/>
      <c r="AC1994" s="1"/>
      <c r="AD1994" s="2"/>
      <c r="AE1994" s="1"/>
      <c r="AF1994" s="2"/>
      <c r="AG1994" s="1"/>
    </row>
    <row r="1995" spans="1:33" ht="12.95" customHeight="1" x14ac:dyDescent="0.2">
      <c r="A1995" s="10">
        <v>40420.1875</v>
      </c>
      <c r="B1995" s="1">
        <v>-0.19983671399999992</v>
      </c>
      <c r="C1995" s="1">
        <v>-0.16725600000000007</v>
      </c>
      <c r="D1995" s="10">
        <v>40410.513962673613</v>
      </c>
      <c r="E1995" s="1">
        <v>-1.3859999999997541E-2</v>
      </c>
      <c r="G1995" s="1"/>
      <c r="H1995" s="1"/>
      <c r="I1995" s="1"/>
      <c r="J1995" s="1"/>
      <c r="K1995" s="2"/>
      <c r="L1995" s="1"/>
      <c r="M1995" s="1"/>
      <c r="N1995" s="2"/>
      <c r="O1995" s="1"/>
      <c r="P1995" s="2"/>
      <c r="Q1995" s="1"/>
      <c r="R1995" s="1"/>
      <c r="S1995" s="1"/>
      <c r="T1995" s="2"/>
      <c r="U1995" s="1"/>
      <c r="V1995" s="2"/>
      <c r="W1995" s="1"/>
      <c r="X1995" s="2"/>
      <c r="Y1995" s="1"/>
      <c r="Z1995" s="2"/>
      <c r="AA1995" s="1"/>
      <c r="AB1995" s="2"/>
      <c r="AC1995" s="1"/>
      <c r="AD1995" s="2"/>
      <c r="AE1995" s="1"/>
      <c r="AF1995" s="2"/>
      <c r="AG1995" s="1"/>
    </row>
    <row r="1996" spans="1:33" ht="12.95" customHeight="1" x14ac:dyDescent="0.2">
      <c r="A1996" s="10">
        <v>40420.197916666664</v>
      </c>
      <c r="B1996" s="1">
        <v>-0.19715434200000104</v>
      </c>
      <c r="C1996" s="1">
        <v>-0.16725600000000007</v>
      </c>
      <c r="D1996" s="10">
        <v>40410.520907118058</v>
      </c>
      <c r="E1996" s="1">
        <v>-9.2399999999983606E-3</v>
      </c>
      <c r="G1996" s="1"/>
      <c r="H1996" s="1"/>
      <c r="I1996" s="1"/>
      <c r="J1996" s="1"/>
      <c r="K1996" s="2"/>
      <c r="L1996" s="1"/>
      <c r="M1996" s="1"/>
      <c r="N1996" s="2"/>
      <c r="O1996" s="1"/>
      <c r="P1996" s="2"/>
      <c r="Q1996" s="1"/>
      <c r="R1996" s="1"/>
      <c r="S1996" s="1"/>
      <c r="T1996" s="2"/>
      <c r="U1996" s="1"/>
      <c r="V1996" s="2"/>
      <c r="W1996" s="1"/>
      <c r="X1996" s="2"/>
      <c r="Y1996" s="1"/>
      <c r="Z1996" s="2"/>
      <c r="AA1996" s="1"/>
      <c r="AB1996" s="2"/>
      <c r="AC1996" s="1"/>
      <c r="AD1996" s="2"/>
      <c r="AE1996" s="1"/>
      <c r="AF1996" s="2"/>
      <c r="AG1996" s="1"/>
    </row>
    <row r="1997" spans="1:33" ht="12.95" customHeight="1" x14ac:dyDescent="0.2">
      <c r="A1997" s="10">
        <v>40420.208333333336</v>
      </c>
      <c r="B1997" s="1">
        <v>-0.19447196999999861</v>
      </c>
      <c r="C1997" s="1">
        <v>-0.16493300000000044</v>
      </c>
      <c r="D1997" s="10">
        <v>40410.527851562503</v>
      </c>
      <c r="E1997" s="1">
        <v>-4.6199999999956276E-3</v>
      </c>
      <c r="G1997" s="1"/>
      <c r="H1997" s="1"/>
      <c r="I1997" s="1"/>
      <c r="J1997" s="1"/>
      <c r="K1997" s="2"/>
      <c r="L1997" s="1"/>
      <c r="M1997" s="1"/>
      <c r="N1997" s="2"/>
      <c r="O1997" s="1"/>
      <c r="P1997" s="2"/>
      <c r="Q1997" s="1"/>
      <c r="R1997" s="1"/>
      <c r="S1997" s="1"/>
      <c r="T1997" s="2"/>
      <c r="U1997" s="1"/>
      <c r="V1997" s="2"/>
      <c r="W1997" s="1"/>
      <c r="X1997" s="2"/>
      <c r="Y1997" s="1"/>
      <c r="Z1997" s="2"/>
      <c r="AA1997" s="1"/>
      <c r="AB1997" s="2"/>
      <c r="AC1997" s="1"/>
      <c r="AD1997" s="2"/>
      <c r="AE1997" s="1"/>
      <c r="AF1997" s="2"/>
      <c r="AG1997" s="1"/>
    </row>
    <row r="1998" spans="1:33" ht="12.95" customHeight="1" x14ac:dyDescent="0.2">
      <c r="A1998" s="10">
        <v>40420.21875</v>
      </c>
      <c r="B1998" s="1">
        <v>-0.18642485400000197</v>
      </c>
      <c r="C1998" s="1">
        <v>-0.15796399999999977</v>
      </c>
      <c r="D1998" s="10">
        <v>40410.534796006941</v>
      </c>
      <c r="E1998" s="1">
        <v>0</v>
      </c>
      <c r="G1998" s="1"/>
      <c r="H1998" s="1"/>
      <c r="I1998" s="1"/>
      <c r="J1998" s="1"/>
      <c r="K1998" s="2"/>
      <c r="L1998" s="1"/>
      <c r="M1998" s="1"/>
      <c r="N1998" s="2"/>
      <c r="O1998" s="1"/>
      <c r="P1998" s="2"/>
      <c r="Q1998" s="1"/>
      <c r="R1998" s="1"/>
      <c r="S1998" s="1"/>
      <c r="T1998" s="2"/>
      <c r="U1998" s="1"/>
      <c r="V1998" s="2"/>
      <c r="W1998" s="1"/>
      <c r="X1998" s="2"/>
      <c r="Y1998" s="1"/>
      <c r="Z1998" s="2"/>
      <c r="AA1998" s="1"/>
      <c r="AB1998" s="2"/>
      <c r="AC1998" s="1"/>
      <c r="AD1998" s="2"/>
      <c r="AE1998" s="1"/>
      <c r="AF1998" s="2"/>
      <c r="AG1998" s="1"/>
    </row>
    <row r="1999" spans="1:33" ht="12.95" customHeight="1" x14ac:dyDescent="0.2">
      <c r="A1999" s="10">
        <v>40420.229166666672</v>
      </c>
      <c r="B1999" s="1">
        <v>-0.18106011000000066</v>
      </c>
      <c r="C1999" s="1">
        <v>-0.15331800000000051</v>
      </c>
      <c r="D1999" s="10">
        <v>40410.541740451386</v>
      </c>
      <c r="E1999" s="1">
        <v>4.620000000002733E-3</v>
      </c>
      <c r="G1999" s="1"/>
      <c r="H1999" s="1"/>
      <c r="I1999" s="1"/>
      <c r="J1999" s="1"/>
      <c r="K1999" s="2"/>
      <c r="L1999" s="1"/>
      <c r="M1999" s="1"/>
      <c r="N1999" s="2"/>
      <c r="O1999" s="1"/>
      <c r="P1999" s="2"/>
      <c r="Q1999" s="1"/>
      <c r="R1999" s="1"/>
      <c r="S1999" s="1"/>
      <c r="T1999" s="2"/>
      <c r="U1999" s="1"/>
      <c r="V1999" s="2"/>
      <c r="W1999" s="1"/>
      <c r="X1999" s="2"/>
      <c r="Y1999" s="1"/>
      <c r="Z1999" s="2"/>
      <c r="AA1999" s="1"/>
      <c r="AB1999" s="2"/>
      <c r="AC1999" s="1"/>
      <c r="AD1999" s="2"/>
      <c r="AE1999" s="1"/>
      <c r="AF1999" s="2"/>
      <c r="AG1999" s="1"/>
    </row>
    <row r="2000" spans="1:33" ht="12.95" customHeight="1" x14ac:dyDescent="0.2">
      <c r="A2000" s="10">
        <v>40420.239583333336</v>
      </c>
      <c r="B2000" s="1">
        <v>-0.17435418000000169</v>
      </c>
      <c r="C2000" s="1">
        <v>-0.14867200000000036</v>
      </c>
      <c r="D2000" s="10">
        <v>40410.548684895832</v>
      </c>
      <c r="E2000" s="1">
        <v>9.2400000000019133E-3</v>
      </c>
      <c r="G2000" s="1"/>
      <c r="H2000" s="1"/>
      <c r="I2000" s="1"/>
      <c r="J2000" s="1"/>
      <c r="K2000" s="2"/>
      <c r="L2000" s="1"/>
      <c r="M2000" s="1"/>
      <c r="N2000" s="2"/>
      <c r="O2000" s="1"/>
      <c r="P2000" s="2"/>
      <c r="Q2000" s="1"/>
      <c r="R2000" s="1"/>
      <c r="S2000" s="1"/>
      <c r="T2000" s="2"/>
      <c r="U2000" s="1"/>
      <c r="V2000" s="2"/>
      <c r="W2000" s="1"/>
      <c r="X2000" s="2"/>
      <c r="Y2000" s="1"/>
      <c r="Z2000" s="2"/>
      <c r="AA2000" s="1"/>
      <c r="AB2000" s="2"/>
      <c r="AC2000" s="1"/>
      <c r="AD2000" s="2"/>
      <c r="AE2000" s="1"/>
      <c r="AF2000" s="2"/>
      <c r="AG2000" s="1"/>
    </row>
    <row r="2001" spans="1:33" ht="12.95" customHeight="1" x14ac:dyDescent="0.2">
      <c r="A2001" s="10">
        <v>40420.25</v>
      </c>
      <c r="B2001" s="1">
        <v>-0.16764825000000272</v>
      </c>
      <c r="C2001" s="1">
        <v>-0.14634899999999984</v>
      </c>
      <c r="D2001" s="10">
        <v>40410.555629340277</v>
      </c>
      <c r="E2001" s="1">
        <v>1.3860000000001094E-2</v>
      </c>
      <c r="G2001" s="1"/>
      <c r="H2001" s="1"/>
      <c r="I2001" s="1"/>
      <c r="J2001" s="1"/>
      <c r="K2001" s="2"/>
      <c r="L2001" s="1"/>
      <c r="M2001" s="1"/>
      <c r="N2001" s="2"/>
      <c r="O2001" s="1"/>
      <c r="P2001" s="2"/>
      <c r="Q2001" s="1"/>
      <c r="R2001" s="1"/>
      <c r="S2001" s="1"/>
      <c r="T2001" s="2"/>
      <c r="U2001" s="1"/>
      <c r="V2001" s="2"/>
      <c r="W2001" s="1"/>
      <c r="X2001" s="2"/>
      <c r="Y2001" s="1"/>
      <c r="Z2001" s="2"/>
      <c r="AA2001" s="1"/>
      <c r="AB2001" s="2"/>
      <c r="AC2001" s="1"/>
      <c r="AD2001" s="2"/>
      <c r="AE2001" s="1"/>
      <c r="AF2001" s="2"/>
      <c r="AG2001" s="1"/>
    </row>
    <row r="2002" spans="1:33" ht="12.95" customHeight="1" x14ac:dyDescent="0.2">
      <c r="A2002" s="10">
        <v>40420.260416666664</v>
      </c>
      <c r="B2002" s="1">
        <v>-0.16496587800000029</v>
      </c>
      <c r="C2002" s="1">
        <v>-0.14170300000000058</v>
      </c>
      <c r="D2002" s="10">
        <v>40410.562573784722</v>
      </c>
      <c r="E2002" s="1">
        <v>1.8480000000003827E-2</v>
      </c>
      <c r="G2002" s="1"/>
      <c r="H2002" s="1"/>
      <c r="I2002" s="1"/>
      <c r="J2002" s="1"/>
      <c r="K2002" s="2"/>
      <c r="L2002" s="1"/>
      <c r="M2002" s="1"/>
      <c r="N2002" s="2"/>
      <c r="O2002" s="1"/>
      <c r="P2002" s="2"/>
      <c r="Q2002" s="1"/>
      <c r="R2002" s="1"/>
      <c r="S2002" s="1"/>
      <c r="T2002" s="2"/>
      <c r="U2002" s="1"/>
      <c r="V2002" s="2"/>
      <c r="W2002" s="1"/>
      <c r="X2002" s="2"/>
      <c r="Y2002" s="1"/>
      <c r="Z2002" s="2"/>
      <c r="AA2002" s="1"/>
      <c r="AB2002" s="2"/>
      <c r="AC2002" s="1"/>
      <c r="AD2002" s="2"/>
      <c r="AE2002" s="1"/>
      <c r="AF2002" s="2"/>
      <c r="AG2002" s="1"/>
    </row>
    <row r="2003" spans="1:33" ht="12.95" customHeight="1" x14ac:dyDescent="0.2">
      <c r="A2003" s="10">
        <v>40420.270833333336</v>
      </c>
      <c r="B2003" s="1">
        <v>-0.15825994800000132</v>
      </c>
      <c r="C2003" s="1">
        <v>-0.14170300000000058</v>
      </c>
      <c r="D2003" s="10">
        <v>40410.569518229167</v>
      </c>
      <c r="E2003" s="1">
        <v>2.5410000000004374E-2</v>
      </c>
      <c r="G2003" s="1"/>
      <c r="H2003" s="1"/>
      <c r="I2003" s="1"/>
      <c r="J2003" s="1"/>
      <c r="K2003" s="2"/>
      <c r="L2003" s="1"/>
      <c r="M2003" s="1"/>
      <c r="N2003" s="2"/>
      <c r="O2003" s="1"/>
      <c r="P2003" s="2"/>
      <c r="Q2003" s="1"/>
      <c r="R2003" s="1"/>
      <c r="S2003" s="1"/>
      <c r="T2003" s="2"/>
      <c r="U2003" s="1"/>
      <c r="V2003" s="2"/>
      <c r="W2003" s="1"/>
      <c r="X2003" s="2"/>
      <c r="Y2003" s="1"/>
      <c r="Z2003" s="2"/>
      <c r="AA2003" s="1"/>
      <c r="AB2003" s="2"/>
      <c r="AC2003" s="1"/>
      <c r="AD2003" s="2"/>
      <c r="AE2003" s="1"/>
      <c r="AF2003" s="2"/>
      <c r="AG2003" s="1"/>
    </row>
    <row r="2004" spans="1:33" ht="12.95" customHeight="1" x14ac:dyDescent="0.2">
      <c r="A2004" s="10">
        <v>40420.28125</v>
      </c>
      <c r="B2004" s="1">
        <v>-0.15423639000000122</v>
      </c>
      <c r="C2004" s="1">
        <v>-0.13705700000000043</v>
      </c>
      <c r="D2004" s="10">
        <v>40410.576462673613</v>
      </c>
      <c r="E2004" s="1">
        <v>3.0030000000000001E-2</v>
      </c>
      <c r="G2004" s="1"/>
      <c r="H2004" s="1"/>
      <c r="I2004" s="1"/>
      <c r="J2004" s="1"/>
      <c r="K2004" s="2"/>
      <c r="L2004" s="1"/>
      <c r="M2004" s="1"/>
      <c r="N2004" s="2"/>
      <c r="O2004" s="1"/>
      <c r="P2004" s="2"/>
      <c r="Q2004" s="1"/>
      <c r="R2004" s="1"/>
      <c r="S2004" s="1"/>
      <c r="T2004" s="2"/>
      <c r="U2004" s="1"/>
      <c r="V2004" s="2"/>
      <c r="W2004" s="1"/>
      <c r="X2004" s="2"/>
      <c r="Y2004" s="1"/>
      <c r="Z2004" s="2"/>
      <c r="AA2004" s="1"/>
      <c r="AB2004" s="2"/>
      <c r="AC2004" s="1"/>
      <c r="AD2004" s="2"/>
      <c r="AE2004" s="1"/>
      <c r="AF2004" s="2"/>
      <c r="AG2004" s="1"/>
    </row>
    <row r="2005" spans="1:33" ht="12.95" customHeight="1" x14ac:dyDescent="0.2">
      <c r="A2005" s="10">
        <v>40420.291666666664</v>
      </c>
      <c r="B2005" s="1">
        <v>-0.14887164599999991</v>
      </c>
      <c r="C2005" s="1">
        <v>-0.13241100000000117</v>
      </c>
      <c r="D2005" s="10">
        <v>40410.583407118058</v>
      </c>
      <c r="E2005" s="1">
        <v>3.4650000000002734E-2</v>
      </c>
      <c r="G2005" s="1"/>
      <c r="H2005" s="1"/>
      <c r="I2005" s="1"/>
      <c r="J2005" s="1"/>
      <c r="K2005" s="2"/>
      <c r="L2005" s="1"/>
      <c r="M2005" s="1"/>
      <c r="N2005" s="2"/>
      <c r="O2005" s="1"/>
      <c r="P2005" s="2"/>
      <c r="Q2005" s="1"/>
      <c r="R2005" s="1"/>
      <c r="S2005" s="1"/>
      <c r="T2005" s="2"/>
      <c r="U2005" s="1"/>
      <c r="V2005" s="2"/>
      <c r="W2005" s="1"/>
      <c r="X2005" s="2"/>
      <c r="Y2005" s="1"/>
      <c r="Z2005" s="2"/>
      <c r="AA2005" s="1"/>
      <c r="AB2005" s="2"/>
      <c r="AC2005" s="1"/>
      <c r="AD2005" s="2"/>
      <c r="AE2005" s="1"/>
      <c r="AF2005" s="2"/>
      <c r="AG2005" s="1"/>
    </row>
    <row r="2006" spans="1:33" ht="12.95" customHeight="1" x14ac:dyDescent="0.2">
      <c r="A2006" s="10">
        <v>40420.302083333328</v>
      </c>
      <c r="B2006" s="1">
        <v>-0.1435069019999986</v>
      </c>
      <c r="C2006" s="1">
        <v>-0.12776500000000013</v>
      </c>
      <c r="D2006" s="10">
        <v>40410.590351562503</v>
      </c>
      <c r="E2006" s="1">
        <v>3.9270000000005467E-2</v>
      </c>
      <c r="G2006" s="1"/>
      <c r="H2006" s="1"/>
      <c r="I2006" s="1"/>
      <c r="J2006" s="1"/>
      <c r="K2006" s="2"/>
      <c r="L2006" s="1"/>
      <c r="M2006" s="1"/>
      <c r="N2006" s="2"/>
      <c r="O2006" s="1"/>
      <c r="P2006" s="2"/>
      <c r="Q2006" s="1"/>
      <c r="R2006" s="1"/>
      <c r="S2006" s="1"/>
      <c r="T2006" s="2"/>
      <c r="U2006" s="1"/>
      <c r="V2006" s="2"/>
      <c r="W2006" s="1"/>
      <c r="X2006" s="2"/>
      <c r="Y2006" s="1"/>
      <c r="Z2006" s="2"/>
      <c r="AA2006" s="1"/>
      <c r="AB2006" s="2"/>
      <c r="AC2006" s="1"/>
      <c r="AD2006" s="2"/>
      <c r="AE2006" s="1"/>
      <c r="AF2006" s="2"/>
      <c r="AG2006" s="1"/>
    </row>
    <row r="2007" spans="1:33" ht="12.95" customHeight="1" x14ac:dyDescent="0.2">
      <c r="A2007" s="10">
        <v>40420.3125</v>
      </c>
      <c r="B2007" s="1">
        <v>-0.13545978600000197</v>
      </c>
      <c r="C2007" s="1">
        <v>-0.1254420000000005</v>
      </c>
      <c r="D2007" s="10">
        <v>40410.597296006941</v>
      </c>
      <c r="E2007" s="1">
        <v>4.6200000000002461E-2</v>
      </c>
      <c r="G2007" s="1"/>
      <c r="H2007" s="1"/>
      <c r="I2007" s="1"/>
      <c r="J2007" s="1"/>
      <c r="K2007" s="2"/>
      <c r="L2007" s="1"/>
      <c r="M2007" s="1"/>
      <c r="N2007" s="2"/>
      <c r="O2007" s="1"/>
      <c r="P2007" s="2"/>
      <c r="Q2007" s="1"/>
      <c r="R2007" s="1"/>
      <c r="S2007" s="1"/>
      <c r="T2007" s="2"/>
      <c r="U2007" s="1"/>
      <c r="V2007" s="2"/>
      <c r="W2007" s="1"/>
      <c r="X2007" s="2"/>
      <c r="Y2007" s="1"/>
      <c r="Z2007" s="2"/>
      <c r="AA2007" s="1"/>
      <c r="AB2007" s="2"/>
      <c r="AC2007" s="1"/>
      <c r="AD2007" s="2"/>
      <c r="AE2007" s="1"/>
      <c r="AF2007" s="2"/>
      <c r="AG2007" s="1"/>
    </row>
    <row r="2008" spans="1:33" ht="12.95" customHeight="1" x14ac:dyDescent="0.2">
      <c r="A2008" s="10">
        <v>40420.322916666664</v>
      </c>
      <c r="B2008" s="1">
        <v>-0.13277741399999954</v>
      </c>
      <c r="C2008" s="1">
        <v>-0.12079600000000035</v>
      </c>
      <c r="D2008" s="10">
        <v>40410.604240451386</v>
      </c>
      <c r="E2008" s="1">
        <v>5.0820000000001642E-2</v>
      </c>
      <c r="G2008" s="1"/>
      <c r="H2008" s="1"/>
      <c r="I2008" s="1"/>
      <c r="J2008" s="1"/>
      <c r="K2008" s="2"/>
      <c r="L2008" s="1"/>
      <c r="M2008" s="1"/>
      <c r="N2008" s="2"/>
      <c r="O2008" s="1"/>
      <c r="P2008" s="2"/>
      <c r="Q2008" s="1"/>
      <c r="R2008" s="1"/>
      <c r="S2008" s="1"/>
      <c r="T2008" s="2"/>
      <c r="U2008" s="1"/>
      <c r="V2008" s="2"/>
      <c r="W2008" s="1"/>
      <c r="X2008" s="2"/>
      <c r="Y2008" s="1"/>
      <c r="Z2008" s="2"/>
      <c r="AA2008" s="1"/>
      <c r="AB2008" s="2"/>
      <c r="AC2008" s="1"/>
      <c r="AD2008" s="2"/>
      <c r="AE2008" s="1"/>
      <c r="AF2008" s="2"/>
      <c r="AG2008" s="1"/>
    </row>
    <row r="2009" spans="1:33" ht="12.95" customHeight="1" x14ac:dyDescent="0.2">
      <c r="A2009" s="10">
        <v>40420.333333333336</v>
      </c>
      <c r="B2009" s="1">
        <v>-0.12204792600000047</v>
      </c>
      <c r="C2009" s="1">
        <v>-0.11382700000000057</v>
      </c>
      <c r="D2009" s="10">
        <v>40410.611184895832</v>
      </c>
      <c r="E2009" s="1">
        <v>5.5440000000004375E-2</v>
      </c>
      <c r="G2009" s="1"/>
      <c r="H2009" s="1"/>
      <c r="I2009" s="1"/>
      <c r="J2009" s="1"/>
      <c r="K2009" s="2"/>
      <c r="L2009" s="1"/>
      <c r="M2009" s="1"/>
      <c r="N2009" s="2"/>
      <c r="O2009" s="1"/>
      <c r="P2009" s="2"/>
      <c r="Q2009" s="1"/>
      <c r="R2009" s="1"/>
      <c r="S2009" s="1"/>
      <c r="T2009" s="2"/>
      <c r="U2009" s="1"/>
      <c r="V2009" s="2"/>
      <c r="W2009" s="1"/>
      <c r="X2009" s="2"/>
      <c r="Y2009" s="1"/>
      <c r="Z2009" s="2"/>
      <c r="AA2009" s="1"/>
      <c r="AB2009" s="2"/>
      <c r="AC2009" s="1"/>
      <c r="AD2009" s="2"/>
      <c r="AE2009" s="1"/>
      <c r="AF2009" s="2"/>
      <c r="AG2009" s="1"/>
    </row>
    <row r="2010" spans="1:33" ht="12.95" customHeight="1" x14ac:dyDescent="0.2">
      <c r="A2010" s="10">
        <v>40420.34375</v>
      </c>
      <c r="B2010" s="1">
        <v>-0.12204792600000047</v>
      </c>
      <c r="C2010" s="1">
        <v>-0.10918100000000042</v>
      </c>
      <c r="D2010" s="10">
        <v>40410.618129340277</v>
      </c>
      <c r="E2010" s="1">
        <v>6.2370000000004922E-2</v>
      </c>
      <c r="G2010" s="1"/>
      <c r="H2010" s="1"/>
      <c r="I2010" s="1"/>
      <c r="J2010" s="1"/>
      <c r="K2010" s="2"/>
      <c r="L2010" s="1"/>
      <c r="M2010" s="1"/>
      <c r="N2010" s="2"/>
      <c r="O2010" s="1"/>
      <c r="P2010" s="2"/>
      <c r="Q2010" s="1"/>
      <c r="R2010" s="1"/>
      <c r="S2010" s="1"/>
      <c r="T2010" s="2"/>
      <c r="U2010" s="1"/>
      <c r="V2010" s="2"/>
      <c r="W2010" s="1"/>
      <c r="X2010" s="2"/>
      <c r="Y2010" s="1"/>
      <c r="Z2010" s="2"/>
      <c r="AA2010" s="1"/>
      <c r="AB2010" s="2"/>
      <c r="AC2010" s="1"/>
      <c r="AD2010" s="2"/>
      <c r="AE2010" s="1"/>
      <c r="AF2010" s="2"/>
      <c r="AG2010" s="1"/>
    </row>
    <row r="2011" spans="1:33" ht="12.95" customHeight="1" x14ac:dyDescent="0.2">
      <c r="A2011" s="10">
        <v>40420.354166666672</v>
      </c>
      <c r="B2011" s="1">
        <v>-0.11265962400000262</v>
      </c>
      <c r="C2011" s="1">
        <v>-0.10453500000000115</v>
      </c>
      <c r="D2011" s="10">
        <v>40410.625073784722</v>
      </c>
      <c r="E2011" s="1">
        <v>6.6990000000000549E-2</v>
      </c>
      <c r="G2011" s="1"/>
      <c r="H2011" s="1"/>
      <c r="I2011" s="1"/>
      <c r="J2011" s="1"/>
      <c r="K2011" s="2"/>
      <c r="L2011" s="1"/>
      <c r="M2011" s="1"/>
      <c r="N2011" s="2"/>
      <c r="O2011" s="1"/>
      <c r="P2011" s="2"/>
      <c r="Q2011" s="1"/>
      <c r="R2011" s="1"/>
      <c r="S2011" s="1"/>
      <c r="T2011" s="2"/>
      <c r="U2011" s="1"/>
      <c r="V2011" s="2"/>
      <c r="W2011" s="1"/>
      <c r="X2011" s="2"/>
      <c r="Y2011" s="1"/>
      <c r="Z2011" s="2"/>
      <c r="AA2011" s="1"/>
      <c r="AB2011" s="2"/>
      <c r="AC2011" s="1"/>
      <c r="AD2011" s="2"/>
      <c r="AE2011" s="1"/>
      <c r="AF2011" s="2"/>
      <c r="AG2011" s="1"/>
    </row>
    <row r="2012" spans="1:33" ht="12.95" customHeight="1" x14ac:dyDescent="0.2">
      <c r="A2012" s="10">
        <v>40420.364583333336</v>
      </c>
      <c r="B2012" s="1">
        <v>-0.11131843799999785</v>
      </c>
      <c r="C2012" s="1">
        <v>-9.9889000000000117E-2</v>
      </c>
      <c r="D2012" s="10">
        <v>40410.632018229167</v>
      </c>
      <c r="E2012" s="1">
        <v>7.1610000000003282E-2</v>
      </c>
      <c r="G2012" s="1"/>
      <c r="H2012" s="1"/>
      <c r="I2012" s="1"/>
      <c r="J2012" s="1"/>
      <c r="K2012" s="2"/>
      <c r="L2012" s="1"/>
      <c r="M2012" s="1"/>
      <c r="N2012" s="2"/>
      <c r="O2012" s="1"/>
      <c r="P2012" s="2"/>
      <c r="Q2012" s="1"/>
      <c r="R2012" s="1"/>
      <c r="S2012" s="1"/>
      <c r="T2012" s="2"/>
      <c r="U2012" s="1"/>
      <c r="V2012" s="2"/>
      <c r="W2012" s="1"/>
      <c r="X2012" s="2"/>
      <c r="Y2012" s="1"/>
      <c r="Z2012" s="2"/>
      <c r="AA2012" s="1"/>
      <c r="AB2012" s="2"/>
      <c r="AC2012" s="1"/>
      <c r="AD2012" s="2"/>
      <c r="AE2012" s="1"/>
      <c r="AF2012" s="2"/>
      <c r="AG2012" s="1"/>
    </row>
    <row r="2013" spans="1:33" ht="12.95" customHeight="1" x14ac:dyDescent="0.2">
      <c r="A2013" s="10">
        <v>40420.375</v>
      </c>
      <c r="B2013" s="1">
        <v>-0.10327132200000122</v>
      </c>
      <c r="C2013" s="1">
        <v>-9.2920000000000336E-2</v>
      </c>
      <c r="D2013" s="10">
        <v>40410.638962673613</v>
      </c>
      <c r="E2013" s="1">
        <v>7.3920000000001096E-2</v>
      </c>
      <c r="G2013" s="1"/>
      <c r="H2013" s="1"/>
      <c r="I2013" s="1"/>
      <c r="J2013" s="1"/>
      <c r="K2013" s="2"/>
      <c r="L2013" s="1"/>
      <c r="M2013" s="1"/>
      <c r="N2013" s="2"/>
      <c r="O2013" s="1"/>
      <c r="P2013" s="2"/>
      <c r="Q2013" s="1"/>
      <c r="R2013" s="1"/>
      <c r="S2013" s="1"/>
      <c r="T2013" s="2"/>
      <c r="U2013" s="1"/>
      <c r="V2013" s="2"/>
      <c r="W2013" s="1"/>
      <c r="X2013" s="2"/>
      <c r="Y2013" s="1"/>
      <c r="Z2013" s="2"/>
      <c r="AA2013" s="1"/>
      <c r="AB2013" s="2"/>
      <c r="AC2013" s="1"/>
      <c r="AD2013" s="2"/>
      <c r="AE2013" s="1"/>
      <c r="AF2013" s="2"/>
      <c r="AG2013" s="1"/>
    </row>
    <row r="2014" spans="1:33" ht="12.95" customHeight="1" x14ac:dyDescent="0.2">
      <c r="A2014" s="10">
        <v>40420.385416666664</v>
      </c>
      <c r="B2014" s="1">
        <v>-0.10058894999999879</v>
      </c>
      <c r="C2014" s="1">
        <v>-9.0596999999999817E-2</v>
      </c>
      <c r="D2014" s="10">
        <v>40410.645907118058</v>
      </c>
      <c r="E2014" s="1">
        <v>7.8540000000003829E-2</v>
      </c>
      <c r="G2014" s="1"/>
      <c r="H2014" s="1"/>
      <c r="I2014" s="1"/>
      <c r="J2014" s="1"/>
      <c r="K2014" s="2"/>
      <c r="L2014" s="1"/>
      <c r="M2014" s="1"/>
      <c r="N2014" s="2"/>
      <c r="O2014" s="1"/>
      <c r="P2014" s="2"/>
      <c r="Q2014" s="1"/>
      <c r="R2014" s="1"/>
      <c r="S2014" s="1"/>
      <c r="T2014" s="2"/>
      <c r="U2014" s="1"/>
      <c r="V2014" s="2"/>
      <c r="W2014" s="1"/>
      <c r="X2014" s="2"/>
      <c r="Y2014" s="1"/>
      <c r="Z2014" s="2"/>
      <c r="AA2014" s="1"/>
      <c r="AB2014" s="2"/>
      <c r="AC2014" s="1"/>
      <c r="AD2014" s="2"/>
      <c r="AE2014" s="1"/>
      <c r="AF2014" s="2"/>
      <c r="AG2014" s="1"/>
    </row>
    <row r="2015" spans="1:33" ht="12.95" customHeight="1" x14ac:dyDescent="0.2">
      <c r="A2015" s="10">
        <v>40420.395833333336</v>
      </c>
      <c r="B2015" s="1">
        <v>-9.6565392000002248E-2</v>
      </c>
      <c r="C2015" s="1">
        <v>-8.5951000000000555E-2</v>
      </c>
      <c r="D2015" s="10">
        <v>40410.652851562503</v>
      </c>
      <c r="E2015" s="1">
        <v>8.3159999999999457E-2</v>
      </c>
      <c r="G2015" s="1"/>
      <c r="H2015" s="1"/>
      <c r="I2015" s="1"/>
      <c r="J2015" s="1"/>
      <c r="K2015" s="2"/>
      <c r="L2015" s="1"/>
      <c r="M2015" s="1"/>
      <c r="N2015" s="2"/>
      <c r="O2015" s="1"/>
      <c r="P2015" s="2"/>
      <c r="Q2015" s="1"/>
      <c r="R2015" s="1"/>
      <c r="S2015" s="1"/>
      <c r="T2015" s="2"/>
      <c r="U2015" s="1"/>
      <c r="V2015" s="2"/>
      <c r="W2015" s="1"/>
      <c r="X2015" s="2"/>
      <c r="Y2015" s="1"/>
      <c r="Z2015" s="2"/>
      <c r="AA2015" s="1"/>
      <c r="AB2015" s="2"/>
      <c r="AC2015" s="1"/>
      <c r="AD2015" s="2"/>
      <c r="AE2015" s="1"/>
      <c r="AF2015" s="2"/>
      <c r="AG2015" s="1"/>
    </row>
    <row r="2016" spans="1:33" ht="12.95" customHeight="1" x14ac:dyDescent="0.2">
      <c r="A2016" s="10">
        <v>40420.416666666664</v>
      </c>
      <c r="B2016" s="1">
        <v>-9.1200648000000939E-2</v>
      </c>
      <c r="C2016" s="1">
        <v>-7.8982000000000774E-2</v>
      </c>
      <c r="D2016" s="10">
        <v>40410.653893229166</v>
      </c>
      <c r="E2016" s="1">
        <v>8.5470000000004376E-2</v>
      </c>
      <c r="G2016" s="1"/>
      <c r="H2016" s="1"/>
      <c r="I2016" s="1"/>
      <c r="J2016" s="1"/>
      <c r="K2016" s="2"/>
      <c r="L2016" s="1"/>
      <c r="M2016" s="1"/>
      <c r="N2016" s="2"/>
      <c r="O2016" s="1"/>
      <c r="P2016" s="2"/>
      <c r="Q2016" s="1"/>
      <c r="R2016" s="1"/>
      <c r="S2016" s="1"/>
      <c r="T2016" s="2"/>
      <c r="U2016" s="1"/>
      <c r="V2016" s="2"/>
      <c r="W2016" s="1"/>
      <c r="X2016" s="2"/>
      <c r="Y2016" s="1"/>
      <c r="Z2016" s="2"/>
      <c r="AA2016" s="1"/>
      <c r="AB2016" s="2"/>
      <c r="AC2016" s="1"/>
      <c r="AD2016" s="2"/>
      <c r="AE2016" s="1"/>
      <c r="AF2016" s="2"/>
      <c r="AG2016" s="1"/>
    </row>
    <row r="2017" spans="1:33" ht="12.95" customHeight="1" x14ac:dyDescent="0.2">
      <c r="A2017" s="10">
        <v>40420.4375</v>
      </c>
      <c r="B2017" s="1">
        <v>-9.6565392000002248E-2</v>
      </c>
      <c r="C2017" s="1">
        <v>-8.1305000000000405E-2</v>
      </c>
      <c r="D2017" s="10">
        <v>40410.659796006941</v>
      </c>
      <c r="E2017" s="1">
        <v>8.778000000000219E-2</v>
      </c>
      <c r="G2017" s="1"/>
      <c r="H2017" s="1"/>
      <c r="I2017" s="1"/>
      <c r="J2017" s="1"/>
      <c r="K2017" s="2"/>
      <c r="L2017" s="1"/>
      <c r="M2017" s="1"/>
      <c r="N2017" s="2"/>
      <c r="O2017" s="1"/>
      <c r="P2017" s="2"/>
      <c r="Q2017" s="1"/>
      <c r="R2017" s="1"/>
      <c r="S2017" s="1"/>
      <c r="T2017" s="2"/>
      <c r="U2017" s="1"/>
      <c r="V2017" s="2"/>
      <c r="W2017" s="1"/>
      <c r="X2017" s="2"/>
      <c r="Y2017" s="1"/>
      <c r="Z2017" s="2"/>
      <c r="AA2017" s="1"/>
      <c r="AB2017" s="2"/>
      <c r="AC2017" s="1"/>
      <c r="AD2017" s="2"/>
      <c r="AE2017" s="1"/>
      <c r="AF2017" s="2"/>
      <c r="AG2017" s="1"/>
    </row>
    <row r="2018" spans="1:33" ht="12.95" customHeight="1" x14ac:dyDescent="0.2">
      <c r="A2018" s="10">
        <v>40420.447916666664</v>
      </c>
      <c r="B2018" s="1">
        <v>-9.9247764000001126E-2</v>
      </c>
      <c r="C2018" s="1">
        <v>-8.1305000000000405E-2</v>
      </c>
      <c r="D2018" s="10">
        <v>40410.666740451386</v>
      </c>
      <c r="E2018" s="1">
        <v>9.0090000000000003E-2</v>
      </c>
      <c r="G2018" s="1"/>
      <c r="H2018" s="1"/>
      <c r="I2018" s="1"/>
      <c r="J2018" s="1"/>
      <c r="K2018" s="2"/>
      <c r="L2018" s="1"/>
      <c r="M2018" s="1"/>
      <c r="N2018" s="2"/>
      <c r="O2018" s="1"/>
      <c r="P2018" s="2"/>
      <c r="Q2018" s="1"/>
      <c r="R2018" s="1"/>
      <c r="S2018" s="1"/>
      <c r="T2018" s="2"/>
      <c r="U2018" s="1"/>
      <c r="V2018" s="2"/>
      <c r="W2018" s="1"/>
      <c r="X2018" s="2"/>
      <c r="Y2018" s="1"/>
      <c r="Z2018" s="2"/>
      <c r="AA2018" s="1"/>
      <c r="AB2018" s="2"/>
      <c r="AC2018" s="1"/>
      <c r="AD2018" s="2"/>
      <c r="AE2018" s="1"/>
      <c r="AF2018" s="2"/>
      <c r="AG2018" s="1"/>
    </row>
    <row r="2019" spans="1:33" ht="12.95" customHeight="1" x14ac:dyDescent="0.2">
      <c r="A2019" s="10">
        <v>40420.46875</v>
      </c>
      <c r="B2019" s="1">
        <v>-0.10327132200000122</v>
      </c>
      <c r="C2019" s="1">
        <v>-8.3628000000000036E-2</v>
      </c>
      <c r="D2019" s="10">
        <v>40410.673684895832</v>
      </c>
      <c r="E2019" s="1">
        <v>9.4710000000002736E-2</v>
      </c>
      <c r="G2019" s="1"/>
      <c r="H2019" s="1"/>
      <c r="I2019" s="1"/>
      <c r="J2019" s="1"/>
      <c r="K2019" s="2"/>
      <c r="L2019" s="1"/>
      <c r="M2019" s="1"/>
      <c r="N2019" s="2"/>
      <c r="O2019" s="1"/>
      <c r="P2019" s="2"/>
      <c r="Q2019" s="1"/>
      <c r="R2019" s="1"/>
      <c r="S2019" s="1"/>
      <c r="T2019" s="2"/>
      <c r="U2019" s="1"/>
      <c r="V2019" s="2"/>
      <c r="W2019" s="1"/>
      <c r="X2019" s="2"/>
      <c r="Y2019" s="1"/>
      <c r="Z2019" s="2"/>
      <c r="AA2019" s="1"/>
      <c r="AB2019" s="2"/>
      <c r="AC2019" s="1"/>
      <c r="AD2019" s="2"/>
      <c r="AE2019" s="1"/>
      <c r="AF2019" s="2"/>
      <c r="AG2019" s="1"/>
    </row>
    <row r="2020" spans="1:33" ht="12.95" customHeight="1" x14ac:dyDescent="0.2">
      <c r="A2020" s="10">
        <v>40420.479166666672</v>
      </c>
      <c r="B2020" s="1">
        <v>-0.1059536940000001</v>
      </c>
      <c r="C2020" s="1">
        <v>-8.5951000000000555E-2</v>
      </c>
      <c r="D2020" s="10">
        <v>40410.680629340277</v>
      </c>
      <c r="E2020" s="1">
        <v>9.702000000000055E-2</v>
      </c>
      <c r="G2020" s="1"/>
      <c r="H2020" s="1"/>
      <c r="I2020" s="1"/>
      <c r="J2020" s="1"/>
      <c r="K2020" s="2"/>
      <c r="L2020" s="1"/>
      <c r="M2020" s="1"/>
      <c r="N2020" s="2"/>
      <c r="O2020" s="1"/>
      <c r="P2020" s="2"/>
      <c r="Q2020" s="1"/>
      <c r="R2020" s="1"/>
      <c r="S2020" s="1"/>
      <c r="T2020" s="2"/>
      <c r="U2020" s="1"/>
      <c r="V2020" s="2"/>
      <c r="W2020" s="1"/>
      <c r="X2020" s="2"/>
      <c r="Y2020" s="1"/>
      <c r="Z2020" s="2"/>
      <c r="AA2020" s="1"/>
      <c r="AB2020" s="2"/>
      <c r="AC2020" s="1"/>
      <c r="AD2020" s="2"/>
      <c r="AE2020" s="1"/>
      <c r="AF2020" s="2"/>
      <c r="AG2020" s="1"/>
    </row>
    <row r="2021" spans="1:33" ht="12.95" customHeight="1" x14ac:dyDescent="0.2">
      <c r="A2021" s="10">
        <v>40420.5</v>
      </c>
      <c r="B2021" s="1">
        <v>-0.10997725200000019</v>
      </c>
      <c r="C2021" s="1">
        <v>-8.3628000000000036E-2</v>
      </c>
      <c r="D2021" s="10">
        <v>40410.687573784722</v>
      </c>
      <c r="E2021" s="1">
        <v>9.9330000000005469E-2</v>
      </c>
      <c r="G2021" s="1"/>
      <c r="H2021" s="1"/>
      <c r="I2021" s="1"/>
      <c r="J2021" s="1"/>
      <c r="K2021" s="2"/>
      <c r="L2021" s="1"/>
      <c r="M2021" s="1"/>
      <c r="N2021" s="2"/>
      <c r="O2021" s="1"/>
      <c r="P2021" s="2"/>
      <c r="Q2021" s="1"/>
      <c r="R2021" s="1"/>
      <c r="S2021" s="1"/>
      <c r="T2021" s="2"/>
      <c r="U2021" s="1"/>
      <c r="V2021" s="2"/>
      <c r="W2021" s="1"/>
      <c r="X2021" s="2"/>
      <c r="Y2021" s="1"/>
      <c r="Z2021" s="2"/>
      <c r="AA2021" s="1"/>
      <c r="AB2021" s="2"/>
      <c r="AC2021" s="1"/>
      <c r="AD2021" s="2"/>
      <c r="AE2021" s="1"/>
      <c r="AF2021" s="2"/>
      <c r="AG2021" s="1"/>
    </row>
    <row r="2022" spans="1:33" ht="12.95" customHeight="1" x14ac:dyDescent="0.2">
      <c r="A2022" s="10">
        <v>40420.520833333336</v>
      </c>
      <c r="B2022" s="1">
        <v>-0.10997725200000019</v>
      </c>
      <c r="C2022" s="1">
        <v>-8.3628000000000036E-2</v>
      </c>
      <c r="D2022" s="10">
        <v>40410.694518229167</v>
      </c>
      <c r="E2022" s="1">
        <v>0.10164000000000328</v>
      </c>
      <c r="G2022" s="1"/>
      <c r="H2022" s="1"/>
      <c r="I2022" s="1"/>
      <c r="J2022" s="1"/>
      <c r="K2022" s="2"/>
      <c r="L2022" s="1"/>
      <c r="M2022" s="1"/>
      <c r="N2022" s="2"/>
      <c r="O2022" s="1"/>
      <c r="P2022" s="2"/>
      <c r="Q2022" s="1"/>
      <c r="R2022" s="1"/>
      <c r="S2022" s="1"/>
      <c r="T2022" s="2"/>
      <c r="U2022" s="1"/>
      <c r="V2022" s="2"/>
      <c r="W2022" s="1"/>
      <c r="X2022" s="2"/>
      <c r="Y2022" s="1"/>
      <c r="Z2022" s="2"/>
      <c r="AA2022" s="1"/>
      <c r="AB2022" s="2"/>
      <c r="AC2022" s="1"/>
      <c r="AD2022" s="2"/>
      <c r="AE2022" s="1"/>
      <c r="AF2022" s="2"/>
      <c r="AG2022" s="1"/>
    </row>
    <row r="2023" spans="1:33" ht="12.95" customHeight="1" x14ac:dyDescent="0.2">
      <c r="A2023" s="10">
        <v>40420.53125</v>
      </c>
      <c r="B2023" s="1">
        <v>-0.10729487999999776</v>
      </c>
      <c r="C2023" s="1">
        <v>-8.3628000000000036E-2</v>
      </c>
      <c r="D2023" s="10">
        <v>40410.701462673613</v>
      </c>
      <c r="E2023" s="1">
        <v>0.1039500000000011</v>
      </c>
      <c r="G2023" s="1"/>
      <c r="H2023" s="1"/>
      <c r="I2023" s="1"/>
      <c r="J2023" s="1"/>
      <c r="K2023" s="2"/>
      <c r="L2023" s="1"/>
      <c r="M2023" s="1"/>
      <c r="N2023" s="2"/>
      <c r="O2023" s="1"/>
      <c r="P2023" s="2"/>
      <c r="Q2023" s="1"/>
      <c r="R2023" s="1"/>
      <c r="S2023" s="1"/>
      <c r="T2023" s="2"/>
      <c r="U2023" s="1"/>
      <c r="V2023" s="2"/>
      <c r="W2023" s="1"/>
      <c r="X2023" s="2"/>
      <c r="Y2023" s="1"/>
      <c r="Z2023" s="2"/>
      <c r="AA2023" s="1"/>
      <c r="AB2023" s="2"/>
      <c r="AC2023" s="1"/>
      <c r="AD2023" s="2"/>
      <c r="AE2023" s="1"/>
      <c r="AF2023" s="2"/>
      <c r="AG2023" s="1"/>
    </row>
    <row r="2024" spans="1:33" ht="12.95" customHeight="1" x14ac:dyDescent="0.2">
      <c r="A2024" s="10">
        <v>40420.541666666664</v>
      </c>
      <c r="B2024" s="1">
        <v>-0.11131843799999785</v>
      </c>
      <c r="C2024" s="1">
        <v>-8.3628000000000036E-2</v>
      </c>
      <c r="D2024" s="10">
        <v>40410.708407118058</v>
      </c>
      <c r="E2024" s="1">
        <v>0.10626000000000602</v>
      </c>
      <c r="G2024" s="1"/>
      <c r="H2024" s="1"/>
      <c r="I2024" s="1"/>
      <c r="J2024" s="1"/>
      <c r="K2024" s="2"/>
      <c r="L2024" s="1"/>
      <c r="M2024" s="1"/>
      <c r="N2024" s="2"/>
      <c r="O2024" s="1"/>
      <c r="P2024" s="2"/>
      <c r="Q2024" s="1"/>
      <c r="R2024" s="1"/>
      <c r="S2024" s="1"/>
      <c r="T2024" s="2"/>
      <c r="U2024" s="1"/>
      <c r="V2024" s="2"/>
      <c r="W2024" s="1"/>
      <c r="X2024" s="2"/>
      <c r="Y2024" s="1"/>
      <c r="Z2024" s="2"/>
      <c r="AA2024" s="1"/>
      <c r="AB2024" s="2"/>
      <c r="AC2024" s="1"/>
      <c r="AD2024" s="2"/>
      <c r="AE2024" s="1"/>
      <c r="AF2024" s="2"/>
      <c r="AG2024" s="1"/>
    </row>
    <row r="2025" spans="1:33" ht="12.95" customHeight="1" x14ac:dyDescent="0.2">
      <c r="A2025" s="10">
        <v>40420.5625</v>
      </c>
      <c r="B2025" s="1">
        <v>-0.10997725200000019</v>
      </c>
      <c r="C2025" s="1">
        <v>-8.5951000000000555E-2</v>
      </c>
      <c r="D2025" s="10">
        <v>40410.722296006941</v>
      </c>
      <c r="E2025" s="1">
        <v>0.10857000000000383</v>
      </c>
      <c r="G2025" s="1"/>
      <c r="H2025" s="1"/>
      <c r="I2025" s="1"/>
      <c r="J2025" s="1"/>
      <c r="K2025" s="2"/>
      <c r="L2025" s="1"/>
      <c r="M2025" s="1"/>
      <c r="N2025" s="2"/>
      <c r="O2025" s="1"/>
      <c r="P2025" s="2"/>
      <c r="Q2025" s="1"/>
      <c r="R2025" s="1"/>
      <c r="S2025" s="1"/>
      <c r="T2025" s="2"/>
      <c r="U2025" s="1"/>
      <c r="V2025" s="2"/>
      <c r="W2025" s="1"/>
      <c r="X2025" s="2"/>
      <c r="Y2025" s="1"/>
      <c r="Z2025" s="2"/>
      <c r="AA2025" s="1"/>
      <c r="AB2025" s="2"/>
      <c r="AC2025" s="1"/>
      <c r="AD2025" s="2"/>
      <c r="AE2025" s="1"/>
      <c r="AF2025" s="2"/>
      <c r="AG2025" s="1"/>
    </row>
    <row r="2026" spans="1:33" ht="12.95" customHeight="1" x14ac:dyDescent="0.2">
      <c r="A2026" s="10">
        <v>40420.572916666664</v>
      </c>
      <c r="B2026" s="1">
        <v>-0.11400081000000029</v>
      </c>
      <c r="C2026" s="1">
        <v>-8.8274000000000186E-2</v>
      </c>
      <c r="D2026" s="10">
        <v>40410.736184895832</v>
      </c>
      <c r="E2026" s="1">
        <v>0.11088000000000164</v>
      </c>
      <c r="G2026" s="1"/>
      <c r="H2026" s="1"/>
      <c r="I2026" s="1"/>
      <c r="J2026" s="1"/>
      <c r="K2026" s="2"/>
      <c r="L2026" s="1"/>
      <c r="M2026" s="1"/>
      <c r="N2026" s="2"/>
      <c r="O2026" s="1"/>
      <c r="P2026" s="2"/>
      <c r="Q2026" s="1"/>
      <c r="R2026" s="1"/>
      <c r="S2026" s="1"/>
      <c r="T2026" s="2"/>
      <c r="U2026" s="1"/>
      <c r="V2026" s="2"/>
      <c r="W2026" s="1"/>
      <c r="X2026" s="2"/>
      <c r="Y2026" s="1"/>
      <c r="Z2026" s="2"/>
      <c r="AA2026" s="1"/>
      <c r="AB2026" s="2"/>
      <c r="AC2026" s="1"/>
      <c r="AD2026" s="2"/>
      <c r="AE2026" s="1"/>
      <c r="AF2026" s="2"/>
      <c r="AG2026" s="1"/>
    </row>
    <row r="2027" spans="1:33" ht="12.95" customHeight="1" x14ac:dyDescent="0.2">
      <c r="A2027" s="10">
        <v>40420.583333333336</v>
      </c>
      <c r="B2027" s="1">
        <v>-0.11668318199999916</v>
      </c>
      <c r="C2027" s="1">
        <v>-9.0596999999999817E-2</v>
      </c>
      <c r="D2027" s="10">
        <v>40410.750073784722</v>
      </c>
      <c r="E2027" s="1">
        <v>0.11319000000000301</v>
      </c>
      <c r="G2027" s="1"/>
      <c r="H2027" s="1"/>
      <c r="I2027" s="1"/>
      <c r="J2027" s="1"/>
      <c r="K2027" s="2"/>
      <c r="L2027" s="1"/>
      <c r="M2027" s="1"/>
      <c r="N2027" s="2"/>
      <c r="O2027" s="1"/>
      <c r="P2027" s="2"/>
      <c r="Q2027" s="1"/>
      <c r="R2027" s="1"/>
      <c r="S2027" s="1"/>
      <c r="T2027" s="2"/>
      <c r="U2027" s="1"/>
      <c r="V2027" s="2"/>
      <c r="W2027" s="1"/>
      <c r="X2027" s="2"/>
      <c r="Y2027" s="1"/>
      <c r="Z2027" s="2"/>
      <c r="AA2027" s="1"/>
      <c r="AB2027" s="2"/>
      <c r="AC2027" s="1"/>
      <c r="AD2027" s="2"/>
      <c r="AE2027" s="1"/>
      <c r="AF2027" s="2"/>
      <c r="AG2027" s="1"/>
    </row>
    <row r="2028" spans="1:33" ht="12.95" customHeight="1" x14ac:dyDescent="0.2">
      <c r="A2028" s="10">
        <v>40420.59375</v>
      </c>
      <c r="B2028" s="1">
        <v>-0.11936555400000159</v>
      </c>
      <c r="C2028" s="1">
        <v>-9.2920000000000336E-2</v>
      </c>
      <c r="D2028" s="10">
        <v>40410.770907118058</v>
      </c>
      <c r="E2028" s="1">
        <v>0.11319000000000301</v>
      </c>
      <c r="G2028" s="1"/>
      <c r="H2028" s="1"/>
      <c r="I2028" s="1"/>
      <c r="J2028" s="1"/>
      <c r="K2028" s="2"/>
      <c r="L2028" s="1"/>
      <c r="M2028" s="1"/>
      <c r="N2028" s="2"/>
      <c r="O2028" s="1"/>
      <c r="P2028" s="2"/>
      <c r="Q2028" s="1"/>
      <c r="R2028" s="1"/>
      <c r="S2028" s="1"/>
      <c r="T2028" s="2"/>
      <c r="U2028" s="1"/>
      <c r="V2028" s="2"/>
      <c r="W2028" s="1"/>
      <c r="X2028" s="2"/>
      <c r="Y2028" s="1"/>
      <c r="Z2028" s="2"/>
      <c r="AA2028" s="1"/>
      <c r="AB2028" s="2"/>
      <c r="AC2028" s="1"/>
      <c r="AD2028" s="2"/>
      <c r="AE2028" s="1"/>
      <c r="AF2028" s="2"/>
      <c r="AG2028" s="1"/>
    </row>
    <row r="2029" spans="1:33" ht="12.95" customHeight="1" x14ac:dyDescent="0.2">
      <c r="A2029" s="10">
        <v>40420.604166666672</v>
      </c>
      <c r="B2029" s="1">
        <v>-0.11668318199999916</v>
      </c>
      <c r="C2029" s="1">
        <v>-9.2920000000000336E-2</v>
      </c>
      <c r="D2029" s="10">
        <v>40410.784796006941</v>
      </c>
      <c r="E2029" s="1">
        <v>0.11088000000000164</v>
      </c>
      <c r="G2029" s="1"/>
      <c r="H2029" s="1"/>
      <c r="I2029" s="1"/>
      <c r="J2029" s="1"/>
      <c r="K2029" s="2"/>
      <c r="L2029" s="1"/>
      <c r="M2029" s="1"/>
      <c r="N2029" s="2"/>
      <c r="O2029" s="1"/>
      <c r="P2029" s="2"/>
      <c r="Q2029" s="1"/>
      <c r="R2029" s="1"/>
      <c r="S2029" s="1"/>
      <c r="T2029" s="2"/>
      <c r="U2029" s="1"/>
      <c r="V2029" s="2"/>
      <c r="W2029" s="1"/>
      <c r="X2029" s="2"/>
      <c r="Y2029" s="1"/>
      <c r="Z2029" s="2"/>
      <c r="AA2029" s="1"/>
      <c r="AB2029" s="2"/>
      <c r="AC2029" s="1"/>
      <c r="AD2029" s="2"/>
      <c r="AE2029" s="1"/>
      <c r="AF2029" s="2"/>
      <c r="AG2029" s="1"/>
    </row>
    <row r="2030" spans="1:33" ht="12.95" customHeight="1" x14ac:dyDescent="0.2">
      <c r="A2030" s="10">
        <v>40420.635416666664</v>
      </c>
      <c r="B2030" s="1">
        <v>-0.11668318199999916</v>
      </c>
      <c r="C2030" s="1">
        <v>-9.2920000000000336E-2</v>
      </c>
      <c r="D2030" s="10">
        <v>40410.798684895832</v>
      </c>
      <c r="E2030" s="1">
        <v>0.10857000000000383</v>
      </c>
      <c r="G2030" s="1"/>
      <c r="H2030" s="1"/>
      <c r="I2030" s="1"/>
      <c r="J2030" s="1"/>
      <c r="K2030" s="2"/>
      <c r="L2030" s="1"/>
      <c r="M2030" s="1"/>
      <c r="N2030" s="2"/>
      <c r="O2030" s="1"/>
      <c r="P2030" s="2"/>
      <c r="Q2030" s="1"/>
      <c r="R2030" s="1"/>
      <c r="S2030" s="1"/>
      <c r="T2030" s="2"/>
      <c r="U2030" s="1"/>
      <c r="V2030" s="2"/>
      <c r="W2030" s="1"/>
      <c r="X2030" s="2"/>
      <c r="Y2030" s="1"/>
      <c r="Z2030" s="2"/>
      <c r="AA2030" s="1"/>
      <c r="AB2030" s="2"/>
      <c r="AC2030" s="1"/>
      <c r="AD2030" s="2"/>
      <c r="AE2030" s="1"/>
      <c r="AF2030" s="2"/>
      <c r="AG2030" s="1"/>
    </row>
    <row r="2031" spans="1:33" ht="12.95" customHeight="1" x14ac:dyDescent="0.2">
      <c r="A2031" s="10">
        <v>40420.65625</v>
      </c>
      <c r="B2031" s="1">
        <v>-0.11936555400000159</v>
      </c>
      <c r="C2031" s="1">
        <v>-9.5243000000000855E-2</v>
      </c>
      <c r="D2031" s="10">
        <v>40410.805629340277</v>
      </c>
      <c r="E2031" s="1">
        <v>0.1039500000000011</v>
      </c>
      <c r="G2031" s="1"/>
      <c r="H2031" s="1"/>
      <c r="I2031" s="1"/>
      <c r="J2031" s="1"/>
      <c r="K2031" s="2"/>
      <c r="L2031" s="1"/>
      <c r="M2031" s="1"/>
      <c r="N2031" s="2"/>
      <c r="O2031" s="1"/>
      <c r="P2031" s="2"/>
      <c r="Q2031" s="1"/>
      <c r="R2031" s="1"/>
      <c r="S2031" s="1"/>
      <c r="T2031" s="2"/>
      <c r="U2031" s="1"/>
      <c r="V2031" s="2"/>
      <c r="W2031" s="1"/>
      <c r="X2031" s="2"/>
      <c r="Y2031" s="1"/>
      <c r="Z2031" s="2"/>
      <c r="AA2031" s="1"/>
      <c r="AB2031" s="2"/>
      <c r="AC2031" s="1"/>
      <c r="AD2031" s="2"/>
      <c r="AE2031" s="1"/>
      <c r="AF2031" s="2"/>
      <c r="AG2031" s="1"/>
    </row>
    <row r="2032" spans="1:33" ht="12.95" customHeight="1" x14ac:dyDescent="0.2">
      <c r="A2032" s="10">
        <v>40420.6875</v>
      </c>
      <c r="B2032" s="1">
        <v>-0.12070673999999926</v>
      </c>
      <c r="C2032" s="1">
        <v>-9.9889000000000117E-2</v>
      </c>
      <c r="D2032" s="10">
        <v>40410.812573784722</v>
      </c>
      <c r="E2032" s="1">
        <v>0.10164000000000328</v>
      </c>
      <c r="G2032" s="1"/>
      <c r="H2032" s="1"/>
      <c r="I2032" s="1"/>
      <c r="J2032" s="1"/>
      <c r="K2032" s="2"/>
      <c r="L2032" s="1"/>
      <c r="M2032" s="1"/>
      <c r="N2032" s="2"/>
      <c r="O2032" s="1"/>
      <c r="P2032" s="2"/>
      <c r="Q2032" s="1"/>
      <c r="R2032" s="1"/>
      <c r="S2032" s="1"/>
      <c r="T2032" s="2"/>
      <c r="U2032" s="1"/>
      <c r="V2032" s="2"/>
      <c r="W2032" s="1"/>
      <c r="X2032" s="2"/>
      <c r="Y2032" s="1"/>
      <c r="Z2032" s="2"/>
      <c r="AA2032" s="1"/>
      <c r="AB2032" s="2"/>
      <c r="AC2032" s="1"/>
      <c r="AD2032" s="2"/>
      <c r="AE2032" s="1"/>
      <c r="AF2032" s="2"/>
      <c r="AG2032" s="1"/>
    </row>
    <row r="2033" spans="1:33" ht="12.95" customHeight="1" x14ac:dyDescent="0.2">
      <c r="A2033" s="10">
        <v>40420.708333333336</v>
      </c>
      <c r="B2033" s="1">
        <v>-0.1153419960000015</v>
      </c>
      <c r="C2033" s="1">
        <v>-9.5243000000000855E-2</v>
      </c>
      <c r="D2033" s="10">
        <v>40410.819518229167</v>
      </c>
      <c r="E2033" s="1">
        <v>9.9330000000005469E-2</v>
      </c>
      <c r="G2033" s="1"/>
      <c r="H2033" s="1"/>
      <c r="I2033" s="1"/>
      <c r="J2033" s="1"/>
      <c r="K2033" s="2"/>
      <c r="L2033" s="1"/>
      <c r="M2033" s="1"/>
      <c r="N2033" s="2"/>
      <c r="O2033" s="1"/>
      <c r="P2033" s="2"/>
      <c r="Q2033" s="1"/>
      <c r="R2033" s="1"/>
      <c r="S2033" s="1"/>
      <c r="T2033" s="2"/>
      <c r="U2033" s="1"/>
      <c r="V2033" s="2"/>
      <c r="W2033" s="1"/>
      <c r="X2033" s="2"/>
      <c r="Y2033" s="1"/>
      <c r="Z2033" s="2"/>
      <c r="AA2033" s="1"/>
      <c r="AB2033" s="2"/>
      <c r="AC2033" s="1"/>
      <c r="AD2033" s="2"/>
      <c r="AE2033" s="1"/>
      <c r="AF2033" s="2"/>
      <c r="AG2033" s="1"/>
    </row>
    <row r="2034" spans="1:33" ht="12.95" customHeight="1" x14ac:dyDescent="0.2">
      <c r="A2034" s="10">
        <v>40420.729166666672</v>
      </c>
      <c r="B2034" s="1">
        <v>-0.11265962400000262</v>
      </c>
      <c r="C2034" s="1">
        <v>-9.2920000000000336E-2</v>
      </c>
      <c r="D2034" s="10">
        <v>40410.826462673613</v>
      </c>
      <c r="E2034" s="1">
        <v>9.4710000000002736E-2</v>
      </c>
      <c r="G2034" s="1"/>
      <c r="H2034" s="1"/>
      <c r="I2034" s="1"/>
      <c r="J2034" s="1"/>
      <c r="K2034" s="2"/>
      <c r="L2034" s="1"/>
      <c r="M2034" s="1"/>
      <c r="N2034" s="2"/>
      <c r="O2034" s="1"/>
      <c r="P2034" s="2"/>
      <c r="Q2034" s="1"/>
      <c r="R2034" s="1"/>
      <c r="S2034" s="1"/>
      <c r="T2034" s="2"/>
      <c r="U2034" s="1"/>
      <c r="V2034" s="2"/>
      <c r="W2034" s="1"/>
      <c r="X2034" s="2"/>
      <c r="Y2034" s="1"/>
      <c r="Z2034" s="2"/>
      <c r="AA2034" s="1"/>
      <c r="AB2034" s="2"/>
      <c r="AC2034" s="1"/>
      <c r="AD2034" s="2"/>
      <c r="AE2034" s="1"/>
      <c r="AF2034" s="2"/>
      <c r="AG2034" s="1"/>
    </row>
    <row r="2035" spans="1:33" ht="12.95" customHeight="1" x14ac:dyDescent="0.2">
      <c r="A2035" s="10">
        <v>40420.739583333336</v>
      </c>
      <c r="B2035" s="1">
        <v>-0.10863606600000253</v>
      </c>
      <c r="C2035" s="1">
        <v>-9.2920000000000336E-2</v>
      </c>
      <c r="D2035" s="10">
        <v>40410.833407118058</v>
      </c>
      <c r="E2035" s="1">
        <v>9.2400000000004923E-2</v>
      </c>
      <c r="G2035" s="1"/>
      <c r="H2035" s="1"/>
      <c r="I2035" s="1"/>
      <c r="J2035" s="1"/>
      <c r="K2035" s="2"/>
      <c r="L2035" s="1"/>
      <c r="M2035" s="1"/>
      <c r="N2035" s="2"/>
      <c r="O2035" s="1"/>
      <c r="P2035" s="2"/>
      <c r="Q2035" s="1"/>
      <c r="R2035" s="1"/>
      <c r="S2035" s="1"/>
      <c r="T2035" s="2"/>
      <c r="U2035" s="1"/>
      <c r="V2035" s="2"/>
      <c r="W2035" s="1"/>
      <c r="X2035" s="2"/>
      <c r="Y2035" s="1"/>
      <c r="Z2035" s="2"/>
      <c r="AA2035" s="1"/>
      <c r="AB2035" s="2"/>
      <c r="AC2035" s="1"/>
      <c r="AD2035" s="2"/>
      <c r="AE2035" s="1"/>
      <c r="AF2035" s="2"/>
      <c r="AG2035" s="1"/>
    </row>
    <row r="2036" spans="1:33" ht="12.95" customHeight="1" x14ac:dyDescent="0.2">
      <c r="A2036" s="10">
        <v>40420.760416666664</v>
      </c>
      <c r="B2036" s="1">
        <v>-0.10193013600000356</v>
      </c>
      <c r="C2036" s="1">
        <v>-8.5951000000000555E-2</v>
      </c>
      <c r="D2036" s="10">
        <v>40410.840351562503</v>
      </c>
      <c r="E2036" s="1">
        <v>8.778000000000219E-2</v>
      </c>
      <c r="G2036" s="1"/>
      <c r="H2036" s="1"/>
      <c r="I2036" s="1"/>
      <c r="J2036" s="1"/>
      <c r="K2036" s="2"/>
      <c r="L2036" s="1"/>
      <c r="M2036" s="1"/>
      <c r="N2036" s="2"/>
      <c r="O2036" s="1"/>
      <c r="P2036" s="2"/>
      <c r="Q2036" s="1"/>
      <c r="R2036" s="1"/>
      <c r="S2036" s="1"/>
      <c r="T2036" s="2"/>
      <c r="U2036" s="1"/>
      <c r="V2036" s="2"/>
      <c r="W2036" s="1"/>
      <c r="X2036" s="2"/>
      <c r="Y2036" s="1"/>
      <c r="Z2036" s="2"/>
      <c r="AA2036" s="1"/>
      <c r="AB2036" s="2"/>
      <c r="AC2036" s="1"/>
      <c r="AD2036" s="2"/>
      <c r="AE2036" s="1"/>
      <c r="AF2036" s="2"/>
      <c r="AG2036" s="1"/>
    </row>
    <row r="2037" spans="1:33" ht="12.95" customHeight="1" x14ac:dyDescent="0.2">
      <c r="A2037" s="10">
        <v>40420.770833333336</v>
      </c>
      <c r="B2037" s="1">
        <v>-9.522420599999748E-2</v>
      </c>
      <c r="C2037" s="1">
        <v>-8.1305000000000405E-2</v>
      </c>
      <c r="D2037" s="10">
        <v>40410.847296006941</v>
      </c>
      <c r="E2037" s="1">
        <v>8.3159999999999457E-2</v>
      </c>
      <c r="G2037" s="1"/>
      <c r="H2037" s="1"/>
      <c r="I2037" s="1"/>
      <c r="J2037" s="1"/>
      <c r="K2037" s="2"/>
      <c r="L2037" s="1"/>
      <c r="M2037" s="1"/>
      <c r="N2037" s="2"/>
      <c r="O2037" s="1"/>
      <c r="P2037" s="2"/>
      <c r="Q2037" s="1"/>
      <c r="R2037" s="1"/>
      <c r="S2037" s="1"/>
      <c r="T2037" s="2"/>
      <c r="U2037" s="1"/>
      <c r="V2037" s="2"/>
      <c r="W2037" s="1"/>
      <c r="X2037" s="2"/>
      <c r="Y2037" s="1"/>
      <c r="Z2037" s="2"/>
      <c r="AA2037" s="1"/>
      <c r="AB2037" s="2"/>
      <c r="AC2037" s="1"/>
      <c r="AD2037" s="2"/>
      <c r="AE2037" s="1"/>
      <c r="AF2037" s="2"/>
      <c r="AG2037" s="1"/>
    </row>
    <row r="2038" spans="1:33" ht="12.95" customHeight="1" x14ac:dyDescent="0.2">
      <c r="A2038" s="10">
        <v>40420.78125</v>
      </c>
      <c r="B2038" s="1">
        <v>-8.9859461999999724E-2</v>
      </c>
      <c r="C2038" s="1">
        <v>-7.4335999999999736E-2</v>
      </c>
      <c r="D2038" s="10">
        <v>40410.854241898145</v>
      </c>
      <c r="E2038" s="1">
        <v>8.0850000000001643E-2</v>
      </c>
      <c r="G2038" s="1"/>
      <c r="H2038" s="1"/>
      <c r="I2038" s="1"/>
      <c r="J2038" s="1"/>
      <c r="K2038" s="2"/>
      <c r="L2038" s="1"/>
      <c r="M2038" s="1"/>
      <c r="N2038" s="2"/>
      <c r="O2038" s="1"/>
      <c r="P2038" s="2"/>
      <c r="Q2038" s="1"/>
      <c r="R2038" s="1"/>
      <c r="S2038" s="1"/>
      <c r="T2038" s="2"/>
      <c r="U2038" s="1"/>
      <c r="V2038" s="2"/>
      <c r="W2038" s="1"/>
      <c r="X2038" s="2"/>
      <c r="Y2038" s="1"/>
      <c r="Z2038" s="2"/>
      <c r="AA2038" s="1"/>
      <c r="AB2038" s="2"/>
      <c r="AC2038" s="1"/>
      <c r="AD2038" s="2"/>
      <c r="AE2038" s="1"/>
      <c r="AF2038" s="2"/>
      <c r="AG2038" s="1"/>
    </row>
    <row r="2039" spans="1:33" ht="12.95" customHeight="1" x14ac:dyDescent="0.2">
      <c r="A2039" s="10">
        <v>40420.791666666664</v>
      </c>
      <c r="B2039" s="1">
        <v>-7.9129974000000658E-2</v>
      </c>
      <c r="C2039" s="1">
        <v>-6.7367000000000843E-2</v>
      </c>
      <c r="D2039" s="10">
        <v>40410.861184895832</v>
      </c>
      <c r="E2039" s="1">
        <v>7.6230000000006015E-2</v>
      </c>
      <c r="G2039" s="1"/>
      <c r="H2039" s="1"/>
      <c r="I2039" s="1"/>
      <c r="J2039" s="1"/>
      <c r="K2039" s="2"/>
      <c r="L2039" s="1"/>
      <c r="M2039" s="1"/>
      <c r="N2039" s="2"/>
      <c r="O2039" s="1"/>
      <c r="P2039" s="2"/>
      <c r="Q2039" s="1"/>
      <c r="R2039" s="1"/>
      <c r="S2039" s="1"/>
      <c r="T2039" s="2"/>
      <c r="U2039" s="1"/>
      <c r="V2039" s="2"/>
      <c r="W2039" s="1"/>
      <c r="X2039" s="2"/>
      <c r="Y2039" s="1"/>
      <c r="Z2039" s="2"/>
      <c r="AA2039" s="1"/>
      <c r="AB2039" s="2"/>
      <c r="AC2039" s="1"/>
      <c r="AD2039" s="2"/>
      <c r="AE2039" s="1"/>
      <c r="AF2039" s="2"/>
      <c r="AG2039" s="1"/>
    </row>
    <row r="2040" spans="1:33" ht="12.95" customHeight="1" x14ac:dyDescent="0.2">
      <c r="A2040" s="10">
        <v>40420.802083333328</v>
      </c>
      <c r="B2040" s="1">
        <v>-7.3765229999999349E-2</v>
      </c>
      <c r="C2040" s="1">
        <v>-6.0398000000000174E-2</v>
      </c>
      <c r="D2040" s="10">
        <v>40410.868129340277</v>
      </c>
      <c r="E2040" s="1">
        <v>7.1610000000003282E-2</v>
      </c>
      <c r="G2040" s="1"/>
      <c r="H2040" s="1"/>
      <c r="I2040" s="1"/>
      <c r="J2040" s="1"/>
      <c r="K2040" s="2"/>
      <c r="L2040" s="1"/>
      <c r="M2040" s="1"/>
      <c r="N2040" s="2"/>
      <c r="O2040" s="1"/>
      <c r="P2040" s="2"/>
      <c r="Q2040" s="1"/>
      <c r="R2040" s="1"/>
      <c r="S2040" s="1"/>
      <c r="T2040" s="2"/>
      <c r="U2040" s="1"/>
      <c r="V2040" s="2"/>
      <c r="W2040" s="1"/>
      <c r="X2040" s="2"/>
      <c r="Y2040" s="1"/>
      <c r="Z2040" s="2"/>
      <c r="AA2040" s="1"/>
      <c r="AB2040" s="2"/>
      <c r="AC2040" s="1"/>
      <c r="AD2040" s="2"/>
      <c r="AE2040" s="1"/>
      <c r="AF2040" s="2"/>
      <c r="AG2040" s="1"/>
    </row>
    <row r="2041" spans="1:33" ht="12.95" customHeight="1" x14ac:dyDescent="0.2">
      <c r="A2041" s="10">
        <v>40420.8125</v>
      </c>
      <c r="B2041" s="1">
        <v>-6.7059300000000377E-2</v>
      </c>
      <c r="C2041" s="1">
        <v>-5.3429000000000393E-2</v>
      </c>
      <c r="D2041" s="10">
        <v>40410.875073784722</v>
      </c>
      <c r="E2041" s="1">
        <v>6.9300000000005468E-2</v>
      </c>
      <c r="G2041" s="1"/>
      <c r="H2041" s="1"/>
      <c r="I2041" s="1"/>
      <c r="J2041" s="1"/>
      <c r="K2041" s="2"/>
      <c r="L2041" s="1"/>
      <c r="M2041" s="1"/>
      <c r="N2041" s="2"/>
      <c r="O2041" s="1"/>
      <c r="P2041" s="2"/>
      <c r="Q2041" s="1"/>
      <c r="R2041" s="1"/>
      <c r="S2041" s="1"/>
      <c r="T2041" s="2"/>
      <c r="U2041" s="1"/>
      <c r="V2041" s="2"/>
      <c r="W2041" s="1"/>
      <c r="X2041" s="2"/>
      <c r="Y2041" s="1"/>
      <c r="Z2041" s="2"/>
      <c r="AA2041" s="1"/>
      <c r="AB2041" s="2"/>
      <c r="AC2041" s="1"/>
      <c r="AD2041" s="2"/>
      <c r="AE2041" s="1"/>
      <c r="AF2041" s="2"/>
      <c r="AG2041" s="1"/>
    </row>
    <row r="2042" spans="1:33" ht="12.95" customHeight="1" x14ac:dyDescent="0.2">
      <c r="A2042" s="10">
        <v>40420.822916666664</v>
      </c>
      <c r="B2042" s="1">
        <v>-6.3035741999996731E-2</v>
      </c>
      <c r="C2042" s="1">
        <v>-4.8783000000000243E-2</v>
      </c>
      <c r="D2042" s="10">
        <v>40410.882018229167</v>
      </c>
      <c r="E2042" s="1">
        <v>6.4680000000002735E-2</v>
      </c>
      <c r="G2042" s="1"/>
      <c r="H2042" s="1"/>
      <c r="I2042" s="1"/>
      <c r="J2042" s="2"/>
      <c r="K2042" s="1"/>
      <c r="N2042" s="2"/>
      <c r="O2042" s="1"/>
      <c r="P2042" s="2"/>
      <c r="Q2042" s="1"/>
      <c r="R2042" s="1"/>
      <c r="S2042" s="1"/>
      <c r="T2042" s="2"/>
      <c r="U2042" s="1"/>
      <c r="V2042" s="2"/>
      <c r="W2042" s="1"/>
      <c r="X2042" s="2"/>
      <c r="Y2042" s="1"/>
      <c r="Z2042" s="2"/>
      <c r="AA2042" s="1"/>
      <c r="AB2042" s="2"/>
      <c r="AC2042" s="1"/>
      <c r="AD2042" s="2"/>
      <c r="AE2042" s="1"/>
      <c r="AF2042" s="2"/>
      <c r="AG2042" s="1"/>
    </row>
    <row r="2043" spans="1:33" ht="12.95" customHeight="1" x14ac:dyDescent="0.2">
      <c r="A2043" s="10">
        <v>40420.84375</v>
      </c>
      <c r="B2043" s="1">
        <v>-5.901218400000019E-2</v>
      </c>
      <c r="C2043" s="1">
        <v>-4.1814000000000462E-2</v>
      </c>
      <c r="D2043" s="10">
        <v>40410.888962673613</v>
      </c>
      <c r="E2043" s="1">
        <v>6.0060000000000002E-2</v>
      </c>
      <c r="G2043" s="1"/>
      <c r="H2043" s="1"/>
      <c r="I2043" s="1"/>
      <c r="J2043" s="2"/>
      <c r="K2043" s="1"/>
      <c r="N2043" s="2"/>
      <c r="O2043" s="1"/>
      <c r="P2043" s="2"/>
      <c r="Q2043" s="1"/>
      <c r="R2043" s="1"/>
      <c r="S2043" s="1"/>
      <c r="T2043" s="2"/>
      <c r="U2043" s="1"/>
      <c r="V2043" s="2"/>
      <c r="W2043" s="1"/>
      <c r="X2043" s="2"/>
      <c r="Y2043" s="1"/>
      <c r="Z2043" s="2"/>
      <c r="AA2043" s="1"/>
      <c r="AB2043" s="2"/>
      <c r="AC2043" s="1"/>
      <c r="AD2043" s="2"/>
      <c r="AE2043" s="1"/>
      <c r="AF2043" s="2"/>
      <c r="AG2043" s="1"/>
    </row>
    <row r="2044" spans="1:33" ht="12.95" customHeight="1" x14ac:dyDescent="0.2">
      <c r="A2044" s="10">
        <v>40420.854166666672</v>
      </c>
      <c r="B2044" s="1">
        <v>-5.901218400000019E-2</v>
      </c>
      <c r="C2044" s="1">
        <v>-3.7168000000000312E-2</v>
      </c>
      <c r="D2044" s="10">
        <v>40410.902851562503</v>
      </c>
      <c r="E2044" s="1">
        <v>5.7750000000002188E-2</v>
      </c>
      <c r="G2044" s="1"/>
      <c r="H2044" s="1"/>
      <c r="I2044" s="1"/>
      <c r="J2044" s="2"/>
      <c r="K2044" s="1"/>
      <c r="N2044" s="2"/>
      <c r="O2044" s="1"/>
      <c r="P2044" s="2"/>
      <c r="Q2044" s="1"/>
      <c r="R2044" s="1"/>
      <c r="S2044" s="1"/>
      <c r="T2044" s="2"/>
      <c r="U2044" s="1"/>
      <c r="V2044" s="2"/>
      <c r="W2044" s="1"/>
      <c r="X2044" s="2"/>
      <c r="Y2044" s="1"/>
      <c r="Z2044" s="2"/>
      <c r="AA2044" s="1"/>
      <c r="AB2044" s="2"/>
      <c r="AC2044" s="1"/>
      <c r="AD2044" s="2"/>
      <c r="AE2044" s="1"/>
      <c r="AF2044" s="2"/>
      <c r="AG2044" s="1"/>
    </row>
    <row r="2045" spans="1:33" ht="12.95" customHeight="1" x14ac:dyDescent="0.2">
      <c r="A2045" s="10">
        <v>40420.864583333336</v>
      </c>
      <c r="B2045" s="1">
        <v>-5.2306253999997665E-2</v>
      </c>
      <c r="C2045" s="1">
        <v>-3.2522000000000162E-2</v>
      </c>
      <c r="D2045" s="10">
        <v>40410.909796006941</v>
      </c>
      <c r="E2045" s="1">
        <v>5.5440000000004375E-2</v>
      </c>
      <c r="G2045" s="1"/>
      <c r="H2045" s="1"/>
      <c r="I2045" s="1"/>
      <c r="J2045" s="2"/>
      <c r="K2045" s="1"/>
      <c r="N2045" s="2"/>
      <c r="O2045" s="1"/>
      <c r="P2045" s="2"/>
      <c r="Q2045" s="1"/>
      <c r="R2045" s="1"/>
      <c r="S2045" s="1"/>
      <c r="T2045" s="2"/>
      <c r="U2045" s="1"/>
      <c r="V2045" s="2"/>
      <c r="W2045" s="1"/>
      <c r="X2045" s="2"/>
      <c r="Y2045" s="1"/>
      <c r="Z2045" s="2"/>
      <c r="AA2045" s="1"/>
      <c r="AB2045" s="2"/>
      <c r="AC2045" s="1"/>
      <c r="AD2045" s="2"/>
      <c r="AE2045" s="1"/>
      <c r="AF2045" s="2"/>
      <c r="AG2045" s="1"/>
    </row>
    <row r="2046" spans="1:33" ht="12.95" customHeight="1" x14ac:dyDescent="0.2">
      <c r="A2046" s="10">
        <v>40420.875</v>
      </c>
      <c r="B2046" s="1">
        <v>-5.4988626000000096E-2</v>
      </c>
      <c r="C2046" s="1">
        <v>-3.2522000000000162E-2</v>
      </c>
      <c r="D2046" s="10">
        <v>40410.916740451386</v>
      </c>
      <c r="E2046" s="1">
        <v>5.3129999999999455E-2</v>
      </c>
      <c r="G2046" s="1"/>
      <c r="H2046" s="1"/>
      <c r="I2046" s="1"/>
      <c r="J2046" s="2"/>
      <c r="K2046" s="1"/>
      <c r="N2046" s="2"/>
      <c r="O2046" s="1"/>
      <c r="P2046" s="2"/>
      <c r="Q2046" s="1"/>
      <c r="R2046" s="1"/>
      <c r="S2046" s="1"/>
      <c r="T2046" s="2"/>
      <c r="U2046" s="1"/>
      <c r="V2046" s="2"/>
      <c r="W2046" s="1"/>
      <c r="X2046" s="2"/>
      <c r="Y2046" s="1"/>
      <c r="Z2046" s="2"/>
      <c r="AA2046" s="1"/>
      <c r="AB2046" s="2"/>
      <c r="AC2046" s="1"/>
      <c r="AD2046" s="2"/>
      <c r="AE2046" s="1"/>
      <c r="AF2046" s="2"/>
      <c r="AG2046" s="1"/>
    </row>
    <row r="2047" spans="1:33" ht="12.95" customHeight="1" x14ac:dyDescent="0.2">
      <c r="A2047" s="10">
        <v>40420.885416666664</v>
      </c>
      <c r="B2047" s="1">
        <v>-5.2306253999997665E-2</v>
      </c>
      <c r="C2047" s="1">
        <v>-3.0199000000000531E-2</v>
      </c>
      <c r="D2047" s="10">
        <v>40410.937573784722</v>
      </c>
      <c r="E2047" s="1">
        <v>5.0820000000001642E-2</v>
      </c>
      <c r="G2047" s="1"/>
      <c r="H2047" s="1"/>
      <c r="I2047" s="1"/>
      <c r="J2047" s="2"/>
      <c r="K2047" s="1"/>
      <c r="N2047" s="2"/>
      <c r="O2047" s="1"/>
      <c r="P2047" s="2"/>
      <c r="Q2047" s="1"/>
      <c r="R2047" s="1"/>
      <c r="S2047" s="1"/>
      <c r="T2047" s="2"/>
      <c r="U2047" s="1"/>
      <c r="V2047" s="2"/>
      <c r="W2047" s="1"/>
      <c r="X2047" s="2"/>
      <c r="Y2047" s="1"/>
      <c r="Z2047" s="2"/>
      <c r="AA2047" s="1"/>
      <c r="AB2047" s="2"/>
      <c r="AC2047" s="1"/>
      <c r="AD2047" s="2"/>
      <c r="AE2047" s="1"/>
      <c r="AF2047" s="2"/>
      <c r="AG2047" s="1"/>
    </row>
    <row r="2048" spans="1:33" ht="12.95" customHeight="1" x14ac:dyDescent="0.2">
      <c r="A2048" s="10">
        <v>40420.895833333336</v>
      </c>
      <c r="B2048" s="1">
        <v>-4.8282696000001124E-2</v>
      </c>
      <c r="C2048" s="1">
        <v>-2.323000000000075E-2</v>
      </c>
      <c r="D2048" s="10">
        <v>40410.958407118058</v>
      </c>
      <c r="E2048" s="1">
        <v>4.8510000000003828E-2</v>
      </c>
      <c r="G2048" s="1"/>
      <c r="H2048" s="1"/>
      <c r="I2048" s="1"/>
      <c r="J2048" s="2"/>
      <c r="K2048" s="1"/>
      <c r="N2048" s="2"/>
      <c r="O2048" s="1"/>
      <c r="P2048" s="2"/>
      <c r="Q2048" s="1"/>
      <c r="R2048" s="1"/>
      <c r="S2048" s="1"/>
      <c r="T2048" s="2"/>
      <c r="U2048" s="1"/>
      <c r="V2048" s="2"/>
      <c r="W2048" s="1"/>
      <c r="X2048" s="2"/>
      <c r="Y2048" s="1"/>
      <c r="Z2048" s="2"/>
      <c r="AA2048" s="1"/>
      <c r="AB2048" s="2"/>
      <c r="AC2048" s="1"/>
      <c r="AD2048" s="2"/>
      <c r="AE2048" s="1"/>
      <c r="AF2048" s="2"/>
      <c r="AG2048" s="1"/>
    </row>
    <row r="2049" spans="1:33" ht="12.95" customHeight="1" x14ac:dyDescent="0.2">
      <c r="A2049" s="10">
        <v>40420.916666666664</v>
      </c>
      <c r="B2049" s="1">
        <v>-4.8282696000001124E-2</v>
      </c>
      <c r="C2049" s="1">
        <v>-1.8583999999999712E-2</v>
      </c>
      <c r="D2049" s="10">
        <v>40410.986184895832</v>
      </c>
      <c r="E2049" s="1">
        <v>4.8510000000003828E-2</v>
      </c>
      <c r="G2049" s="1"/>
      <c r="H2049" s="1"/>
      <c r="I2049" s="1"/>
      <c r="J2049" s="2"/>
      <c r="K2049" s="1"/>
      <c r="N2049" s="2"/>
      <c r="O2049" s="1"/>
      <c r="P2049" s="2"/>
      <c r="Q2049" s="1"/>
      <c r="R2049" s="1"/>
      <c r="S2049" s="1"/>
      <c r="T2049" s="2"/>
      <c r="U2049" s="1"/>
      <c r="V2049" s="2"/>
      <c r="W2049" s="1"/>
      <c r="X2049" s="2"/>
      <c r="Y2049" s="1"/>
      <c r="Z2049" s="2"/>
      <c r="AA2049" s="1"/>
      <c r="AB2049" s="2"/>
      <c r="AC2049" s="1"/>
      <c r="AD2049" s="2"/>
      <c r="AE2049" s="1"/>
      <c r="AF2049" s="2"/>
      <c r="AG2049" s="1"/>
    </row>
    <row r="2050" spans="1:33" ht="12.95" customHeight="1" x14ac:dyDescent="0.2">
      <c r="A2050" s="10">
        <v>40420.927083333328</v>
      </c>
      <c r="B2050" s="1">
        <v>-4.5600323999998693E-2</v>
      </c>
      <c r="C2050" s="1">
        <v>-1.393800000000045E-2</v>
      </c>
      <c r="D2050" s="10">
        <v>40410.993129340277</v>
      </c>
      <c r="E2050" s="1">
        <v>4.6200000000002461E-2</v>
      </c>
      <c r="G2050" s="1"/>
      <c r="H2050" s="1"/>
      <c r="I2050" s="1"/>
      <c r="J2050" s="2"/>
      <c r="K2050" s="1"/>
      <c r="N2050" s="2"/>
      <c r="O2050" s="1"/>
      <c r="P2050" s="2"/>
      <c r="Q2050" s="1"/>
      <c r="R2050" s="1"/>
      <c r="S2050" s="1"/>
      <c r="T2050" s="2"/>
      <c r="U2050" s="1"/>
      <c r="V2050" s="2"/>
      <c r="W2050" s="1"/>
      <c r="X2050" s="2"/>
      <c r="Y2050" s="1"/>
      <c r="Z2050" s="2"/>
      <c r="AA2050" s="1"/>
      <c r="AB2050" s="2"/>
      <c r="AC2050" s="1"/>
      <c r="AD2050" s="2"/>
      <c r="AE2050" s="1"/>
      <c r="AF2050" s="2"/>
      <c r="AG2050" s="1"/>
    </row>
    <row r="2051" spans="1:33" ht="12.95" customHeight="1" x14ac:dyDescent="0.2">
      <c r="A2051" s="10">
        <v>40420.9375</v>
      </c>
      <c r="B2051" s="1">
        <v>-4.0235580000000937E-2</v>
      </c>
      <c r="C2051" s="1">
        <v>-9.2920000000003E-3</v>
      </c>
      <c r="D2051" s="10">
        <v>40411.013962673613</v>
      </c>
      <c r="E2051" s="1">
        <v>4.6200000000002461E-2</v>
      </c>
      <c r="G2051" s="1"/>
      <c r="H2051" s="1"/>
      <c r="I2051" s="1"/>
      <c r="J2051" s="2"/>
      <c r="K2051" s="1"/>
      <c r="N2051" s="2"/>
      <c r="O2051" s="1"/>
      <c r="P2051" s="2"/>
      <c r="Q2051" s="1"/>
      <c r="R2051" s="1"/>
      <c r="S2051" s="1"/>
      <c r="T2051" s="2"/>
      <c r="U2051" s="1"/>
      <c r="V2051" s="2"/>
      <c r="W2051" s="1"/>
      <c r="X2051" s="2"/>
      <c r="Y2051" s="1"/>
      <c r="Z2051" s="2"/>
      <c r="AA2051" s="1"/>
      <c r="AB2051" s="2"/>
      <c r="AC2051" s="1"/>
      <c r="AD2051" s="2"/>
      <c r="AE2051" s="1"/>
      <c r="AF2051" s="2"/>
      <c r="AG2051" s="1"/>
    </row>
    <row r="2052" spans="1:33" ht="12.95" customHeight="1" x14ac:dyDescent="0.2">
      <c r="A2052" s="10">
        <v>40420.947916666664</v>
      </c>
      <c r="B2052" s="1">
        <v>-3.7553208000002058E-2</v>
      </c>
      <c r="C2052" s="1">
        <v>-4.64600000000015E-3</v>
      </c>
      <c r="D2052" s="10">
        <v>40411.027851562503</v>
      </c>
      <c r="E2052" s="1">
        <v>4.8510000000003828E-2</v>
      </c>
      <c r="G2052" s="1"/>
      <c r="H2052" s="1"/>
      <c r="I2052" s="1"/>
      <c r="J2052" s="2"/>
      <c r="K2052" s="1"/>
      <c r="N2052" s="2"/>
      <c r="O2052" s="1"/>
      <c r="P2052" s="2"/>
      <c r="Q2052" s="1"/>
      <c r="R2052" s="1"/>
      <c r="S2052" s="1"/>
      <c r="T2052" s="2"/>
      <c r="U2052" s="1"/>
      <c r="V2052" s="2"/>
      <c r="W2052" s="1"/>
      <c r="X2052" s="2"/>
      <c r="Y2052" s="1"/>
      <c r="Z2052" s="2"/>
      <c r="AA2052" s="1"/>
      <c r="AB2052" s="2"/>
      <c r="AC2052" s="1"/>
      <c r="AD2052" s="2"/>
      <c r="AE2052" s="1"/>
      <c r="AF2052" s="2"/>
      <c r="AG2052" s="1"/>
    </row>
    <row r="2053" spans="1:33" ht="12.95" customHeight="1" x14ac:dyDescent="0.2">
      <c r="A2053" s="10">
        <v>40420.958333333336</v>
      </c>
      <c r="B2053" s="1">
        <v>-3.3529650000001965E-2</v>
      </c>
      <c r="C2053" s="1">
        <v>0</v>
      </c>
      <c r="D2053" s="10">
        <v>40411.041740451386</v>
      </c>
      <c r="E2053" s="1">
        <v>5.0820000000001642E-2</v>
      </c>
      <c r="G2053" s="1"/>
      <c r="H2053" s="1"/>
      <c r="I2053" s="1"/>
      <c r="J2053" s="2"/>
      <c r="K2053" s="1"/>
      <c r="N2053" s="2"/>
      <c r="O2053" s="1"/>
      <c r="P2053" s="2"/>
      <c r="Q2053" s="1"/>
      <c r="R2053" s="1"/>
      <c r="S2053" s="1"/>
      <c r="T2053" s="2"/>
      <c r="U2053" s="1"/>
      <c r="V2053" s="2"/>
      <c r="W2053" s="1"/>
      <c r="X2053" s="2"/>
      <c r="Y2053" s="1"/>
      <c r="Z2053" s="2"/>
      <c r="AA2053" s="1"/>
      <c r="AB2053" s="2"/>
      <c r="AC2053" s="1"/>
      <c r="AD2053" s="2"/>
      <c r="AE2053" s="1"/>
      <c r="AF2053" s="2"/>
      <c r="AG2053" s="1"/>
    </row>
    <row r="2054" spans="1:33" ht="12.95" customHeight="1" x14ac:dyDescent="0.2">
      <c r="A2054" s="10">
        <v>40420.96875</v>
      </c>
      <c r="B2054" s="1">
        <v>-3.3529650000001965E-2</v>
      </c>
      <c r="C2054" s="1">
        <v>4.6459999999992618E-3</v>
      </c>
      <c r="D2054" s="10">
        <v>40411.055629340277</v>
      </c>
      <c r="E2054" s="1">
        <v>5.3129999999999455E-2</v>
      </c>
      <c r="G2054" s="1"/>
      <c r="H2054" s="1"/>
      <c r="I2054" s="1"/>
      <c r="J2054" s="2"/>
      <c r="K2054" s="1"/>
      <c r="N2054" s="2"/>
      <c r="O2054" s="1"/>
      <c r="P2054" s="2"/>
      <c r="Q2054" s="1"/>
      <c r="R2054" s="1"/>
      <c r="S2054" s="1"/>
      <c r="T2054" s="2"/>
      <c r="U2054" s="1"/>
      <c r="V2054" s="2"/>
      <c r="W2054" s="1"/>
      <c r="X2054" s="2"/>
      <c r="Y2054" s="1"/>
      <c r="Z2054" s="2"/>
      <c r="AA2054" s="1"/>
      <c r="AB2054" s="2"/>
      <c r="AC2054" s="1"/>
      <c r="AD2054" s="2"/>
      <c r="AE2054" s="1"/>
      <c r="AF2054" s="2"/>
      <c r="AG2054" s="1"/>
    </row>
    <row r="2055" spans="1:33" ht="12.95" customHeight="1" x14ac:dyDescent="0.2">
      <c r="A2055" s="10">
        <v>40420.989583333336</v>
      </c>
      <c r="B2055" s="1">
        <v>-3.2188464000000749E-2</v>
      </c>
      <c r="C2055" s="1">
        <v>1.1614999999999931E-2</v>
      </c>
      <c r="D2055" s="10">
        <v>40411.062573784722</v>
      </c>
      <c r="E2055" s="1">
        <v>5.7750000000002188E-2</v>
      </c>
      <c r="G2055" s="1"/>
      <c r="H2055" s="1"/>
      <c r="I2055" s="1"/>
      <c r="J2055" s="2"/>
      <c r="K2055" s="1"/>
      <c r="N2055" s="2"/>
      <c r="O2055" s="1"/>
      <c r="P2055" s="2"/>
      <c r="Q2055" s="1"/>
      <c r="R2055" s="1"/>
      <c r="S2055" s="1"/>
      <c r="T2055" s="2"/>
      <c r="U2055" s="1"/>
      <c r="V2055" s="2"/>
      <c r="W2055" s="1"/>
      <c r="X2055" s="2"/>
      <c r="Y2055" s="1"/>
      <c r="Z2055" s="2"/>
      <c r="AA2055" s="1"/>
      <c r="AB2055" s="2"/>
      <c r="AC2055" s="1"/>
      <c r="AD2055" s="2"/>
      <c r="AE2055" s="1"/>
      <c r="AF2055" s="2"/>
      <c r="AG2055" s="1"/>
    </row>
    <row r="2056" spans="1:33" ht="12.95" customHeight="1" x14ac:dyDescent="0.2">
      <c r="A2056" s="10">
        <v>40421.010416666664</v>
      </c>
      <c r="B2056" s="1">
        <v>-2.8164906000000656E-2</v>
      </c>
      <c r="C2056" s="1">
        <v>1.6260999999999193E-2</v>
      </c>
      <c r="D2056" s="10">
        <v>40411.076462673613</v>
      </c>
      <c r="E2056" s="1">
        <v>6.0060000000000002E-2</v>
      </c>
      <c r="G2056" s="1"/>
      <c r="H2056" s="1"/>
      <c r="I2056" s="1"/>
      <c r="J2056" s="2"/>
      <c r="K2056" s="1"/>
      <c r="N2056" s="2"/>
      <c r="O2056" s="1"/>
      <c r="P2056" s="2"/>
      <c r="Q2056" s="1"/>
      <c r="R2056" s="1"/>
      <c r="S2056" s="1"/>
      <c r="T2056" s="2"/>
      <c r="U2056" s="1"/>
      <c r="V2056" s="2"/>
      <c r="W2056" s="1"/>
      <c r="X2056" s="2"/>
      <c r="Y2056" s="1"/>
      <c r="Z2056" s="2"/>
      <c r="AA2056" s="1"/>
      <c r="AB2056" s="2"/>
      <c r="AC2056" s="1"/>
      <c r="AD2056" s="2"/>
      <c r="AE2056" s="1"/>
      <c r="AF2056" s="2"/>
      <c r="AG2056" s="1"/>
    </row>
    <row r="2057" spans="1:33" ht="12.95" customHeight="1" x14ac:dyDescent="0.2">
      <c r="A2057" s="10">
        <v>40421.020833333336</v>
      </c>
      <c r="B2057" s="1">
        <v>-3.0847278000003087E-2</v>
      </c>
      <c r="C2057" s="1">
        <v>1.6260999999999193E-2</v>
      </c>
      <c r="D2057" s="10">
        <v>40411.090351562503</v>
      </c>
      <c r="E2057" s="1">
        <v>6.2370000000004922E-2</v>
      </c>
      <c r="G2057" s="1"/>
      <c r="H2057" s="1"/>
      <c r="I2057" s="1"/>
      <c r="J2057" s="2"/>
      <c r="K2057" s="1"/>
      <c r="N2057" s="2"/>
      <c r="O2057" s="1"/>
      <c r="P2057" s="2"/>
      <c r="Q2057" s="1"/>
      <c r="R2057" s="1"/>
      <c r="S2057" s="1"/>
      <c r="T2057" s="2"/>
      <c r="U2057" s="1"/>
      <c r="V2057" s="2"/>
      <c r="W2057" s="1"/>
      <c r="X2057" s="2"/>
      <c r="Y2057" s="1"/>
      <c r="Z2057" s="2"/>
      <c r="AA2057" s="1"/>
      <c r="AB2057" s="2"/>
      <c r="AC2057" s="1"/>
      <c r="AD2057" s="2"/>
      <c r="AE2057" s="1"/>
      <c r="AF2057" s="2"/>
      <c r="AG2057" s="1"/>
    </row>
    <row r="2058" spans="1:33" ht="12.95" customHeight="1" x14ac:dyDescent="0.2">
      <c r="A2058" s="10">
        <v>40421.03125</v>
      </c>
      <c r="B2058" s="1">
        <v>-2.5482534000001777E-2</v>
      </c>
      <c r="C2058" s="1">
        <v>2.3229999999999862E-2</v>
      </c>
      <c r="D2058" s="10">
        <v>40411.097296006941</v>
      </c>
      <c r="E2058" s="1">
        <v>6.4680000000002735E-2</v>
      </c>
      <c r="G2058" s="1"/>
      <c r="H2058" s="1"/>
      <c r="I2058" s="1"/>
      <c r="J2058" s="2"/>
      <c r="K2058" s="1"/>
      <c r="N2058" s="2"/>
      <c r="O2058" s="1"/>
      <c r="P2058" s="2"/>
      <c r="Q2058" s="1"/>
      <c r="R2058" s="1"/>
      <c r="S2058" s="1"/>
      <c r="T2058" s="2"/>
      <c r="U2058" s="1"/>
      <c r="V2058" s="2"/>
      <c r="W2058" s="1"/>
      <c r="X2058" s="2"/>
      <c r="Y2058" s="1"/>
      <c r="Z2058" s="2"/>
      <c r="AA2058" s="1"/>
      <c r="AB2058" s="2"/>
      <c r="AC2058" s="1"/>
      <c r="AD2058" s="2"/>
      <c r="AE2058" s="1"/>
      <c r="AF2058" s="2"/>
      <c r="AG2058" s="1"/>
    </row>
    <row r="2059" spans="1:33" ht="12.95" customHeight="1" x14ac:dyDescent="0.2">
      <c r="A2059" s="10">
        <v>40421.0625</v>
      </c>
      <c r="B2059" s="1">
        <v>-2.8164906000000656E-2</v>
      </c>
      <c r="C2059" s="1">
        <v>2.5552999999999493E-2</v>
      </c>
      <c r="D2059" s="10">
        <v>40411.111184895832</v>
      </c>
      <c r="E2059" s="1">
        <v>6.6990000000000549E-2</v>
      </c>
      <c r="G2059" s="1"/>
      <c r="H2059" s="1"/>
      <c r="I2059" s="1"/>
      <c r="J2059" s="2"/>
      <c r="K2059" s="1"/>
      <c r="N2059" s="2"/>
      <c r="O2059" s="1"/>
      <c r="P2059" s="2"/>
      <c r="Q2059" s="1"/>
      <c r="R2059" s="1"/>
      <c r="S2059" s="1"/>
      <c r="T2059" s="2"/>
      <c r="U2059" s="1"/>
      <c r="V2059" s="2"/>
      <c r="W2059" s="1"/>
      <c r="X2059" s="2"/>
      <c r="Y2059" s="1"/>
      <c r="Z2059" s="2"/>
      <c r="AA2059" s="1"/>
      <c r="AB2059" s="2"/>
      <c r="AC2059" s="1"/>
      <c r="AD2059" s="2"/>
      <c r="AE2059" s="1"/>
      <c r="AF2059" s="2"/>
      <c r="AG2059" s="1"/>
    </row>
    <row r="2060" spans="1:33" ht="12.95" customHeight="1" x14ac:dyDescent="0.2">
      <c r="A2060" s="10">
        <v>40421.072916666664</v>
      </c>
      <c r="B2060" s="1">
        <v>-2.4141347999997009E-2</v>
      </c>
      <c r="C2060" s="1">
        <v>2.7876000000000012E-2</v>
      </c>
      <c r="D2060" s="10">
        <v>40411.132018229167</v>
      </c>
      <c r="E2060" s="1">
        <v>6.9300000000005468E-2</v>
      </c>
      <c r="G2060" s="1"/>
      <c r="H2060" s="1"/>
      <c r="I2060" s="1"/>
      <c r="J2060" s="2"/>
      <c r="K2060" s="1"/>
      <c r="N2060" s="2"/>
      <c r="O2060" s="1"/>
      <c r="P2060" s="2"/>
      <c r="Q2060" s="1"/>
      <c r="R2060" s="1"/>
      <c r="S2060" s="1"/>
      <c r="T2060" s="2"/>
      <c r="U2060" s="1"/>
      <c r="V2060" s="2"/>
      <c r="W2060" s="1"/>
      <c r="X2060" s="2"/>
      <c r="Y2060" s="1"/>
      <c r="Z2060" s="2"/>
      <c r="AA2060" s="1"/>
      <c r="AB2060" s="2"/>
      <c r="AC2060" s="1"/>
      <c r="AD2060" s="2"/>
      <c r="AE2060" s="1"/>
      <c r="AF2060" s="2"/>
      <c r="AG2060" s="1"/>
    </row>
    <row r="2061" spans="1:33" ht="12.95" customHeight="1" x14ac:dyDescent="0.2">
      <c r="A2061" s="10">
        <v>40421.083333333336</v>
      </c>
      <c r="B2061" s="1">
        <v>-2.0117790000000468E-2</v>
      </c>
      <c r="C2061" s="1">
        <v>3.2521999999999274E-2</v>
      </c>
      <c r="D2061" s="10">
        <v>40411.152851562503</v>
      </c>
      <c r="E2061" s="1">
        <v>7.1610000000003282E-2</v>
      </c>
      <c r="G2061" s="1"/>
      <c r="H2061" s="1"/>
      <c r="I2061" s="1"/>
      <c r="J2061" s="2"/>
      <c r="K2061" s="1"/>
      <c r="N2061" s="2"/>
      <c r="O2061" s="1"/>
      <c r="P2061" s="2"/>
      <c r="Q2061" s="1"/>
      <c r="R2061" s="1"/>
      <c r="S2061" s="1"/>
      <c r="T2061" s="2"/>
      <c r="U2061" s="1"/>
      <c r="V2061" s="2"/>
      <c r="W2061" s="1"/>
      <c r="X2061" s="2"/>
      <c r="Y2061" s="1"/>
      <c r="Z2061" s="2"/>
      <c r="AA2061" s="1"/>
      <c r="AB2061" s="2"/>
      <c r="AC2061" s="1"/>
      <c r="AD2061" s="2"/>
      <c r="AE2061" s="1"/>
      <c r="AF2061" s="2"/>
      <c r="AG2061" s="1"/>
    </row>
    <row r="2062" spans="1:33" ht="12.95" customHeight="1" x14ac:dyDescent="0.2">
      <c r="A2062" s="10">
        <v>40421.09375</v>
      </c>
      <c r="B2062" s="1">
        <v>-1.6094232000000375E-2</v>
      </c>
      <c r="C2062" s="1">
        <v>3.4844999999999793E-2</v>
      </c>
      <c r="D2062" s="10">
        <v>40411.159796006941</v>
      </c>
      <c r="E2062" s="1">
        <v>7.3920000000001096E-2</v>
      </c>
      <c r="G2062" s="1"/>
      <c r="H2062" s="1"/>
      <c r="I2062" s="1"/>
      <c r="J2062" s="2"/>
      <c r="K2062" s="1"/>
      <c r="N2062" s="2"/>
      <c r="O2062" s="1"/>
      <c r="P2062" s="2"/>
      <c r="Q2062" s="1"/>
      <c r="R2062" s="1"/>
      <c r="S2062" s="1"/>
      <c r="T2062" s="2"/>
      <c r="U2062" s="1"/>
      <c r="V2062" s="2"/>
      <c r="W2062" s="1"/>
      <c r="X2062" s="2"/>
      <c r="Y2062" s="1"/>
      <c r="Z2062" s="2"/>
      <c r="AA2062" s="1"/>
      <c r="AB2062" s="2"/>
      <c r="AC2062" s="1"/>
      <c r="AD2062" s="2"/>
      <c r="AE2062" s="1"/>
      <c r="AF2062" s="2"/>
      <c r="AG2062" s="1"/>
    </row>
    <row r="2063" spans="1:33" ht="12.95" customHeight="1" x14ac:dyDescent="0.2">
      <c r="A2063" s="10">
        <v>40421.104166666672</v>
      </c>
      <c r="B2063" s="1">
        <v>-1.0729487999999066E-2</v>
      </c>
      <c r="C2063" s="1">
        <v>3.9490999999999943E-2</v>
      </c>
      <c r="D2063" s="10">
        <v>40411.180629340277</v>
      </c>
      <c r="E2063" s="1">
        <v>7.6230000000006015E-2</v>
      </c>
      <c r="G2063" s="1"/>
      <c r="H2063" s="1"/>
      <c r="I2063" s="1"/>
      <c r="J2063" s="2"/>
      <c r="K2063" s="1"/>
      <c r="N2063" s="2"/>
      <c r="O2063" s="1"/>
      <c r="P2063" s="2"/>
      <c r="Q2063" s="1"/>
      <c r="R2063" s="1"/>
      <c r="S2063" s="1"/>
      <c r="T2063" s="2"/>
      <c r="U2063" s="1"/>
      <c r="V2063" s="2"/>
      <c r="W2063" s="1"/>
      <c r="X2063" s="2"/>
      <c r="Y2063" s="1"/>
      <c r="Z2063" s="2"/>
      <c r="AA2063" s="1"/>
      <c r="AB2063" s="2"/>
      <c r="AC2063" s="1"/>
      <c r="AD2063" s="2"/>
      <c r="AE2063" s="1"/>
      <c r="AF2063" s="2"/>
      <c r="AG2063" s="1"/>
    </row>
    <row r="2064" spans="1:33" ht="12.95" customHeight="1" x14ac:dyDescent="0.2">
      <c r="A2064" s="10">
        <v>40421.114583333336</v>
      </c>
      <c r="B2064" s="1">
        <v>-1.3411859999997944E-2</v>
      </c>
      <c r="C2064" s="1">
        <v>3.9490999999999943E-2</v>
      </c>
      <c r="D2064" s="10">
        <v>40411.201462673613</v>
      </c>
      <c r="E2064" s="1">
        <v>7.6230000000006015E-2</v>
      </c>
      <c r="G2064" s="1"/>
      <c r="H2064" s="1"/>
      <c r="I2064" s="1"/>
      <c r="J2064" s="2"/>
      <c r="K2064" s="1"/>
      <c r="N2064" s="2"/>
      <c r="O2064" s="1"/>
      <c r="P2064" s="2"/>
      <c r="Q2064" s="1"/>
      <c r="R2064" s="1"/>
      <c r="S2064" s="1"/>
      <c r="T2064" s="2"/>
      <c r="U2064" s="1"/>
      <c r="V2064" s="2"/>
      <c r="W2064" s="1"/>
      <c r="X2064" s="2"/>
      <c r="Y2064" s="1"/>
      <c r="Z2064" s="2"/>
      <c r="AA2064" s="1"/>
      <c r="AB2064" s="2"/>
      <c r="AC2064" s="1"/>
      <c r="AD2064" s="2"/>
      <c r="AE2064" s="1"/>
      <c r="AF2064" s="2"/>
      <c r="AG2064" s="1"/>
    </row>
    <row r="2065" spans="1:33" ht="12.95" customHeight="1" x14ac:dyDescent="0.2">
      <c r="A2065" s="10">
        <v>40421.125</v>
      </c>
      <c r="B2065" s="1">
        <v>-9.3883020000014028E-3</v>
      </c>
      <c r="C2065" s="1">
        <v>4.4136999999999205E-2</v>
      </c>
      <c r="D2065" s="10">
        <v>40411.222296006941</v>
      </c>
      <c r="E2065" s="1">
        <v>7.3920000000001096E-2</v>
      </c>
      <c r="G2065" s="1"/>
      <c r="H2065" s="1"/>
      <c r="I2065" s="1"/>
      <c r="J2065" s="2"/>
      <c r="K2065" s="1"/>
      <c r="N2065" s="2"/>
      <c r="O2065" s="1"/>
      <c r="P2065" s="2"/>
      <c r="Q2065" s="1"/>
      <c r="R2065" s="1"/>
      <c r="S2065" s="1"/>
      <c r="T2065" s="2"/>
      <c r="U2065" s="1"/>
      <c r="V2065" s="2"/>
      <c r="W2065" s="1"/>
      <c r="X2065" s="2"/>
      <c r="Y2065" s="1"/>
      <c r="Z2065" s="2"/>
      <c r="AA2065" s="1"/>
      <c r="AB2065" s="2"/>
      <c r="AC2065" s="1"/>
      <c r="AD2065" s="2"/>
      <c r="AE2065" s="1"/>
      <c r="AF2065" s="2"/>
      <c r="AG2065" s="1"/>
    </row>
    <row r="2066" spans="1:33" ht="12.95" customHeight="1" x14ac:dyDescent="0.2">
      <c r="A2066" s="10">
        <v>40421.145833333336</v>
      </c>
      <c r="B2066" s="1">
        <v>-1.2070674000000281E-2</v>
      </c>
      <c r="C2066" s="1">
        <v>4.1813999999999574E-2</v>
      </c>
      <c r="D2066" s="10">
        <v>40411.229240451386</v>
      </c>
      <c r="E2066" s="1">
        <v>7.1610000000003282E-2</v>
      </c>
      <c r="G2066" s="1"/>
      <c r="H2066" s="1"/>
      <c r="I2066" s="1"/>
      <c r="J2066" s="2"/>
      <c r="K2066" s="1"/>
      <c r="N2066" s="2"/>
      <c r="O2066" s="1"/>
      <c r="P2066" s="2"/>
      <c r="Q2066" s="1"/>
      <c r="R2066" s="1"/>
      <c r="S2066" s="1"/>
      <c r="T2066" s="2"/>
      <c r="U2066" s="1"/>
      <c r="V2066" s="2"/>
      <c r="W2066" s="1"/>
      <c r="X2066" s="2"/>
      <c r="Y2066" s="1"/>
      <c r="Z2066" s="2"/>
      <c r="AA2066" s="1"/>
      <c r="AB2066" s="2"/>
      <c r="AC2066" s="1"/>
      <c r="AD2066" s="2"/>
      <c r="AE2066" s="1"/>
      <c r="AF2066" s="2"/>
      <c r="AG2066" s="1"/>
    </row>
    <row r="2067" spans="1:33" ht="12.95" customHeight="1" x14ac:dyDescent="0.2">
      <c r="A2067" s="10">
        <v>40421.15625</v>
      </c>
      <c r="B2067" s="1">
        <v>-9.3883020000014028E-3</v>
      </c>
      <c r="C2067" s="1">
        <v>4.1813999999999574E-2</v>
      </c>
      <c r="D2067" s="10">
        <v>40411.236184895832</v>
      </c>
      <c r="E2067" s="1">
        <v>6.9300000000005468E-2</v>
      </c>
      <c r="G2067" s="1"/>
      <c r="H2067" s="1"/>
      <c r="I2067" s="1"/>
      <c r="J2067" s="2"/>
      <c r="K2067" s="1"/>
      <c r="N2067" s="2"/>
      <c r="O2067" s="1"/>
      <c r="P2067" s="2"/>
      <c r="Q2067" s="1"/>
      <c r="R2067" s="1"/>
      <c r="S2067" s="1"/>
      <c r="T2067" s="2"/>
      <c r="U2067" s="1"/>
      <c r="V2067" s="2"/>
      <c r="W2067" s="1"/>
      <c r="X2067" s="2"/>
      <c r="Y2067" s="1"/>
      <c r="Z2067" s="2"/>
      <c r="AA2067" s="1"/>
      <c r="AB2067" s="2"/>
      <c r="AC2067" s="1"/>
      <c r="AD2067" s="2"/>
      <c r="AE2067" s="1"/>
      <c r="AF2067" s="2"/>
      <c r="AG2067" s="1"/>
    </row>
    <row r="2068" spans="1:33" ht="12.95" customHeight="1" x14ac:dyDescent="0.2">
      <c r="A2068" s="10">
        <v>40421.166666666664</v>
      </c>
      <c r="B2068" s="1">
        <v>-5.3647440000013091E-3</v>
      </c>
      <c r="C2068" s="1">
        <v>4.4136999999999205E-2</v>
      </c>
      <c r="D2068" s="10">
        <v>40411.243129340277</v>
      </c>
      <c r="E2068" s="1">
        <v>6.6990000000000549E-2</v>
      </c>
      <c r="G2068" s="1"/>
      <c r="H2068" s="1"/>
      <c r="I2068" s="1"/>
      <c r="J2068" s="2"/>
      <c r="K2068" s="1"/>
      <c r="N2068" s="2"/>
      <c r="O2068" s="1"/>
      <c r="P2068" s="2"/>
      <c r="Q2068" s="1"/>
      <c r="R2068" s="1"/>
      <c r="S2068" s="1"/>
      <c r="T2068" s="2"/>
      <c r="U2068" s="1"/>
      <c r="V2068" s="2"/>
      <c r="W2068" s="1"/>
      <c r="X2068" s="2"/>
      <c r="Y2068" s="1"/>
      <c r="Z2068" s="2"/>
      <c r="AA2068" s="1"/>
      <c r="AB2068" s="2"/>
      <c r="AC2068" s="1"/>
      <c r="AD2068" s="2"/>
      <c r="AE2068" s="1"/>
      <c r="AF2068" s="2"/>
      <c r="AG2068" s="1"/>
    </row>
    <row r="2069" spans="1:33" ht="12.95" customHeight="1" x14ac:dyDescent="0.2">
      <c r="A2069" s="10">
        <v>40421.177083333328</v>
      </c>
      <c r="B2069" s="1">
        <v>-2.6823719999988782E-3</v>
      </c>
      <c r="C2069" s="1">
        <v>4.6459999999998836E-2</v>
      </c>
      <c r="D2069" s="10">
        <v>40411.250073784722</v>
      </c>
      <c r="E2069" s="1">
        <v>6.0060000000000002E-2</v>
      </c>
      <c r="G2069" s="1"/>
      <c r="H2069" s="1"/>
      <c r="I2069" s="1"/>
      <c r="J2069" s="2"/>
      <c r="K2069" s="1"/>
      <c r="N2069" s="2"/>
      <c r="O2069" s="1"/>
      <c r="P2069" s="2"/>
      <c r="Q2069" s="1"/>
      <c r="R2069" s="1"/>
      <c r="S2069" s="1"/>
      <c r="T2069" s="2"/>
      <c r="U2069" s="1"/>
      <c r="V2069" s="2"/>
      <c r="W2069" s="1"/>
      <c r="X2069" s="2"/>
      <c r="Y2069" s="1"/>
      <c r="Z2069" s="2"/>
      <c r="AA2069" s="1"/>
      <c r="AB2069" s="2"/>
      <c r="AC2069" s="1"/>
      <c r="AD2069" s="2"/>
      <c r="AE2069" s="1"/>
      <c r="AF2069" s="2"/>
      <c r="AG2069" s="1"/>
    </row>
    <row r="2070" spans="1:33" ht="12.95" customHeight="1" x14ac:dyDescent="0.2">
      <c r="A2070" s="10">
        <v>40421.1875</v>
      </c>
      <c r="B2070" s="1">
        <v>1.3411859999976627E-3</v>
      </c>
      <c r="C2070" s="1">
        <v>4.8783000000000243E-2</v>
      </c>
      <c r="D2070" s="10">
        <v>40411.257018229167</v>
      </c>
      <c r="E2070" s="1">
        <v>5.7750000000002188E-2</v>
      </c>
      <c r="G2070" s="1"/>
      <c r="H2070" s="1"/>
      <c r="I2070" s="1"/>
      <c r="J2070" s="2"/>
      <c r="K2070" s="1"/>
      <c r="N2070" s="2"/>
      <c r="O2070" s="1"/>
      <c r="P2070" s="2"/>
      <c r="Q2070" s="1"/>
      <c r="R2070" s="1"/>
      <c r="S2070" s="1"/>
      <c r="T2070" s="2"/>
      <c r="U2070" s="1"/>
      <c r="V2070" s="2"/>
      <c r="W2070" s="1"/>
      <c r="X2070" s="2"/>
      <c r="Y2070" s="1"/>
      <c r="Z2070" s="2"/>
      <c r="AA2070" s="1"/>
      <c r="AB2070" s="2"/>
      <c r="AC2070" s="1"/>
      <c r="AD2070" s="2"/>
      <c r="AE2070" s="1"/>
      <c r="AF2070" s="2"/>
      <c r="AG2070" s="1"/>
    </row>
    <row r="2071" spans="1:33" ht="12.95" customHeight="1" x14ac:dyDescent="0.2">
      <c r="A2071" s="10">
        <v>40421.208333333336</v>
      </c>
      <c r="B2071" s="1">
        <v>6.7059299999989719E-3</v>
      </c>
      <c r="C2071" s="1">
        <v>5.3428999999999505E-2</v>
      </c>
      <c r="D2071" s="10">
        <v>40411.263962673613</v>
      </c>
      <c r="E2071" s="1">
        <v>5.3129999999999455E-2</v>
      </c>
      <c r="G2071" s="1"/>
      <c r="H2071" s="1"/>
      <c r="I2071" s="1"/>
      <c r="J2071" s="2"/>
      <c r="K2071" s="1"/>
      <c r="N2071" s="2"/>
      <c r="O2071" s="1"/>
      <c r="P2071" s="2"/>
      <c r="Q2071" s="1"/>
      <c r="R2071" s="1"/>
      <c r="S2071" s="1"/>
      <c r="T2071" s="2"/>
      <c r="U2071" s="1"/>
      <c r="V2071" s="2"/>
      <c r="W2071" s="1"/>
      <c r="X2071" s="2"/>
      <c r="Y2071" s="1"/>
      <c r="Z2071" s="2"/>
      <c r="AA2071" s="1"/>
      <c r="AB2071" s="2"/>
      <c r="AC2071" s="1"/>
      <c r="AD2071" s="2"/>
      <c r="AE2071" s="1"/>
      <c r="AF2071" s="2"/>
      <c r="AG2071" s="1"/>
    </row>
    <row r="2072" spans="1:33" ht="12.95" customHeight="1" x14ac:dyDescent="0.2">
      <c r="A2072" s="10">
        <v>40421.21875</v>
      </c>
      <c r="B2072" s="1">
        <v>1.0729487999999066E-2</v>
      </c>
      <c r="C2072" s="1">
        <v>5.5751999999999136E-2</v>
      </c>
      <c r="D2072" s="10">
        <v>40411.270907118058</v>
      </c>
      <c r="E2072" s="1">
        <v>4.8510000000003828E-2</v>
      </c>
      <c r="G2072" s="1"/>
      <c r="H2072" s="1"/>
      <c r="I2072" s="1"/>
      <c r="J2072" s="2"/>
      <c r="K2072" s="1"/>
      <c r="N2072" s="2"/>
      <c r="O2072" s="1"/>
      <c r="P2072" s="2"/>
      <c r="Q2072" s="1"/>
      <c r="R2072" s="1"/>
      <c r="S2072" s="1"/>
      <c r="T2072" s="2"/>
      <c r="U2072" s="1"/>
      <c r="V2072" s="2"/>
      <c r="W2072" s="1"/>
      <c r="X2072" s="2"/>
      <c r="Y2072" s="1"/>
      <c r="Z2072" s="2"/>
      <c r="AA2072" s="1"/>
      <c r="AB2072" s="2"/>
      <c r="AC2072" s="1"/>
      <c r="AD2072" s="2"/>
      <c r="AE2072" s="1"/>
      <c r="AF2072" s="2"/>
      <c r="AG2072" s="1"/>
    </row>
    <row r="2073" spans="1:33" ht="12.95" customHeight="1" x14ac:dyDescent="0.2">
      <c r="A2073" s="10">
        <v>40421.239583333336</v>
      </c>
      <c r="B2073" s="1">
        <v>1.7435417999998037E-2</v>
      </c>
      <c r="C2073" s="1">
        <v>6.0397999999999286E-2</v>
      </c>
      <c r="D2073" s="10">
        <v>40411.277851562503</v>
      </c>
      <c r="E2073" s="1">
        <v>4.3890000000001095E-2</v>
      </c>
      <c r="G2073" s="1"/>
      <c r="H2073" s="1"/>
      <c r="I2073" s="1"/>
      <c r="J2073" s="2"/>
      <c r="K2073" s="1"/>
      <c r="N2073" s="2"/>
      <c r="O2073" s="1"/>
      <c r="P2073" s="2"/>
      <c r="Q2073" s="1"/>
      <c r="R2073" s="1"/>
      <c r="S2073" s="1"/>
      <c r="T2073" s="2"/>
      <c r="U2073" s="1"/>
      <c r="V2073" s="2"/>
      <c r="W2073" s="1"/>
      <c r="X2073" s="2"/>
      <c r="Y2073" s="1"/>
      <c r="Z2073" s="2"/>
      <c r="AA2073" s="1"/>
      <c r="AB2073" s="2"/>
      <c r="AC2073" s="1"/>
      <c r="AD2073" s="2"/>
      <c r="AE2073" s="1"/>
      <c r="AF2073" s="2"/>
      <c r="AG2073" s="1"/>
    </row>
    <row r="2074" spans="1:33" ht="12.95" customHeight="1" x14ac:dyDescent="0.2">
      <c r="A2074" s="10">
        <v>40421.25</v>
      </c>
      <c r="B2074" s="1">
        <v>2.4141347999997009E-2</v>
      </c>
      <c r="C2074" s="1">
        <v>6.5043999999999436E-2</v>
      </c>
      <c r="D2074" s="10">
        <v>40411.284796006941</v>
      </c>
      <c r="E2074" s="1">
        <v>3.9270000000005467E-2</v>
      </c>
      <c r="G2074" s="1"/>
      <c r="H2074" s="1"/>
      <c r="I2074" s="1"/>
      <c r="J2074" s="2"/>
      <c r="K2074" s="1"/>
      <c r="N2074" s="2"/>
      <c r="O2074" s="1"/>
      <c r="P2074" s="2"/>
      <c r="Q2074" s="1"/>
      <c r="R2074" s="1"/>
      <c r="S2074" s="1"/>
      <c r="T2074" s="2"/>
      <c r="U2074" s="1"/>
      <c r="V2074" s="2"/>
      <c r="W2074" s="1"/>
      <c r="X2074" s="2"/>
      <c r="Y2074" s="1"/>
      <c r="Z2074" s="2"/>
      <c r="AA2074" s="1"/>
      <c r="AB2074" s="2"/>
      <c r="AC2074" s="1"/>
      <c r="AD2074" s="2"/>
      <c r="AE2074" s="1"/>
      <c r="AF2074" s="2"/>
      <c r="AG2074" s="1"/>
    </row>
    <row r="2075" spans="1:33" ht="12.95" customHeight="1" x14ac:dyDescent="0.2">
      <c r="A2075" s="10">
        <v>40421.260416666664</v>
      </c>
      <c r="B2075" s="1">
        <v>2.682371999999944E-2</v>
      </c>
      <c r="C2075" s="1">
        <v>6.7366999999999955E-2</v>
      </c>
      <c r="D2075" s="10">
        <v>40411.291740451386</v>
      </c>
      <c r="E2075" s="1">
        <v>3.234000000000492E-2</v>
      </c>
      <c r="G2075" s="1"/>
      <c r="H2075" s="1"/>
      <c r="I2075" s="1"/>
      <c r="J2075" s="2"/>
      <c r="K2075" s="1"/>
      <c r="N2075" s="2"/>
      <c r="O2075" s="1"/>
      <c r="P2075" s="2"/>
      <c r="Q2075" s="1"/>
      <c r="R2075" s="1"/>
      <c r="S2075" s="1"/>
      <c r="T2075" s="2"/>
      <c r="U2075" s="1"/>
      <c r="V2075" s="2"/>
      <c r="W2075" s="1"/>
      <c r="X2075" s="2"/>
      <c r="Y2075" s="1"/>
      <c r="Z2075" s="2"/>
      <c r="AA2075" s="1"/>
      <c r="AB2075" s="2"/>
      <c r="AC2075" s="1"/>
      <c r="AD2075" s="2"/>
      <c r="AE2075" s="1"/>
      <c r="AF2075" s="2"/>
      <c r="AG2075" s="1"/>
    </row>
    <row r="2076" spans="1:33" ht="12.95" customHeight="1" x14ac:dyDescent="0.2">
      <c r="A2076" s="10">
        <v>40421.270833333336</v>
      </c>
      <c r="B2076" s="1">
        <v>3.2188464000000749E-2</v>
      </c>
      <c r="C2076" s="1">
        <v>6.9689999999999586E-2</v>
      </c>
      <c r="D2076" s="10">
        <v>40411.298684895832</v>
      </c>
      <c r="E2076" s="1">
        <v>2.5410000000004374E-2</v>
      </c>
      <c r="G2076" s="1"/>
      <c r="H2076" s="1"/>
      <c r="I2076" s="1"/>
      <c r="J2076" s="2"/>
      <c r="K2076" s="1"/>
      <c r="N2076" s="2"/>
      <c r="O2076" s="1"/>
      <c r="P2076" s="2"/>
      <c r="Q2076" s="1"/>
      <c r="R2076" s="1"/>
      <c r="S2076" s="1"/>
      <c r="T2076" s="2"/>
      <c r="U2076" s="1"/>
      <c r="V2076" s="2"/>
      <c r="W2076" s="1"/>
      <c r="X2076" s="2"/>
      <c r="Y2076" s="1"/>
      <c r="Z2076" s="2"/>
      <c r="AA2076" s="1"/>
      <c r="AB2076" s="2"/>
      <c r="AC2076" s="1"/>
      <c r="AD2076" s="2"/>
      <c r="AE2076" s="1"/>
      <c r="AF2076" s="2"/>
      <c r="AG2076" s="1"/>
    </row>
    <row r="2077" spans="1:33" ht="12.95" customHeight="1" x14ac:dyDescent="0.2">
      <c r="A2077" s="10">
        <v>40421.28125</v>
      </c>
      <c r="B2077" s="1">
        <v>3.6212022000000843E-2</v>
      </c>
      <c r="C2077" s="1">
        <v>7.2012999999999217E-2</v>
      </c>
      <c r="D2077" s="10">
        <v>40411.305629340277</v>
      </c>
      <c r="E2077" s="1">
        <v>2.0790000000001641E-2</v>
      </c>
      <c r="G2077" s="1"/>
      <c r="H2077" s="1"/>
      <c r="I2077" s="1"/>
      <c r="J2077" s="2"/>
      <c r="K2077" s="1"/>
      <c r="N2077" s="2"/>
      <c r="O2077" s="1"/>
      <c r="P2077" s="2"/>
      <c r="Q2077" s="1"/>
      <c r="R2077" s="1"/>
      <c r="S2077" s="1"/>
      <c r="T2077" s="2"/>
      <c r="U2077" s="1"/>
      <c r="V2077" s="2"/>
      <c r="W2077" s="1"/>
      <c r="X2077" s="2"/>
      <c r="Y2077" s="1"/>
      <c r="Z2077" s="2"/>
      <c r="AA2077" s="1"/>
      <c r="AB2077" s="2"/>
      <c r="AC2077" s="1"/>
      <c r="AD2077" s="2"/>
      <c r="AE2077" s="1"/>
      <c r="AF2077" s="2"/>
      <c r="AG2077" s="1"/>
    </row>
    <row r="2078" spans="1:33" ht="12.95" customHeight="1" x14ac:dyDescent="0.2">
      <c r="A2078" s="10">
        <v>40421.291666666664</v>
      </c>
      <c r="B2078" s="1">
        <v>4.0235579999997384E-2</v>
      </c>
      <c r="C2078" s="1">
        <v>7.2012999999999217E-2</v>
      </c>
      <c r="D2078" s="10">
        <v>40411.312573784722</v>
      </c>
      <c r="E2078" s="1">
        <v>1.8480000000003827E-2</v>
      </c>
      <c r="G2078" s="1"/>
      <c r="H2078" s="1"/>
      <c r="I2078" s="1"/>
      <c r="J2078" s="2"/>
      <c r="K2078" s="1"/>
      <c r="N2078" s="2"/>
      <c r="O2078" s="1"/>
      <c r="P2078" s="2"/>
      <c r="Q2078" s="1"/>
      <c r="R2078" s="1"/>
      <c r="S2078" s="1"/>
      <c r="T2078" s="2"/>
      <c r="U2078" s="1"/>
      <c r="V2078" s="2"/>
      <c r="W2078" s="1"/>
      <c r="X2078" s="2"/>
      <c r="Y2078" s="1"/>
      <c r="Z2078" s="2"/>
      <c r="AA2078" s="1"/>
      <c r="AB2078" s="2"/>
      <c r="AC2078" s="1"/>
      <c r="AD2078" s="2"/>
      <c r="AE2078" s="1"/>
      <c r="AF2078" s="2"/>
      <c r="AG2078" s="1"/>
    </row>
    <row r="2079" spans="1:33" ht="12.95" customHeight="1" x14ac:dyDescent="0.2">
      <c r="A2079" s="10">
        <v>40421.302083333328</v>
      </c>
      <c r="B2079" s="1">
        <v>4.4259137999997478E-2</v>
      </c>
      <c r="C2079" s="1">
        <v>7.6659000000000255E-2</v>
      </c>
      <c r="D2079" s="10">
        <v>40411.319518229167</v>
      </c>
      <c r="E2079" s="1">
        <v>1.617000000000246E-2</v>
      </c>
      <c r="G2079" s="1"/>
      <c r="H2079" s="1"/>
      <c r="I2079" s="1"/>
      <c r="J2079" s="2"/>
      <c r="K2079" s="1"/>
      <c r="N2079" s="2"/>
      <c r="O2079" s="1"/>
      <c r="P2079" s="2"/>
      <c r="Q2079" s="1"/>
      <c r="R2079" s="1"/>
      <c r="S2079" s="1"/>
      <c r="T2079" s="2"/>
      <c r="U2079" s="1"/>
      <c r="V2079" s="2"/>
      <c r="W2079" s="1"/>
      <c r="X2079" s="2"/>
      <c r="Y2079" s="1"/>
      <c r="Z2079" s="2"/>
      <c r="AA2079" s="1"/>
      <c r="AB2079" s="2"/>
      <c r="AC2079" s="1"/>
      <c r="AD2079" s="2"/>
      <c r="AE2079" s="1"/>
      <c r="AF2079" s="2"/>
      <c r="AG2079" s="1"/>
    </row>
    <row r="2080" spans="1:33" ht="12.95" customHeight="1" x14ac:dyDescent="0.2">
      <c r="A2080" s="10">
        <v>40421.3125</v>
      </c>
      <c r="B2080" s="1">
        <v>4.9623881999998787E-2</v>
      </c>
      <c r="C2080" s="1">
        <v>7.6659000000000255E-2</v>
      </c>
      <c r="D2080" s="10">
        <v>40411.326462673613</v>
      </c>
      <c r="E2080" s="1">
        <v>1.155000000000328E-2</v>
      </c>
      <c r="G2080" s="1"/>
      <c r="H2080" s="1"/>
      <c r="I2080" s="1"/>
      <c r="J2080" s="2"/>
      <c r="K2080" s="1"/>
      <c r="N2080" s="2"/>
      <c r="O2080" s="1"/>
      <c r="P2080" s="2"/>
      <c r="Q2080" s="1"/>
      <c r="R2080" s="1"/>
      <c r="S2080" s="1"/>
      <c r="T2080" s="2"/>
      <c r="U2080" s="1"/>
      <c r="V2080" s="2"/>
      <c r="W2080" s="1"/>
      <c r="X2080" s="2"/>
      <c r="Y2080" s="1"/>
      <c r="Z2080" s="2"/>
      <c r="AA2080" s="1"/>
      <c r="AB2080" s="2"/>
      <c r="AC2080" s="1"/>
      <c r="AD2080" s="2"/>
      <c r="AE2080" s="1"/>
      <c r="AF2080" s="2"/>
      <c r="AG2080" s="1"/>
    </row>
    <row r="2081" spans="1:33" ht="12.95" customHeight="1" x14ac:dyDescent="0.2">
      <c r="A2081" s="10">
        <v>40421.322916666664</v>
      </c>
      <c r="B2081" s="1">
        <v>4.6941509999996356E-2</v>
      </c>
      <c r="C2081" s="1">
        <v>7.6659000000000255E-2</v>
      </c>
      <c r="D2081" s="10">
        <v>40411.333407118058</v>
      </c>
      <c r="E2081" s="1">
        <v>9.2400000000019133E-3</v>
      </c>
      <c r="G2081" s="1"/>
      <c r="H2081" s="1"/>
      <c r="I2081" s="1"/>
      <c r="J2081" s="2"/>
      <c r="K2081" s="1"/>
      <c r="N2081" s="2"/>
      <c r="O2081" s="1"/>
      <c r="P2081" s="2"/>
      <c r="Q2081" s="1"/>
      <c r="R2081" s="1"/>
      <c r="S2081" s="1"/>
      <c r="T2081" s="2"/>
      <c r="U2081" s="1"/>
      <c r="V2081" s="2"/>
      <c r="W2081" s="1"/>
      <c r="X2081" s="2"/>
      <c r="Y2081" s="1"/>
      <c r="Z2081" s="2"/>
      <c r="AA2081" s="1"/>
      <c r="AB2081" s="2"/>
      <c r="AC2081" s="1"/>
      <c r="AD2081" s="2"/>
      <c r="AE2081" s="1"/>
      <c r="AF2081" s="2"/>
      <c r="AG2081" s="1"/>
    </row>
    <row r="2082" spans="1:33" ht="12.95" customHeight="1" x14ac:dyDescent="0.2">
      <c r="A2082" s="10">
        <v>40421.333333333336</v>
      </c>
      <c r="B2082" s="1">
        <v>5.4988626000000096E-2</v>
      </c>
      <c r="C2082" s="1">
        <v>8.1304999999999517E-2</v>
      </c>
      <c r="D2082" s="10">
        <v>40411.347296006941</v>
      </c>
      <c r="E2082" s="1">
        <v>4.620000000002733E-3</v>
      </c>
      <c r="G2082" s="1"/>
      <c r="H2082" s="1"/>
      <c r="I2082" s="1"/>
      <c r="J2082" s="2"/>
      <c r="K2082" s="1"/>
      <c r="N2082" s="2"/>
      <c r="O2082" s="1"/>
      <c r="P2082" s="2"/>
      <c r="Q2082" s="1"/>
      <c r="R2082" s="1"/>
      <c r="S2082" s="1"/>
      <c r="T2082" s="2"/>
      <c r="U2082" s="1"/>
      <c r="V2082" s="2"/>
      <c r="W2082" s="1"/>
      <c r="X2082" s="2"/>
      <c r="Y2082" s="1"/>
      <c r="Z2082" s="2"/>
      <c r="AA2082" s="1"/>
      <c r="AB2082" s="2"/>
      <c r="AC2082" s="1"/>
      <c r="AD2082" s="2"/>
      <c r="AE2082" s="1"/>
      <c r="AF2082" s="2"/>
      <c r="AG2082" s="1"/>
    </row>
    <row r="2083" spans="1:33" ht="12.95" customHeight="1" x14ac:dyDescent="0.2">
      <c r="A2083" s="10">
        <v>40421.354166666672</v>
      </c>
      <c r="B2083" s="1">
        <v>5.901218400000019E-2</v>
      </c>
      <c r="C2083" s="1">
        <v>8.5950999999999667E-2</v>
      </c>
      <c r="D2083" s="10">
        <v>40411.354240451386</v>
      </c>
      <c r="E2083" s="1">
        <v>0</v>
      </c>
      <c r="G2083" s="1"/>
      <c r="H2083" s="1"/>
      <c r="I2083" s="1"/>
      <c r="J2083" s="2"/>
      <c r="K2083" s="1"/>
      <c r="N2083" s="2"/>
      <c r="O2083" s="1"/>
      <c r="P2083" s="2"/>
      <c r="Q2083" s="1"/>
      <c r="R2083" s="1"/>
      <c r="S2083" s="1"/>
      <c r="T2083" s="2"/>
      <c r="U2083" s="1"/>
      <c r="V2083" s="2"/>
      <c r="W2083" s="1"/>
      <c r="X2083" s="2"/>
      <c r="Y2083" s="1"/>
      <c r="Z2083" s="2"/>
      <c r="AA2083" s="1"/>
      <c r="AB2083" s="2"/>
      <c r="AC2083" s="1"/>
      <c r="AD2083" s="2"/>
      <c r="AE2083" s="1"/>
      <c r="AF2083" s="2"/>
      <c r="AG2083" s="1"/>
    </row>
    <row r="2084" spans="1:33" ht="12.95" customHeight="1" x14ac:dyDescent="0.2">
      <c r="A2084" s="10">
        <v>40421.364583333336</v>
      </c>
      <c r="B2084" s="1">
        <v>6.1694555999999068E-2</v>
      </c>
      <c r="C2084" s="1">
        <v>8.8273999999999297E-2</v>
      </c>
      <c r="D2084" s="10">
        <v>40411.361184895832</v>
      </c>
      <c r="E2084" s="1">
        <v>-4.6199999999956276E-3</v>
      </c>
      <c r="G2084" s="1"/>
      <c r="H2084" s="1"/>
      <c r="I2084" s="1"/>
      <c r="J2084" s="2"/>
      <c r="K2084" s="1"/>
      <c r="N2084" s="2"/>
      <c r="O2084" s="1"/>
      <c r="P2084" s="2"/>
      <c r="Q2084" s="1"/>
      <c r="R2084" s="1"/>
      <c r="S2084" s="1"/>
      <c r="T2084" s="2"/>
      <c r="U2084" s="1"/>
      <c r="V2084" s="2"/>
      <c r="W2084" s="1"/>
      <c r="X2084" s="2"/>
      <c r="Y2084" s="1"/>
      <c r="Z2084" s="2"/>
      <c r="AA2084" s="1"/>
      <c r="AB2084" s="2"/>
      <c r="AC2084" s="1"/>
      <c r="AD2084" s="2"/>
      <c r="AE2084" s="1"/>
      <c r="AF2084" s="2"/>
      <c r="AG2084" s="1"/>
    </row>
    <row r="2085" spans="1:33" ht="12.95" customHeight="1" x14ac:dyDescent="0.2">
      <c r="A2085" s="10">
        <v>40421.375</v>
      </c>
      <c r="B2085" s="1">
        <v>6.4376928000001499E-2</v>
      </c>
      <c r="C2085" s="1">
        <v>8.8273999999999297E-2</v>
      </c>
      <c r="D2085" s="10">
        <v>40411.363499710649</v>
      </c>
      <c r="E2085" s="1">
        <v>-9.2399999999983606E-3</v>
      </c>
      <c r="G2085" s="1"/>
      <c r="H2085" s="1"/>
      <c r="I2085" s="1"/>
      <c r="J2085" s="2"/>
      <c r="K2085" s="1"/>
      <c r="N2085" s="2"/>
      <c r="O2085" s="1"/>
      <c r="P2085" s="2"/>
      <c r="Q2085" s="1"/>
      <c r="R2085" s="1"/>
      <c r="S2085" s="1"/>
      <c r="T2085" s="2"/>
      <c r="U2085" s="1"/>
      <c r="V2085" s="2"/>
      <c r="W2085" s="1"/>
      <c r="X2085" s="2"/>
      <c r="Y2085" s="1"/>
      <c r="Z2085" s="2"/>
      <c r="AA2085" s="1"/>
      <c r="AB2085" s="2"/>
      <c r="AC2085" s="1"/>
      <c r="AD2085" s="2"/>
      <c r="AE2085" s="1"/>
      <c r="AF2085" s="2"/>
      <c r="AG2085" s="1"/>
    </row>
    <row r="2086" spans="1:33" ht="12.95" customHeight="1" x14ac:dyDescent="0.2">
      <c r="A2086" s="10">
        <v>40421.395833333336</v>
      </c>
      <c r="B2086" s="1">
        <v>6.5718113999999161E-2</v>
      </c>
      <c r="C2086" s="1">
        <v>9.0596999999999817E-2</v>
      </c>
      <c r="D2086" s="10">
        <v>40411.368129340277</v>
      </c>
      <c r="E2086" s="1">
        <v>-6.9299999999969941E-3</v>
      </c>
      <c r="G2086" s="1"/>
      <c r="H2086" s="1"/>
      <c r="I2086" s="1"/>
      <c r="J2086" s="2"/>
      <c r="K2086" s="1"/>
      <c r="N2086" s="2"/>
      <c r="O2086" s="1"/>
      <c r="P2086" s="2"/>
      <c r="Q2086" s="1"/>
      <c r="R2086" s="1"/>
      <c r="S2086" s="1"/>
      <c r="T2086" s="2"/>
      <c r="U2086" s="1"/>
      <c r="V2086" s="2"/>
      <c r="W2086" s="1"/>
      <c r="X2086" s="2"/>
      <c r="Y2086" s="1"/>
      <c r="Z2086" s="2"/>
      <c r="AA2086" s="1"/>
      <c r="AB2086" s="2"/>
      <c r="AC2086" s="1"/>
      <c r="AD2086" s="2"/>
      <c r="AE2086" s="1"/>
      <c r="AF2086" s="2"/>
      <c r="AG2086" s="1"/>
    </row>
    <row r="2087" spans="1:33" ht="12.95" customHeight="1" x14ac:dyDescent="0.2">
      <c r="A2087" s="10">
        <v>40421.416666666664</v>
      </c>
      <c r="B2087" s="1">
        <v>6.9741671999999255E-2</v>
      </c>
      <c r="C2087" s="1">
        <v>9.5242999999999967E-2</v>
      </c>
      <c r="D2087" s="10">
        <v>40411.375073784722</v>
      </c>
      <c r="E2087" s="1">
        <v>-1.1549999999996174E-2</v>
      </c>
      <c r="G2087" s="1"/>
      <c r="H2087" s="1"/>
      <c r="I2087" s="1"/>
      <c r="J2087" s="2"/>
      <c r="K2087" s="1"/>
      <c r="N2087" s="2"/>
      <c r="O2087" s="1"/>
      <c r="P2087" s="2"/>
      <c r="Q2087" s="1"/>
      <c r="R2087" s="1"/>
      <c r="S2087" s="1"/>
      <c r="T2087" s="2"/>
      <c r="U2087" s="1"/>
      <c r="V2087" s="2"/>
      <c r="W2087" s="1"/>
      <c r="X2087" s="2"/>
      <c r="Y2087" s="1"/>
      <c r="Z2087" s="2"/>
      <c r="AA2087" s="1"/>
      <c r="AB2087" s="2"/>
      <c r="AC2087" s="1"/>
      <c r="AD2087" s="2"/>
      <c r="AE2087" s="1"/>
      <c r="AF2087" s="2"/>
      <c r="AG2087" s="1"/>
    </row>
    <row r="2088" spans="1:33" ht="12.95" customHeight="1" x14ac:dyDescent="0.2">
      <c r="A2088" s="10">
        <v>40421.427083333328</v>
      </c>
      <c r="B2088" s="1">
        <v>6.5718113999999161E-2</v>
      </c>
      <c r="C2088" s="1">
        <v>9.2919999999999447E-2</v>
      </c>
      <c r="D2088" s="10">
        <v>40411.382018229167</v>
      </c>
      <c r="E2088" s="1">
        <v>-1.6169999999998907E-2</v>
      </c>
      <c r="G2088" s="1"/>
      <c r="H2088" s="1"/>
      <c r="I2088" s="1"/>
      <c r="J2088" s="2"/>
      <c r="K2088" s="1"/>
      <c r="N2088" s="2"/>
      <c r="O2088" s="1"/>
      <c r="P2088" s="2"/>
      <c r="Q2088" s="1"/>
      <c r="R2088" s="1"/>
      <c r="S2088" s="1"/>
      <c r="T2088" s="2"/>
      <c r="U2088" s="1"/>
      <c r="V2088" s="2"/>
      <c r="W2088" s="1"/>
      <c r="X2088" s="2"/>
      <c r="Y2088" s="1"/>
      <c r="Z2088" s="2"/>
      <c r="AA2088" s="1"/>
      <c r="AB2088" s="2"/>
      <c r="AC2088" s="1"/>
      <c r="AD2088" s="2"/>
      <c r="AE2088" s="1"/>
      <c r="AF2088" s="2"/>
      <c r="AG2088" s="1"/>
    </row>
    <row r="2089" spans="1:33" ht="12.95" customHeight="1" x14ac:dyDescent="0.2">
      <c r="A2089" s="10">
        <v>40421.4375</v>
      </c>
      <c r="B2089" s="1">
        <v>6.1694555999999068E-2</v>
      </c>
      <c r="C2089" s="1">
        <v>9.2919999999999447E-2</v>
      </c>
      <c r="D2089" s="10">
        <v>40411.388962673613</v>
      </c>
      <c r="E2089" s="1">
        <v>-2.0789999999998088E-2</v>
      </c>
      <c r="G2089" s="1"/>
      <c r="H2089" s="1"/>
      <c r="I2089" s="1"/>
      <c r="J2089" s="2"/>
      <c r="K2089" s="1"/>
      <c r="N2089" s="2"/>
      <c r="O2089" s="1"/>
      <c r="P2089" s="2"/>
      <c r="Q2089" s="1"/>
      <c r="R2089" s="1"/>
      <c r="S2089" s="1"/>
      <c r="T2089" s="2"/>
      <c r="U2089" s="1"/>
      <c r="V2089" s="2"/>
      <c r="W2089" s="1"/>
      <c r="X2089" s="2"/>
      <c r="Y2089" s="1"/>
      <c r="Z2089" s="2"/>
      <c r="AA2089" s="1"/>
      <c r="AB2089" s="2"/>
      <c r="AC2089" s="1"/>
      <c r="AD2089" s="2"/>
      <c r="AE2089" s="1"/>
      <c r="AF2089" s="2"/>
      <c r="AG2089" s="1"/>
    </row>
    <row r="2090" spans="1:33" ht="12.95" customHeight="1" x14ac:dyDescent="0.2">
      <c r="A2090" s="10">
        <v>40421.447916666664</v>
      </c>
      <c r="B2090" s="1">
        <v>6.1694555999999068E-2</v>
      </c>
      <c r="C2090" s="1">
        <v>8.8273999999999297E-2</v>
      </c>
      <c r="D2090" s="10">
        <v>40411.395907118058</v>
      </c>
      <c r="E2090" s="1">
        <v>-2.3099999999999454E-2</v>
      </c>
      <c r="G2090" s="1"/>
      <c r="H2090" s="1"/>
      <c r="I2090" s="1"/>
      <c r="J2090" s="2"/>
      <c r="K2090" s="1"/>
      <c r="N2090" s="2"/>
      <c r="O2090" s="1"/>
      <c r="P2090" s="2"/>
      <c r="Q2090" s="1"/>
      <c r="R2090" s="1"/>
      <c r="S2090" s="1"/>
      <c r="T2090" s="2"/>
      <c r="U2090" s="1"/>
      <c r="V2090" s="2"/>
      <c r="W2090" s="1"/>
      <c r="X2090" s="2"/>
      <c r="Y2090" s="1"/>
      <c r="Z2090" s="2"/>
      <c r="AA2090" s="1"/>
      <c r="AB2090" s="2"/>
      <c r="AC2090" s="1"/>
      <c r="AD2090" s="2"/>
      <c r="AE2090" s="1"/>
      <c r="AF2090" s="2"/>
      <c r="AG2090" s="1"/>
    </row>
    <row r="2091" spans="1:33" ht="12.95" customHeight="1" x14ac:dyDescent="0.2">
      <c r="A2091" s="10">
        <v>40421.46875</v>
      </c>
      <c r="B2091" s="1">
        <v>5.6329811999997759E-2</v>
      </c>
      <c r="C2091" s="1">
        <v>8.8273999999999297E-2</v>
      </c>
      <c r="D2091" s="10">
        <v>40411.402851562503</v>
      </c>
      <c r="E2091" s="1">
        <v>-2.5409999999997268E-2</v>
      </c>
      <c r="G2091" s="1"/>
      <c r="H2091" s="1"/>
      <c r="I2091" s="1"/>
      <c r="J2091" s="2"/>
      <c r="K2091" s="1"/>
      <c r="N2091" s="2"/>
      <c r="O2091" s="1"/>
      <c r="P2091" s="2"/>
      <c r="Q2091" s="1"/>
      <c r="R2091" s="1"/>
      <c r="S2091" s="1"/>
      <c r="T2091" s="2"/>
      <c r="U2091" s="1"/>
      <c r="V2091" s="2"/>
      <c r="W2091" s="1"/>
      <c r="X2091" s="2"/>
      <c r="Y2091" s="1"/>
      <c r="Z2091" s="2"/>
      <c r="AA2091" s="1"/>
      <c r="AB2091" s="2"/>
      <c r="AC2091" s="1"/>
      <c r="AD2091" s="2"/>
      <c r="AE2091" s="1"/>
      <c r="AF2091" s="2"/>
      <c r="AG2091" s="1"/>
    </row>
    <row r="2092" spans="1:33" ht="12.95" customHeight="1" x14ac:dyDescent="0.2">
      <c r="A2092" s="10">
        <v>40421.489583333336</v>
      </c>
      <c r="B2092" s="1">
        <v>5.2306254000001218E-2</v>
      </c>
      <c r="C2092" s="1">
        <v>8.5950999999999667E-2</v>
      </c>
      <c r="D2092" s="10">
        <v>40411.409796006941</v>
      </c>
      <c r="E2092" s="1">
        <v>-2.7719999999998635E-2</v>
      </c>
      <c r="G2092" s="1"/>
      <c r="H2092" s="1"/>
      <c r="I2092" s="1"/>
      <c r="J2092" s="2"/>
      <c r="K2092" s="1"/>
      <c r="N2092" s="2"/>
      <c r="O2092" s="1"/>
      <c r="P2092" s="2"/>
      <c r="Q2092" s="1"/>
      <c r="R2092" s="1"/>
      <c r="S2092" s="1"/>
      <c r="T2092" s="2"/>
      <c r="U2092" s="1"/>
      <c r="V2092" s="2"/>
      <c r="W2092" s="1"/>
      <c r="X2092" s="2"/>
      <c r="Y2092" s="1"/>
      <c r="Z2092" s="2"/>
      <c r="AA2092" s="1"/>
      <c r="AB2092" s="2"/>
      <c r="AC2092" s="1"/>
      <c r="AD2092" s="2"/>
      <c r="AE2092" s="1"/>
      <c r="AF2092" s="2"/>
      <c r="AG2092" s="1"/>
    </row>
    <row r="2093" spans="1:33" ht="12.95" customHeight="1" x14ac:dyDescent="0.2">
      <c r="A2093" s="10">
        <v>40421.5</v>
      </c>
      <c r="B2093" s="1">
        <v>4.9623881999998787E-2</v>
      </c>
      <c r="C2093" s="1">
        <v>8.3627999999999147E-2</v>
      </c>
      <c r="D2093" s="10">
        <v>40411.416740451386</v>
      </c>
      <c r="E2093" s="1">
        <v>-3.2339999999997815E-2</v>
      </c>
      <c r="G2093" s="1"/>
      <c r="H2093" s="1"/>
      <c r="I2093" s="1"/>
      <c r="J2093" s="2"/>
      <c r="K2093" s="1"/>
      <c r="N2093" s="2"/>
      <c r="O2093" s="1"/>
      <c r="P2093" s="2"/>
      <c r="Q2093" s="1"/>
      <c r="R2093" s="1"/>
      <c r="S2093" s="1"/>
      <c r="T2093" s="2"/>
      <c r="U2093" s="1"/>
      <c r="V2093" s="2"/>
      <c r="W2093" s="1"/>
      <c r="X2093" s="2"/>
      <c r="Y2093" s="1"/>
      <c r="Z2093" s="2"/>
      <c r="AA2093" s="1"/>
      <c r="AB2093" s="2"/>
      <c r="AC2093" s="1"/>
      <c r="AD2093" s="2"/>
      <c r="AE2093" s="1"/>
      <c r="AF2093" s="2"/>
      <c r="AG2093" s="1"/>
    </row>
    <row r="2094" spans="1:33" ht="12.95" customHeight="1" x14ac:dyDescent="0.2">
      <c r="A2094" s="10">
        <v>40421.510416666664</v>
      </c>
      <c r="B2094" s="1">
        <v>4.6941509999996356E-2</v>
      </c>
      <c r="C2094" s="1">
        <v>8.1304999999999517E-2</v>
      </c>
      <c r="D2094" s="10">
        <v>40411.423684895832</v>
      </c>
      <c r="E2094" s="1">
        <v>-3.9269999999998362E-2</v>
      </c>
      <c r="G2094" s="1"/>
      <c r="H2094" s="1"/>
      <c r="I2094" s="1"/>
      <c r="J2094" s="2"/>
      <c r="K2094" s="1"/>
      <c r="N2094" s="2"/>
      <c r="O2094" s="1"/>
      <c r="P2094" s="2"/>
      <c r="Q2094" s="1"/>
      <c r="R2094" s="1"/>
      <c r="S2094" s="1"/>
      <c r="T2094" s="2"/>
      <c r="U2094" s="1"/>
      <c r="V2094" s="2"/>
      <c r="W2094" s="1"/>
      <c r="X2094" s="2"/>
      <c r="Y2094" s="1"/>
      <c r="Z2094" s="2"/>
      <c r="AA2094" s="1"/>
      <c r="AB2094" s="2"/>
      <c r="AC2094" s="1"/>
      <c r="AD2094" s="2"/>
      <c r="AE2094" s="1"/>
      <c r="AF2094" s="2"/>
      <c r="AG2094" s="1"/>
    </row>
    <row r="2095" spans="1:33" ht="12.95" customHeight="1" x14ac:dyDescent="0.2">
      <c r="A2095" s="10">
        <v>40421.520833333336</v>
      </c>
      <c r="B2095" s="1">
        <v>4.1576766000002152E-2</v>
      </c>
      <c r="C2095" s="1">
        <v>7.8981999999999886E-2</v>
      </c>
      <c r="D2095" s="10">
        <v>40411.437573784722</v>
      </c>
      <c r="E2095" s="1">
        <v>-4.3889999999997542E-2</v>
      </c>
      <c r="G2095" s="1"/>
      <c r="H2095" s="1"/>
      <c r="I2095" s="1"/>
      <c r="J2095" s="2"/>
      <c r="K2095" s="1"/>
      <c r="N2095" s="2"/>
      <c r="O2095" s="1"/>
      <c r="P2095" s="2"/>
      <c r="Q2095" s="1"/>
      <c r="R2095" s="1"/>
      <c r="S2095" s="1"/>
      <c r="T2095" s="2"/>
      <c r="U2095" s="1"/>
      <c r="V2095" s="2"/>
      <c r="W2095" s="1"/>
      <c r="X2095" s="2"/>
      <c r="Y2095" s="1"/>
      <c r="Z2095" s="2"/>
      <c r="AA2095" s="1"/>
      <c r="AB2095" s="2"/>
      <c r="AC2095" s="1"/>
      <c r="AD2095" s="2"/>
      <c r="AE2095" s="1"/>
      <c r="AF2095" s="2"/>
      <c r="AG2095" s="1"/>
    </row>
    <row r="2096" spans="1:33" ht="12.95" customHeight="1" x14ac:dyDescent="0.2">
      <c r="A2096" s="10">
        <v>40421.53125</v>
      </c>
      <c r="B2096" s="1">
        <v>4.5600323999998693E-2</v>
      </c>
      <c r="C2096" s="1">
        <v>7.8981999999999886E-2</v>
      </c>
      <c r="D2096" s="10">
        <v>40411.458407118058</v>
      </c>
      <c r="E2096" s="1">
        <v>-4.8509999999996722E-2</v>
      </c>
      <c r="G2096" s="1"/>
      <c r="H2096" s="1"/>
      <c r="I2096" s="1"/>
      <c r="J2096" s="2"/>
      <c r="K2096" s="1"/>
      <c r="N2096" s="2"/>
      <c r="O2096" s="1"/>
      <c r="P2096" s="2"/>
      <c r="Q2096" s="1"/>
      <c r="R2096" s="1"/>
      <c r="S2096" s="1"/>
      <c r="T2096" s="2"/>
      <c r="U2096" s="1"/>
      <c r="V2096" s="2"/>
      <c r="W2096" s="1"/>
      <c r="X2096" s="2"/>
      <c r="Y2096" s="1"/>
      <c r="Z2096" s="2"/>
      <c r="AA2096" s="1"/>
      <c r="AB2096" s="2"/>
      <c r="AC2096" s="1"/>
      <c r="AD2096" s="2"/>
      <c r="AE2096" s="1"/>
      <c r="AF2096" s="2"/>
      <c r="AG2096" s="1"/>
    </row>
    <row r="2097" spans="1:33" ht="12.95" customHeight="1" x14ac:dyDescent="0.2">
      <c r="A2097" s="10">
        <v>40421.541666666664</v>
      </c>
      <c r="B2097" s="1">
        <v>3.8894393999999721E-2</v>
      </c>
      <c r="C2097" s="1">
        <v>7.6659000000000255E-2</v>
      </c>
      <c r="D2097" s="10">
        <v>40411.472296006941</v>
      </c>
      <c r="E2097" s="1">
        <v>-5.0819999999998089E-2</v>
      </c>
      <c r="G2097" s="1"/>
      <c r="H2097" s="1"/>
      <c r="I2097" s="1"/>
      <c r="J2097" s="2"/>
      <c r="K2097" s="1"/>
      <c r="N2097" s="2"/>
      <c r="O2097" s="1"/>
      <c r="P2097" s="2"/>
      <c r="Q2097" s="1"/>
      <c r="R2097" s="1"/>
      <c r="S2097" s="1"/>
      <c r="T2097" s="2"/>
      <c r="U2097" s="1"/>
      <c r="V2097" s="2"/>
      <c r="W2097" s="1"/>
      <c r="X2097" s="2"/>
      <c r="Y2097" s="1"/>
      <c r="Z2097" s="2"/>
      <c r="AA2097" s="1"/>
      <c r="AB2097" s="2"/>
      <c r="AC2097" s="1"/>
      <c r="AD2097" s="2"/>
      <c r="AE2097" s="1"/>
      <c r="AF2097" s="2"/>
      <c r="AG2097" s="1"/>
    </row>
    <row r="2098" spans="1:33" ht="12.95" customHeight="1" x14ac:dyDescent="0.2">
      <c r="A2098" s="10">
        <v>40421.5625</v>
      </c>
      <c r="B2098" s="1">
        <v>3.3529649999998412E-2</v>
      </c>
      <c r="C2098" s="1">
        <v>7.2012999999999217E-2</v>
      </c>
      <c r="D2098" s="10">
        <v>40411.493129340277</v>
      </c>
      <c r="E2098" s="1">
        <v>-4.8509999999996722E-2</v>
      </c>
      <c r="G2098" s="1"/>
      <c r="H2098" s="1"/>
      <c r="I2098" s="1"/>
      <c r="J2098" s="2"/>
      <c r="K2098" s="1"/>
      <c r="N2098" s="2"/>
      <c r="O2098" s="1"/>
      <c r="P2098" s="2"/>
      <c r="Q2098" s="1"/>
      <c r="R2098" s="1"/>
      <c r="S2098" s="1"/>
      <c r="T2098" s="2"/>
      <c r="U2098" s="1"/>
      <c r="V2098" s="2"/>
      <c r="W2098" s="1"/>
      <c r="X2098" s="2"/>
      <c r="Y2098" s="1"/>
      <c r="Z2098" s="2"/>
      <c r="AA2098" s="1"/>
      <c r="AB2098" s="2"/>
      <c r="AC2098" s="1"/>
      <c r="AD2098" s="2"/>
      <c r="AE2098" s="1"/>
      <c r="AF2098" s="2"/>
      <c r="AG2098" s="1"/>
    </row>
    <row r="2099" spans="1:33" ht="12.95" customHeight="1" x14ac:dyDescent="0.2">
      <c r="A2099" s="10">
        <v>40421.583333333336</v>
      </c>
      <c r="B2099" s="1">
        <v>3.0847277999999534E-2</v>
      </c>
      <c r="C2099" s="1">
        <v>6.7366999999999955E-2</v>
      </c>
      <c r="D2099" s="10">
        <v>40411.500073784722</v>
      </c>
      <c r="E2099" s="1">
        <v>-4.6199999999998909E-2</v>
      </c>
      <c r="G2099" s="1"/>
      <c r="H2099" s="1"/>
      <c r="I2099" s="1"/>
      <c r="J2099" s="2"/>
      <c r="K2099" s="1"/>
      <c r="N2099" s="2"/>
      <c r="O2099" s="1"/>
      <c r="P2099" s="2"/>
      <c r="Q2099" s="1"/>
      <c r="R2099" s="1"/>
      <c r="S2099" s="1"/>
      <c r="T2099" s="2"/>
      <c r="U2099" s="1"/>
      <c r="V2099" s="2"/>
      <c r="W2099" s="1"/>
      <c r="X2099" s="2"/>
      <c r="Y2099" s="1"/>
      <c r="Z2099" s="2"/>
      <c r="AA2099" s="1"/>
      <c r="AB2099" s="2"/>
      <c r="AC2099" s="1"/>
      <c r="AD2099" s="2"/>
      <c r="AE2099" s="1"/>
      <c r="AF2099" s="2"/>
      <c r="AG2099" s="1"/>
    </row>
    <row r="2100" spans="1:33" ht="12.95" customHeight="1" x14ac:dyDescent="0.2">
      <c r="A2100" s="10">
        <v>40421.59375</v>
      </c>
      <c r="B2100" s="1">
        <v>2.5482534000001777E-2</v>
      </c>
      <c r="C2100" s="1">
        <v>6.5043999999999436E-2</v>
      </c>
      <c r="D2100" s="10">
        <v>40411.507018229167</v>
      </c>
      <c r="E2100" s="1">
        <v>-4.1579999999996176E-2</v>
      </c>
      <c r="G2100" s="1"/>
      <c r="H2100" s="1"/>
      <c r="I2100" s="1"/>
      <c r="J2100" s="2"/>
      <c r="K2100" s="1"/>
      <c r="N2100" s="2"/>
      <c r="O2100" s="1"/>
      <c r="P2100" s="2"/>
      <c r="Q2100" s="1"/>
      <c r="R2100" s="1"/>
      <c r="S2100" s="1"/>
      <c r="T2100" s="2"/>
      <c r="U2100" s="1"/>
      <c r="V2100" s="2"/>
      <c r="W2100" s="1"/>
      <c r="X2100" s="2"/>
      <c r="Y2100" s="1"/>
      <c r="Z2100" s="2"/>
      <c r="AA2100" s="1"/>
      <c r="AB2100" s="2"/>
      <c r="AC2100" s="1"/>
      <c r="AD2100" s="2"/>
      <c r="AE2100" s="1"/>
      <c r="AF2100" s="2"/>
      <c r="AG2100" s="1"/>
    </row>
    <row r="2101" spans="1:33" ht="12.95" customHeight="1" x14ac:dyDescent="0.2">
      <c r="A2101" s="10">
        <v>40421.614583333336</v>
      </c>
      <c r="B2101" s="1">
        <v>2.1458976000001684E-2</v>
      </c>
      <c r="C2101" s="1">
        <v>6.0397999999999286E-2</v>
      </c>
      <c r="D2101" s="10">
        <v>40411.513962673613</v>
      </c>
      <c r="E2101" s="1">
        <v>-3.6959999999996995E-2</v>
      </c>
      <c r="G2101" s="1"/>
      <c r="H2101" s="1"/>
      <c r="I2101" s="1"/>
      <c r="J2101" s="2"/>
      <c r="K2101" s="1"/>
      <c r="N2101" s="2"/>
      <c r="O2101" s="1"/>
      <c r="P2101" s="2"/>
      <c r="Q2101" s="1"/>
      <c r="R2101" s="1"/>
      <c r="S2101" s="1"/>
      <c r="T2101" s="2"/>
      <c r="U2101" s="1"/>
      <c r="V2101" s="2"/>
      <c r="W2101" s="1"/>
      <c r="X2101" s="2"/>
      <c r="Y2101" s="1"/>
      <c r="Z2101" s="2"/>
      <c r="AA2101" s="1"/>
      <c r="AB2101" s="2"/>
      <c r="AC2101" s="1"/>
      <c r="AD2101" s="2"/>
      <c r="AE2101" s="1"/>
      <c r="AF2101" s="2"/>
      <c r="AG2101" s="1"/>
    </row>
    <row r="2102" spans="1:33" ht="12.95" customHeight="1" x14ac:dyDescent="0.2">
      <c r="A2102" s="10">
        <v>40421.625</v>
      </c>
      <c r="B2102" s="1">
        <v>1.3411859999997944E-2</v>
      </c>
      <c r="C2102" s="1">
        <v>5.1105999999999874E-2</v>
      </c>
      <c r="D2102" s="10">
        <v>40411.520907118058</v>
      </c>
      <c r="E2102" s="1">
        <v>-3.2339999999997815E-2</v>
      </c>
      <c r="G2102" s="1"/>
      <c r="H2102" s="1"/>
      <c r="I2102" s="1"/>
      <c r="J2102" s="2"/>
      <c r="K2102" s="1"/>
      <c r="N2102" s="2"/>
      <c r="O2102" s="1"/>
      <c r="P2102" s="2"/>
      <c r="Q2102" s="1"/>
      <c r="R2102" s="1"/>
      <c r="S2102" s="1"/>
      <c r="T2102" s="2"/>
      <c r="U2102" s="1"/>
      <c r="V2102" s="2"/>
      <c r="W2102" s="1"/>
      <c r="X2102" s="2"/>
      <c r="Y2102" s="1"/>
      <c r="Z2102" s="2"/>
      <c r="AA2102" s="1"/>
      <c r="AB2102" s="2"/>
      <c r="AC2102" s="1"/>
      <c r="AD2102" s="2"/>
      <c r="AE2102" s="1"/>
      <c r="AF2102" s="2"/>
      <c r="AG2102" s="1"/>
    </row>
    <row r="2103" spans="1:33" ht="12.95" customHeight="1" x14ac:dyDescent="0.2">
      <c r="A2103" s="10">
        <v>40421.645833333336</v>
      </c>
      <c r="B2103" s="1">
        <v>1.7435417999998037E-2</v>
      </c>
      <c r="C2103" s="1">
        <v>5.3428999999999505E-2</v>
      </c>
      <c r="D2103" s="10">
        <v>40411.527851562503</v>
      </c>
      <c r="E2103" s="1">
        <v>-3.0029999999996448E-2</v>
      </c>
      <c r="G2103" s="1"/>
      <c r="H2103" s="1"/>
      <c r="I2103" s="1"/>
      <c r="J2103" s="2"/>
      <c r="K2103" s="1"/>
      <c r="N2103" s="2"/>
      <c r="O2103" s="1"/>
      <c r="P2103" s="2"/>
      <c r="Q2103" s="1"/>
      <c r="R2103" s="1"/>
      <c r="S2103" s="1"/>
      <c r="T2103" s="2"/>
      <c r="U2103" s="1"/>
      <c r="V2103" s="2"/>
      <c r="W2103" s="1"/>
      <c r="X2103" s="2"/>
      <c r="Y2103" s="1"/>
      <c r="Z2103" s="2"/>
      <c r="AA2103" s="1"/>
      <c r="AB2103" s="2"/>
      <c r="AC2103" s="1"/>
      <c r="AD2103" s="2"/>
      <c r="AE2103" s="1"/>
      <c r="AF2103" s="2"/>
      <c r="AG2103" s="1"/>
    </row>
    <row r="2104" spans="1:33" ht="12.95" customHeight="1" x14ac:dyDescent="0.2">
      <c r="A2104" s="10">
        <v>40421.666666666664</v>
      </c>
      <c r="B2104" s="1">
        <v>2.1458976000001684E-2</v>
      </c>
      <c r="C2104" s="1">
        <v>5.5751999999999136E-2</v>
      </c>
      <c r="D2104" s="10">
        <v>40411.534796006941</v>
      </c>
      <c r="E2104" s="1">
        <v>-2.7719999999998635E-2</v>
      </c>
      <c r="G2104" s="1"/>
      <c r="H2104" s="1"/>
      <c r="I2104" s="1"/>
      <c r="J2104" s="2"/>
      <c r="K2104" s="1"/>
      <c r="N2104" s="2"/>
      <c r="O2104" s="1"/>
      <c r="P2104" s="2"/>
      <c r="Q2104" s="1"/>
      <c r="R2104" s="1"/>
      <c r="S2104" s="1"/>
      <c r="T2104" s="2"/>
      <c r="U2104" s="1"/>
      <c r="V2104" s="2"/>
      <c r="W2104" s="1"/>
      <c r="X2104" s="2"/>
      <c r="Y2104" s="1"/>
      <c r="Z2104" s="2"/>
      <c r="AA2104" s="1"/>
      <c r="AB2104" s="2"/>
      <c r="AC2104" s="1"/>
      <c r="AD2104" s="2"/>
      <c r="AE2104" s="1"/>
      <c r="AF2104" s="2"/>
      <c r="AG2104" s="1"/>
    </row>
    <row r="2105" spans="1:33" ht="12.95" customHeight="1" x14ac:dyDescent="0.2">
      <c r="A2105" s="10">
        <v>40421.6875</v>
      </c>
      <c r="B2105" s="1">
        <v>2.0117790000000468E-2</v>
      </c>
      <c r="C2105" s="1">
        <v>5.3428999999999505E-2</v>
      </c>
      <c r="D2105" s="10">
        <v>40411.541740451386</v>
      </c>
      <c r="E2105" s="1">
        <v>-2.3099999999999454E-2</v>
      </c>
      <c r="G2105" s="1"/>
      <c r="H2105" s="1"/>
      <c r="I2105" s="1"/>
      <c r="J2105" s="2"/>
      <c r="K2105" s="1"/>
      <c r="N2105" s="2"/>
      <c r="O2105" s="1"/>
      <c r="P2105" s="2"/>
      <c r="Q2105" s="1"/>
      <c r="R2105" s="1"/>
      <c r="S2105" s="1"/>
      <c r="T2105" s="2"/>
      <c r="U2105" s="1"/>
      <c r="V2105" s="2"/>
      <c r="W2105" s="1"/>
      <c r="X2105" s="2"/>
      <c r="Y2105" s="1"/>
      <c r="Z2105" s="2"/>
      <c r="AA2105" s="1"/>
      <c r="AB2105" s="2"/>
      <c r="AC2105" s="1"/>
      <c r="AD2105" s="2"/>
      <c r="AE2105" s="1"/>
      <c r="AF2105" s="2"/>
      <c r="AG2105" s="1"/>
    </row>
    <row r="2106" spans="1:33" ht="12.95" customHeight="1" x14ac:dyDescent="0.2">
      <c r="A2106" s="10">
        <v>40421.708333333336</v>
      </c>
      <c r="B2106" s="1">
        <v>2.5482534000001777E-2</v>
      </c>
      <c r="C2106" s="1">
        <v>5.5751999999999136E-2</v>
      </c>
      <c r="D2106" s="10">
        <v>40411.548684895832</v>
      </c>
      <c r="E2106" s="1">
        <v>-2.0789999999998088E-2</v>
      </c>
      <c r="G2106" s="1"/>
      <c r="H2106" s="1"/>
      <c r="I2106" s="1"/>
      <c r="J2106" s="2"/>
      <c r="K2106" s="1"/>
      <c r="N2106" s="2"/>
      <c r="O2106" s="1"/>
      <c r="P2106" s="2"/>
      <c r="Q2106" s="1"/>
      <c r="R2106" s="1"/>
      <c r="S2106" s="1"/>
      <c r="T2106" s="2"/>
      <c r="U2106" s="1"/>
      <c r="V2106" s="2"/>
      <c r="W2106" s="1"/>
      <c r="X2106" s="2"/>
      <c r="Y2106" s="1"/>
      <c r="Z2106" s="2"/>
      <c r="AA2106" s="1"/>
      <c r="AB2106" s="2"/>
      <c r="AC2106" s="1"/>
      <c r="AD2106" s="2"/>
      <c r="AE2106" s="1"/>
      <c r="AF2106" s="2"/>
      <c r="AG2106" s="1"/>
    </row>
    <row r="2107" spans="1:33" ht="12.95" customHeight="1" x14ac:dyDescent="0.2">
      <c r="A2107" s="10">
        <v>40421.729166666672</v>
      </c>
      <c r="B2107" s="1">
        <v>2.0117790000000468E-2</v>
      </c>
      <c r="C2107" s="1">
        <v>5.1105999999999874E-2</v>
      </c>
      <c r="D2107" s="10">
        <v>40411.555629340277</v>
      </c>
      <c r="E2107" s="1">
        <v>-1.6169999999998907E-2</v>
      </c>
      <c r="G2107" s="1"/>
      <c r="H2107" s="1"/>
      <c r="I2107" s="1"/>
      <c r="J2107" s="2"/>
      <c r="K2107" s="1"/>
      <c r="N2107" s="2"/>
      <c r="O2107" s="1"/>
      <c r="P2107" s="2"/>
      <c r="Q2107" s="1"/>
      <c r="R2107" s="1"/>
      <c r="S2107" s="1"/>
      <c r="T2107" s="2"/>
      <c r="U2107" s="1"/>
      <c r="V2107" s="2"/>
      <c r="W2107" s="1"/>
      <c r="X2107" s="2"/>
      <c r="Y2107" s="1"/>
      <c r="Z2107" s="2"/>
      <c r="AA2107" s="1"/>
      <c r="AB2107" s="2"/>
      <c r="AC2107" s="1"/>
      <c r="AD2107" s="2"/>
      <c r="AE2107" s="1"/>
      <c r="AF2107" s="2"/>
      <c r="AG2107" s="1"/>
    </row>
    <row r="2108" spans="1:33" ht="12.95" customHeight="1" x14ac:dyDescent="0.2">
      <c r="A2108" s="10">
        <v>40421.75</v>
      </c>
      <c r="B2108" s="1">
        <v>2.4141347999997009E-2</v>
      </c>
      <c r="C2108" s="1">
        <v>5.3428999999999505E-2</v>
      </c>
      <c r="D2108" s="10">
        <v>40411.562573784722</v>
      </c>
      <c r="E2108" s="1">
        <v>-9.2399999999983606E-3</v>
      </c>
      <c r="G2108" s="1"/>
      <c r="H2108" s="1"/>
      <c r="I2108" s="1"/>
      <c r="J2108" s="2"/>
      <c r="K2108" s="1"/>
      <c r="N2108" s="2"/>
      <c r="O2108" s="1"/>
      <c r="P2108" s="2"/>
      <c r="Q2108" s="1"/>
      <c r="R2108" s="1"/>
      <c r="S2108" s="1"/>
      <c r="T2108" s="2"/>
      <c r="U2108" s="1"/>
      <c r="V2108" s="2"/>
      <c r="W2108" s="1"/>
      <c r="X2108" s="2"/>
      <c r="Y2108" s="1"/>
      <c r="Z2108" s="2"/>
      <c r="AA2108" s="1"/>
      <c r="AB2108" s="2"/>
      <c r="AC2108" s="1"/>
      <c r="AD2108" s="2"/>
      <c r="AE2108" s="1"/>
      <c r="AF2108" s="2"/>
      <c r="AG2108" s="1"/>
    </row>
    <row r="2109" spans="1:33" ht="12.95" customHeight="1" x14ac:dyDescent="0.2">
      <c r="A2109" s="10">
        <v>40421.770833333336</v>
      </c>
      <c r="B2109" s="1">
        <v>3.2188464000000749E-2</v>
      </c>
      <c r="C2109" s="1">
        <v>5.8074999999999655E-2</v>
      </c>
      <c r="D2109" s="10">
        <v>40411.576462673613</v>
      </c>
      <c r="E2109" s="1">
        <v>-4.6199999999956276E-3</v>
      </c>
      <c r="G2109" s="1"/>
      <c r="H2109" s="1"/>
      <c r="I2109" s="1"/>
      <c r="J2109" s="2"/>
      <c r="K2109" s="1"/>
      <c r="N2109" s="2"/>
      <c r="O2109" s="1"/>
      <c r="P2109" s="2"/>
      <c r="Q2109" s="1"/>
      <c r="R2109" s="1"/>
      <c r="S2109" s="1"/>
      <c r="T2109" s="2"/>
      <c r="U2109" s="1"/>
      <c r="V2109" s="2"/>
      <c r="W2109" s="1"/>
      <c r="X2109" s="2"/>
      <c r="Y2109" s="1"/>
      <c r="Z2109" s="2"/>
      <c r="AA2109" s="1"/>
      <c r="AB2109" s="2"/>
      <c r="AC2109" s="1"/>
      <c r="AD2109" s="2"/>
      <c r="AE2109" s="1"/>
      <c r="AF2109" s="2"/>
      <c r="AG2109" s="1"/>
    </row>
    <row r="2110" spans="1:33" ht="12.95" customHeight="1" x14ac:dyDescent="0.2">
      <c r="A2110" s="10">
        <v>40421.78125</v>
      </c>
      <c r="B2110" s="1">
        <v>3.8894393999999721E-2</v>
      </c>
      <c r="C2110" s="1">
        <v>6.2720999999999805E-2</v>
      </c>
      <c r="D2110" s="10">
        <v>40411.583407118058</v>
      </c>
      <c r="E2110" s="1">
        <v>0</v>
      </c>
      <c r="G2110" s="1"/>
      <c r="H2110" s="1"/>
      <c r="I2110" s="1"/>
      <c r="J2110" s="2"/>
      <c r="K2110" s="1"/>
      <c r="N2110" s="2"/>
      <c r="O2110" s="1"/>
      <c r="P2110" s="2"/>
      <c r="Q2110" s="1"/>
      <c r="R2110" s="1"/>
      <c r="S2110" s="1"/>
      <c r="T2110" s="2"/>
      <c r="U2110" s="1"/>
      <c r="V2110" s="2"/>
      <c r="W2110" s="1"/>
      <c r="X2110" s="2"/>
      <c r="Y2110" s="1"/>
      <c r="Z2110" s="2"/>
      <c r="AA2110" s="1"/>
      <c r="AB2110" s="2"/>
      <c r="AC2110" s="1"/>
      <c r="AD2110" s="2"/>
      <c r="AE2110" s="1"/>
      <c r="AF2110" s="2"/>
      <c r="AG2110" s="1"/>
    </row>
    <row r="2111" spans="1:33" ht="12.95" customHeight="1" x14ac:dyDescent="0.2">
      <c r="A2111" s="10">
        <v>40421.791666666664</v>
      </c>
      <c r="B2111" s="1">
        <v>4.5600323999998693E-2</v>
      </c>
      <c r="C2111" s="1">
        <v>6.9689999999999586E-2</v>
      </c>
      <c r="D2111" s="10">
        <v>40411.597296006941</v>
      </c>
      <c r="E2111" s="1">
        <v>6.9300000000005468E-3</v>
      </c>
      <c r="G2111" s="1"/>
      <c r="H2111" s="1"/>
      <c r="I2111" s="1"/>
      <c r="J2111" s="2"/>
      <c r="K2111" s="1"/>
      <c r="N2111" s="2"/>
      <c r="O2111" s="1"/>
      <c r="P2111" s="2"/>
      <c r="Q2111" s="1"/>
      <c r="R2111" s="1"/>
      <c r="S2111" s="1"/>
      <c r="T2111" s="2"/>
      <c r="U2111" s="1"/>
      <c r="V2111" s="2"/>
      <c r="W2111" s="1"/>
      <c r="X2111" s="2"/>
      <c r="Y2111" s="1"/>
      <c r="Z2111" s="2"/>
      <c r="AA2111" s="1"/>
      <c r="AB2111" s="2"/>
      <c r="AC2111" s="1"/>
      <c r="AD2111" s="2"/>
      <c r="AE2111" s="1"/>
      <c r="AF2111" s="2"/>
      <c r="AG2111" s="1"/>
    </row>
    <row r="2112" spans="1:33" ht="12.95" customHeight="1" x14ac:dyDescent="0.2">
      <c r="A2112" s="10">
        <v>40421.802083333328</v>
      </c>
      <c r="B2112" s="1">
        <v>5.0965068000000002E-2</v>
      </c>
      <c r="C2112" s="1">
        <v>7.6659000000000255E-2</v>
      </c>
      <c r="D2112" s="10">
        <v>40411.604240451386</v>
      </c>
      <c r="E2112" s="1">
        <v>1.155000000000328E-2</v>
      </c>
      <c r="G2112" s="1"/>
      <c r="H2112" s="1"/>
      <c r="I2112" s="1"/>
      <c r="J2112" s="2"/>
      <c r="K2112" s="1"/>
      <c r="N2112" s="2"/>
      <c r="O2112" s="1"/>
      <c r="P2112" s="2"/>
      <c r="Q2112" s="1"/>
      <c r="R2112" s="1"/>
      <c r="S2112" s="1"/>
      <c r="T2112" s="2"/>
      <c r="U2112" s="1"/>
      <c r="V2112" s="2"/>
      <c r="W2112" s="1"/>
      <c r="X2112" s="2"/>
      <c r="Y2112" s="1"/>
      <c r="Z2112" s="2"/>
      <c r="AA2112" s="1"/>
      <c r="AB2112" s="2"/>
      <c r="AC2112" s="1"/>
      <c r="AD2112" s="2"/>
      <c r="AE2112" s="1"/>
      <c r="AF2112" s="2"/>
      <c r="AG2112" s="1"/>
    </row>
    <row r="2113" spans="1:33" ht="12.95" customHeight="1" x14ac:dyDescent="0.2">
      <c r="A2113" s="10">
        <v>40421.8125</v>
      </c>
      <c r="B2113" s="1">
        <v>5.901218400000019E-2</v>
      </c>
      <c r="C2113" s="1">
        <v>8.3627999999999147E-2</v>
      </c>
      <c r="D2113" s="10">
        <v>40411.611184895832</v>
      </c>
      <c r="E2113" s="1">
        <v>1.8480000000003827E-2</v>
      </c>
      <c r="G2113" s="1"/>
      <c r="H2113" s="1"/>
      <c r="I2113" s="1"/>
      <c r="J2113" s="2"/>
      <c r="K2113" s="1"/>
      <c r="N2113" s="2"/>
      <c r="O2113" s="1"/>
      <c r="P2113" s="2"/>
      <c r="Q2113" s="1"/>
      <c r="R2113" s="1"/>
      <c r="S2113" s="1"/>
      <c r="T2113" s="2"/>
      <c r="U2113" s="1"/>
      <c r="V2113" s="2"/>
      <c r="W2113" s="1"/>
      <c r="X2113" s="2"/>
      <c r="Y2113" s="1"/>
      <c r="Z2113" s="2"/>
      <c r="AA2113" s="1"/>
      <c r="AB2113" s="2"/>
      <c r="AC2113" s="1"/>
      <c r="AD2113" s="2"/>
      <c r="AE2113" s="1"/>
      <c r="AF2113" s="2"/>
      <c r="AG2113" s="1"/>
    </row>
    <row r="2114" spans="1:33" ht="12.95" customHeight="1" x14ac:dyDescent="0.2">
      <c r="A2114" s="10">
        <v>40421.822916666664</v>
      </c>
      <c r="B2114" s="1">
        <v>6.3035741999996731E-2</v>
      </c>
      <c r="C2114" s="1">
        <v>8.5950999999999667E-2</v>
      </c>
      <c r="D2114" s="10">
        <v>40411.618129340277</v>
      </c>
      <c r="E2114" s="1">
        <v>2.5410000000004374E-2</v>
      </c>
      <c r="G2114" s="1"/>
      <c r="H2114" s="1"/>
      <c r="I2114" s="1"/>
      <c r="J2114" s="2"/>
      <c r="K2114" s="1"/>
      <c r="N2114" s="2"/>
      <c r="O2114" s="1"/>
      <c r="P2114" s="2"/>
      <c r="Q2114" s="1"/>
      <c r="R2114" s="1"/>
      <c r="S2114" s="1"/>
      <c r="T2114" s="2"/>
      <c r="U2114" s="1"/>
      <c r="V2114" s="2"/>
      <c r="W2114" s="1"/>
      <c r="X2114" s="2"/>
      <c r="Y2114" s="1"/>
      <c r="Z2114" s="2"/>
      <c r="AA2114" s="1"/>
      <c r="AB2114" s="2"/>
      <c r="AC2114" s="1"/>
      <c r="AD2114" s="2"/>
      <c r="AE2114" s="1"/>
      <c r="AF2114" s="2"/>
      <c r="AG2114" s="1"/>
    </row>
    <row r="2115" spans="1:33" ht="12.95" customHeight="1" x14ac:dyDescent="0.2">
      <c r="A2115" s="10">
        <v>40421.833333333336</v>
      </c>
      <c r="B2115" s="1">
        <v>6.4376928000001499E-2</v>
      </c>
      <c r="C2115" s="1">
        <v>9.0596999999999817E-2</v>
      </c>
      <c r="D2115" s="10">
        <v>40411.625073784722</v>
      </c>
      <c r="E2115" s="1">
        <v>3.234000000000492E-2</v>
      </c>
      <c r="G2115" s="1"/>
      <c r="H2115" s="1"/>
      <c r="I2115" s="1"/>
      <c r="J2115" s="2"/>
      <c r="K2115" s="1"/>
      <c r="N2115" s="2"/>
      <c r="O2115" s="1"/>
      <c r="P2115" s="2"/>
      <c r="Q2115" s="1"/>
      <c r="R2115" s="1"/>
      <c r="S2115" s="1"/>
      <c r="T2115" s="2"/>
      <c r="U2115" s="1"/>
      <c r="V2115" s="2"/>
      <c r="W2115" s="1"/>
      <c r="X2115" s="2"/>
      <c r="Y2115" s="1"/>
      <c r="Z2115" s="2"/>
      <c r="AA2115" s="1"/>
      <c r="AB2115" s="2"/>
      <c r="AC2115" s="1"/>
      <c r="AD2115" s="2"/>
      <c r="AE2115" s="1"/>
      <c r="AF2115" s="2"/>
      <c r="AG2115" s="1"/>
    </row>
    <row r="2116" spans="1:33" ht="12.95" customHeight="1" x14ac:dyDescent="0.2">
      <c r="A2116" s="10">
        <v>40421.84375</v>
      </c>
      <c r="B2116" s="1">
        <v>6.840048599999804E-2</v>
      </c>
      <c r="C2116" s="1">
        <v>9.2919999999999447E-2</v>
      </c>
      <c r="D2116" s="10">
        <v>40411.632018229167</v>
      </c>
      <c r="E2116" s="1">
        <v>3.6960000000000548E-2</v>
      </c>
      <c r="G2116" s="1"/>
      <c r="H2116" s="1"/>
      <c r="I2116" s="1"/>
      <c r="J2116" s="2"/>
      <c r="K2116" s="1"/>
      <c r="N2116" s="2"/>
      <c r="O2116" s="1"/>
      <c r="P2116" s="2"/>
      <c r="Q2116" s="1"/>
      <c r="R2116" s="1"/>
      <c r="S2116" s="1"/>
      <c r="T2116" s="2"/>
      <c r="U2116" s="1"/>
      <c r="V2116" s="2"/>
      <c r="W2116" s="1"/>
      <c r="X2116" s="2"/>
      <c r="Y2116" s="1"/>
      <c r="Z2116" s="2"/>
      <c r="AA2116" s="1"/>
      <c r="AB2116" s="2"/>
      <c r="AC2116" s="1"/>
      <c r="AD2116" s="2"/>
      <c r="AE2116" s="1"/>
      <c r="AF2116" s="2"/>
      <c r="AG2116" s="1"/>
    </row>
    <row r="2117" spans="1:33" ht="12.95" customHeight="1" x14ac:dyDescent="0.2">
      <c r="A2117" s="10">
        <v>40421.864583333336</v>
      </c>
      <c r="B2117" s="1">
        <v>6.840048599999804E-2</v>
      </c>
      <c r="C2117" s="1">
        <v>9.5242999999999967E-2</v>
      </c>
      <c r="D2117" s="10">
        <v>40411.638962673613</v>
      </c>
      <c r="E2117" s="1">
        <v>4.3890000000001095E-2</v>
      </c>
      <c r="G2117" s="1"/>
      <c r="H2117" s="1"/>
      <c r="I2117" s="1"/>
      <c r="J2117" s="2"/>
      <c r="K2117" s="1"/>
      <c r="N2117" s="2"/>
      <c r="O2117" s="1"/>
      <c r="P2117" s="2"/>
      <c r="Q2117" s="1"/>
      <c r="R2117" s="1"/>
      <c r="S2117" s="1"/>
      <c r="T2117" s="2"/>
      <c r="U2117" s="1"/>
      <c r="V2117" s="2"/>
      <c r="W2117" s="1"/>
      <c r="X2117" s="2"/>
      <c r="Y2117" s="1"/>
      <c r="Z2117" s="2"/>
      <c r="AA2117" s="1"/>
      <c r="AB2117" s="2"/>
      <c r="AC2117" s="1"/>
      <c r="AD2117" s="2"/>
      <c r="AE2117" s="1"/>
      <c r="AF2117" s="2"/>
      <c r="AG2117" s="1"/>
    </row>
    <row r="2118" spans="1:33" ht="12.95" customHeight="1" x14ac:dyDescent="0.2">
      <c r="A2118" s="10">
        <v>40421.895833333336</v>
      </c>
      <c r="B2118" s="1">
        <v>6.9741671999999255E-2</v>
      </c>
      <c r="C2118" s="1">
        <v>9.9888999999999228E-2</v>
      </c>
      <c r="D2118" s="10">
        <v>40411.645907118058</v>
      </c>
      <c r="E2118" s="1">
        <v>4.8510000000003828E-2</v>
      </c>
      <c r="G2118" s="1"/>
      <c r="H2118" s="1"/>
      <c r="I2118" s="1"/>
      <c r="J2118" s="2"/>
      <c r="K2118" s="1"/>
      <c r="N2118" s="2"/>
      <c r="O2118" s="1"/>
      <c r="P2118" s="2"/>
      <c r="Q2118" s="1"/>
      <c r="R2118" s="1"/>
      <c r="S2118" s="1"/>
      <c r="T2118" s="2"/>
      <c r="U2118" s="1"/>
      <c r="V2118" s="2"/>
      <c r="W2118" s="1"/>
      <c r="X2118" s="2"/>
      <c r="Y2118" s="1"/>
      <c r="Z2118" s="2"/>
      <c r="AA2118" s="1"/>
      <c r="AB2118" s="2"/>
      <c r="AC2118" s="1"/>
      <c r="AD2118" s="2"/>
      <c r="AE2118" s="1"/>
      <c r="AF2118" s="2"/>
      <c r="AG2118" s="1"/>
    </row>
    <row r="2119" spans="1:33" ht="12.95" customHeight="1" x14ac:dyDescent="0.2">
      <c r="A2119" s="10">
        <v>40421.90625</v>
      </c>
      <c r="B2119" s="1">
        <v>6.7059300000000377E-2</v>
      </c>
      <c r="C2119" s="1">
        <v>0.10221199999999886</v>
      </c>
      <c r="D2119" s="10">
        <v>40411.652851562503</v>
      </c>
      <c r="E2119" s="1">
        <v>5.0820000000001642E-2</v>
      </c>
      <c r="G2119" s="1"/>
      <c r="H2119" s="1"/>
      <c r="I2119" s="1"/>
      <c r="J2119" s="2"/>
      <c r="K2119" s="1"/>
      <c r="N2119" s="2"/>
      <c r="O2119" s="1"/>
      <c r="P2119" s="2"/>
      <c r="Q2119" s="1"/>
      <c r="R2119" s="1"/>
      <c r="S2119" s="1"/>
      <c r="T2119" s="2"/>
      <c r="U2119" s="1"/>
      <c r="V2119" s="2"/>
      <c r="W2119" s="1"/>
      <c r="X2119" s="2"/>
      <c r="Y2119" s="1"/>
      <c r="Z2119" s="2"/>
      <c r="AA2119" s="1"/>
      <c r="AB2119" s="2"/>
      <c r="AC2119" s="1"/>
      <c r="AD2119" s="2"/>
      <c r="AE2119" s="1"/>
      <c r="AF2119" s="2"/>
      <c r="AG2119" s="1"/>
    </row>
    <row r="2120" spans="1:33" ht="12.95" customHeight="1" x14ac:dyDescent="0.2">
      <c r="A2120" s="10">
        <v>40421.916666666664</v>
      </c>
      <c r="B2120" s="1">
        <v>6.9741671999999255E-2</v>
      </c>
      <c r="C2120" s="1">
        <v>0.10453500000000027</v>
      </c>
      <c r="D2120" s="10">
        <v>40411.659796006941</v>
      </c>
      <c r="E2120" s="1">
        <v>5.5440000000004375E-2</v>
      </c>
      <c r="G2120" s="1"/>
      <c r="H2120" s="1"/>
      <c r="I2120" s="1"/>
      <c r="J2120" s="2"/>
      <c r="K2120" s="1"/>
      <c r="N2120" s="2"/>
      <c r="O2120" s="1"/>
      <c r="P2120" s="2"/>
      <c r="Q2120" s="1"/>
      <c r="R2120" s="1"/>
      <c r="S2120" s="1"/>
      <c r="T2120" s="2"/>
      <c r="U2120" s="1"/>
      <c r="V2120" s="2"/>
      <c r="W2120" s="1"/>
      <c r="X2120" s="2"/>
      <c r="Y2120" s="1"/>
      <c r="Z2120" s="2"/>
      <c r="AA2120" s="1"/>
      <c r="AB2120" s="2"/>
      <c r="AC2120" s="1"/>
      <c r="AD2120" s="2"/>
      <c r="AE2120" s="1"/>
      <c r="AF2120" s="2"/>
      <c r="AG2120" s="1"/>
    </row>
    <row r="2121" spans="1:33" ht="12.95" customHeight="1" x14ac:dyDescent="0.2">
      <c r="A2121" s="10">
        <v>40421.9375</v>
      </c>
      <c r="B2121" s="1">
        <v>7.5106416000000564E-2</v>
      </c>
      <c r="C2121" s="1">
        <v>0.10918099999999953</v>
      </c>
      <c r="D2121" s="10">
        <v>40411.666740451386</v>
      </c>
      <c r="E2121" s="1">
        <v>6.0060000000000002E-2</v>
      </c>
      <c r="G2121" s="1"/>
      <c r="H2121" s="1"/>
      <c r="I2121" s="1"/>
      <c r="J2121" s="2"/>
      <c r="K2121" s="1"/>
      <c r="N2121" s="2"/>
      <c r="O2121" s="1"/>
      <c r="P2121" s="2"/>
      <c r="Q2121" s="1"/>
      <c r="R2121" s="1"/>
      <c r="S2121" s="1"/>
      <c r="T2121" s="2"/>
      <c r="U2121" s="1"/>
      <c r="V2121" s="2"/>
      <c r="W2121" s="1"/>
      <c r="X2121" s="2"/>
      <c r="Y2121" s="1"/>
      <c r="Z2121" s="2"/>
      <c r="AA2121" s="1"/>
      <c r="AB2121" s="2"/>
      <c r="AC2121" s="1"/>
      <c r="AD2121" s="2"/>
      <c r="AE2121" s="1"/>
      <c r="AF2121" s="2"/>
      <c r="AG2121" s="1"/>
    </row>
    <row r="2122" spans="1:33" ht="12.95" customHeight="1" x14ac:dyDescent="0.2">
      <c r="A2122" s="10">
        <v>40421.947916666664</v>
      </c>
      <c r="B2122" s="1">
        <v>7.3765229999999349E-2</v>
      </c>
      <c r="C2122" s="1">
        <v>0.11382699999999968</v>
      </c>
      <c r="D2122" s="10">
        <v>40411.680629340277</v>
      </c>
      <c r="E2122" s="1">
        <v>6.2370000000004922E-2</v>
      </c>
      <c r="G2122" s="1"/>
      <c r="H2122" s="1"/>
      <c r="I2122" s="1"/>
      <c r="J2122" s="2"/>
      <c r="K2122" s="1"/>
      <c r="N2122" s="2"/>
      <c r="O2122" s="1"/>
      <c r="P2122" s="2"/>
      <c r="Q2122" s="1"/>
      <c r="R2122" s="1"/>
      <c r="S2122" s="1"/>
      <c r="T2122" s="2"/>
      <c r="U2122" s="1"/>
      <c r="V2122" s="2"/>
      <c r="W2122" s="1"/>
      <c r="X2122" s="2"/>
      <c r="Y2122" s="1"/>
      <c r="Z2122" s="2"/>
      <c r="AA2122" s="1"/>
      <c r="AB2122" s="2"/>
      <c r="AC2122" s="1"/>
      <c r="AD2122" s="2"/>
      <c r="AE2122" s="1"/>
      <c r="AF2122" s="2"/>
      <c r="AG2122" s="1"/>
    </row>
    <row r="2123" spans="1:33" ht="12.95" customHeight="1" x14ac:dyDescent="0.2">
      <c r="A2123" s="10">
        <v>40421.96875</v>
      </c>
      <c r="B2123" s="1">
        <v>7.2424043999998133E-2</v>
      </c>
      <c r="C2123" s="1">
        <v>0.11614999999999931</v>
      </c>
      <c r="D2123" s="10">
        <v>40411.687573784722</v>
      </c>
      <c r="E2123" s="1">
        <v>6.6990000000000549E-2</v>
      </c>
      <c r="G2123" s="1"/>
      <c r="H2123" s="1"/>
      <c r="I2123" s="1"/>
      <c r="J2123" s="2"/>
      <c r="K2123" s="1"/>
      <c r="N2123" s="2"/>
      <c r="O2123" s="1"/>
      <c r="P2123" s="2"/>
      <c r="Q2123" s="1"/>
      <c r="R2123" s="1"/>
      <c r="S2123" s="1"/>
      <c r="T2123" s="2"/>
      <c r="U2123" s="1"/>
      <c r="V2123" s="2"/>
      <c r="W2123" s="1"/>
      <c r="X2123" s="2"/>
      <c r="Y2123" s="1"/>
      <c r="Z2123" s="2"/>
      <c r="AA2123" s="1"/>
      <c r="AB2123" s="2"/>
      <c r="AC2123" s="1"/>
      <c r="AD2123" s="2"/>
      <c r="AE2123" s="1"/>
      <c r="AF2123" s="2"/>
      <c r="AG2123" s="1"/>
    </row>
    <row r="2124" spans="1:33" ht="12.95" customHeight="1" x14ac:dyDescent="0.2">
      <c r="A2124" s="10">
        <v>40421.989583333336</v>
      </c>
      <c r="B2124" s="1">
        <v>6.9741671999999255E-2</v>
      </c>
      <c r="C2124" s="1">
        <v>0.11614999999999931</v>
      </c>
      <c r="D2124" s="10">
        <v>40411.701462673613</v>
      </c>
      <c r="E2124" s="1">
        <v>7.1610000000003282E-2</v>
      </c>
      <c r="G2124" s="1"/>
      <c r="H2124" s="1"/>
      <c r="I2124" s="1"/>
      <c r="J2124" s="2"/>
      <c r="K2124" s="1"/>
      <c r="N2124" s="2"/>
      <c r="O2124" s="1"/>
      <c r="P2124" s="2"/>
      <c r="Q2124" s="1"/>
      <c r="R2124" s="1"/>
      <c r="S2124" s="1"/>
      <c r="T2124" s="2"/>
      <c r="U2124" s="1"/>
      <c r="V2124" s="2"/>
      <c r="W2124" s="1"/>
      <c r="X2124" s="2"/>
      <c r="Y2124" s="1"/>
      <c r="Z2124" s="2"/>
      <c r="AA2124" s="1"/>
      <c r="AB2124" s="2"/>
      <c r="AC2124" s="1"/>
      <c r="AD2124" s="2"/>
      <c r="AE2124" s="1"/>
      <c r="AF2124" s="2"/>
      <c r="AG2124" s="1"/>
    </row>
    <row r="2125" spans="1:33" ht="12.95" customHeight="1" x14ac:dyDescent="0.2">
      <c r="A2125" s="10">
        <v>40422</v>
      </c>
      <c r="B2125" s="1">
        <v>6.7059300000000377E-2</v>
      </c>
      <c r="C2125" s="1">
        <v>0.11382699999999968</v>
      </c>
      <c r="D2125" s="10">
        <v>40411.708407118058</v>
      </c>
      <c r="E2125" s="1">
        <v>7.6230000000006015E-2</v>
      </c>
      <c r="G2125" s="1"/>
      <c r="H2125" s="1"/>
      <c r="I2125" s="1"/>
      <c r="J2125" s="2"/>
      <c r="K2125" s="1"/>
      <c r="N2125" s="2"/>
      <c r="O2125" s="1"/>
      <c r="P2125" s="2"/>
      <c r="Q2125" s="1"/>
      <c r="R2125" s="1"/>
      <c r="S2125" s="1"/>
      <c r="T2125" s="2"/>
      <c r="U2125" s="1"/>
      <c r="V2125" s="2"/>
      <c r="W2125" s="1"/>
      <c r="X2125" s="2"/>
      <c r="Y2125" s="1"/>
      <c r="Z2125" s="2"/>
      <c r="AA2125" s="1"/>
      <c r="AB2125" s="2"/>
      <c r="AC2125" s="1"/>
      <c r="AD2125" s="2"/>
      <c r="AE2125" s="1"/>
      <c r="AF2125" s="2"/>
      <c r="AG2125" s="1"/>
    </row>
    <row r="2126" spans="1:33" ht="12.95" customHeight="1" x14ac:dyDescent="0.2">
      <c r="A2126" s="10">
        <v>40422.010416666664</v>
      </c>
      <c r="B2126" s="1">
        <v>6.4376928000001499E-2</v>
      </c>
      <c r="C2126" s="1">
        <v>0.11382699999999968</v>
      </c>
      <c r="D2126" s="10">
        <v>40411.715351562503</v>
      </c>
      <c r="E2126" s="1">
        <v>8.0850000000001643E-2</v>
      </c>
      <c r="G2126" s="1"/>
      <c r="H2126" s="1"/>
      <c r="I2126" s="1"/>
      <c r="J2126" s="2"/>
      <c r="K2126" s="1"/>
      <c r="N2126" s="2"/>
      <c r="O2126" s="1"/>
      <c r="P2126" s="2"/>
      <c r="Q2126" s="1"/>
      <c r="R2126" s="1"/>
      <c r="S2126" s="1"/>
      <c r="T2126" s="2"/>
      <c r="U2126" s="1"/>
      <c r="V2126" s="2"/>
      <c r="W2126" s="1"/>
      <c r="X2126" s="2"/>
      <c r="Y2126" s="1"/>
      <c r="Z2126" s="2"/>
      <c r="AA2126" s="1"/>
      <c r="AB2126" s="2"/>
      <c r="AC2126" s="1"/>
      <c r="AD2126" s="2"/>
      <c r="AE2126" s="1"/>
      <c r="AF2126" s="2"/>
      <c r="AG2126" s="1"/>
    </row>
    <row r="2127" spans="1:33" ht="12.95" customHeight="1" x14ac:dyDescent="0.2">
      <c r="A2127" s="10">
        <v>40422.03125</v>
      </c>
      <c r="B2127" s="1">
        <v>5.901218400000019E-2</v>
      </c>
      <c r="C2127" s="1">
        <v>0.11150399999999916</v>
      </c>
      <c r="D2127" s="10">
        <v>40411.726231192129</v>
      </c>
      <c r="E2127" s="1">
        <v>8.5470000000004376E-2</v>
      </c>
      <c r="G2127" s="1"/>
      <c r="H2127" s="1"/>
      <c r="I2127" s="1"/>
      <c r="J2127" s="2"/>
      <c r="K2127" s="1"/>
      <c r="N2127" s="2"/>
      <c r="O2127" s="1"/>
      <c r="P2127" s="2"/>
      <c r="Q2127" s="1"/>
      <c r="R2127" s="1"/>
      <c r="S2127" s="1"/>
      <c r="T2127" s="2"/>
      <c r="U2127" s="1"/>
      <c r="V2127" s="2"/>
      <c r="W2127" s="1"/>
      <c r="X2127" s="2"/>
      <c r="Y2127" s="1"/>
      <c r="Z2127" s="2"/>
      <c r="AA2127" s="1"/>
      <c r="AB2127" s="2"/>
      <c r="AC2127" s="1"/>
      <c r="AD2127" s="2"/>
      <c r="AE2127" s="1"/>
      <c r="AF2127" s="2"/>
      <c r="AG2127" s="1"/>
    </row>
    <row r="2128" spans="1:33" ht="12.95" customHeight="1" x14ac:dyDescent="0.2">
      <c r="A2128" s="10">
        <v>40422.052083333328</v>
      </c>
      <c r="B2128" s="1">
        <v>5.6329811999997759E-2</v>
      </c>
      <c r="C2128" s="1">
        <v>0.11150399999999916</v>
      </c>
      <c r="D2128" s="10">
        <v>40411.729240451386</v>
      </c>
      <c r="E2128" s="1">
        <v>8.3159999999999457E-2</v>
      </c>
      <c r="G2128" s="1"/>
      <c r="H2128" s="1"/>
      <c r="I2128" s="1"/>
      <c r="J2128" s="2"/>
      <c r="K2128" s="1"/>
      <c r="N2128" s="2"/>
      <c r="O2128" s="1"/>
      <c r="P2128" s="2"/>
      <c r="Q2128" s="1"/>
      <c r="R2128" s="1"/>
      <c r="S2128" s="1"/>
      <c r="T2128" s="2"/>
      <c r="U2128" s="1"/>
      <c r="V2128" s="2"/>
      <c r="W2128" s="1"/>
      <c r="X2128" s="2"/>
      <c r="Y2128" s="1"/>
      <c r="Z2128" s="2"/>
      <c r="AA2128" s="1"/>
      <c r="AB2128" s="2"/>
      <c r="AC2128" s="1"/>
      <c r="AD2128" s="2"/>
      <c r="AE2128" s="1"/>
      <c r="AF2128" s="2"/>
      <c r="AG2128" s="1"/>
    </row>
    <row r="2129" spans="1:33" ht="12.95" customHeight="1" x14ac:dyDescent="0.2">
      <c r="A2129" s="10">
        <v>40422.0625</v>
      </c>
      <c r="B2129" s="1">
        <v>5.901218400000019E-2</v>
      </c>
      <c r="C2129" s="1">
        <v>0.11382699999999968</v>
      </c>
      <c r="D2129" s="10">
        <v>40411.736184895832</v>
      </c>
      <c r="E2129" s="1">
        <v>8.5470000000004376E-2</v>
      </c>
      <c r="G2129" s="1"/>
      <c r="H2129" s="1"/>
      <c r="I2129" s="1"/>
      <c r="J2129" s="2"/>
      <c r="K2129" s="1"/>
      <c r="N2129" s="2"/>
      <c r="O2129" s="1"/>
      <c r="P2129" s="2"/>
      <c r="Q2129" s="1"/>
      <c r="R2129" s="1"/>
      <c r="S2129" s="1"/>
      <c r="T2129" s="2"/>
      <c r="U2129" s="1"/>
      <c r="V2129" s="2"/>
      <c r="W2129" s="1"/>
      <c r="X2129" s="2"/>
      <c r="Y2129" s="1"/>
      <c r="Z2129" s="2"/>
      <c r="AA2129" s="1"/>
      <c r="AB2129" s="2"/>
      <c r="AC2129" s="1"/>
      <c r="AD2129" s="2"/>
      <c r="AE2129" s="1"/>
      <c r="AF2129" s="2"/>
      <c r="AG2129" s="1"/>
    </row>
    <row r="2130" spans="1:33" ht="12.95" customHeight="1" x14ac:dyDescent="0.2">
      <c r="A2130" s="10">
        <v>40422.083333333336</v>
      </c>
      <c r="B2130" s="1">
        <v>6.0353370000001405E-2</v>
      </c>
      <c r="C2130" s="1">
        <v>0.11614999999999931</v>
      </c>
      <c r="D2130" s="10">
        <v>40411.750073784722</v>
      </c>
      <c r="E2130" s="1">
        <v>9.0090000000000003E-2</v>
      </c>
      <c r="G2130" s="1"/>
      <c r="H2130" s="1"/>
      <c r="I2130" s="1"/>
      <c r="J2130" s="2"/>
      <c r="K2130" s="1"/>
      <c r="N2130" s="2"/>
      <c r="O2130" s="1"/>
      <c r="P2130" s="2"/>
      <c r="Q2130" s="1"/>
      <c r="R2130" s="1"/>
      <c r="S2130" s="1"/>
      <c r="T2130" s="2"/>
      <c r="U2130" s="1"/>
      <c r="V2130" s="2"/>
      <c r="W2130" s="1"/>
      <c r="X2130" s="2"/>
      <c r="Y2130" s="1"/>
      <c r="Z2130" s="2"/>
      <c r="AA2130" s="1"/>
      <c r="AB2130" s="2"/>
      <c r="AC2130" s="1"/>
      <c r="AD2130" s="2"/>
      <c r="AE2130" s="1"/>
      <c r="AF2130" s="2"/>
      <c r="AG2130" s="1"/>
    </row>
    <row r="2131" spans="1:33" ht="12.95" customHeight="1" x14ac:dyDescent="0.2">
      <c r="A2131" s="10">
        <v>40422.104166666672</v>
      </c>
      <c r="B2131" s="1">
        <v>6.0353370000001405E-2</v>
      </c>
      <c r="C2131" s="1">
        <v>0.11847299999999983</v>
      </c>
      <c r="D2131" s="10">
        <v>40411.770907118058</v>
      </c>
      <c r="E2131" s="1">
        <v>8.778000000000219E-2</v>
      </c>
      <c r="G2131" s="1"/>
      <c r="H2131" s="1"/>
      <c r="I2131" s="1"/>
      <c r="J2131" s="2"/>
      <c r="K2131" s="1"/>
      <c r="N2131" s="2"/>
      <c r="O2131" s="1"/>
      <c r="P2131" s="2"/>
      <c r="Q2131" s="1"/>
      <c r="R2131" s="1"/>
      <c r="S2131" s="1"/>
      <c r="T2131" s="2"/>
      <c r="U2131" s="1"/>
      <c r="V2131" s="2"/>
      <c r="W2131" s="1"/>
      <c r="X2131" s="2"/>
      <c r="Y2131" s="1"/>
      <c r="Z2131" s="2"/>
      <c r="AA2131" s="1"/>
      <c r="AB2131" s="2"/>
      <c r="AC2131" s="1"/>
      <c r="AD2131" s="2"/>
      <c r="AE2131" s="1"/>
      <c r="AF2131" s="2"/>
      <c r="AG2131" s="1"/>
    </row>
    <row r="2132" spans="1:33" ht="12.95" customHeight="1" x14ac:dyDescent="0.2">
      <c r="A2132" s="10">
        <v>40422.125</v>
      </c>
      <c r="B2132" s="1">
        <v>6.3035741999996731E-2</v>
      </c>
      <c r="C2132" s="1">
        <v>0.12079599999999946</v>
      </c>
      <c r="D2132" s="10">
        <v>40411.784796006941</v>
      </c>
      <c r="E2132" s="1">
        <v>8.5470000000004376E-2</v>
      </c>
      <c r="G2132" s="1"/>
      <c r="H2132" s="1"/>
      <c r="I2132" s="1"/>
      <c r="J2132" s="2"/>
      <c r="K2132" s="1"/>
      <c r="N2132" s="2"/>
      <c r="O2132" s="1"/>
      <c r="P2132" s="2"/>
      <c r="Q2132" s="1"/>
      <c r="R2132" s="1"/>
      <c r="S2132" s="1"/>
      <c r="T2132" s="2"/>
      <c r="U2132" s="1"/>
      <c r="V2132" s="2"/>
      <c r="W2132" s="1"/>
      <c r="X2132" s="2"/>
      <c r="Y2132" s="1"/>
      <c r="Z2132" s="2"/>
      <c r="AA2132" s="1"/>
      <c r="AB2132" s="2"/>
      <c r="AC2132" s="1"/>
      <c r="AD2132" s="2"/>
      <c r="AE2132" s="1"/>
      <c r="AF2132" s="2"/>
      <c r="AG2132" s="1"/>
    </row>
    <row r="2133" spans="1:33" ht="12.95" customHeight="1" x14ac:dyDescent="0.2">
      <c r="A2133" s="10">
        <v>40422.135416666664</v>
      </c>
      <c r="B2133" s="1">
        <v>6.0353370000001405E-2</v>
      </c>
      <c r="C2133" s="1">
        <v>0.12079599999999946</v>
      </c>
      <c r="D2133" s="10">
        <v>40411.791740451386</v>
      </c>
      <c r="E2133" s="1">
        <v>8.3159999999999457E-2</v>
      </c>
      <c r="G2133" s="1"/>
      <c r="H2133" s="1"/>
      <c r="I2133" s="1"/>
      <c r="J2133" s="2"/>
      <c r="K2133" s="1"/>
      <c r="N2133" s="2"/>
      <c r="O2133" s="1"/>
      <c r="P2133" s="2"/>
      <c r="Q2133" s="1"/>
      <c r="R2133" s="1"/>
      <c r="S2133" s="1"/>
      <c r="T2133" s="2"/>
      <c r="U2133" s="1"/>
      <c r="V2133" s="2"/>
      <c r="W2133" s="1"/>
      <c r="X2133" s="2"/>
      <c r="Y2133" s="1"/>
      <c r="Z2133" s="2"/>
      <c r="AA2133" s="1"/>
      <c r="AB2133" s="2"/>
      <c r="AC2133" s="1"/>
      <c r="AD2133" s="2"/>
      <c r="AE2133" s="1"/>
      <c r="AF2133" s="2"/>
      <c r="AG2133" s="1"/>
    </row>
    <row r="2134" spans="1:33" ht="12.95" customHeight="1" x14ac:dyDescent="0.2">
      <c r="A2134" s="10">
        <v>40422.15625</v>
      </c>
      <c r="B2134" s="1">
        <v>5.7670998000002527E-2</v>
      </c>
      <c r="C2134" s="1">
        <v>0.11847299999999983</v>
      </c>
      <c r="D2134" s="10">
        <v>40411.798684895832</v>
      </c>
      <c r="E2134" s="1">
        <v>7.8540000000003829E-2</v>
      </c>
      <c r="G2134" s="1"/>
      <c r="H2134" s="1"/>
      <c r="I2134" s="1"/>
      <c r="J2134" s="2"/>
      <c r="K2134" s="1"/>
      <c r="N2134" s="2"/>
      <c r="O2134" s="1"/>
      <c r="P2134" s="2"/>
      <c r="Q2134" s="1"/>
      <c r="R2134" s="1"/>
      <c r="S2134" s="1"/>
      <c r="T2134" s="2"/>
      <c r="U2134" s="1"/>
      <c r="V2134" s="2"/>
      <c r="W2134" s="1"/>
      <c r="X2134" s="2"/>
      <c r="Y2134" s="1"/>
      <c r="Z2134" s="2"/>
      <c r="AA2134" s="1"/>
      <c r="AB2134" s="2"/>
      <c r="AC2134" s="1"/>
      <c r="AD2134" s="2"/>
      <c r="AE2134" s="1"/>
      <c r="AF2134" s="2"/>
      <c r="AG2134" s="1"/>
    </row>
    <row r="2135" spans="1:33" ht="12.95" customHeight="1" x14ac:dyDescent="0.2">
      <c r="A2135" s="10">
        <v>40422.1875</v>
      </c>
      <c r="B2135" s="1">
        <v>6.0353370000001405E-2</v>
      </c>
      <c r="C2135" s="1">
        <v>0.12079599999999946</v>
      </c>
      <c r="D2135" s="10">
        <v>40411.805629340277</v>
      </c>
      <c r="E2135" s="1">
        <v>7.6230000000006015E-2</v>
      </c>
      <c r="G2135" s="1"/>
      <c r="H2135" s="1"/>
      <c r="I2135" s="1"/>
      <c r="J2135" s="2"/>
      <c r="K2135" s="1"/>
      <c r="N2135" s="2"/>
      <c r="O2135" s="1"/>
      <c r="P2135" s="2"/>
      <c r="Q2135" s="1"/>
      <c r="R2135" s="1"/>
      <c r="S2135" s="1"/>
      <c r="T2135" s="2"/>
      <c r="U2135" s="1"/>
      <c r="V2135" s="2"/>
      <c r="W2135" s="1"/>
      <c r="X2135" s="2"/>
      <c r="Y2135" s="1"/>
      <c r="Z2135" s="2"/>
      <c r="AA2135" s="1"/>
      <c r="AB2135" s="2"/>
      <c r="AC2135" s="1"/>
      <c r="AD2135" s="2"/>
      <c r="AE2135" s="1"/>
      <c r="AF2135" s="2"/>
      <c r="AG2135" s="1"/>
    </row>
    <row r="2136" spans="1:33" ht="12.95" customHeight="1" x14ac:dyDescent="0.2">
      <c r="A2136" s="10">
        <v>40422.197916666664</v>
      </c>
      <c r="B2136" s="1">
        <v>6.3035741999996731E-2</v>
      </c>
      <c r="C2136" s="1">
        <v>0.12079599999999946</v>
      </c>
      <c r="D2136" s="10">
        <v>40411.812573784722</v>
      </c>
      <c r="E2136" s="1">
        <v>7.1610000000003282E-2</v>
      </c>
      <c r="G2136" s="1"/>
      <c r="H2136" s="1"/>
      <c r="I2136" s="1"/>
      <c r="J2136" s="2"/>
      <c r="K2136" s="1"/>
      <c r="N2136" s="2"/>
      <c r="O2136" s="1"/>
      <c r="P2136" s="2"/>
      <c r="Q2136" s="1"/>
      <c r="R2136" s="1"/>
      <c r="S2136" s="1"/>
      <c r="T2136" s="2"/>
      <c r="U2136" s="1"/>
      <c r="V2136" s="2"/>
      <c r="W2136" s="1"/>
      <c r="X2136" s="2"/>
      <c r="Y2136" s="1"/>
      <c r="Z2136" s="2"/>
      <c r="AA2136" s="1"/>
      <c r="AB2136" s="2"/>
      <c r="AC2136" s="1"/>
      <c r="AD2136" s="2"/>
      <c r="AE2136" s="1"/>
      <c r="AF2136" s="2"/>
      <c r="AG2136" s="1"/>
    </row>
    <row r="2137" spans="1:33" ht="12.95" customHeight="1" x14ac:dyDescent="0.2">
      <c r="A2137" s="10">
        <v>40422.208333333336</v>
      </c>
      <c r="B2137" s="1">
        <v>6.5718113999999161E-2</v>
      </c>
      <c r="C2137" s="1">
        <v>0.12311899999999998</v>
      </c>
      <c r="D2137" s="10">
        <v>40411.819518229167</v>
      </c>
      <c r="E2137" s="1">
        <v>6.9300000000005468E-2</v>
      </c>
      <c r="G2137" s="1"/>
      <c r="H2137" s="1"/>
      <c r="I2137" s="1"/>
      <c r="J2137" s="2"/>
      <c r="K2137" s="1"/>
      <c r="N2137" s="2"/>
      <c r="O2137" s="1"/>
      <c r="P2137" s="2"/>
      <c r="Q2137" s="1"/>
      <c r="R2137" s="1"/>
      <c r="S2137" s="1"/>
      <c r="T2137" s="2"/>
      <c r="U2137" s="1"/>
      <c r="V2137" s="2"/>
      <c r="W2137" s="1"/>
      <c r="X2137" s="2"/>
      <c r="Y2137" s="1"/>
      <c r="Z2137" s="2"/>
      <c r="AA2137" s="1"/>
      <c r="AB2137" s="2"/>
      <c r="AC2137" s="1"/>
      <c r="AD2137" s="2"/>
      <c r="AE2137" s="1"/>
      <c r="AF2137" s="2"/>
      <c r="AG2137" s="1"/>
    </row>
    <row r="2138" spans="1:33" ht="12.95" customHeight="1" x14ac:dyDescent="0.2">
      <c r="A2138" s="10">
        <v>40422.229166666672</v>
      </c>
      <c r="B2138" s="1">
        <v>6.840048599999804E-2</v>
      </c>
      <c r="C2138" s="1">
        <v>0.12544199999999961</v>
      </c>
      <c r="D2138" s="10">
        <v>40411.826462673613</v>
      </c>
      <c r="E2138" s="1">
        <v>6.6990000000000549E-2</v>
      </c>
      <c r="G2138" s="1"/>
      <c r="H2138" s="1"/>
      <c r="I2138" s="1"/>
      <c r="J2138" s="2"/>
      <c r="K2138" s="1"/>
      <c r="N2138" s="2"/>
      <c r="O2138" s="1"/>
      <c r="P2138" s="2"/>
      <c r="Q2138" s="1"/>
      <c r="R2138" s="1"/>
      <c r="S2138" s="1"/>
      <c r="T2138" s="2"/>
      <c r="U2138" s="1"/>
      <c r="V2138" s="2"/>
      <c r="W2138" s="1"/>
      <c r="X2138" s="2"/>
      <c r="Y2138" s="1"/>
      <c r="Z2138" s="2"/>
      <c r="AA2138" s="1"/>
      <c r="AB2138" s="2"/>
      <c r="AC2138" s="1"/>
      <c r="AD2138" s="2"/>
      <c r="AE2138" s="1"/>
      <c r="AF2138" s="2"/>
      <c r="AG2138" s="1"/>
    </row>
    <row r="2139" spans="1:33" ht="12.95" customHeight="1" x14ac:dyDescent="0.2">
      <c r="A2139" s="10">
        <v>40422.239583333336</v>
      </c>
      <c r="B2139" s="1">
        <v>7.2424043999998133E-2</v>
      </c>
      <c r="C2139" s="1">
        <v>0.12776499999999924</v>
      </c>
      <c r="D2139" s="10">
        <v>40411.833407118058</v>
      </c>
      <c r="E2139" s="1">
        <v>6.4680000000002735E-2</v>
      </c>
      <c r="G2139" s="1"/>
      <c r="H2139" s="1"/>
      <c r="I2139" s="1"/>
      <c r="J2139" s="2"/>
      <c r="K2139" s="1"/>
      <c r="N2139" s="2"/>
      <c r="O2139" s="1"/>
      <c r="P2139" s="2"/>
      <c r="Q2139" s="1"/>
      <c r="R2139" s="1"/>
      <c r="S2139" s="1"/>
      <c r="T2139" s="2"/>
      <c r="U2139" s="1"/>
      <c r="V2139" s="2"/>
      <c r="W2139" s="1"/>
      <c r="X2139" s="2"/>
      <c r="Y2139" s="1"/>
      <c r="Z2139" s="2"/>
      <c r="AA2139" s="1"/>
      <c r="AB2139" s="2"/>
      <c r="AC2139" s="1"/>
      <c r="AD2139" s="2"/>
      <c r="AE2139" s="1"/>
      <c r="AF2139" s="2"/>
      <c r="AG2139" s="1"/>
    </row>
    <row r="2140" spans="1:33" ht="12.95" customHeight="1" x14ac:dyDescent="0.2">
      <c r="A2140" s="10">
        <v>40422.25</v>
      </c>
      <c r="B2140" s="1">
        <v>7.7788787999999442E-2</v>
      </c>
      <c r="C2140" s="1">
        <v>0.13008799999999887</v>
      </c>
      <c r="D2140" s="10">
        <v>40411.840351562503</v>
      </c>
      <c r="E2140" s="1">
        <v>6.2370000000004922E-2</v>
      </c>
      <c r="G2140" s="1"/>
      <c r="H2140" s="1"/>
      <c r="I2140" s="1"/>
      <c r="J2140" s="2"/>
      <c r="K2140" s="1"/>
      <c r="N2140" s="2"/>
      <c r="O2140" s="1"/>
      <c r="P2140" s="2"/>
      <c r="Q2140" s="1"/>
      <c r="R2140" s="1"/>
      <c r="S2140" s="1"/>
      <c r="T2140" s="2"/>
      <c r="U2140" s="1"/>
      <c r="V2140" s="2"/>
      <c r="W2140" s="1"/>
      <c r="X2140" s="2"/>
      <c r="Y2140" s="1"/>
      <c r="Z2140" s="2"/>
      <c r="AA2140" s="1"/>
      <c r="AB2140" s="2"/>
      <c r="AC2140" s="1"/>
      <c r="AD2140" s="2"/>
      <c r="AE2140" s="1"/>
      <c r="AF2140" s="2"/>
      <c r="AG2140" s="1"/>
    </row>
    <row r="2141" spans="1:33" ht="12.95" customHeight="1" x14ac:dyDescent="0.2">
      <c r="A2141" s="10">
        <v>40422.260416666664</v>
      </c>
      <c r="B2141" s="1">
        <v>8.3153532000000752E-2</v>
      </c>
      <c r="C2141" s="1">
        <v>0.13241100000000028</v>
      </c>
      <c r="D2141" s="10">
        <v>40411.847296006941</v>
      </c>
      <c r="E2141" s="1">
        <v>5.7750000000002188E-2</v>
      </c>
      <c r="G2141" s="1"/>
      <c r="H2141" s="1"/>
      <c r="I2141" s="1"/>
      <c r="J2141" s="2"/>
      <c r="K2141" s="1"/>
      <c r="N2141" s="2"/>
      <c r="O2141" s="1"/>
      <c r="P2141" s="2"/>
      <c r="Q2141" s="1"/>
      <c r="R2141" s="1"/>
      <c r="S2141" s="1"/>
      <c r="T2141" s="2"/>
      <c r="U2141" s="1"/>
      <c r="V2141" s="2"/>
      <c r="W2141" s="1"/>
      <c r="X2141" s="2"/>
      <c r="Y2141" s="1"/>
      <c r="Z2141" s="2"/>
      <c r="AA2141" s="1"/>
      <c r="AB2141" s="2"/>
      <c r="AC2141" s="1"/>
      <c r="AD2141" s="2"/>
      <c r="AE2141" s="1"/>
      <c r="AF2141" s="2"/>
      <c r="AG2141" s="1"/>
    </row>
    <row r="2142" spans="1:33" ht="12.95" customHeight="1" x14ac:dyDescent="0.2">
      <c r="A2142" s="10">
        <v>40422.28125</v>
      </c>
      <c r="B2142" s="1">
        <v>8.9859461999999724E-2</v>
      </c>
      <c r="C2142" s="1">
        <v>0.13473399999999991</v>
      </c>
      <c r="D2142" s="10">
        <v>40411.854240451386</v>
      </c>
      <c r="E2142" s="1">
        <v>5.3129999999999455E-2</v>
      </c>
      <c r="G2142" s="1"/>
      <c r="H2142" s="1"/>
      <c r="I2142" s="1"/>
      <c r="J2142" s="2"/>
      <c r="K2142" s="1"/>
      <c r="N2142" s="2"/>
      <c r="O2142" s="1"/>
      <c r="P2142" s="2"/>
      <c r="Q2142" s="1"/>
      <c r="R2142" s="1"/>
      <c r="S2142" s="1"/>
      <c r="T2142" s="2"/>
      <c r="U2142" s="1"/>
      <c r="V2142" s="2"/>
      <c r="W2142" s="1"/>
      <c r="X2142" s="2"/>
      <c r="Y2142" s="1"/>
      <c r="Z2142" s="2"/>
      <c r="AA2142" s="1"/>
      <c r="AB2142" s="2"/>
      <c r="AC2142" s="1"/>
      <c r="AD2142" s="2"/>
      <c r="AE2142" s="1"/>
      <c r="AF2142" s="2"/>
      <c r="AG2142" s="1"/>
    </row>
    <row r="2143" spans="1:33" ht="12.95" customHeight="1" x14ac:dyDescent="0.2">
      <c r="A2143" s="10">
        <v>40422.291666666664</v>
      </c>
      <c r="B2143" s="1">
        <v>9.2541833999998602E-2</v>
      </c>
      <c r="C2143" s="1">
        <v>0.13705699999999954</v>
      </c>
      <c r="D2143" s="10">
        <v>40411.861184895832</v>
      </c>
      <c r="E2143" s="1">
        <v>4.8510000000003828E-2</v>
      </c>
      <c r="G2143" s="1"/>
      <c r="H2143" s="1"/>
      <c r="I2143" s="1"/>
      <c r="J2143" s="2"/>
      <c r="K2143" s="1"/>
      <c r="N2143" s="2"/>
      <c r="O2143" s="1"/>
      <c r="P2143" s="2"/>
      <c r="Q2143" s="1"/>
      <c r="R2143" s="1"/>
      <c r="S2143" s="1"/>
      <c r="T2143" s="2"/>
      <c r="U2143" s="1"/>
      <c r="V2143" s="2"/>
      <c r="W2143" s="1"/>
      <c r="X2143" s="2"/>
      <c r="Y2143" s="1"/>
      <c r="Z2143" s="2"/>
      <c r="AA2143" s="1"/>
      <c r="AB2143" s="2"/>
      <c r="AC2143" s="1"/>
      <c r="AD2143" s="2"/>
      <c r="AE2143" s="1"/>
      <c r="AF2143" s="2"/>
      <c r="AG2143" s="1"/>
    </row>
    <row r="2144" spans="1:33" ht="12.95" customHeight="1" x14ac:dyDescent="0.2">
      <c r="A2144" s="10">
        <v>40422.3125</v>
      </c>
      <c r="B2144" s="1">
        <v>9.522420599999748E-2</v>
      </c>
      <c r="C2144" s="1">
        <v>0.13705699999999954</v>
      </c>
      <c r="D2144" s="10">
        <v>40411.868129340277</v>
      </c>
      <c r="E2144" s="1">
        <v>4.1580000000003281E-2</v>
      </c>
      <c r="G2144" s="1"/>
      <c r="H2144" s="1"/>
      <c r="I2144" s="1"/>
      <c r="J2144" s="2"/>
      <c r="K2144" s="1"/>
      <c r="N2144" s="2"/>
      <c r="O2144" s="1"/>
      <c r="P2144" s="2"/>
      <c r="Q2144" s="1"/>
      <c r="R2144" s="1"/>
      <c r="S2144" s="1"/>
      <c r="T2144" s="2"/>
      <c r="U2144" s="1"/>
      <c r="V2144" s="2"/>
      <c r="W2144" s="1"/>
      <c r="X2144" s="2"/>
      <c r="Y2144" s="1"/>
      <c r="Z2144" s="2"/>
      <c r="AA2144" s="1"/>
      <c r="AB2144" s="2"/>
      <c r="AC2144" s="1"/>
      <c r="AD2144" s="2"/>
      <c r="AE2144" s="1"/>
      <c r="AF2144" s="2"/>
      <c r="AG2144" s="1"/>
    </row>
    <row r="2145" spans="1:33" ht="12.95" customHeight="1" x14ac:dyDescent="0.2">
      <c r="A2145" s="10">
        <v>40422.333333333336</v>
      </c>
      <c r="B2145" s="1">
        <v>9.6565392000002248E-2</v>
      </c>
      <c r="C2145" s="1">
        <v>0.13473399999999991</v>
      </c>
      <c r="D2145" s="10">
        <v>40411.875073784722</v>
      </c>
      <c r="E2145" s="1">
        <v>3.6960000000000548E-2</v>
      </c>
      <c r="G2145" s="1"/>
      <c r="H2145" s="1"/>
      <c r="I2145" s="1"/>
      <c r="J2145" s="2"/>
      <c r="K2145" s="1"/>
      <c r="N2145" s="2"/>
      <c r="O2145" s="1"/>
      <c r="P2145" s="2"/>
      <c r="Q2145" s="1"/>
      <c r="R2145" s="1"/>
      <c r="S2145" s="1"/>
      <c r="T2145" s="2"/>
      <c r="U2145" s="1"/>
      <c r="V2145" s="2"/>
      <c r="W2145" s="1"/>
      <c r="X2145" s="2"/>
      <c r="Y2145" s="1"/>
      <c r="Z2145" s="2"/>
      <c r="AA2145" s="1"/>
      <c r="AB2145" s="2"/>
      <c r="AC2145" s="1"/>
      <c r="AD2145" s="2"/>
      <c r="AE2145" s="1"/>
      <c r="AF2145" s="2"/>
      <c r="AG2145" s="1"/>
    </row>
    <row r="2146" spans="1:33" ht="12.95" customHeight="1" x14ac:dyDescent="0.2">
      <c r="A2146" s="10">
        <v>40422.34375</v>
      </c>
      <c r="B2146" s="1">
        <v>9.9247764000001126E-2</v>
      </c>
      <c r="C2146" s="1">
        <v>0.13705699999999954</v>
      </c>
      <c r="D2146" s="10">
        <v>40411.882018229167</v>
      </c>
      <c r="E2146" s="1">
        <v>3.4650000000002734E-2</v>
      </c>
      <c r="G2146" s="1"/>
      <c r="H2146" s="1"/>
      <c r="I2146" s="1"/>
      <c r="J2146" s="2"/>
      <c r="K2146" s="1"/>
      <c r="N2146" s="2"/>
      <c r="O2146" s="1"/>
      <c r="P2146" s="2"/>
      <c r="Q2146" s="1"/>
      <c r="R2146" s="1"/>
      <c r="S2146" s="1"/>
      <c r="T2146" s="2"/>
      <c r="U2146" s="1"/>
      <c r="V2146" s="2"/>
      <c r="W2146" s="1"/>
      <c r="X2146" s="2"/>
      <c r="Y2146" s="1"/>
      <c r="Z2146" s="2"/>
      <c r="AA2146" s="1"/>
      <c r="AB2146" s="2"/>
      <c r="AC2146" s="1"/>
      <c r="AD2146" s="2"/>
      <c r="AE2146" s="1"/>
      <c r="AF2146" s="2"/>
      <c r="AG2146" s="1"/>
    </row>
    <row r="2147" spans="1:33" ht="12.95" customHeight="1" x14ac:dyDescent="0.2">
      <c r="A2147" s="10">
        <v>40422.364583333336</v>
      </c>
      <c r="B2147" s="1">
        <v>9.9247764000001126E-2</v>
      </c>
      <c r="C2147" s="1">
        <v>0.13937999999999917</v>
      </c>
      <c r="D2147" s="10">
        <v>40411.888962673613</v>
      </c>
      <c r="E2147" s="1">
        <v>2.5410000000004374E-2</v>
      </c>
      <c r="G2147" s="1"/>
      <c r="H2147" s="1"/>
      <c r="I2147" s="1"/>
      <c r="J2147" s="2"/>
      <c r="K2147" s="1"/>
      <c r="N2147" s="2"/>
      <c r="O2147" s="1"/>
      <c r="P2147" s="2"/>
      <c r="Q2147" s="1"/>
      <c r="R2147" s="1"/>
      <c r="S2147" s="1"/>
      <c r="T2147" s="2"/>
      <c r="U2147" s="1"/>
      <c r="V2147" s="2"/>
      <c r="W2147" s="1"/>
      <c r="X2147" s="2"/>
      <c r="Y2147" s="1"/>
      <c r="Z2147" s="2"/>
      <c r="AA2147" s="1"/>
      <c r="AB2147" s="2"/>
      <c r="AC2147" s="1"/>
      <c r="AD2147" s="2"/>
      <c r="AE2147" s="1"/>
      <c r="AF2147" s="2"/>
      <c r="AG2147" s="1"/>
    </row>
    <row r="2148" spans="1:33" ht="12.95" customHeight="1" x14ac:dyDescent="0.2">
      <c r="A2148" s="10">
        <v>40422.395833333336</v>
      </c>
      <c r="B2148" s="1">
        <v>9.522420599999748E-2</v>
      </c>
      <c r="C2148" s="1">
        <v>0.13473399999999991</v>
      </c>
      <c r="D2148" s="10">
        <v>40411.902851562503</v>
      </c>
      <c r="E2148" s="1">
        <v>2.0790000000001641E-2</v>
      </c>
      <c r="G2148" s="1"/>
      <c r="H2148" s="1"/>
      <c r="I2148" s="1"/>
      <c r="J2148" s="2"/>
      <c r="K2148" s="1"/>
      <c r="N2148" s="2"/>
      <c r="O2148" s="1"/>
      <c r="P2148" s="2"/>
      <c r="Q2148" s="1"/>
      <c r="R2148" s="1"/>
      <c r="S2148" s="1"/>
      <c r="T2148" s="2"/>
      <c r="U2148" s="1"/>
      <c r="V2148" s="2"/>
      <c r="W2148" s="1"/>
      <c r="X2148" s="2"/>
      <c r="Y2148" s="1"/>
      <c r="Z2148" s="2"/>
      <c r="AA2148" s="1"/>
      <c r="AB2148" s="2"/>
      <c r="AC2148" s="1"/>
      <c r="AD2148" s="2"/>
      <c r="AE2148" s="1"/>
      <c r="AF2148" s="2"/>
      <c r="AG2148" s="1"/>
    </row>
    <row r="2149" spans="1:33" ht="12.95" customHeight="1" x14ac:dyDescent="0.2">
      <c r="A2149" s="10">
        <v>40422.427083333328</v>
      </c>
      <c r="B2149" s="1">
        <v>9.2541833999998602E-2</v>
      </c>
      <c r="C2149" s="1">
        <v>0.13008799999999887</v>
      </c>
      <c r="D2149" s="10">
        <v>40411.909796006941</v>
      </c>
      <c r="E2149" s="1">
        <v>1.8480000000003827E-2</v>
      </c>
      <c r="G2149" s="1"/>
      <c r="H2149" s="1"/>
      <c r="I2149" s="1"/>
      <c r="J2149" s="2"/>
      <c r="K2149" s="1"/>
      <c r="N2149" s="2"/>
      <c r="O2149" s="1"/>
      <c r="P2149" s="2"/>
      <c r="Q2149" s="1"/>
      <c r="R2149" s="1"/>
      <c r="S2149" s="1"/>
      <c r="T2149" s="2"/>
      <c r="U2149" s="1"/>
      <c r="V2149" s="2"/>
      <c r="W2149" s="1"/>
      <c r="X2149" s="2"/>
      <c r="Y2149" s="1"/>
      <c r="Z2149" s="2"/>
      <c r="AA2149" s="1"/>
      <c r="AB2149" s="2"/>
      <c r="AC2149" s="1"/>
      <c r="AD2149" s="2"/>
      <c r="AE2149" s="1"/>
      <c r="AF2149" s="2"/>
      <c r="AG2149" s="1"/>
    </row>
    <row r="2150" spans="1:33" ht="12.95" customHeight="1" x14ac:dyDescent="0.2">
      <c r="A2150" s="10">
        <v>40422.447916666664</v>
      </c>
      <c r="B2150" s="1">
        <v>8.8518275999998508E-2</v>
      </c>
      <c r="C2150" s="1">
        <v>0.12776499999999924</v>
      </c>
      <c r="D2150" s="10">
        <v>40411.916740451386</v>
      </c>
      <c r="E2150" s="1">
        <v>1.3860000000001094E-2</v>
      </c>
      <c r="G2150" s="1"/>
      <c r="H2150" s="1"/>
      <c r="I2150" s="1"/>
      <c r="J2150" s="2"/>
      <c r="K2150" s="1"/>
      <c r="N2150" s="2"/>
      <c r="O2150" s="1"/>
      <c r="P2150" s="2"/>
      <c r="Q2150" s="1"/>
      <c r="R2150" s="1"/>
      <c r="S2150" s="1"/>
      <c r="T2150" s="2"/>
      <c r="U2150" s="1"/>
      <c r="V2150" s="2"/>
      <c r="W2150" s="1"/>
      <c r="X2150" s="2"/>
      <c r="Y2150" s="1"/>
      <c r="Z2150" s="2"/>
      <c r="AA2150" s="1"/>
      <c r="AB2150" s="2"/>
      <c r="AC2150" s="1"/>
      <c r="AD2150" s="2"/>
      <c r="AE2150" s="1"/>
      <c r="AF2150" s="2"/>
      <c r="AG2150" s="1"/>
    </row>
    <row r="2151" spans="1:33" ht="12.95" customHeight="1" x14ac:dyDescent="0.2">
      <c r="A2151" s="10">
        <v>40422.458333333336</v>
      </c>
      <c r="B2151" s="1">
        <v>8.583590399999963E-2</v>
      </c>
      <c r="C2151" s="1">
        <v>0.12311899999999998</v>
      </c>
      <c r="D2151" s="10">
        <v>40411.923684895832</v>
      </c>
      <c r="E2151" s="1">
        <v>1.155000000000328E-2</v>
      </c>
      <c r="G2151" s="1"/>
      <c r="H2151" s="1"/>
      <c r="I2151" s="1"/>
      <c r="J2151" s="2"/>
      <c r="K2151" s="1"/>
      <c r="N2151" s="2"/>
      <c r="O2151" s="1"/>
      <c r="P2151" s="2"/>
      <c r="Q2151" s="1"/>
      <c r="R2151" s="1"/>
      <c r="S2151" s="1"/>
      <c r="T2151" s="2"/>
      <c r="U2151" s="1"/>
      <c r="V2151" s="2"/>
      <c r="W2151" s="1"/>
      <c r="X2151" s="2"/>
      <c r="Y2151" s="1"/>
      <c r="Z2151" s="2"/>
      <c r="AA2151" s="1"/>
      <c r="AB2151" s="2"/>
      <c r="AC2151" s="1"/>
      <c r="AD2151" s="2"/>
      <c r="AE2151" s="1"/>
      <c r="AF2151" s="2"/>
      <c r="AG2151" s="1"/>
    </row>
    <row r="2152" spans="1:33" ht="12.95" customHeight="1" x14ac:dyDescent="0.2">
      <c r="A2152" s="10">
        <v>40422.46875</v>
      </c>
      <c r="B2152" s="1">
        <v>7.9129973999997105E-2</v>
      </c>
      <c r="C2152" s="1">
        <v>0.11847299999999983</v>
      </c>
      <c r="D2152" s="10">
        <v>40411.930629340277</v>
      </c>
      <c r="E2152" s="1">
        <v>9.2400000000019133E-3</v>
      </c>
      <c r="G2152" s="1"/>
      <c r="H2152" s="1"/>
      <c r="I2152" s="1"/>
      <c r="J2152" s="2"/>
      <c r="K2152" s="1"/>
      <c r="N2152" s="2"/>
      <c r="O2152" s="1"/>
      <c r="P2152" s="2"/>
      <c r="Q2152" s="1"/>
      <c r="R2152" s="1"/>
      <c r="S2152" s="1"/>
      <c r="T2152" s="2"/>
      <c r="U2152" s="1"/>
      <c r="V2152" s="2"/>
      <c r="W2152" s="1"/>
      <c r="X2152" s="2"/>
      <c r="Y2152" s="1"/>
      <c r="Z2152" s="2"/>
      <c r="AA2152" s="1"/>
      <c r="AB2152" s="2"/>
      <c r="AC2152" s="1"/>
      <c r="AD2152" s="2"/>
      <c r="AE2152" s="1"/>
      <c r="AF2152" s="2"/>
      <c r="AG2152" s="1"/>
    </row>
    <row r="2153" spans="1:33" ht="12.95" customHeight="1" x14ac:dyDescent="0.2">
      <c r="A2153" s="10">
        <v>40422.479166666672</v>
      </c>
      <c r="B2153" s="1">
        <v>7.6447601999998227E-2</v>
      </c>
      <c r="C2153" s="1">
        <v>0.11382699999999968</v>
      </c>
      <c r="D2153" s="10">
        <v>40411.944518229167</v>
      </c>
      <c r="E2153" s="1">
        <v>6.9300000000005468E-3</v>
      </c>
      <c r="G2153" s="1"/>
      <c r="H2153" s="1"/>
      <c r="I2153" s="1"/>
      <c r="J2153" s="2"/>
      <c r="K2153" s="1"/>
      <c r="N2153" s="2"/>
      <c r="O2153" s="1"/>
      <c r="P2153" s="2"/>
      <c r="Q2153" s="1"/>
      <c r="R2153" s="1"/>
      <c r="S2153" s="1"/>
      <c r="T2153" s="2"/>
      <c r="U2153" s="1"/>
      <c r="V2153" s="2"/>
      <c r="W2153" s="1"/>
      <c r="X2153" s="2"/>
      <c r="Y2153" s="1"/>
      <c r="Z2153" s="2"/>
      <c r="AA2153" s="1"/>
      <c r="AB2153" s="2"/>
      <c r="AC2153" s="1"/>
      <c r="AD2153" s="2"/>
      <c r="AE2153" s="1"/>
      <c r="AF2153" s="2"/>
      <c r="AG2153" s="1"/>
    </row>
    <row r="2154" spans="1:33" ht="12.95" customHeight="1" x14ac:dyDescent="0.2">
      <c r="A2154" s="10">
        <v>40422.489583333336</v>
      </c>
      <c r="B2154" s="1">
        <v>7.1082858000000471E-2</v>
      </c>
      <c r="C2154" s="1">
        <v>0.1068579999999999</v>
      </c>
      <c r="D2154" s="10">
        <v>40411.951462673613</v>
      </c>
      <c r="E2154" s="1">
        <v>4.620000000002733E-3</v>
      </c>
      <c r="G2154" s="1"/>
      <c r="H2154" s="1"/>
      <c r="I2154" s="1"/>
      <c r="J2154" s="2"/>
      <c r="K2154" s="1"/>
      <c r="N2154" s="2"/>
      <c r="O2154" s="1"/>
      <c r="P2154" s="2"/>
      <c r="Q2154" s="1"/>
      <c r="R2154" s="1"/>
      <c r="S2154" s="1"/>
      <c r="T2154" s="2"/>
      <c r="U2154" s="1"/>
      <c r="V2154" s="2"/>
      <c r="W2154" s="1"/>
      <c r="X2154" s="2"/>
      <c r="Y2154" s="1"/>
      <c r="Z2154" s="2"/>
      <c r="AA2154" s="1"/>
      <c r="AB2154" s="2"/>
      <c r="AC2154" s="1"/>
      <c r="AD2154" s="2"/>
      <c r="AE2154" s="1"/>
      <c r="AF2154" s="2"/>
      <c r="AG2154" s="1"/>
    </row>
    <row r="2155" spans="1:33" ht="12.95" customHeight="1" x14ac:dyDescent="0.2">
      <c r="A2155" s="10">
        <v>40422.510416666664</v>
      </c>
      <c r="B2155" s="1">
        <v>6.7059300000000377E-2</v>
      </c>
      <c r="C2155" s="1">
        <v>0.10453500000000027</v>
      </c>
      <c r="D2155" s="10">
        <v>40411.958407118058</v>
      </c>
      <c r="E2155" s="1">
        <v>2.3100000000049192E-3</v>
      </c>
      <c r="G2155" s="1"/>
      <c r="H2155" s="1"/>
      <c r="I2155" s="1"/>
      <c r="J2155" s="2"/>
      <c r="K2155" s="1"/>
      <c r="N2155" s="2"/>
      <c r="O2155" s="1"/>
      <c r="P2155" s="2"/>
      <c r="Q2155" s="1"/>
      <c r="R2155" s="1"/>
      <c r="S2155" s="1"/>
      <c r="T2155" s="2"/>
      <c r="U2155" s="1"/>
      <c r="V2155" s="2"/>
      <c r="W2155" s="1"/>
      <c r="X2155" s="2"/>
      <c r="Y2155" s="1"/>
      <c r="Z2155" s="2"/>
      <c r="AA2155" s="1"/>
      <c r="AB2155" s="2"/>
      <c r="AC2155" s="1"/>
      <c r="AD2155" s="2"/>
      <c r="AE2155" s="1"/>
      <c r="AF2155" s="2"/>
      <c r="AG2155" s="1"/>
    </row>
    <row r="2156" spans="1:33" ht="12.95" customHeight="1" x14ac:dyDescent="0.2">
      <c r="A2156" s="10">
        <v>40422.53125</v>
      </c>
      <c r="B2156" s="1">
        <v>6.1694555999999068E-2</v>
      </c>
      <c r="C2156" s="1">
        <v>9.7565999999999597E-2</v>
      </c>
      <c r="D2156" s="10">
        <v>40411.965351562503</v>
      </c>
      <c r="E2156" s="1">
        <v>4.620000000002733E-3</v>
      </c>
      <c r="G2156" s="1"/>
      <c r="H2156" s="1"/>
      <c r="I2156" s="1"/>
      <c r="J2156" s="2"/>
      <c r="K2156" s="1"/>
      <c r="N2156" s="2"/>
      <c r="O2156" s="1"/>
      <c r="P2156" s="2"/>
      <c r="Q2156" s="1"/>
      <c r="R2156" s="1"/>
      <c r="S2156" s="1"/>
      <c r="T2156" s="2"/>
      <c r="U2156" s="1"/>
      <c r="V2156" s="2"/>
      <c r="W2156" s="1"/>
      <c r="X2156" s="2"/>
      <c r="Y2156" s="1"/>
      <c r="Z2156" s="2"/>
      <c r="AA2156" s="1"/>
      <c r="AB2156" s="2"/>
      <c r="AC2156" s="1"/>
      <c r="AD2156" s="2"/>
      <c r="AE2156" s="1"/>
      <c r="AF2156" s="2"/>
      <c r="AG2156" s="1"/>
    </row>
    <row r="2157" spans="1:33" ht="12.95" customHeight="1" x14ac:dyDescent="0.2">
      <c r="A2157" s="10">
        <v>40422.552083333328</v>
      </c>
      <c r="B2157" s="1">
        <v>5.6329811999997759E-2</v>
      </c>
      <c r="C2157" s="1">
        <v>9.0596999999999817E-2</v>
      </c>
      <c r="D2157" s="10">
        <v>40411.972296006941</v>
      </c>
      <c r="E2157" s="1">
        <v>6.9300000000005468E-3</v>
      </c>
      <c r="G2157" s="1"/>
      <c r="H2157" s="1"/>
      <c r="I2157" s="1"/>
      <c r="J2157" s="2"/>
      <c r="K2157" s="1"/>
      <c r="N2157" s="2"/>
      <c r="O2157" s="1"/>
      <c r="P2157" s="2"/>
      <c r="Q2157" s="1"/>
      <c r="R2157" s="1"/>
      <c r="S2157" s="1"/>
      <c r="T2157" s="2"/>
      <c r="U2157" s="1"/>
      <c r="V2157" s="2"/>
      <c r="W2157" s="1"/>
      <c r="X2157" s="2"/>
      <c r="Y2157" s="1"/>
      <c r="Z2157" s="2"/>
      <c r="AA2157" s="1"/>
      <c r="AB2157" s="2"/>
      <c r="AC2157" s="1"/>
      <c r="AD2157" s="2"/>
      <c r="AE2157" s="1"/>
      <c r="AF2157" s="2"/>
      <c r="AG2157" s="1"/>
    </row>
    <row r="2158" spans="1:33" ht="12.95" customHeight="1" x14ac:dyDescent="0.2">
      <c r="A2158" s="10">
        <v>40422.5625</v>
      </c>
      <c r="B2158" s="1">
        <v>4.8282696000001124E-2</v>
      </c>
      <c r="C2158" s="1">
        <v>8.5950999999999667E-2</v>
      </c>
      <c r="D2158" s="10">
        <v>40411.979240451386</v>
      </c>
      <c r="E2158" s="1">
        <v>9.2400000000019133E-3</v>
      </c>
      <c r="G2158" s="1"/>
      <c r="H2158" s="1"/>
      <c r="I2158" s="1"/>
      <c r="J2158" s="2"/>
      <c r="K2158" s="1"/>
      <c r="N2158" s="2"/>
      <c r="O2158" s="1"/>
      <c r="P2158" s="2"/>
      <c r="Q2158" s="1"/>
      <c r="R2158" s="1"/>
      <c r="S2158" s="1"/>
      <c r="T2158" s="2"/>
      <c r="U2158" s="1"/>
      <c r="V2158" s="2"/>
      <c r="W2158" s="1"/>
      <c r="X2158" s="2"/>
      <c r="Y2158" s="1"/>
      <c r="Z2158" s="2"/>
      <c r="AA2158" s="1"/>
      <c r="AB2158" s="2"/>
      <c r="AC2158" s="1"/>
      <c r="AD2158" s="2"/>
      <c r="AE2158" s="1"/>
      <c r="AF2158" s="2"/>
      <c r="AG2158" s="1"/>
    </row>
    <row r="2159" spans="1:33" ht="12.95" customHeight="1" x14ac:dyDescent="0.2">
      <c r="A2159" s="10">
        <v>40422.572916666664</v>
      </c>
      <c r="B2159" s="1">
        <v>4.2917951999999815E-2</v>
      </c>
      <c r="C2159" s="1">
        <v>8.1304999999999517E-2</v>
      </c>
      <c r="D2159" s="10">
        <v>40411.986184895832</v>
      </c>
      <c r="E2159" s="1">
        <v>6.9300000000005468E-3</v>
      </c>
      <c r="G2159" s="1"/>
      <c r="H2159" s="1"/>
      <c r="I2159" s="1"/>
      <c r="J2159" s="2"/>
      <c r="K2159" s="1"/>
      <c r="N2159" s="2"/>
      <c r="O2159" s="1"/>
      <c r="P2159" s="2"/>
      <c r="Q2159" s="1"/>
      <c r="R2159" s="1"/>
      <c r="S2159" s="1"/>
      <c r="T2159" s="2"/>
      <c r="U2159" s="1"/>
      <c r="V2159" s="2"/>
      <c r="W2159" s="1"/>
      <c r="X2159" s="2"/>
      <c r="Y2159" s="1"/>
      <c r="Z2159" s="2"/>
      <c r="AA2159" s="1"/>
      <c r="AB2159" s="2"/>
      <c r="AC2159" s="1"/>
      <c r="AD2159" s="2"/>
      <c r="AE2159" s="1"/>
      <c r="AF2159" s="2"/>
      <c r="AG2159" s="1"/>
    </row>
    <row r="2160" spans="1:33" ht="12.95" customHeight="1" x14ac:dyDescent="0.2">
      <c r="A2160" s="10">
        <v>40422.583333333336</v>
      </c>
      <c r="B2160" s="1">
        <v>4.0235579999997384E-2</v>
      </c>
      <c r="C2160" s="1">
        <v>7.6659000000000255E-2</v>
      </c>
      <c r="D2160" s="10">
        <v>40412.000073784722</v>
      </c>
      <c r="E2160" s="1">
        <v>4.620000000002733E-3</v>
      </c>
      <c r="G2160" s="1"/>
      <c r="H2160" s="1"/>
      <c r="I2160" s="1"/>
      <c r="J2160" s="2"/>
      <c r="K2160" s="1"/>
      <c r="N2160" s="2"/>
      <c r="O2160" s="1"/>
      <c r="P2160" s="2"/>
      <c r="Q2160" s="1"/>
      <c r="R2160" s="1"/>
      <c r="S2160" s="1"/>
      <c r="T2160" s="2"/>
      <c r="U2160" s="1"/>
      <c r="V2160" s="2"/>
      <c r="W2160" s="1"/>
      <c r="X2160" s="2"/>
      <c r="Y2160" s="1"/>
      <c r="Z2160" s="2"/>
      <c r="AA2160" s="1"/>
      <c r="AB2160" s="2"/>
      <c r="AC2160" s="1"/>
      <c r="AD2160" s="2"/>
      <c r="AE2160" s="1"/>
      <c r="AF2160" s="2"/>
      <c r="AG2160" s="1"/>
    </row>
    <row r="2161" spans="1:33" ht="12.95" customHeight="1" x14ac:dyDescent="0.2">
      <c r="A2161" s="10">
        <v>40422.59375</v>
      </c>
      <c r="B2161" s="1">
        <v>3.3529649999998412E-2</v>
      </c>
      <c r="C2161" s="1">
        <v>7.2012999999999217E-2</v>
      </c>
      <c r="D2161" s="10">
        <v>40412.007018229167</v>
      </c>
      <c r="E2161" s="1">
        <v>6.9300000000005468E-3</v>
      </c>
      <c r="G2161" s="1"/>
      <c r="H2161" s="1"/>
      <c r="I2161" s="1"/>
      <c r="J2161" s="2"/>
      <c r="K2161" s="1"/>
      <c r="N2161" s="2"/>
      <c r="O2161" s="1"/>
      <c r="P2161" s="2"/>
      <c r="Q2161" s="1"/>
      <c r="R2161" s="1"/>
      <c r="S2161" s="1"/>
      <c r="T2161" s="2"/>
      <c r="U2161" s="1"/>
      <c r="V2161" s="2"/>
      <c r="W2161" s="1"/>
      <c r="X2161" s="2"/>
      <c r="Y2161" s="1"/>
      <c r="Z2161" s="2"/>
      <c r="AA2161" s="1"/>
      <c r="AB2161" s="2"/>
      <c r="AC2161" s="1"/>
      <c r="AD2161" s="2"/>
      <c r="AE2161" s="1"/>
      <c r="AF2161" s="2"/>
      <c r="AG2161" s="1"/>
    </row>
    <row r="2162" spans="1:33" ht="12.95" customHeight="1" x14ac:dyDescent="0.2">
      <c r="A2162" s="10">
        <v>40422.614583333336</v>
      </c>
      <c r="B2162" s="1">
        <v>2.8164906000000656E-2</v>
      </c>
      <c r="C2162" s="1">
        <v>6.5043999999999436E-2</v>
      </c>
      <c r="D2162" s="10">
        <v>40412.013962673613</v>
      </c>
      <c r="E2162" s="1">
        <v>9.2400000000019133E-3</v>
      </c>
      <c r="G2162" s="1"/>
      <c r="H2162" s="1"/>
      <c r="I2162" s="1"/>
      <c r="J2162" s="2"/>
      <c r="K2162" s="1"/>
      <c r="N2162" s="2"/>
      <c r="O2162" s="1"/>
      <c r="P2162" s="2"/>
      <c r="Q2162" s="1"/>
      <c r="R2162" s="1"/>
      <c r="S2162" s="1"/>
      <c r="T2162" s="2"/>
      <c r="U2162" s="1"/>
      <c r="V2162" s="2"/>
      <c r="W2162" s="1"/>
      <c r="X2162" s="2"/>
      <c r="Y2162" s="1"/>
      <c r="Z2162" s="2"/>
      <c r="AA2162" s="1"/>
      <c r="AB2162" s="2"/>
      <c r="AC2162" s="1"/>
      <c r="AD2162" s="2"/>
      <c r="AE2162" s="1"/>
      <c r="AF2162" s="2"/>
      <c r="AG2162" s="1"/>
    </row>
    <row r="2163" spans="1:33" ht="12.95" customHeight="1" x14ac:dyDescent="0.2">
      <c r="A2163" s="10">
        <v>40422.625</v>
      </c>
      <c r="B2163" s="1">
        <v>2.2800161999999347E-2</v>
      </c>
      <c r="C2163" s="1">
        <v>6.2720999999999805E-2</v>
      </c>
      <c r="D2163" s="10">
        <v>40412.027851562503</v>
      </c>
      <c r="E2163" s="1">
        <v>1.155000000000328E-2</v>
      </c>
      <c r="G2163" s="1"/>
      <c r="H2163" s="1"/>
      <c r="I2163" s="1"/>
      <c r="J2163" s="2"/>
      <c r="K2163" s="1"/>
      <c r="N2163" s="2"/>
      <c r="O2163" s="1"/>
      <c r="P2163" s="2"/>
      <c r="Q2163" s="1"/>
      <c r="R2163" s="1"/>
      <c r="S2163" s="1"/>
      <c r="T2163" s="2"/>
      <c r="U2163" s="1"/>
      <c r="V2163" s="2"/>
      <c r="W2163" s="1"/>
      <c r="X2163" s="2"/>
      <c r="Y2163" s="1"/>
      <c r="Z2163" s="2"/>
      <c r="AA2163" s="1"/>
      <c r="AB2163" s="2"/>
      <c r="AC2163" s="1"/>
      <c r="AD2163" s="2"/>
      <c r="AE2163" s="1"/>
      <c r="AF2163" s="2"/>
      <c r="AG2163" s="1"/>
    </row>
    <row r="2164" spans="1:33" ht="12.95" customHeight="1" x14ac:dyDescent="0.2">
      <c r="A2164" s="10">
        <v>40422.635416666664</v>
      </c>
      <c r="B2164" s="1">
        <v>2.0117790000000468E-2</v>
      </c>
      <c r="C2164" s="1">
        <v>5.8074999999999655E-2</v>
      </c>
      <c r="D2164" s="10">
        <v>40412.034796006941</v>
      </c>
      <c r="E2164" s="1">
        <v>1.3860000000001094E-2</v>
      </c>
      <c r="G2164" s="1"/>
      <c r="H2164" s="1"/>
      <c r="I2164" s="1"/>
      <c r="J2164" s="2"/>
      <c r="K2164" s="1"/>
      <c r="N2164" s="2"/>
      <c r="O2164" s="1"/>
      <c r="P2164" s="2"/>
      <c r="Q2164" s="1"/>
      <c r="R2164" s="1"/>
      <c r="S2164" s="1"/>
      <c r="T2164" s="2"/>
      <c r="U2164" s="1"/>
      <c r="V2164" s="2"/>
      <c r="W2164" s="1"/>
      <c r="X2164" s="2"/>
      <c r="Y2164" s="1"/>
      <c r="Z2164" s="2"/>
      <c r="AA2164" s="1"/>
      <c r="AB2164" s="2"/>
      <c r="AC2164" s="1"/>
      <c r="AD2164" s="2"/>
      <c r="AE2164" s="1"/>
      <c r="AF2164" s="2"/>
      <c r="AG2164" s="1"/>
    </row>
    <row r="2165" spans="1:33" ht="12.95" customHeight="1" x14ac:dyDescent="0.2">
      <c r="A2165" s="10">
        <v>40422.645833333336</v>
      </c>
      <c r="B2165" s="1">
        <v>2.2800161999999347E-2</v>
      </c>
      <c r="C2165" s="1">
        <v>6.0397999999999286E-2</v>
      </c>
      <c r="D2165" s="10">
        <v>40412.048684895832</v>
      </c>
      <c r="E2165" s="1">
        <v>1.617000000000246E-2</v>
      </c>
      <c r="G2165" s="1"/>
      <c r="H2165" s="1"/>
      <c r="I2165" s="1"/>
      <c r="J2165" s="2"/>
      <c r="K2165" s="1"/>
      <c r="N2165" s="2"/>
      <c r="O2165" s="1"/>
      <c r="P2165" s="2"/>
      <c r="Q2165" s="1"/>
      <c r="R2165" s="1"/>
      <c r="S2165" s="1"/>
      <c r="T2165" s="2"/>
      <c r="U2165" s="1"/>
      <c r="V2165" s="2"/>
      <c r="W2165" s="1"/>
      <c r="X2165" s="2"/>
      <c r="Y2165" s="1"/>
      <c r="Z2165" s="2"/>
      <c r="AA2165" s="1"/>
      <c r="AB2165" s="2"/>
      <c r="AC2165" s="1"/>
      <c r="AD2165" s="2"/>
      <c r="AE2165" s="1"/>
      <c r="AF2165" s="2"/>
      <c r="AG2165" s="1"/>
    </row>
    <row r="2166" spans="1:33" ht="12.95" customHeight="1" x14ac:dyDescent="0.2">
      <c r="A2166" s="10">
        <v>40422.65625</v>
      </c>
      <c r="B2166" s="1">
        <v>1.6094232000000375E-2</v>
      </c>
      <c r="C2166" s="1">
        <v>5.5751999999999136E-2</v>
      </c>
      <c r="D2166" s="10">
        <v>40412.062573784722</v>
      </c>
      <c r="E2166" s="1">
        <v>1.8480000000003827E-2</v>
      </c>
      <c r="G2166" s="1"/>
      <c r="H2166" s="1"/>
      <c r="I2166" s="1"/>
      <c r="J2166" s="2"/>
      <c r="K2166" s="1"/>
      <c r="N2166" s="2"/>
      <c r="O2166" s="1"/>
      <c r="P2166" s="2"/>
      <c r="Q2166" s="1"/>
      <c r="R2166" s="1"/>
      <c r="S2166" s="1"/>
      <c r="T2166" s="2"/>
      <c r="U2166" s="1"/>
      <c r="V2166" s="2"/>
      <c r="W2166" s="1"/>
      <c r="X2166" s="2"/>
      <c r="Y2166" s="1"/>
      <c r="Z2166" s="2"/>
      <c r="AA2166" s="1"/>
      <c r="AB2166" s="2"/>
      <c r="AC2166" s="1"/>
      <c r="AD2166" s="2"/>
      <c r="AE2166" s="1"/>
      <c r="AF2166" s="2"/>
      <c r="AG2166" s="1"/>
    </row>
    <row r="2167" spans="1:33" ht="12.95" customHeight="1" x14ac:dyDescent="0.2">
      <c r="A2167" s="10">
        <v>40422.677083333328</v>
      </c>
      <c r="B2167" s="1">
        <v>1.2070674000000281E-2</v>
      </c>
      <c r="C2167" s="1">
        <v>5.3428999999999505E-2</v>
      </c>
      <c r="D2167" s="10">
        <v>40412.069518229167</v>
      </c>
      <c r="E2167" s="1">
        <v>2.0790000000001641E-2</v>
      </c>
      <c r="G2167" s="1"/>
      <c r="H2167" s="1"/>
      <c r="I2167" s="1"/>
      <c r="J2167" s="2"/>
      <c r="K2167" s="1"/>
      <c r="N2167" s="2"/>
      <c r="O2167" s="1"/>
      <c r="P2167" s="2"/>
      <c r="Q2167" s="1"/>
      <c r="R2167" s="1"/>
      <c r="S2167" s="1"/>
      <c r="T2167" s="2"/>
      <c r="U2167" s="1"/>
      <c r="V2167" s="2"/>
      <c r="W2167" s="1"/>
      <c r="X2167" s="2"/>
      <c r="Y2167" s="1"/>
      <c r="Z2167" s="2"/>
      <c r="AA2167" s="1"/>
      <c r="AB2167" s="2"/>
      <c r="AC2167" s="1"/>
      <c r="AD2167" s="2"/>
      <c r="AE2167" s="1"/>
      <c r="AF2167" s="2"/>
      <c r="AG2167" s="1"/>
    </row>
    <row r="2168" spans="1:33" ht="12.95" customHeight="1" x14ac:dyDescent="0.2">
      <c r="A2168" s="10">
        <v>40422.697916666664</v>
      </c>
      <c r="B2168" s="1">
        <v>1.6094232000000375E-2</v>
      </c>
      <c r="C2168" s="1">
        <v>5.3428999999999505E-2</v>
      </c>
      <c r="D2168" s="10">
        <v>40412.076462673613</v>
      </c>
      <c r="E2168" s="1">
        <v>2.5410000000004374E-2</v>
      </c>
      <c r="G2168" s="1"/>
      <c r="H2168" s="1"/>
      <c r="I2168" s="1"/>
      <c r="J2168" s="2"/>
      <c r="K2168" s="1"/>
      <c r="N2168" s="2"/>
      <c r="O2168" s="1"/>
      <c r="P2168" s="2"/>
      <c r="Q2168" s="1"/>
      <c r="R2168" s="1"/>
      <c r="S2168" s="1"/>
      <c r="T2168" s="2"/>
      <c r="U2168" s="1"/>
      <c r="V2168" s="2"/>
      <c r="W2168" s="1"/>
      <c r="X2168" s="2"/>
      <c r="Y2168" s="1"/>
      <c r="Z2168" s="2"/>
      <c r="AA2168" s="1"/>
      <c r="AB2168" s="2"/>
      <c r="AC2168" s="1"/>
      <c r="AD2168" s="2"/>
      <c r="AE2168" s="1"/>
      <c r="AF2168" s="2"/>
      <c r="AG2168" s="1"/>
    </row>
    <row r="2169" spans="1:33" ht="12.95" customHeight="1" x14ac:dyDescent="0.2">
      <c r="A2169" s="10">
        <v>40422.71875</v>
      </c>
      <c r="B2169" s="1">
        <v>1.7435417999998037E-2</v>
      </c>
      <c r="C2169" s="1">
        <v>5.3428999999999505E-2</v>
      </c>
      <c r="D2169" s="10">
        <v>40412.083407118058</v>
      </c>
      <c r="E2169" s="1">
        <v>2.7720000000002187E-2</v>
      </c>
      <c r="G2169" s="1"/>
      <c r="H2169" s="1"/>
      <c r="I2169" s="1"/>
      <c r="J2169" s="2"/>
      <c r="K2169" s="1"/>
      <c r="N2169" s="2"/>
      <c r="O2169" s="1"/>
      <c r="P2169" s="2"/>
      <c r="Q2169" s="1"/>
      <c r="R2169" s="1"/>
      <c r="S2169" s="1"/>
      <c r="T2169" s="2"/>
      <c r="U2169" s="1"/>
      <c r="V2169" s="2"/>
      <c r="W2169" s="1"/>
      <c r="X2169" s="2"/>
      <c r="Y2169" s="1"/>
      <c r="Z2169" s="2"/>
      <c r="AA2169" s="1"/>
      <c r="AB2169" s="2"/>
      <c r="AC2169" s="1"/>
      <c r="AD2169" s="2"/>
      <c r="AE2169" s="1"/>
      <c r="AF2169" s="2"/>
      <c r="AG2169" s="1"/>
    </row>
    <row r="2170" spans="1:33" ht="12.95" customHeight="1" x14ac:dyDescent="0.2">
      <c r="A2170" s="10">
        <v>40422.739583333336</v>
      </c>
      <c r="B2170" s="1">
        <v>2.2800161999999347E-2</v>
      </c>
      <c r="C2170" s="1">
        <v>5.8074999999999655E-2</v>
      </c>
      <c r="D2170" s="10">
        <v>40412.090351562503</v>
      </c>
      <c r="E2170" s="1">
        <v>3.0030000000000001E-2</v>
      </c>
      <c r="G2170" s="1"/>
      <c r="H2170" s="1"/>
      <c r="I2170" s="1"/>
      <c r="J2170" s="2"/>
      <c r="K2170" s="1"/>
      <c r="N2170" s="2"/>
      <c r="O2170" s="1"/>
      <c r="P2170" s="2"/>
      <c r="Q2170" s="1"/>
      <c r="R2170" s="1"/>
      <c r="S2170" s="1"/>
      <c r="T2170" s="2"/>
      <c r="U2170" s="1"/>
      <c r="V2170" s="2"/>
      <c r="W2170" s="1"/>
      <c r="X2170" s="2"/>
      <c r="Y2170" s="1"/>
      <c r="Z2170" s="2"/>
      <c r="AA2170" s="1"/>
      <c r="AB2170" s="2"/>
      <c r="AC2170" s="1"/>
      <c r="AD2170" s="2"/>
      <c r="AE2170" s="1"/>
      <c r="AF2170" s="2"/>
      <c r="AG2170" s="1"/>
    </row>
    <row r="2171" spans="1:33" ht="12.95" customHeight="1" x14ac:dyDescent="0.2">
      <c r="A2171" s="10">
        <v>40422.770833333336</v>
      </c>
      <c r="B2171" s="1">
        <v>2.5482534000001777E-2</v>
      </c>
      <c r="C2171" s="1">
        <v>6.2720999999999805E-2</v>
      </c>
      <c r="D2171" s="10">
        <v>40412.097296006941</v>
      </c>
      <c r="E2171" s="1">
        <v>3.234000000000492E-2</v>
      </c>
      <c r="G2171" s="1"/>
      <c r="H2171" s="1"/>
      <c r="I2171" s="1"/>
      <c r="J2171" s="2"/>
      <c r="K2171" s="1"/>
      <c r="N2171" s="2"/>
      <c r="O2171" s="1"/>
      <c r="P2171" s="2"/>
      <c r="Q2171" s="1"/>
      <c r="R2171" s="1"/>
      <c r="S2171" s="1"/>
      <c r="T2171" s="2"/>
      <c r="U2171" s="1"/>
      <c r="V2171" s="2"/>
      <c r="W2171" s="1"/>
      <c r="X2171" s="2"/>
      <c r="Y2171" s="1"/>
      <c r="Z2171" s="2"/>
      <c r="AA2171" s="1"/>
      <c r="AB2171" s="2"/>
      <c r="AC2171" s="1"/>
      <c r="AD2171" s="2"/>
      <c r="AE2171" s="1"/>
      <c r="AF2171" s="2"/>
      <c r="AG2171" s="1"/>
    </row>
    <row r="2172" spans="1:33" ht="12.95" customHeight="1" x14ac:dyDescent="0.2">
      <c r="A2172" s="10">
        <v>40422.78125</v>
      </c>
      <c r="B2172" s="1">
        <v>3.3529649999998412E-2</v>
      </c>
      <c r="C2172" s="1">
        <v>6.7366999999999955E-2</v>
      </c>
      <c r="D2172" s="10">
        <v>40412.111184895832</v>
      </c>
      <c r="E2172" s="1">
        <v>3.4650000000002734E-2</v>
      </c>
      <c r="G2172" s="1"/>
      <c r="H2172" s="1"/>
      <c r="I2172" s="1"/>
      <c r="J2172" s="2"/>
      <c r="K2172" s="1"/>
      <c r="N2172" s="2"/>
      <c r="O2172" s="1"/>
      <c r="P2172" s="2"/>
      <c r="Q2172" s="1"/>
      <c r="R2172" s="1"/>
      <c r="S2172" s="1"/>
      <c r="T2172" s="2"/>
      <c r="U2172" s="1"/>
      <c r="V2172" s="2"/>
      <c r="W2172" s="1"/>
      <c r="X2172" s="2"/>
      <c r="Y2172" s="1"/>
      <c r="Z2172" s="2"/>
      <c r="AA2172" s="1"/>
      <c r="AB2172" s="2"/>
      <c r="AC2172" s="1"/>
      <c r="AD2172" s="2"/>
      <c r="AE2172" s="1"/>
      <c r="AF2172" s="2"/>
      <c r="AG2172" s="1"/>
    </row>
    <row r="2173" spans="1:33" ht="12.95" customHeight="1" x14ac:dyDescent="0.2">
      <c r="A2173" s="10">
        <v>40422.791666666664</v>
      </c>
      <c r="B2173" s="1">
        <v>3.8894393999999721E-2</v>
      </c>
      <c r="C2173" s="1">
        <v>7.2012999999999217E-2</v>
      </c>
      <c r="D2173" s="10">
        <v>40412.118129340277</v>
      </c>
      <c r="E2173" s="1">
        <v>3.6960000000000548E-2</v>
      </c>
      <c r="G2173" s="1"/>
      <c r="H2173" s="1"/>
      <c r="I2173" s="1"/>
      <c r="J2173" s="2"/>
      <c r="K2173" s="1"/>
      <c r="N2173" s="2"/>
      <c r="O2173" s="1"/>
      <c r="P2173" s="2"/>
      <c r="Q2173" s="1"/>
      <c r="R2173" s="1"/>
      <c r="S2173" s="1"/>
      <c r="T2173" s="2"/>
      <c r="U2173" s="1"/>
      <c r="V2173" s="2"/>
      <c r="W2173" s="1"/>
      <c r="X2173" s="2"/>
      <c r="Y2173" s="1"/>
      <c r="Z2173" s="2"/>
      <c r="AA2173" s="1"/>
      <c r="AB2173" s="2"/>
      <c r="AC2173" s="1"/>
      <c r="AD2173" s="2"/>
      <c r="AE2173" s="1"/>
      <c r="AF2173" s="2"/>
      <c r="AG2173" s="1"/>
    </row>
    <row r="2174" spans="1:33" ht="12.95" customHeight="1" x14ac:dyDescent="0.2">
      <c r="A2174" s="10">
        <v>40422.802083333328</v>
      </c>
      <c r="B2174" s="1">
        <v>4.5600323999998693E-2</v>
      </c>
      <c r="C2174" s="1">
        <v>7.6659000000000255E-2</v>
      </c>
      <c r="D2174" s="10">
        <v>40412.125073784722</v>
      </c>
      <c r="E2174" s="1">
        <v>3.9270000000005467E-2</v>
      </c>
      <c r="G2174" s="1"/>
      <c r="H2174" s="1"/>
      <c r="I2174" s="1"/>
      <c r="J2174" s="2"/>
      <c r="K2174" s="1"/>
      <c r="N2174" s="2"/>
      <c r="O2174" s="1"/>
      <c r="P2174" s="2"/>
      <c r="Q2174" s="1"/>
      <c r="R2174" s="1"/>
      <c r="S2174" s="1"/>
      <c r="T2174" s="2"/>
      <c r="U2174" s="1"/>
      <c r="V2174" s="2"/>
      <c r="W2174" s="1"/>
      <c r="X2174" s="2"/>
      <c r="Y2174" s="1"/>
      <c r="Z2174" s="2"/>
      <c r="AA2174" s="1"/>
      <c r="AB2174" s="2"/>
      <c r="AC2174" s="1"/>
      <c r="AD2174" s="2"/>
      <c r="AE2174" s="1"/>
      <c r="AF2174" s="2"/>
      <c r="AG2174" s="1"/>
    </row>
    <row r="2175" spans="1:33" ht="12.95" customHeight="1" x14ac:dyDescent="0.2">
      <c r="A2175" s="10">
        <v>40422.8125</v>
      </c>
      <c r="B2175" s="1">
        <v>4.9623881999998787E-2</v>
      </c>
      <c r="C2175" s="1">
        <v>8.1304999999999517E-2</v>
      </c>
      <c r="D2175" s="10">
        <v>40412.132018229167</v>
      </c>
      <c r="E2175" s="1">
        <v>4.1580000000003281E-2</v>
      </c>
      <c r="G2175" s="1"/>
      <c r="H2175" s="1"/>
      <c r="I2175" s="1"/>
      <c r="J2175" s="2"/>
      <c r="K2175" s="1"/>
      <c r="N2175" s="2"/>
      <c r="O2175" s="1"/>
      <c r="P2175" s="2"/>
      <c r="Q2175" s="1"/>
      <c r="R2175" s="1"/>
      <c r="S2175" s="1"/>
      <c r="T2175" s="2"/>
      <c r="U2175" s="1"/>
      <c r="V2175" s="2"/>
      <c r="W2175" s="1"/>
      <c r="X2175" s="2"/>
      <c r="Y2175" s="1"/>
      <c r="Z2175" s="2"/>
      <c r="AA2175" s="1"/>
      <c r="AB2175" s="2"/>
      <c r="AC2175" s="1"/>
      <c r="AD2175" s="2"/>
      <c r="AE2175" s="1"/>
      <c r="AF2175" s="2"/>
      <c r="AG2175" s="1"/>
    </row>
    <row r="2176" spans="1:33" ht="12.95" customHeight="1" x14ac:dyDescent="0.2">
      <c r="A2176" s="10">
        <v>40422.822916666664</v>
      </c>
      <c r="B2176" s="1">
        <v>5.7670998000002527E-2</v>
      </c>
      <c r="C2176" s="1">
        <v>8.8273999999999297E-2</v>
      </c>
      <c r="D2176" s="10">
        <v>40412.138962673613</v>
      </c>
      <c r="E2176" s="1">
        <v>4.3890000000001095E-2</v>
      </c>
      <c r="G2176" s="1"/>
      <c r="H2176" s="1"/>
      <c r="I2176" s="1"/>
      <c r="J2176" s="2"/>
      <c r="K2176" s="1"/>
      <c r="N2176" s="2"/>
      <c r="O2176" s="1"/>
      <c r="P2176" s="2"/>
      <c r="Q2176" s="1"/>
      <c r="R2176" s="1"/>
      <c r="S2176" s="1"/>
      <c r="T2176" s="2"/>
      <c r="U2176" s="1"/>
      <c r="V2176" s="2"/>
      <c r="W2176" s="1"/>
      <c r="X2176" s="2"/>
      <c r="Y2176" s="1"/>
      <c r="Z2176" s="2"/>
      <c r="AA2176" s="1"/>
      <c r="AB2176" s="2"/>
      <c r="AC2176" s="1"/>
      <c r="AD2176" s="2"/>
      <c r="AE2176" s="1"/>
      <c r="AF2176" s="2"/>
      <c r="AG2176" s="1"/>
    </row>
    <row r="2177" spans="1:33" ht="12.95" customHeight="1" x14ac:dyDescent="0.2">
      <c r="A2177" s="10">
        <v>40422.833333333336</v>
      </c>
      <c r="B2177" s="1">
        <v>6.1694555999999068E-2</v>
      </c>
      <c r="C2177" s="1">
        <v>9.2919999999999447E-2</v>
      </c>
      <c r="D2177" s="10">
        <v>40412.145907118058</v>
      </c>
      <c r="E2177" s="1">
        <v>4.6200000000002461E-2</v>
      </c>
      <c r="G2177" s="1"/>
      <c r="H2177" s="1"/>
      <c r="I2177" s="1"/>
      <c r="J2177" s="2"/>
      <c r="K2177" s="1"/>
      <c r="N2177" s="2"/>
      <c r="O2177" s="1"/>
      <c r="P2177" s="2"/>
      <c r="Q2177" s="1"/>
      <c r="R2177" s="1"/>
      <c r="S2177" s="1"/>
      <c r="T2177" s="2"/>
      <c r="U2177" s="1"/>
      <c r="V2177" s="2"/>
      <c r="W2177" s="1"/>
      <c r="X2177" s="2"/>
      <c r="Y2177" s="1"/>
      <c r="Z2177" s="2"/>
      <c r="AA2177" s="1"/>
      <c r="AB2177" s="2"/>
      <c r="AC2177" s="1"/>
      <c r="AD2177" s="2"/>
      <c r="AE2177" s="1"/>
      <c r="AF2177" s="2"/>
      <c r="AG2177" s="1"/>
    </row>
    <row r="2178" spans="1:33" ht="12.95" customHeight="1" x14ac:dyDescent="0.2">
      <c r="A2178" s="10">
        <v>40422.84375</v>
      </c>
      <c r="B2178" s="1">
        <v>6.7059300000000377E-2</v>
      </c>
      <c r="C2178" s="1">
        <v>9.5242999999999967E-2</v>
      </c>
      <c r="D2178" s="10">
        <v>40412.159796006941</v>
      </c>
      <c r="E2178" s="1">
        <v>5.0820000000001642E-2</v>
      </c>
      <c r="G2178" s="1"/>
      <c r="H2178" s="1"/>
      <c r="I2178" s="1"/>
      <c r="J2178" s="2"/>
      <c r="K2178" s="1"/>
      <c r="N2178" s="2"/>
      <c r="O2178" s="1"/>
      <c r="P2178" s="2"/>
      <c r="Q2178" s="1"/>
      <c r="R2178" s="1"/>
      <c r="S2178" s="1"/>
      <c r="T2178" s="2"/>
      <c r="U2178" s="1"/>
      <c r="V2178" s="2"/>
      <c r="W2178" s="1"/>
      <c r="X2178" s="2"/>
      <c r="Y2178" s="1"/>
      <c r="Z2178" s="2"/>
      <c r="AA2178" s="1"/>
      <c r="AB2178" s="2"/>
      <c r="AC2178" s="1"/>
      <c r="AD2178" s="2"/>
      <c r="AE2178" s="1"/>
      <c r="AF2178" s="2"/>
      <c r="AG2178" s="1"/>
    </row>
    <row r="2179" spans="1:33" ht="12.95" customHeight="1" x14ac:dyDescent="0.2">
      <c r="A2179" s="10">
        <v>40422.864583333336</v>
      </c>
      <c r="B2179" s="1">
        <v>6.5718113999999161E-2</v>
      </c>
      <c r="C2179" s="1">
        <v>9.7565999999999597E-2</v>
      </c>
      <c r="D2179" s="10">
        <v>40412.173684895832</v>
      </c>
      <c r="E2179" s="1">
        <v>5.3129999999999455E-2</v>
      </c>
      <c r="G2179" s="1"/>
      <c r="H2179" s="1"/>
      <c r="I2179" s="1"/>
      <c r="J2179" s="2"/>
      <c r="K2179" s="1"/>
      <c r="N2179" s="2"/>
      <c r="O2179" s="1"/>
      <c r="P2179" s="2"/>
      <c r="Q2179" s="1"/>
      <c r="R2179" s="1"/>
      <c r="S2179" s="1"/>
      <c r="T2179" s="2"/>
      <c r="U2179" s="1"/>
      <c r="V2179" s="2"/>
      <c r="W2179" s="1"/>
      <c r="X2179" s="2"/>
      <c r="Y2179" s="1"/>
      <c r="Z2179" s="2"/>
      <c r="AA2179" s="1"/>
      <c r="AB2179" s="2"/>
      <c r="AC2179" s="1"/>
      <c r="AD2179" s="2"/>
      <c r="AE2179" s="1"/>
      <c r="AF2179" s="2"/>
      <c r="AG2179" s="1"/>
    </row>
    <row r="2180" spans="1:33" ht="12.95" customHeight="1" x14ac:dyDescent="0.2">
      <c r="A2180" s="10">
        <v>40422.895833333336</v>
      </c>
      <c r="B2180" s="1">
        <v>6.4376928000001499E-2</v>
      </c>
      <c r="C2180" s="1">
        <v>9.9888999999999228E-2</v>
      </c>
      <c r="D2180" s="10">
        <v>40412.180629340277</v>
      </c>
      <c r="E2180" s="1">
        <v>5.5440000000004375E-2</v>
      </c>
      <c r="G2180" s="1"/>
      <c r="H2180" s="1"/>
      <c r="I2180" s="1"/>
      <c r="J2180" s="2"/>
      <c r="K2180" s="1"/>
      <c r="N2180" s="2"/>
      <c r="O2180" s="1"/>
      <c r="P2180" s="2"/>
      <c r="Q2180" s="1"/>
      <c r="R2180" s="1"/>
      <c r="S2180" s="1"/>
      <c r="T2180" s="2"/>
      <c r="U2180" s="1"/>
      <c r="V2180" s="2"/>
      <c r="W2180" s="1"/>
      <c r="X2180" s="2"/>
      <c r="Y2180" s="1"/>
      <c r="Z2180" s="2"/>
      <c r="AA2180" s="1"/>
      <c r="AB2180" s="2"/>
      <c r="AC2180" s="1"/>
      <c r="AD2180" s="2"/>
      <c r="AE2180" s="1"/>
      <c r="AF2180" s="2"/>
      <c r="AG2180" s="1"/>
    </row>
    <row r="2181" spans="1:33" ht="12.95" customHeight="1" x14ac:dyDescent="0.2">
      <c r="A2181" s="10">
        <v>40422.90625</v>
      </c>
      <c r="B2181" s="1">
        <v>6.840048599999804E-2</v>
      </c>
      <c r="C2181" s="1">
        <v>0.10221199999999886</v>
      </c>
      <c r="D2181" s="10">
        <v>40412.201462673613</v>
      </c>
      <c r="E2181" s="1">
        <v>5.3129999999999455E-2</v>
      </c>
      <c r="G2181" s="1"/>
      <c r="H2181" s="1"/>
      <c r="I2181" s="1"/>
      <c r="J2181" s="2"/>
      <c r="K2181" s="1"/>
      <c r="N2181" s="2"/>
      <c r="O2181" s="1"/>
      <c r="P2181" s="2"/>
      <c r="Q2181" s="1"/>
      <c r="R2181" s="1"/>
      <c r="S2181" s="1"/>
      <c r="T2181" s="2"/>
      <c r="U2181" s="1"/>
      <c r="V2181" s="2"/>
      <c r="W2181" s="1"/>
      <c r="X2181" s="2"/>
      <c r="Y2181" s="1"/>
      <c r="Z2181" s="2"/>
      <c r="AA2181" s="1"/>
      <c r="AB2181" s="2"/>
      <c r="AC2181" s="1"/>
      <c r="AD2181" s="2"/>
      <c r="AE2181" s="1"/>
      <c r="AF2181" s="2"/>
      <c r="AG2181" s="1"/>
    </row>
    <row r="2182" spans="1:33" ht="12.95" customHeight="1" x14ac:dyDescent="0.2">
      <c r="A2182" s="10">
        <v>40422.9375</v>
      </c>
      <c r="B2182" s="1">
        <v>6.9741671999999255E-2</v>
      </c>
      <c r="C2182" s="1">
        <v>0.10453500000000027</v>
      </c>
      <c r="D2182" s="10">
        <v>40412.222296006941</v>
      </c>
      <c r="E2182" s="1">
        <v>5.0820000000001642E-2</v>
      </c>
      <c r="G2182" s="1"/>
      <c r="H2182" s="1"/>
      <c r="I2182" s="1"/>
      <c r="J2182" s="2"/>
      <c r="K2182" s="1"/>
      <c r="N2182" s="2"/>
      <c r="O2182" s="1"/>
      <c r="P2182" s="2"/>
      <c r="Q2182" s="1"/>
      <c r="R2182" s="1"/>
      <c r="S2182" s="1"/>
      <c r="T2182" s="2"/>
      <c r="U2182" s="1"/>
      <c r="V2182" s="2"/>
      <c r="W2182" s="1"/>
      <c r="X2182" s="2"/>
      <c r="Y2182" s="1"/>
      <c r="Z2182" s="2"/>
      <c r="AA2182" s="1"/>
      <c r="AB2182" s="2"/>
      <c r="AC2182" s="1"/>
      <c r="AD2182" s="2"/>
      <c r="AE2182" s="1"/>
      <c r="AF2182" s="2"/>
      <c r="AG2182" s="1"/>
    </row>
    <row r="2183" spans="1:33" ht="12.95" customHeight="1" x14ac:dyDescent="0.2">
      <c r="A2183" s="10">
        <v>40422.947916666664</v>
      </c>
      <c r="B2183" s="1">
        <v>6.7059300000000377E-2</v>
      </c>
      <c r="C2183" s="1">
        <v>0.10453500000000027</v>
      </c>
      <c r="D2183" s="10">
        <v>40412.236184895832</v>
      </c>
      <c r="E2183" s="1">
        <v>4.8510000000003828E-2</v>
      </c>
      <c r="G2183" s="1"/>
      <c r="H2183" s="1"/>
      <c r="I2183" s="1"/>
      <c r="J2183" s="2"/>
      <c r="K2183" s="1"/>
      <c r="N2183" s="2"/>
      <c r="O2183" s="1"/>
      <c r="P2183" s="2"/>
      <c r="Q2183" s="1"/>
      <c r="R2183" s="1"/>
      <c r="S2183" s="1"/>
      <c r="T2183" s="2"/>
      <c r="U2183" s="1"/>
      <c r="V2183" s="2"/>
      <c r="W2183" s="1"/>
      <c r="X2183" s="2"/>
      <c r="Y2183" s="1"/>
      <c r="Z2183" s="2"/>
      <c r="AA2183" s="1"/>
      <c r="AB2183" s="2"/>
      <c r="AC2183" s="1"/>
      <c r="AD2183" s="2"/>
      <c r="AE2183" s="1"/>
      <c r="AF2183" s="2"/>
      <c r="AG2183" s="1"/>
    </row>
    <row r="2184" spans="1:33" ht="12.95" customHeight="1" x14ac:dyDescent="0.2">
      <c r="A2184" s="10">
        <v>40422.96875</v>
      </c>
      <c r="B2184" s="1">
        <v>6.4376928000001499E-2</v>
      </c>
      <c r="C2184" s="1">
        <v>0.10453500000000027</v>
      </c>
      <c r="D2184" s="10">
        <v>40412.243129340277</v>
      </c>
      <c r="E2184" s="1">
        <v>4.6200000000002461E-2</v>
      </c>
      <c r="G2184" s="1"/>
      <c r="H2184" s="1"/>
      <c r="I2184" s="1"/>
      <c r="J2184" s="2"/>
      <c r="K2184" s="1"/>
      <c r="N2184" s="2"/>
      <c r="O2184" s="1"/>
      <c r="P2184" s="2"/>
      <c r="Q2184" s="1"/>
      <c r="R2184" s="1"/>
      <c r="S2184" s="1"/>
      <c r="T2184" s="2"/>
      <c r="U2184" s="1"/>
      <c r="V2184" s="2"/>
      <c r="W2184" s="1"/>
      <c r="X2184" s="2"/>
      <c r="Y2184" s="1"/>
      <c r="Z2184" s="2"/>
      <c r="AA2184" s="1"/>
      <c r="AB2184" s="2"/>
      <c r="AC2184" s="1"/>
      <c r="AD2184" s="2"/>
      <c r="AE2184" s="1"/>
      <c r="AF2184" s="2"/>
      <c r="AG2184" s="1"/>
    </row>
    <row r="2185" spans="1:33" ht="12.95" customHeight="1" x14ac:dyDescent="0.2">
      <c r="A2185" s="10">
        <v>40422.989583333336</v>
      </c>
      <c r="B2185" s="1">
        <v>6.3035741999996731E-2</v>
      </c>
      <c r="C2185" s="1">
        <v>0.10453500000000027</v>
      </c>
      <c r="D2185" s="10">
        <v>40412.250073784722</v>
      </c>
      <c r="E2185" s="1">
        <v>4.3890000000001095E-2</v>
      </c>
      <c r="G2185" s="1"/>
      <c r="H2185" s="1"/>
      <c r="I2185" s="1"/>
      <c r="J2185" s="2"/>
      <c r="K2185" s="1"/>
      <c r="N2185" s="2"/>
      <c r="O2185" s="1"/>
      <c r="P2185" s="2"/>
      <c r="Q2185" s="1"/>
      <c r="R2185" s="1"/>
      <c r="S2185" s="1"/>
      <c r="T2185" s="2"/>
      <c r="U2185" s="1"/>
      <c r="V2185" s="2"/>
      <c r="W2185" s="1"/>
      <c r="X2185" s="2"/>
      <c r="Y2185" s="1"/>
      <c r="Z2185" s="2"/>
      <c r="AA2185" s="1"/>
      <c r="AB2185" s="2"/>
      <c r="AC2185" s="1"/>
      <c r="AD2185" s="2"/>
      <c r="AE2185" s="1"/>
      <c r="AF2185" s="2"/>
      <c r="AG2185" s="1"/>
    </row>
    <row r="2186" spans="1:33" ht="12.95" customHeight="1" x14ac:dyDescent="0.2">
      <c r="A2186" s="10">
        <v>40423.020833333336</v>
      </c>
      <c r="B2186" s="1">
        <v>6.0353370000001405E-2</v>
      </c>
      <c r="C2186" s="1">
        <v>0.10453500000000027</v>
      </c>
      <c r="D2186" s="10">
        <v>40412.257018229167</v>
      </c>
      <c r="E2186" s="1">
        <v>4.1580000000003281E-2</v>
      </c>
      <c r="G2186" s="1"/>
      <c r="H2186" s="1"/>
      <c r="I2186" s="1"/>
      <c r="J2186" s="2"/>
      <c r="K2186" s="1"/>
      <c r="N2186" s="2"/>
      <c r="O2186" s="1"/>
      <c r="P2186" s="2"/>
      <c r="Q2186" s="1"/>
      <c r="R2186" s="1"/>
      <c r="S2186" s="1"/>
      <c r="T2186" s="2"/>
      <c r="U2186" s="1"/>
      <c r="V2186" s="2"/>
      <c r="W2186" s="1"/>
      <c r="X2186" s="2"/>
      <c r="Y2186" s="1"/>
      <c r="Z2186" s="2"/>
      <c r="AA2186" s="1"/>
      <c r="AB2186" s="2"/>
      <c r="AC2186" s="1"/>
      <c r="AD2186" s="2"/>
      <c r="AE2186" s="1"/>
      <c r="AF2186" s="2"/>
      <c r="AG2186" s="1"/>
    </row>
    <row r="2187" spans="1:33" ht="12.95" customHeight="1" x14ac:dyDescent="0.2">
      <c r="A2187" s="10">
        <v>40423.041666666664</v>
      </c>
      <c r="B2187" s="1">
        <v>5.6329811999997759E-2</v>
      </c>
      <c r="C2187" s="1">
        <v>0.10453500000000027</v>
      </c>
      <c r="D2187" s="10">
        <v>40412.263962673613</v>
      </c>
      <c r="E2187" s="1">
        <v>3.6960000000000548E-2</v>
      </c>
      <c r="G2187" s="1"/>
      <c r="H2187" s="1"/>
      <c r="I2187" s="1"/>
      <c r="J2187" s="2"/>
      <c r="K2187" s="1"/>
      <c r="N2187" s="2"/>
      <c r="O2187" s="1"/>
      <c r="P2187" s="2"/>
      <c r="Q2187" s="1"/>
      <c r="R2187" s="1"/>
      <c r="S2187" s="1"/>
      <c r="T2187" s="2"/>
      <c r="U2187" s="1"/>
      <c r="V2187" s="2"/>
      <c r="W2187" s="1"/>
      <c r="X2187" s="2"/>
      <c r="Y2187" s="1"/>
      <c r="Z2187" s="2"/>
      <c r="AA2187" s="1"/>
      <c r="AB2187" s="2"/>
      <c r="AC2187" s="1"/>
      <c r="AD2187" s="2"/>
      <c r="AE2187" s="1"/>
      <c r="AF2187" s="2"/>
      <c r="AG2187" s="1"/>
    </row>
    <row r="2188" spans="1:33" ht="12.95" customHeight="1" x14ac:dyDescent="0.2">
      <c r="A2188" s="10">
        <v>40423.052083333328</v>
      </c>
      <c r="B2188" s="1">
        <v>5.901218400000019E-2</v>
      </c>
      <c r="C2188" s="1">
        <v>0.1068579999999999</v>
      </c>
      <c r="D2188" s="10">
        <v>40412.270907118058</v>
      </c>
      <c r="E2188" s="1">
        <v>3.4650000000002734E-2</v>
      </c>
      <c r="G2188" s="1"/>
      <c r="H2188" s="1"/>
      <c r="I2188" s="1"/>
      <c r="J2188" s="2"/>
      <c r="K2188" s="1"/>
      <c r="N2188" s="2"/>
      <c r="O2188" s="1"/>
      <c r="P2188" s="2"/>
      <c r="Q2188" s="1"/>
      <c r="R2188" s="1"/>
      <c r="S2188" s="1"/>
      <c r="T2188" s="2"/>
      <c r="U2188" s="1"/>
      <c r="V2188" s="2"/>
      <c r="W2188" s="1"/>
      <c r="X2188" s="2"/>
      <c r="Y2188" s="1"/>
      <c r="Z2188" s="2"/>
      <c r="AA2188" s="1"/>
      <c r="AB2188" s="2"/>
      <c r="AC2188" s="1"/>
      <c r="AD2188" s="2"/>
      <c r="AE2188" s="1"/>
      <c r="AF2188" s="2"/>
      <c r="AG2188" s="1"/>
    </row>
    <row r="2189" spans="1:33" ht="12.95" customHeight="1" x14ac:dyDescent="0.2">
      <c r="A2189" s="10">
        <v>40423.072916666664</v>
      </c>
      <c r="B2189" s="1">
        <v>6.0353370000001405E-2</v>
      </c>
      <c r="C2189" s="1">
        <v>0.11150399999999916</v>
      </c>
      <c r="D2189" s="10">
        <v>40412.277851562503</v>
      </c>
      <c r="E2189" s="1">
        <v>3.0030000000000001E-2</v>
      </c>
      <c r="G2189" s="1"/>
      <c r="H2189" s="1"/>
      <c r="I2189" s="1"/>
      <c r="J2189" s="2"/>
      <c r="K2189" s="1"/>
      <c r="N2189" s="2"/>
      <c r="O2189" s="1"/>
      <c r="P2189" s="2"/>
      <c r="Q2189" s="1"/>
      <c r="R2189" s="1"/>
      <c r="S2189" s="1"/>
      <c r="T2189" s="2"/>
      <c r="U2189" s="1"/>
      <c r="V2189" s="2"/>
      <c r="W2189" s="1"/>
      <c r="X2189" s="2"/>
      <c r="Y2189" s="1"/>
      <c r="Z2189" s="2"/>
      <c r="AA2189" s="1"/>
      <c r="AB2189" s="2"/>
      <c r="AC2189" s="1"/>
      <c r="AD2189" s="2"/>
      <c r="AE2189" s="1"/>
      <c r="AF2189" s="2"/>
      <c r="AG2189" s="1"/>
    </row>
    <row r="2190" spans="1:33" ht="12.95" customHeight="1" x14ac:dyDescent="0.2">
      <c r="A2190" s="10">
        <v>40423.083333333336</v>
      </c>
      <c r="B2190" s="1">
        <v>6.4376928000001499E-2</v>
      </c>
      <c r="C2190" s="1">
        <v>0.11382699999999968</v>
      </c>
      <c r="D2190" s="10">
        <v>40412.284796006941</v>
      </c>
      <c r="E2190" s="1">
        <v>2.5410000000004374E-2</v>
      </c>
      <c r="G2190" s="1"/>
      <c r="H2190" s="1"/>
      <c r="I2190" s="1"/>
      <c r="J2190" s="2"/>
      <c r="K2190" s="1"/>
      <c r="N2190" s="2"/>
      <c r="O2190" s="1"/>
      <c r="P2190" s="2"/>
      <c r="Q2190" s="1"/>
      <c r="R2190" s="1"/>
      <c r="S2190" s="1"/>
      <c r="T2190" s="2"/>
      <c r="U2190" s="1"/>
      <c r="V2190" s="2"/>
      <c r="W2190" s="1"/>
      <c r="X2190" s="2"/>
      <c r="Y2190" s="1"/>
      <c r="Z2190" s="2"/>
      <c r="AA2190" s="1"/>
      <c r="AB2190" s="2"/>
      <c r="AC2190" s="1"/>
      <c r="AD2190" s="2"/>
      <c r="AE2190" s="1"/>
      <c r="AF2190" s="2"/>
      <c r="AG2190" s="1"/>
    </row>
    <row r="2191" spans="1:33" ht="12.95" customHeight="1" x14ac:dyDescent="0.2">
      <c r="A2191" s="10">
        <v>40423.104166666672</v>
      </c>
      <c r="B2191" s="1">
        <v>6.3035741999996731E-2</v>
      </c>
      <c r="C2191" s="1">
        <v>0.11847299999999983</v>
      </c>
      <c r="D2191" s="10">
        <v>40412.291740451386</v>
      </c>
      <c r="E2191" s="1">
        <v>2.0790000000001641E-2</v>
      </c>
      <c r="G2191" s="1"/>
      <c r="H2191" s="1"/>
      <c r="I2191" s="1"/>
      <c r="J2191" s="2"/>
      <c r="K2191" s="1"/>
      <c r="N2191" s="2"/>
      <c r="O2191" s="1"/>
      <c r="P2191" s="2"/>
      <c r="Q2191" s="1"/>
      <c r="R2191" s="1"/>
      <c r="S2191" s="1"/>
      <c r="T2191" s="2"/>
      <c r="U2191" s="1"/>
      <c r="V2191" s="2"/>
      <c r="W2191" s="1"/>
      <c r="X2191" s="2"/>
      <c r="Y2191" s="1"/>
      <c r="Z2191" s="2"/>
      <c r="AA2191" s="1"/>
      <c r="AB2191" s="2"/>
      <c r="AC2191" s="1"/>
      <c r="AD2191" s="2"/>
      <c r="AE2191" s="1"/>
      <c r="AF2191" s="2"/>
      <c r="AG2191" s="1"/>
    </row>
    <row r="2192" spans="1:33" ht="12.95" customHeight="1" x14ac:dyDescent="0.2">
      <c r="A2192" s="10">
        <v>40423.114583333336</v>
      </c>
      <c r="B2192" s="1">
        <v>6.7059300000000377E-2</v>
      </c>
      <c r="C2192" s="1">
        <v>0.12079599999999946</v>
      </c>
      <c r="D2192" s="10">
        <v>40412.298684895832</v>
      </c>
      <c r="E2192" s="1">
        <v>1.617000000000246E-2</v>
      </c>
      <c r="G2192" s="1"/>
      <c r="H2192" s="1"/>
      <c r="I2192" s="1"/>
      <c r="J2192" s="2"/>
      <c r="K2192" s="1"/>
      <c r="N2192" s="2"/>
      <c r="O2192" s="1"/>
      <c r="P2192" s="2"/>
      <c r="Q2192" s="1"/>
      <c r="R2192" s="1"/>
      <c r="S2192" s="1"/>
      <c r="T2192" s="2"/>
      <c r="U2192" s="1"/>
      <c r="V2192" s="2"/>
      <c r="W2192" s="1"/>
      <c r="X2192" s="2"/>
      <c r="Y2192" s="1"/>
      <c r="Z2192" s="2"/>
      <c r="AA2192" s="1"/>
      <c r="AB2192" s="2"/>
      <c r="AC2192" s="1"/>
      <c r="AD2192" s="2"/>
      <c r="AE2192" s="1"/>
      <c r="AF2192" s="2"/>
      <c r="AG2192" s="1"/>
    </row>
    <row r="2193" spans="1:33" ht="12.95" customHeight="1" x14ac:dyDescent="0.2">
      <c r="A2193" s="10">
        <v>40423.145833333336</v>
      </c>
      <c r="B2193" s="1">
        <v>6.4376928000001499E-2</v>
      </c>
      <c r="C2193" s="1">
        <v>0.12311899999999998</v>
      </c>
      <c r="D2193" s="10">
        <v>40412.305629340277</v>
      </c>
      <c r="E2193" s="1">
        <v>1.155000000000328E-2</v>
      </c>
      <c r="G2193" s="1"/>
      <c r="H2193" s="1"/>
      <c r="I2193" s="1"/>
      <c r="J2193" s="2"/>
      <c r="K2193" s="1"/>
      <c r="N2193" s="2"/>
      <c r="O2193" s="1"/>
      <c r="P2193" s="2"/>
      <c r="Q2193" s="1"/>
      <c r="R2193" s="1"/>
      <c r="S2193" s="1"/>
      <c r="T2193" s="2"/>
      <c r="U2193" s="1"/>
      <c r="V2193" s="2"/>
      <c r="W2193" s="1"/>
      <c r="X2193" s="2"/>
      <c r="Y2193" s="1"/>
      <c r="Z2193" s="2"/>
      <c r="AA2193" s="1"/>
      <c r="AB2193" s="2"/>
      <c r="AC2193" s="1"/>
      <c r="AD2193" s="2"/>
      <c r="AE2193" s="1"/>
      <c r="AF2193" s="2"/>
      <c r="AG2193" s="1"/>
    </row>
    <row r="2194" spans="1:33" ht="12.95" customHeight="1" x14ac:dyDescent="0.2">
      <c r="A2194" s="10">
        <v>40423.166666666664</v>
      </c>
      <c r="B2194" s="1">
        <v>6.7059300000000377E-2</v>
      </c>
      <c r="C2194" s="1">
        <v>0.12776499999999924</v>
      </c>
      <c r="D2194" s="10">
        <v>40412.312573784722</v>
      </c>
      <c r="E2194" s="1">
        <v>4.620000000002733E-3</v>
      </c>
      <c r="G2194" s="1"/>
      <c r="H2194" s="1"/>
      <c r="I2194" s="1"/>
      <c r="J2194" s="2"/>
      <c r="K2194" s="1"/>
      <c r="N2194" s="2"/>
      <c r="O2194" s="1"/>
      <c r="P2194" s="2"/>
      <c r="Q2194" s="1"/>
      <c r="R2194" s="1"/>
      <c r="S2194" s="1"/>
      <c r="T2194" s="2"/>
      <c r="U2194" s="1"/>
      <c r="V2194" s="2"/>
      <c r="W2194" s="1"/>
      <c r="X2194" s="2"/>
      <c r="Y2194" s="1"/>
      <c r="Z2194" s="2"/>
      <c r="AA2194" s="1"/>
      <c r="AB2194" s="2"/>
      <c r="AC2194" s="1"/>
      <c r="AD2194" s="2"/>
      <c r="AE2194" s="1"/>
      <c r="AF2194" s="2"/>
      <c r="AG2194" s="1"/>
    </row>
    <row r="2195" spans="1:33" ht="12.95" customHeight="1" x14ac:dyDescent="0.2">
      <c r="A2195" s="10">
        <v>40423.1875</v>
      </c>
      <c r="B2195" s="1">
        <v>7.5106416000000564E-2</v>
      </c>
      <c r="C2195" s="1">
        <v>0.13241100000000028</v>
      </c>
      <c r="D2195" s="10">
        <v>40412.319518229167</v>
      </c>
      <c r="E2195" s="1">
        <v>2.3100000000049192E-3</v>
      </c>
      <c r="G2195" s="1"/>
      <c r="H2195" s="1"/>
      <c r="I2195" s="1"/>
      <c r="J2195" s="2"/>
      <c r="K2195" s="1"/>
      <c r="N2195" s="2"/>
      <c r="O2195" s="1"/>
      <c r="P2195" s="2"/>
      <c r="Q2195" s="1"/>
      <c r="R2195" s="1"/>
      <c r="S2195" s="1"/>
      <c r="T2195" s="2"/>
      <c r="U2195" s="1"/>
      <c r="V2195" s="2"/>
      <c r="W2195" s="1"/>
      <c r="X2195" s="2"/>
      <c r="Y2195" s="1"/>
      <c r="Z2195" s="2"/>
      <c r="AA2195" s="1"/>
      <c r="AB2195" s="2"/>
      <c r="AC2195" s="1"/>
      <c r="AD2195" s="2"/>
      <c r="AE2195" s="1"/>
      <c r="AF2195" s="2"/>
      <c r="AG2195" s="1"/>
    </row>
    <row r="2196" spans="1:33" ht="12.95" customHeight="1" x14ac:dyDescent="0.2">
      <c r="A2196" s="10">
        <v>40423.197916666664</v>
      </c>
      <c r="B2196" s="1">
        <v>7.9129973999997105E-2</v>
      </c>
      <c r="C2196" s="1">
        <v>0.13705699999999954</v>
      </c>
      <c r="D2196" s="10">
        <v>40412.326462673613</v>
      </c>
      <c r="E2196" s="1">
        <v>-2.3099999999978138E-3</v>
      </c>
      <c r="G2196" s="1"/>
      <c r="H2196" s="1"/>
      <c r="I2196" s="1"/>
      <c r="J2196" s="2"/>
      <c r="K2196" s="1"/>
      <c r="N2196" s="2"/>
      <c r="O2196" s="1"/>
      <c r="P2196" s="2"/>
      <c r="Q2196" s="1"/>
      <c r="R2196" s="1"/>
      <c r="S2196" s="1"/>
      <c r="T2196" s="2"/>
      <c r="U2196" s="1"/>
      <c r="V2196" s="2"/>
      <c r="W2196" s="1"/>
      <c r="X2196" s="2"/>
      <c r="Y2196" s="1"/>
      <c r="Z2196" s="2"/>
      <c r="AA2196" s="1"/>
      <c r="AB2196" s="2"/>
      <c r="AC2196" s="1"/>
      <c r="AD2196" s="2"/>
      <c r="AE2196" s="1"/>
      <c r="AF2196" s="2"/>
      <c r="AG2196" s="1"/>
    </row>
    <row r="2197" spans="1:33" ht="12.95" customHeight="1" x14ac:dyDescent="0.2">
      <c r="A2197" s="10">
        <v>40423.208333333336</v>
      </c>
      <c r="B2197" s="1">
        <v>8.583590399999963E-2</v>
      </c>
      <c r="C2197" s="1">
        <v>0.14170299999999969</v>
      </c>
      <c r="D2197" s="10">
        <v>40412.333407118058</v>
      </c>
      <c r="E2197" s="1">
        <v>-6.9299999999969941E-3</v>
      </c>
      <c r="G2197" s="1"/>
      <c r="H2197" s="1"/>
      <c r="I2197" s="1"/>
      <c r="J2197" s="2"/>
      <c r="K2197" s="1"/>
      <c r="N2197" s="2"/>
      <c r="O2197" s="1"/>
      <c r="P2197" s="2"/>
      <c r="Q2197" s="1"/>
      <c r="R2197" s="1"/>
      <c r="S2197" s="1"/>
      <c r="T2197" s="2"/>
      <c r="U2197" s="1"/>
      <c r="V2197" s="2"/>
      <c r="W2197" s="1"/>
      <c r="X2197" s="2"/>
      <c r="Y2197" s="1"/>
      <c r="Z2197" s="2"/>
      <c r="AA2197" s="1"/>
      <c r="AB2197" s="2"/>
      <c r="AC2197" s="1"/>
      <c r="AD2197" s="2"/>
      <c r="AE2197" s="1"/>
      <c r="AF2197" s="2"/>
      <c r="AG2197" s="1"/>
    </row>
    <row r="2198" spans="1:33" ht="12.95" customHeight="1" x14ac:dyDescent="0.2">
      <c r="A2198" s="10">
        <v>40423.21875</v>
      </c>
      <c r="B2198" s="1">
        <v>8.9859461999999724E-2</v>
      </c>
      <c r="C2198" s="1">
        <v>0.14402599999999932</v>
      </c>
      <c r="D2198" s="10">
        <v>40412.333638599543</v>
      </c>
      <c r="E2198" s="1">
        <v>-9.2399999999983606E-3</v>
      </c>
      <c r="G2198" s="1"/>
      <c r="H2198" s="1"/>
      <c r="I2198" s="1"/>
      <c r="J2198" s="2"/>
      <c r="K2198" s="1"/>
      <c r="N2198" s="2"/>
      <c r="O2198" s="1"/>
      <c r="P2198" s="2"/>
      <c r="Q2198" s="1"/>
      <c r="R2198" s="1"/>
      <c r="S2198" s="1"/>
      <c r="T2198" s="2"/>
      <c r="U2198" s="1"/>
      <c r="V2198" s="2"/>
      <c r="W2198" s="1"/>
      <c r="X2198" s="2"/>
      <c r="Y2198" s="1"/>
      <c r="Z2198" s="2"/>
      <c r="AA2198" s="1"/>
      <c r="AB2198" s="2"/>
      <c r="AC2198" s="1"/>
      <c r="AD2198" s="2"/>
      <c r="AE2198" s="1"/>
      <c r="AF2198" s="2"/>
      <c r="AG2198" s="1"/>
    </row>
    <row r="2199" spans="1:33" ht="12.95" customHeight="1" x14ac:dyDescent="0.2">
      <c r="A2199" s="10">
        <v>40423.229166666672</v>
      </c>
      <c r="B2199" s="1">
        <v>9.2541833999998602E-2</v>
      </c>
      <c r="C2199" s="1">
        <v>0.14867199999999947</v>
      </c>
      <c r="D2199" s="10">
        <v>40412.340351562503</v>
      </c>
      <c r="E2199" s="1">
        <v>-1.3859999999997541E-2</v>
      </c>
      <c r="G2199" s="1"/>
      <c r="H2199" s="1"/>
      <c r="I2199" s="1"/>
      <c r="J2199" s="2"/>
      <c r="K2199" s="1"/>
      <c r="N2199" s="2"/>
      <c r="O2199" s="1"/>
      <c r="P2199" s="2"/>
      <c r="Q2199" s="1"/>
      <c r="R2199" s="1"/>
      <c r="S2199" s="1"/>
      <c r="T2199" s="2"/>
      <c r="U2199" s="1"/>
      <c r="V2199" s="2"/>
      <c r="W2199" s="1"/>
      <c r="X2199" s="2"/>
      <c r="Y2199" s="1"/>
      <c r="Z2199" s="2"/>
      <c r="AA2199" s="1"/>
      <c r="AB2199" s="2"/>
      <c r="AC2199" s="1"/>
      <c r="AD2199" s="2"/>
      <c r="AE2199" s="1"/>
      <c r="AF2199" s="2"/>
      <c r="AG2199" s="1"/>
    </row>
    <row r="2200" spans="1:33" ht="12.95" customHeight="1" x14ac:dyDescent="0.2">
      <c r="A2200" s="10">
        <v>40423.25</v>
      </c>
      <c r="B2200" s="1">
        <v>9.6565392000002248E-2</v>
      </c>
      <c r="C2200" s="1">
        <v>0.15099499999999999</v>
      </c>
      <c r="D2200" s="10">
        <v>40412.347296006941</v>
      </c>
      <c r="E2200" s="1">
        <v>-1.8479999999996721E-2</v>
      </c>
      <c r="G2200" s="1"/>
      <c r="H2200" s="1"/>
      <c r="I2200" s="1"/>
      <c r="J2200" s="2"/>
      <c r="K2200" s="1"/>
      <c r="N2200" s="2"/>
      <c r="O2200" s="1"/>
      <c r="P2200" s="2"/>
      <c r="Q2200" s="1"/>
      <c r="R2200" s="1"/>
      <c r="S2200" s="1"/>
      <c r="T2200" s="2"/>
      <c r="U2200" s="1"/>
      <c r="V2200" s="2"/>
      <c r="W2200" s="1"/>
      <c r="X2200" s="2"/>
      <c r="Y2200" s="1"/>
      <c r="Z2200" s="2"/>
      <c r="AA2200" s="1"/>
      <c r="AB2200" s="2"/>
      <c r="AC2200" s="1"/>
      <c r="AD2200" s="2"/>
      <c r="AE2200" s="1"/>
      <c r="AF2200" s="2"/>
      <c r="AG2200" s="1"/>
    </row>
    <row r="2201" spans="1:33" ht="12.95" customHeight="1" x14ac:dyDescent="0.2">
      <c r="A2201" s="10">
        <v>40423.260416666664</v>
      </c>
      <c r="B2201" s="1">
        <v>0.10461250799999888</v>
      </c>
      <c r="C2201" s="1">
        <v>0.15564099999999925</v>
      </c>
      <c r="D2201" s="10">
        <v>40412.354240451386</v>
      </c>
      <c r="E2201" s="1">
        <v>-2.3099999999999454E-2</v>
      </c>
      <c r="G2201" s="1"/>
      <c r="H2201" s="1"/>
      <c r="I2201" s="1"/>
      <c r="J2201" s="2"/>
      <c r="K2201" s="1"/>
      <c r="N2201" s="2"/>
      <c r="O2201" s="1"/>
      <c r="P2201" s="2"/>
      <c r="Q2201" s="1"/>
      <c r="R2201" s="1"/>
      <c r="S2201" s="1"/>
      <c r="T2201" s="2"/>
      <c r="U2201" s="1"/>
      <c r="V2201" s="2"/>
      <c r="W2201" s="1"/>
      <c r="X2201" s="2"/>
      <c r="Y2201" s="1"/>
      <c r="Z2201" s="2"/>
      <c r="AA2201" s="1"/>
      <c r="AB2201" s="2"/>
      <c r="AC2201" s="1"/>
      <c r="AD2201" s="2"/>
      <c r="AE2201" s="1"/>
      <c r="AF2201" s="2"/>
      <c r="AG2201" s="1"/>
    </row>
    <row r="2202" spans="1:33" ht="12.95" customHeight="1" x14ac:dyDescent="0.2">
      <c r="A2202" s="10">
        <v>40423.270833333336</v>
      </c>
      <c r="B2202" s="1">
        <v>0.10863606599999898</v>
      </c>
      <c r="C2202" s="1">
        <v>0.16028700000000029</v>
      </c>
      <c r="D2202" s="10">
        <v>40412.361184895832</v>
      </c>
      <c r="E2202" s="1">
        <v>-2.7719999999998635E-2</v>
      </c>
      <c r="G2202" s="1"/>
      <c r="H2202" s="1"/>
      <c r="I2202" s="1"/>
      <c r="J2202" s="2"/>
      <c r="K2202" s="1"/>
      <c r="N2202" s="2"/>
      <c r="O2202" s="1"/>
      <c r="P2202" s="2"/>
      <c r="Q2202" s="1"/>
      <c r="R2202" s="1"/>
      <c r="S2202" s="1"/>
      <c r="T2202" s="2"/>
      <c r="U2202" s="1"/>
      <c r="V2202" s="2"/>
      <c r="W2202" s="1"/>
      <c r="X2202" s="2"/>
      <c r="Y2202" s="1"/>
      <c r="Z2202" s="2"/>
      <c r="AA2202" s="1"/>
      <c r="AB2202" s="2"/>
      <c r="AC2202" s="1"/>
      <c r="AD2202" s="2"/>
      <c r="AE2202" s="1"/>
      <c r="AF2202" s="2"/>
      <c r="AG2202" s="1"/>
    </row>
    <row r="2203" spans="1:33" ht="12.95" customHeight="1" x14ac:dyDescent="0.2">
      <c r="A2203" s="10">
        <v>40423.291666666664</v>
      </c>
      <c r="B2203" s="1">
        <v>0.11131843799999785</v>
      </c>
      <c r="C2203" s="1">
        <v>0.16260999999999992</v>
      </c>
      <c r="D2203" s="10">
        <v>40412.375073784722</v>
      </c>
      <c r="E2203" s="1">
        <v>-3.2339999999997815E-2</v>
      </c>
      <c r="G2203" s="1"/>
      <c r="H2203" s="1"/>
      <c r="I2203" s="1"/>
      <c r="J2203" s="2"/>
      <c r="K2203" s="1"/>
      <c r="N2203" s="2"/>
      <c r="O2203" s="1"/>
      <c r="P2203" s="2"/>
      <c r="Q2203" s="1"/>
      <c r="R2203" s="1"/>
      <c r="S2203" s="1"/>
      <c r="T2203" s="2"/>
      <c r="U2203" s="1"/>
      <c r="V2203" s="2"/>
      <c r="W2203" s="1"/>
      <c r="X2203" s="2"/>
      <c r="Y2203" s="1"/>
      <c r="Z2203" s="2"/>
      <c r="AA2203" s="1"/>
      <c r="AB2203" s="2"/>
      <c r="AC2203" s="1"/>
      <c r="AD2203" s="2"/>
      <c r="AE2203" s="1"/>
      <c r="AF2203" s="2"/>
      <c r="AG2203" s="1"/>
    </row>
    <row r="2204" spans="1:33" ht="12.95" customHeight="1" x14ac:dyDescent="0.2">
      <c r="A2204" s="10">
        <v>40423.3125</v>
      </c>
      <c r="B2204" s="1">
        <v>0.11534199599999795</v>
      </c>
      <c r="C2204" s="1">
        <v>0.16493299999999955</v>
      </c>
      <c r="D2204" s="10">
        <v>40412.382018229167</v>
      </c>
      <c r="E2204" s="1">
        <v>-3.4649999999995629E-2</v>
      </c>
      <c r="G2204" s="1"/>
      <c r="H2204" s="1"/>
      <c r="I2204" s="1"/>
      <c r="J2204" s="2"/>
      <c r="K2204" s="1"/>
      <c r="N2204" s="2"/>
      <c r="O2204" s="1"/>
      <c r="P2204" s="2"/>
      <c r="Q2204" s="1"/>
      <c r="R2204" s="1"/>
      <c r="S2204" s="1"/>
      <c r="T2204" s="2"/>
      <c r="U2204" s="1"/>
      <c r="V2204" s="2"/>
      <c r="W2204" s="1"/>
      <c r="X2204" s="2"/>
      <c r="Y2204" s="1"/>
      <c r="Z2204" s="2"/>
      <c r="AA2204" s="1"/>
      <c r="AB2204" s="2"/>
      <c r="AC2204" s="1"/>
      <c r="AD2204" s="2"/>
      <c r="AE2204" s="1"/>
      <c r="AF2204" s="2"/>
      <c r="AG2204" s="1"/>
    </row>
    <row r="2205" spans="1:33" ht="12.95" customHeight="1" x14ac:dyDescent="0.2">
      <c r="A2205" s="10">
        <v>40423.322916666664</v>
      </c>
      <c r="B2205" s="1">
        <v>0.11802436799999683</v>
      </c>
      <c r="C2205" s="1">
        <v>0.16725599999999918</v>
      </c>
      <c r="D2205" s="10">
        <v>40412.395907118058</v>
      </c>
      <c r="E2205" s="1">
        <v>-3.6959999999996995E-2</v>
      </c>
      <c r="G2205" s="1"/>
      <c r="H2205" s="1"/>
      <c r="I2205" s="1"/>
      <c r="J2205" s="2"/>
      <c r="K2205" s="1"/>
      <c r="N2205" s="2"/>
      <c r="O2205" s="1"/>
      <c r="P2205" s="2"/>
      <c r="Q2205" s="1"/>
      <c r="R2205" s="1"/>
      <c r="S2205" s="1"/>
      <c r="T2205" s="2"/>
      <c r="U2205" s="1"/>
      <c r="V2205" s="2"/>
      <c r="W2205" s="1"/>
      <c r="X2205" s="2"/>
      <c r="Y2205" s="1"/>
      <c r="Z2205" s="2"/>
      <c r="AA2205" s="1"/>
      <c r="AB2205" s="2"/>
      <c r="AC2205" s="1"/>
      <c r="AD2205" s="2"/>
      <c r="AE2205" s="1"/>
      <c r="AF2205" s="2"/>
      <c r="AG2205" s="1"/>
    </row>
    <row r="2206" spans="1:33" ht="12.95" customHeight="1" x14ac:dyDescent="0.2">
      <c r="A2206" s="10">
        <v>40423.34375</v>
      </c>
      <c r="B2206" s="1">
        <v>0.12204792599999692</v>
      </c>
      <c r="C2206" s="1">
        <v>0.17190200000000022</v>
      </c>
      <c r="D2206" s="10">
        <v>40412.402851562503</v>
      </c>
      <c r="E2206" s="1">
        <v>-4.3889999999997542E-2</v>
      </c>
      <c r="G2206" s="1"/>
      <c r="H2206" s="1"/>
      <c r="I2206" s="1"/>
      <c r="J2206" s="2"/>
      <c r="K2206" s="1"/>
      <c r="N2206" s="2"/>
      <c r="O2206" s="1"/>
      <c r="P2206" s="2"/>
      <c r="Q2206" s="1"/>
      <c r="R2206" s="1"/>
      <c r="S2206" s="1"/>
      <c r="T2206" s="2"/>
      <c r="U2206" s="1"/>
      <c r="V2206" s="2"/>
      <c r="W2206" s="1"/>
      <c r="X2206" s="2"/>
      <c r="Y2206" s="1"/>
      <c r="Z2206" s="2"/>
      <c r="AA2206" s="1"/>
      <c r="AB2206" s="2"/>
      <c r="AC2206" s="1"/>
      <c r="AD2206" s="2"/>
      <c r="AE2206" s="1"/>
      <c r="AF2206" s="2"/>
      <c r="AG2206" s="1"/>
    </row>
    <row r="2207" spans="1:33" ht="12.95" customHeight="1" x14ac:dyDescent="0.2">
      <c r="A2207" s="10">
        <v>40423.364583333336</v>
      </c>
      <c r="B2207" s="1">
        <v>0.12338911199999814</v>
      </c>
      <c r="C2207" s="1">
        <v>0.17190200000000022</v>
      </c>
      <c r="D2207" s="10">
        <v>40412.416740451386</v>
      </c>
      <c r="E2207" s="1">
        <v>-5.0819999999998089E-2</v>
      </c>
      <c r="G2207" s="1"/>
      <c r="H2207" s="1"/>
      <c r="I2207" s="1"/>
      <c r="J2207" s="2"/>
      <c r="K2207" s="1"/>
      <c r="N2207" s="2"/>
      <c r="O2207" s="1"/>
      <c r="P2207" s="2"/>
      <c r="Q2207" s="1"/>
      <c r="R2207" s="1"/>
      <c r="S2207" s="1"/>
      <c r="T2207" s="2"/>
      <c r="U2207" s="1"/>
      <c r="V2207" s="2"/>
      <c r="W2207" s="1"/>
      <c r="X2207" s="2"/>
      <c r="Y2207" s="1"/>
      <c r="Z2207" s="2"/>
      <c r="AA2207" s="1"/>
      <c r="AB2207" s="2"/>
      <c r="AC2207" s="1"/>
      <c r="AD2207" s="2"/>
      <c r="AE2207" s="1"/>
      <c r="AF2207" s="2"/>
      <c r="AG2207" s="1"/>
    </row>
    <row r="2208" spans="1:33" ht="12.95" customHeight="1" x14ac:dyDescent="0.2">
      <c r="A2208" s="10">
        <v>40423.385416666664</v>
      </c>
      <c r="B2208" s="1">
        <v>0.12741266999999823</v>
      </c>
      <c r="C2208" s="1">
        <v>0.17190200000000022</v>
      </c>
      <c r="D2208" s="10">
        <v>40412.423684895832</v>
      </c>
      <c r="E2208" s="1">
        <v>-5.3129999999995903E-2</v>
      </c>
      <c r="G2208" s="1"/>
      <c r="H2208" s="1"/>
      <c r="I2208" s="1"/>
      <c r="J2208" s="2"/>
      <c r="K2208" s="1"/>
      <c r="N2208" s="2"/>
      <c r="O2208" s="1"/>
      <c r="P2208" s="2"/>
      <c r="Q2208" s="1"/>
      <c r="R2208" s="1"/>
      <c r="S2208" s="1"/>
      <c r="T2208" s="2"/>
      <c r="U2208" s="1"/>
      <c r="V2208" s="2"/>
      <c r="W2208" s="1"/>
      <c r="X2208" s="2"/>
      <c r="Y2208" s="1"/>
      <c r="Z2208" s="2"/>
      <c r="AA2208" s="1"/>
      <c r="AB2208" s="2"/>
      <c r="AC2208" s="1"/>
      <c r="AD2208" s="2"/>
      <c r="AE2208" s="1"/>
      <c r="AF2208" s="2"/>
      <c r="AG2208" s="1"/>
    </row>
    <row r="2209" spans="1:33" ht="12.95" customHeight="1" x14ac:dyDescent="0.2">
      <c r="A2209" s="10">
        <v>40423.40625</v>
      </c>
      <c r="B2209" s="1">
        <v>0.12473029799999935</v>
      </c>
      <c r="C2209" s="1">
        <v>0.1695789999999997</v>
      </c>
      <c r="D2209" s="10">
        <v>40412.430629340277</v>
      </c>
      <c r="E2209" s="1">
        <v>-5.7749999999998636E-2</v>
      </c>
      <c r="G2209" s="1"/>
      <c r="H2209" s="1"/>
      <c r="I2209" s="1"/>
      <c r="J2209" s="2"/>
      <c r="K2209" s="1"/>
      <c r="N2209" s="2"/>
      <c r="O2209" s="1"/>
      <c r="P2209" s="2"/>
      <c r="Q2209" s="1"/>
      <c r="R2209" s="1"/>
      <c r="S2209" s="1"/>
      <c r="T2209" s="2"/>
      <c r="U2209" s="1"/>
      <c r="V2209" s="2"/>
      <c r="W2209" s="1"/>
      <c r="X2209" s="2"/>
      <c r="Y2209" s="1"/>
      <c r="Z2209" s="2"/>
      <c r="AA2209" s="1"/>
      <c r="AB2209" s="2"/>
      <c r="AC2209" s="1"/>
      <c r="AD2209" s="2"/>
      <c r="AE2209" s="1"/>
      <c r="AF2209" s="2"/>
      <c r="AG2209" s="1"/>
    </row>
    <row r="2210" spans="1:33" ht="12.95" customHeight="1" x14ac:dyDescent="0.2">
      <c r="A2210" s="10">
        <v>40423.416666666664</v>
      </c>
      <c r="B2210" s="1">
        <v>0.12741266999999823</v>
      </c>
      <c r="C2210" s="1">
        <v>0.16725599999999918</v>
      </c>
      <c r="D2210" s="10">
        <v>40412.437573784722</v>
      </c>
      <c r="E2210" s="1">
        <v>-5.5439999999997269E-2</v>
      </c>
      <c r="G2210" s="1"/>
      <c r="H2210" s="1"/>
      <c r="I2210" s="1"/>
      <c r="J2210" s="2"/>
      <c r="K2210" s="1"/>
      <c r="N2210" s="2"/>
      <c r="O2210" s="1"/>
      <c r="P2210" s="2"/>
      <c r="Q2210" s="1"/>
      <c r="R2210" s="1"/>
      <c r="S2210" s="1"/>
      <c r="T2210" s="2"/>
      <c r="U2210" s="1"/>
      <c r="V2210" s="2"/>
      <c r="W2210" s="1"/>
      <c r="X2210" s="2"/>
      <c r="Y2210" s="1"/>
      <c r="Z2210" s="2"/>
      <c r="AA2210" s="1"/>
      <c r="AB2210" s="2"/>
      <c r="AC2210" s="1"/>
      <c r="AD2210" s="2"/>
      <c r="AE2210" s="1"/>
      <c r="AF2210" s="2"/>
      <c r="AG2210" s="1"/>
    </row>
    <row r="2211" spans="1:33" ht="12.95" customHeight="1" x14ac:dyDescent="0.2">
      <c r="A2211" s="10">
        <v>40423.4375</v>
      </c>
      <c r="B2211" s="1">
        <v>0.12607148400000057</v>
      </c>
      <c r="C2211" s="1">
        <v>0.16725599999999918</v>
      </c>
      <c r="D2211" s="10">
        <v>40412.444518229167</v>
      </c>
      <c r="E2211" s="1">
        <v>-5.7749999999998636E-2</v>
      </c>
      <c r="G2211" s="1"/>
      <c r="H2211" s="1"/>
      <c r="I2211" s="1"/>
      <c r="J2211" s="2"/>
      <c r="K2211" s="1"/>
      <c r="N2211" s="2"/>
      <c r="O2211" s="1"/>
      <c r="P2211" s="2"/>
      <c r="Q2211" s="1"/>
      <c r="R2211" s="1"/>
      <c r="S2211" s="1"/>
      <c r="T2211" s="2"/>
      <c r="U2211" s="1"/>
      <c r="V2211" s="2"/>
      <c r="W2211" s="1"/>
      <c r="X2211" s="2"/>
      <c r="Y2211" s="1"/>
      <c r="Z2211" s="2"/>
      <c r="AA2211" s="1"/>
      <c r="AB2211" s="2"/>
      <c r="AC2211" s="1"/>
      <c r="AD2211" s="2"/>
      <c r="AE2211" s="1"/>
      <c r="AF2211" s="2"/>
      <c r="AG2211" s="1"/>
    </row>
    <row r="2212" spans="1:33" ht="12.95" customHeight="1" x14ac:dyDescent="0.2">
      <c r="A2212" s="10">
        <v>40423.458333333336</v>
      </c>
      <c r="B2212" s="1">
        <v>0.12473029799999935</v>
      </c>
      <c r="C2212" s="1">
        <v>0.16260999999999992</v>
      </c>
      <c r="D2212" s="10">
        <v>40412.451462673613</v>
      </c>
      <c r="E2212" s="1">
        <v>-6.005999999999645E-2</v>
      </c>
      <c r="G2212" s="1"/>
      <c r="H2212" s="1"/>
      <c r="I2212" s="1"/>
      <c r="J2212" s="2"/>
      <c r="K2212" s="1"/>
      <c r="N2212" s="2"/>
      <c r="O2212" s="1"/>
      <c r="P2212" s="2"/>
      <c r="Q2212" s="1"/>
      <c r="R2212" s="1"/>
      <c r="S2212" s="1"/>
      <c r="T2212" s="2"/>
      <c r="U2212" s="1"/>
      <c r="V2212" s="2"/>
      <c r="W2212" s="1"/>
      <c r="X2212" s="2"/>
      <c r="Y2212" s="1"/>
      <c r="Z2212" s="2"/>
      <c r="AA2212" s="1"/>
      <c r="AB2212" s="2"/>
      <c r="AC2212" s="1"/>
      <c r="AD2212" s="2"/>
      <c r="AE2212" s="1"/>
      <c r="AF2212" s="2"/>
      <c r="AG2212" s="1"/>
    </row>
    <row r="2213" spans="1:33" ht="12.95" customHeight="1" x14ac:dyDescent="0.2">
      <c r="A2213" s="10">
        <v>40423.46875</v>
      </c>
      <c r="B2213" s="1">
        <v>0.12070673999999926</v>
      </c>
      <c r="C2213" s="1">
        <v>0.16028700000000029</v>
      </c>
      <c r="D2213" s="10">
        <v>40412.458407118058</v>
      </c>
      <c r="E2213" s="1">
        <v>-5.7749999999998636E-2</v>
      </c>
      <c r="G2213" s="1"/>
      <c r="H2213" s="1"/>
      <c r="I2213" s="1"/>
      <c r="J2213" s="2"/>
      <c r="K2213" s="1"/>
      <c r="N2213" s="2"/>
      <c r="O2213" s="1"/>
      <c r="P2213" s="2"/>
      <c r="Q2213" s="1"/>
      <c r="R2213" s="1"/>
      <c r="S2213" s="1"/>
      <c r="T2213" s="2"/>
      <c r="U2213" s="1"/>
      <c r="V2213" s="2"/>
      <c r="W2213" s="1"/>
      <c r="X2213" s="2"/>
      <c r="Y2213" s="1"/>
      <c r="Z2213" s="2"/>
      <c r="AA2213" s="1"/>
      <c r="AB2213" s="2"/>
      <c r="AC2213" s="1"/>
      <c r="AD2213" s="2"/>
      <c r="AE2213" s="1"/>
      <c r="AF2213" s="2"/>
      <c r="AG2213" s="1"/>
    </row>
    <row r="2214" spans="1:33" ht="12.95" customHeight="1" x14ac:dyDescent="0.2">
      <c r="A2214" s="10">
        <v>40423.489583333336</v>
      </c>
      <c r="B2214" s="1">
        <v>0.12070673999999926</v>
      </c>
      <c r="C2214" s="1">
        <v>0.15796399999999888</v>
      </c>
      <c r="D2214" s="10">
        <v>40412.465351562503</v>
      </c>
      <c r="E2214" s="1">
        <v>-6.005999999999645E-2</v>
      </c>
      <c r="G2214" s="1"/>
      <c r="H2214" s="1"/>
      <c r="I2214" s="1"/>
      <c r="J2214" s="2"/>
      <c r="K2214" s="1"/>
      <c r="N2214" s="2"/>
      <c r="O2214" s="1"/>
      <c r="P2214" s="2"/>
      <c r="Q2214" s="1"/>
      <c r="R2214" s="1"/>
      <c r="S2214" s="1"/>
      <c r="T2214" s="2"/>
      <c r="U2214" s="1"/>
      <c r="V2214" s="2"/>
      <c r="W2214" s="1"/>
      <c r="X2214" s="2"/>
      <c r="Y2214" s="1"/>
      <c r="Z2214" s="2"/>
      <c r="AA2214" s="1"/>
      <c r="AB2214" s="2"/>
      <c r="AC2214" s="1"/>
      <c r="AD2214" s="2"/>
      <c r="AE2214" s="1"/>
      <c r="AF2214" s="2"/>
      <c r="AG2214" s="1"/>
    </row>
    <row r="2215" spans="1:33" ht="12.95" customHeight="1" x14ac:dyDescent="0.2">
      <c r="A2215" s="10">
        <v>40423.5</v>
      </c>
      <c r="B2215" s="1">
        <v>0.11802436799999683</v>
      </c>
      <c r="C2215" s="1">
        <v>0.15564099999999925</v>
      </c>
      <c r="D2215" s="10">
        <v>40412.472296006941</v>
      </c>
      <c r="E2215" s="1">
        <v>-5.7749999999998636E-2</v>
      </c>
      <c r="G2215" s="1"/>
      <c r="H2215" s="1"/>
      <c r="I2215" s="1"/>
      <c r="J2215" s="2"/>
      <c r="K2215" s="1"/>
      <c r="N2215" s="2"/>
      <c r="O2215" s="1"/>
      <c r="P2215" s="2"/>
      <c r="Q2215" s="1"/>
      <c r="R2215" s="1"/>
      <c r="S2215" s="1"/>
      <c r="T2215" s="2"/>
      <c r="U2215" s="1"/>
      <c r="V2215" s="2"/>
      <c r="W2215" s="1"/>
      <c r="X2215" s="2"/>
      <c r="Y2215" s="1"/>
      <c r="Z2215" s="2"/>
      <c r="AA2215" s="1"/>
      <c r="AB2215" s="2"/>
      <c r="AC2215" s="1"/>
      <c r="AD2215" s="2"/>
      <c r="AE2215" s="1"/>
      <c r="AF2215" s="2"/>
      <c r="AG2215" s="1"/>
    </row>
    <row r="2216" spans="1:33" ht="12.95" customHeight="1" x14ac:dyDescent="0.2">
      <c r="A2216" s="10">
        <v>40423.510416666664</v>
      </c>
      <c r="B2216" s="1">
        <v>0.11400081000000029</v>
      </c>
      <c r="C2216" s="1">
        <v>0.15099499999999999</v>
      </c>
      <c r="D2216" s="10">
        <v>40412.486184895832</v>
      </c>
      <c r="E2216" s="1">
        <v>-6.005999999999645E-2</v>
      </c>
      <c r="G2216" s="1"/>
      <c r="H2216" s="1"/>
      <c r="I2216" s="1"/>
      <c r="J2216" s="2"/>
      <c r="K2216" s="1"/>
      <c r="N2216" s="2"/>
      <c r="O2216" s="1"/>
      <c r="P2216" s="2"/>
      <c r="Q2216" s="1"/>
      <c r="R2216" s="1"/>
      <c r="S2216" s="1"/>
      <c r="T2216" s="2"/>
      <c r="U2216" s="1"/>
      <c r="V2216" s="2"/>
      <c r="W2216" s="1"/>
      <c r="X2216" s="2"/>
      <c r="Y2216" s="1"/>
      <c r="Z2216" s="2"/>
      <c r="AA2216" s="1"/>
      <c r="AB2216" s="2"/>
      <c r="AC2216" s="1"/>
      <c r="AD2216" s="2"/>
      <c r="AE2216" s="1"/>
      <c r="AF2216" s="2"/>
      <c r="AG2216" s="1"/>
    </row>
    <row r="2217" spans="1:33" ht="12.95" customHeight="1" x14ac:dyDescent="0.2">
      <c r="A2217" s="10">
        <v>40423.53125</v>
      </c>
      <c r="B2217" s="1">
        <v>0.11265962400000262</v>
      </c>
      <c r="C2217" s="1">
        <v>0.14634899999999984</v>
      </c>
      <c r="D2217" s="10">
        <v>40412.500073784722</v>
      </c>
      <c r="E2217" s="1">
        <v>-5.7749999999998636E-2</v>
      </c>
      <c r="G2217" s="1"/>
      <c r="H2217" s="1"/>
      <c r="I2217" s="1"/>
      <c r="J2217" s="2"/>
      <c r="K2217" s="1"/>
      <c r="N2217" s="2"/>
      <c r="O2217" s="1"/>
      <c r="P2217" s="2"/>
      <c r="Q2217" s="1"/>
      <c r="R2217" s="1"/>
      <c r="S2217" s="1"/>
      <c r="T2217" s="2"/>
      <c r="U2217" s="1"/>
      <c r="V2217" s="2"/>
      <c r="W2217" s="1"/>
      <c r="X2217" s="2"/>
      <c r="Y2217" s="1"/>
      <c r="Z2217" s="2"/>
      <c r="AA2217" s="1"/>
      <c r="AB2217" s="2"/>
      <c r="AC2217" s="1"/>
      <c r="AD2217" s="2"/>
      <c r="AE2217" s="1"/>
      <c r="AF2217" s="2"/>
      <c r="AG2217" s="1"/>
    </row>
    <row r="2218" spans="1:33" ht="12.95" customHeight="1" x14ac:dyDescent="0.2">
      <c r="A2218" s="10">
        <v>40423.541666666664</v>
      </c>
      <c r="B2218" s="1">
        <v>0.10729488000000131</v>
      </c>
      <c r="C2218" s="1">
        <v>0.14402599999999932</v>
      </c>
      <c r="D2218" s="10">
        <v>40412.507018229167</v>
      </c>
      <c r="E2218" s="1">
        <v>-5.5439999999997269E-2</v>
      </c>
      <c r="G2218" s="1"/>
      <c r="H2218" s="1"/>
      <c r="I2218" s="1"/>
      <c r="J2218" s="2"/>
      <c r="K2218" s="1"/>
      <c r="N2218" s="2"/>
      <c r="O2218" s="1"/>
      <c r="P2218" s="2"/>
      <c r="Q2218" s="1"/>
      <c r="R2218" s="1"/>
      <c r="S2218" s="1"/>
      <c r="T2218" s="2"/>
      <c r="U2218" s="1"/>
      <c r="V2218" s="2"/>
      <c r="W2218" s="1"/>
      <c r="X2218" s="2"/>
      <c r="Y2218" s="1"/>
      <c r="Z2218" s="2"/>
      <c r="AA2218" s="1"/>
      <c r="AB2218" s="2"/>
      <c r="AC2218" s="1"/>
      <c r="AD2218" s="2"/>
      <c r="AE2218" s="1"/>
      <c r="AF2218" s="2"/>
      <c r="AG2218" s="1"/>
    </row>
    <row r="2219" spans="1:33" ht="12.95" customHeight="1" x14ac:dyDescent="0.2">
      <c r="A2219" s="10">
        <v>40423.552083333328</v>
      </c>
      <c r="B2219" s="1">
        <v>0.10461250799999888</v>
      </c>
      <c r="C2219" s="1">
        <v>0.14170299999999969</v>
      </c>
      <c r="D2219" s="10">
        <v>40412.513962673613</v>
      </c>
      <c r="E2219" s="1">
        <v>-5.3129999999995903E-2</v>
      </c>
      <c r="G2219" s="1"/>
      <c r="H2219" s="1"/>
      <c r="I2219" s="1"/>
      <c r="J2219" s="2"/>
      <c r="K2219" s="1"/>
      <c r="N2219" s="2"/>
      <c r="O2219" s="1"/>
      <c r="P2219" s="2"/>
      <c r="Q2219" s="1"/>
      <c r="R2219" s="1"/>
      <c r="S2219" s="1"/>
      <c r="T2219" s="2"/>
      <c r="U2219" s="1"/>
      <c r="V2219" s="2"/>
      <c r="W2219" s="1"/>
      <c r="X2219" s="2"/>
      <c r="Y2219" s="1"/>
      <c r="Z2219" s="2"/>
      <c r="AA2219" s="1"/>
      <c r="AB2219" s="2"/>
      <c r="AC2219" s="1"/>
      <c r="AD2219" s="2"/>
      <c r="AE2219" s="1"/>
      <c r="AF2219" s="2"/>
      <c r="AG2219" s="1"/>
    </row>
    <row r="2220" spans="1:33" ht="12.95" customHeight="1" x14ac:dyDescent="0.2">
      <c r="A2220" s="10">
        <v>40423.5625</v>
      </c>
      <c r="B2220" s="1">
        <v>9.9247764000001126E-2</v>
      </c>
      <c r="C2220" s="1">
        <v>0.13473399999999991</v>
      </c>
      <c r="D2220" s="10">
        <v>40412.520907118058</v>
      </c>
      <c r="E2220" s="1">
        <v>-4.6199999999998909E-2</v>
      </c>
      <c r="G2220" s="1"/>
      <c r="H2220" s="1"/>
      <c r="I2220" s="1"/>
      <c r="J2220" s="2"/>
      <c r="K2220" s="1"/>
      <c r="N2220" s="2"/>
      <c r="O2220" s="1"/>
      <c r="P2220" s="2"/>
      <c r="Q2220" s="1"/>
      <c r="R2220" s="1"/>
      <c r="S2220" s="1"/>
      <c r="T2220" s="2"/>
      <c r="U2220" s="1"/>
      <c r="V2220" s="2"/>
      <c r="W2220" s="1"/>
      <c r="X2220" s="2"/>
      <c r="Y2220" s="1"/>
      <c r="Z2220" s="2"/>
      <c r="AA2220" s="1"/>
      <c r="AB2220" s="2"/>
      <c r="AC2220" s="1"/>
      <c r="AD2220" s="2"/>
      <c r="AE2220" s="1"/>
      <c r="AF2220" s="2"/>
      <c r="AG2220" s="1"/>
    </row>
    <row r="2221" spans="1:33" ht="12.95" customHeight="1" x14ac:dyDescent="0.2">
      <c r="A2221" s="10">
        <v>40423.572916666664</v>
      </c>
      <c r="B2221" s="1">
        <v>9.1200648000000939E-2</v>
      </c>
      <c r="C2221" s="1">
        <v>0.12776499999999924</v>
      </c>
      <c r="D2221" s="10">
        <v>40412.527851562503</v>
      </c>
      <c r="E2221" s="1">
        <v>-4.8509999999996722E-2</v>
      </c>
      <c r="G2221" s="1"/>
      <c r="H2221" s="1"/>
      <c r="I2221" s="1"/>
      <c r="J2221" s="2"/>
      <c r="K2221" s="1"/>
      <c r="N2221" s="2"/>
      <c r="O2221" s="1"/>
      <c r="P2221" s="2"/>
      <c r="Q2221" s="1"/>
      <c r="R2221" s="1"/>
      <c r="S2221" s="1"/>
      <c r="T2221" s="2"/>
      <c r="U2221" s="1"/>
      <c r="V2221" s="2"/>
      <c r="W2221" s="1"/>
      <c r="X2221" s="2"/>
      <c r="Y2221" s="1"/>
      <c r="Z2221" s="2"/>
      <c r="AA2221" s="1"/>
      <c r="AB2221" s="2"/>
      <c r="AC2221" s="1"/>
      <c r="AD2221" s="2"/>
      <c r="AE2221" s="1"/>
      <c r="AF2221" s="2"/>
      <c r="AG2221" s="1"/>
    </row>
    <row r="2222" spans="1:33" ht="12.95" customHeight="1" x14ac:dyDescent="0.2">
      <c r="A2222" s="10">
        <v>40423.59375</v>
      </c>
      <c r="B2222" s="1">
        <v>8.4494717999998414E-2</v>
      </c>
      <c r="C2222" s="1">
        <v>0.12079599999999946</v>
      </c>
      <c r="D2222" s="10">
        <v>40412.534796006941</v>
      </c>
      <c r="E2222" s="1">
        <v>-3.9269999999998362E-2</v>
      </c>
      <c r="G2222" s="1"/>
      <c r="H2222" s="1"/>
      <c r="I2222" s="1"/>
      <c r="J2222" s="2"/>
      <c r="K2222" s="1"/>
      <c r="N2222" s="2"/>
      <c r="O2222" s="1"/>
      <c r="P2222" s="2"/>
      <c r="Q2222" s="1"/>
      <c r="R2222" s="1"/>
      <c r="S2222" s="1"/>
      <c r="T2222" s="2"/>
      <c r="U2222" s="1"/>
      <c r="V2222" s="2"/>
      <c r="W2222" s="1"/>
      <c r="X2222" s="2"/>
      <c r="Y2222" s="1"/>
      <c r="Z2222" s="2"/>
      <c r="AA2222" s="1"/>
      <c r="AB2222" s="2"/>
      <c r="AC2222" s="1"/>
      <c r="AD2222" s="2"/>
      <c r="AE2222" s="1"/>
      <c r="AF2222" s="2"/>
      <c r="AG2222" s="1"/>
    </row>
    <row r="2223" spans="1:33" ht="12.95" customHeight="1" x14ac:dyDescent="0.2">
      <c r="A2223" s="10">
        <v>40423.604166666672</v>
      </c>
      <c r="B2223" s="1">
        <v>8.0471160000001873E-2</v>
      </c>
      <c r="C2223" s="1">
        <v>0.12079599999999946</v>
      </c>
      <c r="D2223" s="10">
        <v>40412.541740451386</v>
      </c>
      <c r="E2223" s="1">
        <v>-4.6199999999998909E-2</v>
      </c>
      <c r="G2223" s="1"/>
      <c r="H2223" s="1"/>
      <c r="I2223" s="1"/>
      <c r="J2223" s="2"/>
      <c r="K2223" s="1"/>
      <c r="N2223" s="2"/>
      <c r="O2223" s="1"/>
      <c r="P2223" s="2"/>
      <c r="Q2223" s="1"/>
      <c r="R2223" s="1"/>
      <c r="S2223" s="1"/>
      <c r="T2223" s="2"/>
      <c r="U2223" s="1"/>
      <c r="V2223" s="2"/>
      <c r="W2223" s="1"/>
      <c r="X2223" s="2"/>
      <c r="Y2223" s="1"/>
      <c r="Z2223" s="2"/>
      <c r="AA2223" s="1"/>
      <c r="AB2223" s="2"/>
      <c r="AC2223" s="1"/>
      <c r="AD2223" s="2"/>
      <c r="AE2223" s="1"/>
      <c r="AF2223" s="2"/>
      <c r="AG2223" s="1"/>
    </row>
    <row r="2224" spans="1:33" ht="12.95" customHeight="1" x14ac:dyDescent="0.2">
      <c r="A2224" s="10">
        <v>40423.614583333336</v>
      </c>
      <c r="B2224" s="1">
        <v>7.5106416000000564E-2</v>
      </c>
      <c r="C2224" s="1">
        <v>0.11614999999999931</v>
      </c>
      <c r="D2224" s="10">
        <v>40412.548684895832</v>
      </c>
      <c r="E2224" s="1">
        <v>-3.4649999999995629E-2</v>
      </c>
      <c r="G2224" s="1"/>
      <c r="H2224" s="1"/>
      <c r="I2224" s="1"/>
      <c r="J2224" s="2"/>
      <c r="K2224" s="1"/>
      <c r="N2224" s="2"/>
      <c r="O2224" s="1"/>
      <c r="P2224" s="2"/>
      <c r="Q2224" s="1"/>
      <c r="R2224" s="1"/>
      <c r="S2224" s="1"/>
      <c r="T2224" s="2"/>
      <c r="U2224" s="1"/>
      <c r="V2224" s="2"/>
      <c r="W2224" s="1"/>
      <c r="X2224" s="2"/>
      <c r="Y2224" s="1"/>
      <c r="Z2224" s="2"/>
      <c r="AA2224" s="1"/>
      <c r="AB2224" s="2"/>
      <c r="AC2224" s="1"/>
      <c r="AD2224" s="2"/>
      <c r="AE2224" s="1"/>
      <c r="AF2224" s="2"/>
      <c r="AG2224" s="1"/>
    </row>
    <row r="2225" spans="1:33" ht="12.95" customHeight="1" x14ac:dyDescent="0.2">
      <c r="A2225" s="10">
        <v>40423.635416666664</v>
      </c>
      <c r="B2225" s="1">
        <v>7.9129973999997105E-2</v>
      </c>
      <c r="C2225" s="1">
        <v>0.11614999999999931</v>
      </c>
      <c r="D2225" s="10">
        <v>40412.555629340277</v>
      </c>
      <c r="E2225" s="1">
        <v>-3.2339999999997815E-2</v>
      </c>
      <c r="G2225" s="1"/>
      <c r="H2225" s="1"/>
      <c r="I2225" s="1"/>
      <c r="J2225" s="2"/>
      <c r="K2225" s="1"/>
      <c r="N2225" s="2"/>
      <c r="O2225" s="1"/>
      <c r="P2225" s="2"/>
      <c r="Q2225" s="1"/>
      <c r="R2225" s="1"/>
      <c r="S2225" s="1"/>
      <c r="T2225" s="2"/>
      <c r="U2225" s="1"/>
      <c r="V2225" s="2"/>
      <c r="W2225" s="1"/>
      <c r="X2225" s="2"/>
      <c r="Y2225" s="1"/>
      <c r="Z2225" s="2"/>
      <c r="AA2225" s="1"/>
      <c r="AB2225" s="2"/>
      <c r="AC2225" s="1"/>
      <c r="AD2225" s="2"/>
      <c r="AE2225" s="1"/>
      <c r="AF2225" s="2"/>
      <c r="AG2225" s="1"/>
    </row>
    <row r="2226" spans="1:33" ht="12.95" customHeight="1" x14ac:dyDescent="0.2">
      <c r="A2226" s="10">
        <v>40423.65625</v>
      </c>
      <c r="B2226" s="1">
        <v>7.5106416000000564E-2</v>
      </c>
      <c r="C2226" s="1">
        <v>0.11382699999999968</v>
      </c>
      <c r="D2226" s="10">
        <v>40412.562573784722</v>
      </c>
      <c r="E2226" s="1">
        <v>-3.0029999999996448E-2</v>
      </c>
      <c r="G2226" s="1"/>
      <c r="H2226" s="1"/>
      <c r="I2226" s="1"/>
      <c r="J2226" s="2"/>
      <c r="K2226" s="1"/>
      <c r="N2226" s="2"/>
      <c r="O2226" s="1"/>
      <c r="P2226" s="2"/>
      <c r="Q2226" s="1"/>
      <c r="R2226" s="1"/>
      <c r="S2226" s="1"/>
      <c r="T2226" s="2"/>
      <c r="U2226" s="1"/>
      <c r="V2226" s="2"/>
      <c r="W2226" s="1"/>
      <c r="X2226" s="2"/>
      <c r="Y2226" s="1"/>
      <c r="Z2226" s="2"/>
      <c r="AA2226" s="1"/>
      <c r="AB2226" s="2"/>
      <c r="AC2226" s="1"/>
      <c r="AD2226" s="2"/>
      <c r="AE2226" s="1"/>
      <c r="AF2226" s="2"/>
      <c r="AG2226" s="1"/>
    </row>
    <row r="2227" spans="1:33" ht="12.95" customHeight="1" x14ac:dyDescent="0.2">
      <c r="A2227" s="10">
        <v>40423.677083333328</v>
      </c>
      <c r="B2227" s="1">
        <v>7.6447601999998227E-2</v>
      </c>
      <c r="C2227" s="1">
        <v>0.11847299999999983</v>
      </c>
      <c r="D2227" s="10">
        <v>40412.569518229167</v>
      </c>
      <c r="E2227" s="1">
        <v>-2.0789999999998088E-2</v>
      </c>
      <c r="G2227" s="1"/>
      <c r="H2227" s="1"/>
      <c r="I2227" s="1"/>
      <c r="J2227" s="2"/>
      <c r="K2227" s="1"/>
      <c r="N2227" s="2"/>
      <c r="O2227" s="1"/>
      <c r="P2227" s="2"/>
      <c r="Q2227" s="1"/>
      <c r="R2227" s="1"/>
      <c r="S2227" s="1"/>
      <c r="T2227" s="2"/>
      <c r="U2227" s="1"/>
      <c r="V2227" s="2"/>
      <c r="W2227" s="1"/>
      <c r="X2227" s="2"/>
      <c r="Y2227" s="1"/>
      <c r="Z2227" s="2"/>
      <c r="AA2227" s="1"/>
      <c r="AB2227" s="2"/>
      <c r="AC2227" s="1"/>
      <c r="AD2227" s="2"/>
      <c r="AE2227" s="1"/>
      <c r="AF2227" s="2"/>
      <c r="AG2227" s="1"/>
    </row>
    <row r="2228" spans="1:33" ht="12.95" customHeight="1" x14ac:dyDescent="0.2">
      <c r="A2228" s="10">
        <v>40423.6875</v>
      </c>
      <c r="B2228" s="1">
        <v>7.5106416000000564E-2</v>
      </c>
      <c r="C2228" s="1">
        <v>0.11382699999999968</v>
      </c>
      <c r="D2228" s="10">
        <v>40412.576462673613</v>
      </c>
      <c r="E2228" s="1">
        <v>-2.5409999999997268E-2</v>
      </c>
      <c r="G2228" s="1"/>
      <c r="H2228" s="1"/>
      <c r="I2228" s="1"/>
      <c r="J2228" s="2"/>
      <c r="K2228" s="1"/>
      <c r="N2228" s="2"/>
      <c r="O2228" s="1"/>
      <c r="P2228" s="2"/>
      <c r="Q2228" s="1"/>
      <c r="R2228" s="1"/>
      <c r="S2228" s="1"/>
      <c r="T2228" s="2"/>
      <c r="U2228" s="1"/>
      <c r="V2228" s="2"/>
      <c r="W2228" s="1"/>
      <c r="X2228" s="2"/>
      <c r="Y2228" s="1"/>
      <c r="Z2228" s="2"/>
      <c r="AA2228" s="1"/>
      <c r="AB2228" s="2"/>
      <c r="AC2228" s="1"/>
      <c r="AD2228" s="2"/>
      <c r="AE2228" s="1"/>
      <c r="AF2228" s="2"/>
      <c r="AG2228" s="1"/>
    </row>
    <row r="2229" spans="1:33" ht="12.95" customHeight="1" x14ac:dyDescent="0.2">
      <c r="A2229" s="10">
        <v>40423.708333333336</v>
      </c>
      <c r="B2229" s="1">
        <v>7.7788787999999442E-2</v>
      </c>
      <c r="C2229" s="1">
        <v>0.11614999999999931</v>
      </c>
      <c r="D2229" s="10">
        <v>40412.583407118058</v>
      </c>
      <c r="E2229" s="1">
        <v>-1.6169999999998907E-2</v>
      </c>
      <c r="G2229" s="1"/>
      <c r="H2229" s="1"/>
      <c r="I2229" s="1"/>
      <c r="J2229" s="2"/>
      <c r="K2229" s="1"/>
      <c r="N2229" s="2"/>
      <c r="O2229" s="1"/>
      <c r="P2229" s="2"/>
      <c r="Q2229" s="1"/>
      <c r="R2229" s="1"/>
      <c r="S2229" s="1"/>
      <c r="T2229" s="2"/>
      <c r="U2229" s="1"/>
      <c r="V2229" s="2"/>
      <c r="W2229" s="1"/>
      <c r="X2229" s="2"/>
      <c r="Y2229" s="1"/>
      <c r="Z2229" s="2"/>
      <c r="AA2229" s="1"/>
      <c r="AB2229" s="2"/>
      <c r="AC2229" s="1"/>
      <c r="AD2229" s="2"/>
      <c r="AE2229" s="1"/>
      <c r="AF2229" s="2"/>
      <c r="AG2229" s="1"/>
    </row>
    <row r="2230" spans="1:33" ht="12.95" customHeight="1" x14ac:dyDescent="0.2">
      <c r="A2230" s="10">
        <v>40423.71875</v>
      </c>
      <c r="B2230" s="1">
        <v>8.0471160000001873E-2</v>
      </c>
      <c r="C2230" s="1">
        <v>0.12079599999999946</v>
      </c>
      <c r="D2230" s="10">
        <v>40412.590351562503</v>
      </c>
      <c r="E2230" s="1">
        <v>-1.1549999999996174E-2</v>
      </c>
      <c r="G2230" s="1"/>
      <c r="H2230" s="1"/>
      <c r="I2230" s="1"/>
      <c r="J2230" s="2"/>
      <c r="K2230" s="1"/>
      <c r="N2230" s="2"/>
      <c r="O2230" s="1"/>
      <c r="P2230" s="2"/>
      <c r="Q2230" s="1"/>
      <c r="R2230" s="1"/>
      <c r="S2230" s="1"/>
      <c r="T2230" s="2"/>
      <c r="U2230" s="1"/>
      <c r="V2230" s="2"/>
      <c r="W2230" s="1"/>
      <c r="X2230" s="2"/>
      <c r="Y2230" s="1"/>
      <c r="Z2230" s="2"/>
      <c r="AA2230" s="1"/>
      <c r="AB2230" s="2"/>
      <c r="AC2230" s="1"/>
      <c r="AD2230" s="2"/>
      <c r="AE2230" s="1"/>
      <c r="AF2230" s="2"/>
      <c r="AG2230" s="1"/>
    </row>
    <row r="2231" spans="1:33" ht="12.95" customHeight="1" x14ac:dyDescent="0.2">
      <c r="A2231" s="10">
        <v>40423.739583333336</v>
      </c>
      <c r="B2231" s="1">
        <v>7.9129973999997105E-2</v>
      </c>
      <c r="C2231" s="1">
        <v>0.12311899999999998</v>
      </c>
      <c r="D2231" s="10">
        <v>40412.597296006941</v>
      </c>
      <c r="E2231" s="1">
        <v>-6.9299999999969941E-3</v>
      </c>
      <c r="G2231" s="1"/>
      <c r="H2231" s="1"/>
      <c r="I2231" s="1"/>
      <c r="J2231" s="2"/>
      <c r="K2231" s="1"/>
      <c r="N2231" s="2"/>
      <c r="O2231" s="1"/>
      <c r="P2231" s="2"/>
      <c r="Q2231" s="1"/>
      <c r="R2231" s="1"/>
      <c r="S2231" s="1"/>
      <c r="T2231" s="2"/>
      <c r="U2231" s="1"/>
      <c r="V2231" s="2"/>
      <c r="W2231" s="1"/>
      <c r="X2231" s="2"/>
      <c r="Y2231" s="1"/>
      <c r="Z2231" s="2"/>
      <c r="AA2231" s="1"/>
      <c r="AB2231" s="2"/>
      <c r="AC2231" s="1"/>
      <c r="AD2231" s="2"/>
      <c r="AE2231" s="1"/>
      <c r="AF2231" s="2"/>
      <c r="AG2231" s="1"/>
    </row>
    <row r="2232" spans="1:33" ht="12.95" customHeight="1" x14ac:dyDescent="0.2">
      <c r="A2232" s="10">
        <v>40423.75</v>
      </c>
      <c r="B2232" s="1">
        <v>8.1812345999999536E-2</v>
      </c>
      <c r="C2232" s="1">
        <v>0.12544199999999961</v>
      </c>
      <c r="D2232" s="10">
        <v>40412.604240451386</v>
      </c>
      <c r="E2232" s="1">
        <v>-2.3099999999978138E-3</v>
      </c>
      <c r="G2232" s="1"/>
      <c r="H2232" s="1"/>
      <c r="I2232" s="1"/>
      <c r="J2232" s="2"/>
      <c r="K2232" s="1"/>
      <c r="N2232" s="2"/>
      <c r="O2232" s="1"/>
      <c r="P2232" s="2"/>
      <c r="Q2232" s="1"/>
      <c r="R2232" s="1"/>
      <c r="S2232" s="1"/>
      <c r="T2232" s="2"/>
      <c r="U2232" s="1"/>
      <c r="V2232" s="2"/>
      <c r="W2232" s="1"/>
      <c r="X2232" s="2"/>
      <c r="Y2232" s="1"/>
      <c r="Z2232" s="2"/>
      <c r="AA2232" s="1"/>
      <c r="AB2232" s="2"/>
      <c r="AC2232" s="1"/>
      <c r="AD2232" s="2"/>
      <c r="AE2232" s="1"/>
      <c r="AF2232" s="2"/>
      <c r="AG2232" s="1"/>
    </row>
    <row r="2233" spans="1:33" ht="12.95" customHeight="1" x14ac:dyDescent="0.2">
      <c r="A2233" s="10">
        <v>40423.760416666664</v>
      </c>
      <c r="B2233" s="1">
        <v>9.1200648000000939E-2</v>
      </c>
      <c r="C2233" s="1">
        <v>0.13008799999999887</v>
      </c>
      <c r="D2233" s="10">
        <v>40412.611184895832</v>
      </c>
      <c r="E2233" s="1">
        <v>0</v>
      </c>
      <c r="G2233" s="1"/>
      <c r="H2233" s="1"/>
      <c r="I2233" s="1"/>
      <c r="J2233" s="2"/>
      <c r="K2233" s="1"/>
      <c r="N2233" s="2"/>
      <c r="O2233" s="1"/>
      <c r="P2233" s="2"/>
      <c r="Q2233" s="1"/>
      <c r="R2233" s="1"/>
      <c r="S2233" s="1"/>
      <c r="T2233" s="2"/>
      <c r="U2233" s="1"/>
      <c r="V2233" s="2"/>
      <c r="W2233" s="1"/>
      <c r="X2233" s="2"/>
      <c r="Y2233" s="1"/>
      <c r="Z2233" s="2"/>
      <c r="AA2233" s="1"/>
      <c r="AB2233" s="2"/>
      <c r="AC2233" s="1"/>
      <c r="AD2233" s="2"/>
      <c r="AE2233" s="1"/>
      <c r="AF2233" s="2"/>
      <c r="AG2233" s="1"/>
    </row>
    <row r="2234" spans="1:33" ht="12.95" customHeight="1" x14ac:dyDescent="0.2">
      <c r="A2234" s="10">
        <v>40423.78125</v>
      </c>
      <c r="B2234" s="1">
        <v>9.7906577999999911E-2</v>
      </c>
      <c r="C2234" s="1">
        <v>0.13705699999999954</v>
      </c>
      <c r="D2234" s="10">
        <v>40412.618130787036</v>
      </c>
      <c r="E2234" s="1">
        <v>4.620000000002733E-3</v>
      </c>
      <c r="G2234" s="1"/>
      <c r="H2234" s="1"/>
      <c r="I2234" s="1"/>
      <c r="J2234" s="2"/>
      <c r="K2234" s="1"/>
      <c r="N2234" s="2"/>
      <c r="O2234" s="1"/>
      <c r="P2234" s="2"/>
      <c r="Q2234" s="1"/>
      <c r="R2234" s="1"/>
      <c r="S2234" s="1"/>
      <c r="T2234" s="2"/>
      <c r="U2234" s="1"/>
      <c r="V2234" s="2"/>
      <c r="W2234" s="1"/>
      <c r="X2234" s="2"/>
      <c r="Y2234" s="1"/>
      <c r="Z2234" s="2"/>
      <c r="AA2234" s="1"/>
      <c r="AB2234" s="2"/>
      <c r="AC2234" s="1"/>
      <c r="AD2234" s="2"/>
      <c r="AE2234" s="1"/>
      <c r="AF2234" s="2"/>
      <c r="AG2234" s="1"/>
    </row>
    <row r="2235" spans="1:33" ht="12.95" customHeight="1" x14ac:dyDescent="0.2">
      <c r="A2235" s="10">
        <v>40423.791666666664</v>
      </c>
      <c r="B2235" s="1">
        <v>0.10327132200000122</v>
      </c>
      <c r="C2235" s="1">
        <v>0.14170299999999969</v>
      </c>
      <c r="D2235" s="10">
        <v>40412.625073784722</v>
      </c>
      <c r="E2235" s="1">
        <v>1.155000000000328E-2</v>
      </c>
      <c r="G2235" s="1"/>
      <c r="H2235" s="1"/>
      <c r="I2235" s="1"/>
      <c r="J2235" s="2"/>
      <c r="K2235" s="1"/>
      <c r="N2235" s="2"/>
      <c r="O2235" s="1"/>
      <c r="P2235" s="2"/>
      <c r="Q2235" s="1"/>
      <c r="R2235" s="1"/>
      <c r="S2235" s="1"/>
      <c r="T2235" s="2"/>
      <c r="U2235" s="1"/>
      <c r="V2235" s="2"/>
      <c r="W2235" s="1"/>
      <c r="X2235" s="2"/>
      <c r="Y2235" s="1"/>
      <c r="Z2235" s="2"/>
      <c r="AA2235" s="1"/>
      <c r="AB2235" s="2"/>
      <c r="AC2235" s="1"/>
      <c r="AD2235" s="2"/>
      <c r="AE2235" s="1"/>
      <c r="AF2235" s="2"/>
      <c r="AG2235" s="1"/>
    </row>
    <row r="2236" spans="1:33" ht="12.95" customHeight="1" x14ac:dyDescent="0.2">
      <c r="A2236" s="10">
        <v>40423.802083333328</v>
      </c>
      <c r="B2236" s="1">
        <v>0.11265962400000262</v>
      </c>
      <c r="C2236" s="1">
        <v>0.14867199999999947</v>
      </c>
      <c r="D2236" s="10">
        <v>40412.632018229167</v>
      </c>
      <c r="E2236" s="1">
        <v>1.617000000000246E-2</v>
      </c>
      <c r="G2236" s="1"/>
      <c r="H2236" s="1"/>
      <c r="I2236" s="1"/>
      <c r="J2236" s="2"/>
      <c r="K2236" s="1"/>
      <c r="N2236" s="2"/>
      <c r="O2236" s="1"/>
      <c r="P2236" s="2"/>
      <c r="Q2236" s="1"/>
      <c r="R2236" s="1"/>
      <c r="S2236" s="1"/>
      <c r="T2236" s="2"/>
      <c r="U2236" s="1"/>
      <c r="V2236" s="2"/>
      <c r="W2236" s="1"/>
      <c r="X2236" s="2"/>
      <c r="Y2236" s="1"/>
      <c r="Z2236" s="2"/>
      <c r="AA2236" s="1"/>
      <c r="AB2236" s="2"/>
      <c r="AC2236" s="1"/>
      <c r="AD2236" s="2"/>
      <c r="AE2236" s="1"/>
      <c r="AF2236" s="2"/>
      <c r="AG2236" s="1"/>
    </row>
    <row r="2237" spans="1:33" ht="12.95" customHeight="1" x14ac:dyDescent="0.2">
      <c r="A2237" s="10">
        <v>40423.8125</v>
      </c>
      <c r="B2237" s="1">
        <v>0.11668318199999916</v>
      </c>
      <c r="C2237" s="1">
        <v>0.15331799999999962</v>
      </c>
      <c r="D2237" s="10">
        <v>40412.638962673613</v>
      </c>
      <c r="E2237" s="1">
        <v>1.8480000000003827E-2</v>
      </c>
      <c r="G2237" s="1"/>
      <c r="H2237" s="1"/>
      <c r="I2237" s="1"/>
      <c r="J2237" s="2"/>
      <c r="K2237" s="1"/>
      <c r="N2237" s="2"/>
      <c r="O2237" s="1"/>
      <c r="P2237" s="2"/>
      <c r="Q2237" s="1"/>
      <c r="R2237" s="1"/>
      <c r="S2237" s="1"/>
      <c r="T2237" s="2"/>
      <c r="U2237" s="1"/>
      <c r="V2237" s="2"/>
      <c r="W2237" s="1"/>
      <c r="X2237" s="2"/>
      <c r="Y2237" s="1"/>
      <c r="Z2237" s="2"/>
      <c r="AA2237" s="1"/>
      <c r="AB2237" s="2"/>
      <c r="AC2237" s="1"/>
      <c r="AD2237" s="2"/>
      <c r="AE2237" s="1"/>
      <c r="AF2237" s="2"/>
      <c r="AG2237" s="1"/>
    </row>
    <row r="2238" spans="1:33" ht="12.95" customHeight="1" x14ac:dyDescent="0.2">
      <c r="A2238" s="10">
        <v>40423.822916666664</v>
      </c>
      <c r="B2238" s="1">
        <v>0.12338911199999814</v>
      </c>
      <c r="C2238" s="1">
        <v>0.15796399999999888</v>
      </c>
      <c r="D2238" s="10">
        <v>40412.645907118058</v>
      </c>
      <c r="E2238" s="1">
        <v>2.7720000000002187E-2</v>
      </c>
      <c r="G2238" s="1"/>
      <c r="H2238" s="1"/>
      <c r="I2238" s="1"/>
      <c r="J2238" s="2"/>
      <c r="K2238" s="1"/>
      <c r="N2238" s="2"/>
      <c r="O2238" s="1"/>
      <c r="P2238" s="2"/>
      <c r="Q2238" s="1"/>
      <c r="R2238" s="1"/>
      <c r="S2238" s="1"/>
      <c r="T2238" s="2"/>
      <c r="U2238" s="1"/>
      <c r="V2238" s="2"/>
      <c r="W2238" s="1"/>
      <c r="X2238" s="2"/>
      <c r="Y2238" s="1"/>
      <c r="Z2238" s="2"/>
      <c r="AA2238" s="1"/>
      <c r="AB2238" s="2"/>
      <c r="AC2238" s="1"/>
      <c r="AD2238" s="2"/>
      <c r="AE2238" s="1"/>
      <c r="AF2238" s="2"/>
      <c r="AG2238" s="1"/>
    </row>
    <row r="2239" spans="1:33" ht="12.95" customHeight="1" x14ac:dyDescent="0.2">
      <c r="A2239" s="10">
        <v>40423.833333333336</v>
      </c>
      <c r="B2239" s="1">
        <v>0.12741266999999823</v>
      </c>
      <c r="C2239" s="1">
        <v>0.16260999999999992</v>
      </c>
      <c r="D2239" s="10">
        <v>40412.652851562503</v>
      </c>
      <c r="E2239" s="1">
        <v>3.0030000000000001E-2</v>
      </c>
      <c r="G2239" s="1"/>
      <c r="H2239" s="1"/>
      <c r="I2239" s="1"/>
      <c r="J2239" s="2"/>
      <c r="K2239" s="1"/>
      <c r="N2239" s="2"/>
      <c r="O2239" s="1"/>
      <c r="P2239" s="2"/>
      <c r="Q2239" s="1"/>
      <c r="R2239" s="1"/>
      <c r="S2239" s="1"/>
      <c r="T2239" s="2"/>
      <c r="U2239" s="1"/>
      <c r="V2239" s="2"/>
      <c r="W2239" s="1"/>
      <c r="X2239" s="2"/>
      <c r="Y2239" s="1"/>
      <c r="Z2239" s="2"/>
      <c r="AA2239" s="1"/>
      <c r="AB2239" s="2"/>
      <c r="AC2239" s="1"/>
      <c r="AD2239" s="2"/>
      <c r="AE2239" s="1"/>
      <c r="AF2239" s="2"/>
      <c r="AG2239" s="1"/>
    </row>
    <row r="2240" spans="1:33" ht="12.95" customHeight="1" x14ac:dyDescent="0.2">
      <c r="A2240" s="10">
        <v>40423.84375</v>
      </c>
      <c r="B2240" s="1">
        <v>0.13009504200000066</v>
      </c>
      <c r="C2240" s="1">
        <v>0.16493299999999955</v>
      </c>
      <c r="D2240" s="10">
        <v>40412.659796006941</v>
      </c>
      <c r="E2240" s="1">
        <v>2.7720000000002187E-2</v>
      </c>
      <c r="G2240" s="1"/>
      <c r="H2240" s="1"/>
      <c r="I2240" s="1"/>
      <c r="J2240" s="2"/>
      <c r="K2240" s="1"/>
      <c r="N2240" s="2"/>
      <c r="O2240" s="1"/>
      <c r="P2240" s="2"/>
      <c r="Q2240" s="1"/>
      <c r="R2240" s="1"/>
      <c r="S2240" s="1"/>
      <c r="T2240" s="2"/>
      <c r="U2240" s="1"/>
      <c r="V2240" s="2"/>
      <c r="W2240" s="1"/>
      <c r="X2240" s="2"/>
      <c r="Y2240" s="1"/>
      <c r="Z2240" s="2"/>
      <c r="AA2240" s="1"/>
      <c r="AB2240" s="2"/>
      <c r="AC2240" s="1"/>
      <c r="AD2240" s="2"/>
      <c r="AE2240" s="1"/>
      <c r="AF2240" s="2"/>
      <c r="AG2240" s="1"/>
    </row>
    <row r="2241" spans="1:33" ht="12.95" customHeight="1" x14ac:dyDescent="0.2">
      <c r="A2241" s="10">
        <v>40423.864583333336</v>
      </c>
      <c r="B2241" s="1">
        <v>0.13545978600000197</v>
      </c>
      <c r="C2241" s="1">
        <v>0.1695789999999997</v>
      </c>
      <c r="D2241" s="10">
        <v>40412.666740451386</v>
      </c>
      <c r="E2241" s="1">
        <v>3.234000000000492E-2</v>
      </c>
      <c r="G2241" s="1"/>
      <c r="H2241" s="1"/>
      <c r="I2241" s="1"/>
      <c r="J2241" s="2"/>
      <c r="K2241" s="1"/>
      <c r="N2241" s="2"/>
      <c r="O2241" s="1"/>
      <c r="P2241" s="2"/>
      <c r="Q2241" s="1"/>
      <c r="R2241" s="1"/>
      <c r="S2241" s="1"/>
      <c r="T2241" s="2"/>
      <c r="U2241" s="1"/>
      <c r="V2241" s="2"/>
      <c r="W2241" s="1"/>
      <c r="X2241" s="2"/>
      <c r="Y2241" s="1"/>
      <c r="Z2241" s="2"/>
      <c r="AA2241" s="1"/>
      <c r="AB2241" s="2"/>
      <c r="AC2241" s="1"/>
      <c r="AD2241" s="2"/>
      <c r="AE2241" s="1"/>
      <c r="AF2241" s="2"/>
      <c r="AG2241" s="1"/>
    </row>
    <row r="2242" spans="1:33" ht="12.95" customHeight="1" x14ac:dyDescent="0.2">
      <c r="A2242" s="10">
        <v>40423.875</v>
      </c>
      <c r="B2242" s="1">
        <v>0.13277741399999954</v>
      </c>
      <c r="C2242" s="1">
        <v>0.1695789999999997</v>
      </c>
      <c r="D2242" s="10">
        <v>40412.673684895832</v>
      </c>
      <c r="E2242" s="1">
        <v>3.9270000000005467E-2</v>
      </c>
      <c r="G2242" s="1"/>
      <c r="H2242" s="1"/>
      <c r="I2242" s="1"/>
      <c r="J2242" s="2"/>
      <c r="K2242" s="1"/>
      <c r="N2242" s="2"/>
      <c r="O2242" s="1"/>
      <c r="P2242" s="2"/>
      <c r="Q2242" s="1"/>
      <c r="R2242" s="1"/>
      <c r="S2242" s="1"/>
      <c r="T2242" s="2"/>
      <c r="U2242" s="1"/>
      <c r="V2242" s="2"/>
      <c r="W2242" s="1"/>
      <c r="X2242" s="2"/>
      <c r="Y2242" s="1"/>
      <c r="Z2242" s="2"/>
      <c r="AA2242" s="1"/>
      <c r="AB2242" s="2"/>
      <c r="AC2242" s="1"/>
      <c r="AD2242" s="2"/>
      <c r="AE2242" s="1"/>
      <c r="AF2242" s="2"/>
      <c r="AG2242" s="1"/>
    </row>
    <row r="2243" spans="1:33" ht="12.95" customHeight="1" x14ac:dyDescent="0.2">
      <c r="A2243" s="10">
        <v>40423.895833333336</v>
      </c>
      <c r="B2243" s="1">
        <v>0.1341185999999972</v>
      </c>
      <c r="C2243" s="1">
        <v>0.17190200000000022</v>
      </c>
      <c r="D2243" s="10">
        <v>40412.687573784722</v>
      </c>
      <c r="E2243" s="1">
        <v>4.1580000000003281E-2</v>
      </c>
      <c r="G2243" s="1"/>
      <c r="H2243" s="1"/>
      <c r="I2243" s="1"/>
      <c r="J2243" s="2"/>
      <c r="K2243" s="1"/>
      <c r="N2243" s="2"/>
      <c r="O2243" s="1"/>
      <c r="P2243" s="2"/>
      <c r="Q2243" s="1"/>
      <c r="R2243" s="1"/>
      <c r="S2243" s="1"/>
      <c r="T2243" s="2"/>
      <c r="U2243" s="1"/>
      <c r="V2243" s="2"/>
      <c r="W2243" s="1"/>
      <c r="X2243" s="2"/>
      <c r="Y2243" s="1"/>
      <c r="Z2243" s="2"/>
      <c r="AA2243" s="1"/>
      <c r="AB2243" s="2"/>
      <c r="AC2243" s="1"/>
      <c r="AD2243" s="2"/>
      <c r="AE2243" s="1"/>
      <c r="AF2243" s="2"/>
      <c r="AG2243" s="1"/>
    </row>
    <row r="2244" spans="1:33" ht="12.95" customHeight="1" x14ac:dyDescent="0.2">
      <c r="A2244" s="10">
        <v>40423.916666666664</v>
      </c>
      <c r="B2244" s="1">
        <v>0.13680097199999963</v>
      </c>
      <c r="C2244" s="1">
        <v>0.17422499999999985</v>
      </c>
      <c r="D2244" s="10">
        <v>40412.694518229167</v>
      </c>
      <c r="E2244" s="1">
        <v>4.3890000000001095E-2</v>
      </c>
      <c r="G2244" s="1"/>
      <c r="H2244" s="1"/>
      <c r="I2244" s="1"/>
      <c r="J2244" s="2"/>
      <c r="K2244" s="1"/>
      <c r="N2244" s="2"/>
      <c r="O2244" s="1"/>
      <c r="P2244" s="2"/>
      <c r="Q2244" s="1"/>
      <c r="R2244" s="1"/>
      <c r="S2244" s="1"/>
      <c r="T2244" s="2"/>
      <c r="U2244" s="1"/>
      <c r="V2244" s="2"/>
      <c r="W2244" s="1"/>
      <c r="X2244" s="2"/>
      <c r="Y2244" s="1"/>
      <c r="Z2244" s="2"/>
      <c r="AA2244" s="1"/>
      <c r="AB2244" s="2"/>
      <c r="AC2244" s="1"/>
      <c r="AD2244" s="2"/>
      <c r="AE2244" s="1"/>
      <c r="AF2244" s="2"/>
      <c r="AG2244" s="1"/>
    </row>
    <row r="2245" spans="1:33" ht="12.95" customHeight="1" x14ac:dyDescent="0.2">
      <c r="A2245" s="10">
        <v>40423.9375</v>
      </c>
      <c r="B2245" s="1">
        <v>0.13680097199999963</v>
      </c>
      <c r="C2245" s="1">
        <v>0.17422499999999985</v>
      </c>
      <c r="D2245" s="10">
        <v>40412.701462673613</v>
      </c>
      <c r="E2245" s="1">
        <v>5.0820000000001642E-2</v>
      </c>
      <c r="G2245" s="1"/>
      <c r="H2245" s="1"/>
      <c r="I2245" s="1"/>
      <c r="J2245" s="2"/>
      <c r="K2245" s="1"/>
      <c r="N2245" s="2"/>
      <c r="O2245" s="1"/>
      <c r="P2245" s="2"/>
      <c r="Q2245" s="1"/>
      <c r="R2245" s="1"/>
      <c r="S2245" s="1"/>
      <c r="T2245" s="2"/>
      <c r="U2245" s="1"/>
      <c r="V2245" s="2"/>
      <c r="W2245" s="1"/>
      <c r="X2245" s="2"/>
      <c r="Y2245" s="1"/>
      <c r="Z2245" s="2"/>
      <c r="AA2245" s="1"/>
      <c r="AB2245" s="2"/>
      <c r="AC2245" s="1"/>
      <c r="AD2245" s="2"/>
      <c r="AE2245" s="1"/>
      <c r="AF2245" s="2"/>
      <c r="AG2245" s="1"/>
    </row>
    <row r="2246" spans="1:33" ht="12.95" customHeight="1" x14ac:dyDescent="0.2">
      <c r="A2246" s="10">
        <v>40423.958333333336</v>
      </c>
      <c r="B2246" s="1">
        <v>0.13680097199999963</v>
      </c>
      <c r="C2246" s="1">
        <v>0.17422499999999985</v>
      </c>
      <c r="D2246" s="10">
        <v>40412.722296006941</v>
      </c>
      <c r="E2246" s="1">
        <v>5.3129999999999455E-2</v>
      </c>
      <c r="G2246" s="1"/>
      <c r="H2246" s="1"/>
      <c r="I2246" s="1"/>
      <c r="J2246" s="2"/>
      <c r="K2246" s="1"/>
      <c r="N2246" s="2"/>
      <c r="O2246" s="1"/>
      <c r="P2246" s="2"/>
      <c r="Q2246" s="1"/>
      <c r="R2246" s="1"/>
      <c r="S2246" s="1"/>
      <c r="T2246" s="2"/>
      <c r="U2246" s="1"/>
      <c r="V2246" s="2"/>
      <c r="W2246" s="1"/>
      <c r="X2246" s="2"/>
      <c r="Y2246" s="1"/>
      <c r="Z2246" s="2"/>
      <c r="AA2246" s="1"/>
      <c r="AB2246" s="2"/>
      <c r="AC2246" s="1"/>
      <c r="AD2246" s="2"/>
      <c r="AE2246" s="1"/>
      <c r="AF2246" s="2"/>
      <c r="AG2246" s="1"/>
    </row>
    <row r="2247" spans="1:33" ht="12.95" customHeight="1" x14ac:dyDescent="0.2">
      <c r="A2247" s="10">
        <v>40423.979166666672</v>
      </c>
      <c r="B2247" s="1">
        <v>0.13680097199999963</v>
      </c>
      <c r="C2247" s="1">
        <v>0.17422499999999985</v>
      </c>
      <c r="D2247" s="10">
        <v>40412.729240451386</v>
      </c>
      <c r="E2247" s="1">
        <v>5.5440000000004375E-2</v>
      </c>
      <c r="G2247" s="1"/>
      <c r="H2247" s="1"/>
      <c r="I2247" s="1"/>
      <c r="J2247" s="2"/>
      <c r="K2247" s="1"/>
      <c r="N2247" s="2"/>
      <c r="O2247" s="1"/>
      <c r="P2247" s="2"/>
      <c r="Q2247" s="1"/>
      <c r="R2247" s="1"/>
      <c r="S2247" s="1"/>
      <c r="T2247" s="2"/>
      <c r="U2247" s="1"/>
      <c r="V2247" s="2"/>
      <c r="W2247" s="1"/>
      <c r="X2247" s="2"/>
      <c r="Y2247" s="1"/>
      <c r="Z2247" s="2"/>
      <c r="AA2247" s="1"/>
      <c r="AB2247" s="2"/>
      <c r="AC2247" s="1"/>
      <c r="AD2247" s="2"/>
      <c r="AE2247" s="1"/>
      <c r="AF2247" s="2"/>
      <c r="AG2247" s="1"/>
    </row>
    <row r="2248" spans="1:33" ht="12.95" customHeight="1" x14ac:dyDescent="0.2">
      <c r="A2248" s="10">
        <v>40424</v>
      </c>
      <c r="B2248" s="1">
        <v>0.1341185999999972</v>
      </c>
      <c r="C2248" s="1">
        <v>0.17422499999999985</v>
      </c>
      <c r="D2248" s="10">
        <v>40412.743129340277</v>
      </c>
      <c r="E2248" s="1">
        <v>5.7750000000002188E-2</v>
      </c>
      <c r="G2248" s="1"/>
      <c r="H2248" s="1"/>
      <c r="I2248" s="1"/>
      <c r="J2248" s="2"/>
      <c r="K2248" s="1"/>
      <c r="N2248" s="2"/>
      <c r="O2248" s="1"/>
      <c r="P2248" s="2"/>
      <c r="Q2248" s="1"/>
      <c r="R2248" s="1"/>
      <c r="S2248" s="1"/>
      <c r="T2248" s="2"/>
      <c r="U2248" s="1"/>
      <c r="V2248" s="2"/>
      <c r="W2248" s="1"/>
      <c r="X2248" s="2"/>
      <c r="Y2248" s="1"/>
      <c r="Z2248" s="2"/>
      <c r="AA2248" s="1"/>
      <c r="AB2248" s="2"/>
      <c r="AC2248" s="1"/>
      <c r="AD2248" s="2"/>
      <c r="AE2248" s="1"/>
      <c r="AF2248" s="2"/>
      <c r="AG2248" s="1"/>
    </row>
    <row r="2249" spans="1:33" ht="12.95" customHeight="1" x14ac:dyDescent="0.2">
      <c r="A2249" s="10">
        <v>40424.020833333336</v>
      </c>
      <c r="B2249" s="1">
        <v>0.13277741399999954</v>
      </c>
      <c r="C2249" s="1">
        <v>0.17422499999999985</v>
      </c>
      <c r="D2249" s="10">
        <v>40412.750073784722</v>
      </c>
      <c r="E2249" s="1">
        <v>6.0060000000000002E-2</v>
      </c>
      <c r="G2249" s="1"/>
      <c r="H2249" s="1"/>
      <c r="I2249" s="1"/>
      <c r="J2249" s="2"/>
      <c r="K2249" s="1"/>
      <c r="N2249" s="2"/>
      <c r="O2249" s="1"/>
      <c r="P2249" s="2"/>
      <c r="Q2249" s="1"/>
      <c r="R2249" s="1"/>
      <c r="S2249" s="1"/>
      <c r="T2249" s="2"/>
      <c r="U2249" s="1"/>
      <c r="V2249" s="2"/>
      <c r="W2249" s="1"/>
      <c r="X2249" s="2"/>
      <c r="Y2249" s="1"/>
      <c r="Z2249" s="2"/>
      <c r="AA2249" s="1"/>
      <c r="AB2249" s="2"/>
      <c r="AC2249" s="1"/>
      <c r="AD2249" s="2"/>
      <c r="AE2249" s="1"/>
      <c r="AF2249" s="2"/>
      <c r="AG2249" s="1"/>
    </row>
    <row r="2250" spans="1:33" ht="12.95" customHeight="1" x14ac:dyDescent="0.2">
      <c r="A2250" s="10">
        <v>40424.052083333328</v>
      </c>
      <c r="B2250" s="1">
        <v>0.13680097199999963</v>
      </c>
      <c r="C2250" s="1">
        <v>0.17654799999999948</v>
      </c>
      <c r="D2250" s="10">
        <v>40412.770907118058</v>
      </c>
      <c r="E2250" s="1">
        <v>5.7750000000002188E-2</v>
      </c>
      <c r="G2250" s="1"/>
      <c r="H2250" s="1"/>
      <c r="I2250" s="1"/>
      <c r="J2250" s="2"/>
      <c r="K2250" s="1"/>
      <c r="N2250" s="2"/>
      <c r="O2250" s="1"/>
      <c r="P2250" s="2"/>
      <c r="Q2250" s="1"/>
      <c r="R2250" s="1"/>
      <c r="S2250" s="1"/>
      <c r="T2250" s="2"/>
      <c r="U2250" s="1"/>
      <c r="V2250" s="2"/>
      <c r="W2250" s="1"/>
      <c r="X2250" s="2"/>
      <c r="Y2250" s="1"/>
      <c r="Z2250" s="2"/>
      <c r="AA2250" s="1"/>
      <c r="AB2250" s="2"/>
      <c r="AC2250" s="1"/>
      <c r="AD2250" s="2"/>
      <c r="AE2250" s="1"/>
      <c r="AF2250" s="2"/>
      <c r="AG2250" s="1"/>
    </row>
    <row r="2251" spans="1:33" ht="12.95" customHeight="1" x14ac:dyDescent="0.2">
      <c r="A2251" s="10">
        <v>40424.0625</v>
      </c>
      <c r="B2251" s="1">
        <v>0.1341185999999972</v>
      </c>
      <c r="C2251" s="1">
        <v>0.178871</v>
      </c>
      <c r="D2251" s="10">
        <v>40412.791740451386</v>
      </c>
      <c r="E2251" s="1">
        <v>5.5440000000004375E-2</v>
      </c>
      <c r="G2251" s="1"/>
      <c r="H2251" s="1"/>
      <c r="I2251" s="1"/>
      <c r="J2251" s="2"/>
      <c r="K2251" s="1"/>
      <c r="N2251" s="2"/>
      <c r="O2251" s="1"/>
      <c r="P2251" s="2"/>
      <c r="Q2251" s="1"/>
      <c r="R2251" s="1"/>
      <c r="S2251" s="1"/>
      <c r="T2251" s="2"/>
      <c r="U2251" s="1"/>
      <c r="V2251" s="2"/>
      <c r="W2251" s="1"/>
      <c r="X2251" s="2"/>
      <c r="Y2251" s="1"/>
      <c r="Z2251" s="2"/>
      <c r="AA2251" s="1"/>
      <c r="AB2251" s="2"/>
      <c r="AC2251" s="1"/>
      <c r="AD2251" s="2"/>
      <c r="AE2251" s="1"/>
      <c r="AF2251" s="2"/>
      <c r="AG2251" s="1"/>
    </row>
    <row r="2252" spans="1:33" ht="12.95" customHeight="1" x14ac:dyDescent="0.2">
      <c r="A2252" s="10">
        <v>40424.083333333336</v>
      </c>
      <c r="B2252" s="1">
        <v>0.13814215800000085</v>
      </c>
      <c r="C2252" s="1">
        <v>0.18351699999999926</v>
      </c>
      <c r="D2252" s="10">
        <v>40412.798684895832</v>
      </c>
      <c r="E2252" s="1">
        <v>5.3129999999999455E-2</v>
      </c>
      <c r="G2252" s="1"/>
      <c r="H2252" s="1"/>
      <c r="I2252" s="1"/>
      <c r="J2252" s="2"/>
      <c r="K2252" s="1"/>
      <c r="N2252" s="2"/>
      <c r="O2252" s="1"/>
      <c r="P2252" s="2"/>
      <c r="Q2252" s="1"/>
      <c r="R2252" s="1"/>
      <c r="S2252" s="1"/>
      <c r="T2252" s="2"/>
      <c r="U2252" s="1"/>
      <c r="V2252" s="2"/>
      <c r="W2252" s="1"/>
      <c r="X2252" s="2"/>
      <c r="Y2252" s="1"/>
      <c r="Z2252" s="2"/>
      <c r="AA2252" s="1"/>
      <c r="AB2252" s="2"/>
      <c r="AC2252" s="1"/>
      <c r="AD2252" s="2"/>
      <c r="AE2252" s="1"/>
      <c r="AF2252" s="2"/>
      <c r="AG2252" s="1"/>
    </row>
    <row r="2253" spans="1:33" ht="12.95" customHeight="1" x14ac:dyDescent="0.2">
      <c r="A2253" s="10">
        <v>40424.104166666672</v>
      </c>
      <c r="B2253" s="1">
        <v>0.14082452999999973</v>
      </c>
      <c r="C2253" s="1">
        <v>0.1881630000000003</v>
      </c>
      <c r="D2253" s="10">
        <v>40412.805629340277</v>
      </c>
      <c r="E2253" s="1">
        <v>5.0820000000001642E-2</v>
      </c>
      <c r="G2253" s="1"/>
      <c r="H2253" s="1"/>
      <c r="I2253" s="1"/>
      <c r="J2253" s="2"/>
      <c r="K2253" s="1"/>
      <c r="N2253" s="2"/>
      <c r="O2253" s="1"/>
      <c r="P2253" s="2"/>
      <c r="Q2253" s="1"/>
      <c r="R2253" s="1"/>
      <c r="S2253" s="1"/>
      <c r="T2253" s="2"/>
      <c r="U2253" s="1"/>
      <c r="V2253" s="2"/>
      <c r="W2253" s="1"/>
      <c r="X2253" s="2"/>
      <c r="Y2253" s="1"/>
      <c r="Z2253" s="2"/>
      <c r="AA2253" s="1"/>
      <c r="AB2253" s="2"/>
      <c r="AC2253" s="1"/>
      <c r="AD2253" s="2"/>
      <c r="AE2253" s="1"/>
      <c r="AF2253" s="2"/>
      <c r="AG2253" s="1"/>
    </row>
    <row r="2254" spans="1:33" ht="12.95" customHeight="1" x14ac:dyDescent="0.2">
      <c r="A2254" s="10">
        <v>40424.114583333336</v>
      </c>
      <c r="B2254" s="1">
        <v>0.13814215800000085</v>
      </c>
      <c r="C2254" s="1">
        <v>0.19048599999999993</v>
      </c>
      <c r="D2254" s="10">
        <v>40412.812573784722</v>
      </c>
      <c r="E2254" s="1">
        <v>4.8510000000003828E-2</v>
      </c>
      <c r="G2254" s="1"/>
      <c r="H2254" s="1"/>
      <c r="I2254" s="1"/>
      <c r="J2254" s="2"/>
      <c r="K2254" s="1"/>
      <c r="N2254" s="2"/>
      <c r="O2254" s="1"/>
      <c r="P2254" s="2"/>
      <c r="Q2254" s="1"/>
      <c r="R2254" s="1"/>
      <c r="S2254" s="1"/>
      <c r="T2254" s="2"/>
      <c r="U2254" s="1"/>
      <c r="V2254" s="2"/>
      <c r="W2254" s="1"/>
      <c r="X2254" s="2"/>
      <c r="Y2254" s="1"/>
      <c r="Z2254" s="2"/>
      <c r="AA2254" s="1"/>
      <c r="AB2254" s="2"/>
      <c r="AC2254" s="1"/>
      <c r="AD2254" s="2"/>
      <c r="AE2254" s="1"/>
      <c r="AF2254" s="2"/>
      <c r="AG2254" s="1"/>
    </row>
    <row r="2255" spans="1:33" ht="12.95" customHeight="1" x14ac:dyDescent="0.2">
      <c r="A2255" s="10">
        <v>40424.135416666664</v>
      </c>
      <c r="B2255" s="1">
        <v>0.14216571600000094</v>
      </c>
      <c r="C2255" s="1">
        <v>0.19513199999999919</v>
      </c>
      <c r="D2255" s="10">
        <v>40412.819518229167</v>
      </c>
      <c r="E2255" s="1">
        <v>4.3890000000001095E-2</v>
      </c>
      <c r="G2255" s="1"/>
      <c r="H2255" s="1"/>
      <c r="I2255" s="1"/>
      <c r="J2255" s="2"/>
      <c r="K2255" s="1"/>
      <c r="N2255" s="2"/>
      <c r="O2255" s="1"/>
      <c r="P2255" s="2"/>
      <c r="Q2255" s="1"/>
      <c r="R2255" s="1"/>
      <c r="S2255" s="1"/>
      <c r="T2255" s="2"/>
      <c r="U2255" s="1"/>
      <c r="V2255" s="2"/>
      <c r="W2255" s="1"/>
      <c r="X2255" s="2"/>
      <c r="Y2255" s="1"/>
      <c r="Z2255" s="2"/>
      <c r="AA2255" s="1"/>
      <c r="AB2255" s="2"/>
      <c r="AC2255" s="1"/>
      <c r="AD2255" s="2"/>
      <c r="AE2255" s="1"/>
      <c r="AF2255" s="2"/>
      <c r="AG2255" s="1"/>
    </row>
    <row r="2256" spans="1:33" ht="12.95" customHeight="1" x14ac:dyDescent="0.2">
      <c r="A2256" s="10">
        <v>40424.15625</v>
      </c>
      <c r="B2256" s="1">
        <v>0.14082452999999973</v>
      </c>
      <c r="C2256" s="1">
        <v>0.19745499999999971</v>
      </c>
      <c r="D2256" s="10">
        <v>40412.826462673613</v>
      </c>
      <c r="E2256" s="1">
        <v>3.9270000000005467E-2</v>
      </c>
      <c r="G2256" s="1"/>
      <c r="H2256" s="1"/>
      <c r="I2256" s="1"/>
      <c r="J2256" s="2"/>
      <c r="K2256" s="1"/>
      <c r="N2256" s="2"/>
      <c r="O2256" s="1"/>
      <c r="P2256" s="2"/>
      <c r="Q2256" s="1"/>
      <c r="R2256" s="1"/>
      <c r="S2256" s="1"/>
      <c r="T2256" s="2"/>
      <c r="U2256" s="1"/>
      <c r="V2256" s="2"/>
      <c r="W2256" s="1"/>
      <c r="X2256" s="2"/>
      <c r="Y2256" s="1"/>
      <c r="Z2256" s="2"/>
      <c r="AA2256" s="1"/>
      <c r="AB2256" s="2"/>
      <c r="AC2256" s="1"/>
      <c r="AD2256" s="2"/>
      <c r="AE2256" s="1"/>
      <c r="AF2256" s="2"/>
      <c r="AG2256" s="1"/>
    </row>
    <row r="2257" spans="1:33" ht="12.95" customHeight="1" x14ac:dyDescent="0.2">
      <c r="A2257" s="10">
        <v>40424.1875</v>
      </c>
      <c r="B2257" s="1">
        <v>0.14216571600000094</v>
      </c>
      <c r="C2257" s="1">
        <v>0.20210099999999986</v>
      </c>
      <c r="D2257" s="10">
        <v>40412.833407118058</v>
      </c>
      <c r="E2257" s="1">
        <v>3.234000000000492E-2</v>
      </c>
      <c r="G2257" s="1"/>
      <c r="H2257" s="1"/>
      <c r="I2257" s="1"/>
      <c r="J2257" s="2"/>
      <c r="K2257" s="1"/>
      <c r="N2257" s="2"/>
      <c r="O2257" s="1"/>
      <c r="P2257" s="2"/>
      <c r="Q2257" s="1"/>
      <c r="R2257" s="1"/>
      <c r="S2257" s="1"/>
      <c r="T2257" s="2"/>
      <c r="U2257" s="1"/>
      <c r="V2257" s="2"/>
      <c r="W2257" s="1"/>
      <c r="X2257" s="2"/>
      <c r="Y2257" s="1"/>
      <c r="Z2257" s="2"/>
      <c r="AA2257" s="1"/>
      <c r="AB2257" s="2"/>
      <c r="AC2257" s="1"/>
      <c r="AD2257" s="2"/>
      <c r="AE2257" s="1"/>
      <c r="AF2257" s="2"/>
      <c r="AG2257" s="1"/>
    </row>
    <row r="2258" spans="1:33" ht="12.95" customHeight="1" x14ac:dyDescent="0.2">
      <c r="A2258" s="10">
        <v>40424.197916666664</v>
      </c>
      <c r="B2258" s="1">
        <v>0.14618927400000103</v>
      </c>
      <c r="C2258" s="1">
        <v>0.20674700000000001</v>
      </c>
      <c r="D2258" s="10">
        <v>40412.840351562503</v>
      </c>
      <c r="E2258" s="1">
        <v>2.7720000000002187E-2</v>
      </c>
      <c r="G2258" s="1"/>
      <c r="H2258" s="1"/>
      <c r="I2258" s="1"/>
      <c r="J2258" s="2"/>
      <c r="K2258" s="1"/>
      <c r="N2258" s="2"/>
      <c r="O2258" s="1"/>
      <c r="P2258" s="2"/>
      <c r="Q2258" s="1"/>
      <c r="R2258" s="1"/>
      <c r="S2258" s="1"/>
      <c r="T2258" s="2"/>
      <c r="U2258" s="1"/>
      <c r="V2258" s="2"/>
      <c r="W2258" s="1"/>
      <c r="X2258" s="2"/>
      <c r="Y2258" s="1"/>
      <c r="Z2258" s="2"/>
      <c r="AA2258" s="1"/>
      <c r="AB2258" s="2"/>
      <c r="AC2258" s="1"/>
      <c r="AD2258" s="2"/>
      <c r="AE2258" s="1"/>
      <c r="AF2258" s="2"/>
      <c r="AG2258" s="1"/>
    </row>
    <row r="2259" spans="1:33" ht="12.95" customHeight="1" x14ac:dyDescent="0.2">
      <c r="A2259" s="10">
        <v>40424.21875</v>
      </c>
      <c r="B2259" s="1">
        <v>0.15155401800000234</v>
      </c>
      <c r="C2259" s="1">
        <v>0.21371599999999891</v>
      </c>
      <c r="D2259" s="10">
        <v>40412.847296006941</v>
      </c>
      <c r="E2259" s="1">
        <v>1.8480000000003827E-2</v>
      </c>
      <c r="G2259" s="1"/>
      <c r="H2259" s="1"/>
      <c r="I2259" s="1"/>
      <c r="J2259" s="2"/>
      <c r="K2259" s="1"/>
      <c r="N2259" s="2"/>
      <c r="O2259" s="1"/>
      <c r="P2259" s="2"/>
      <c r="Q2259" s="1"/>
      <c r="R2259" s="1"/>
      <c r="S2259" s="1"/>
      <c r="T2259" s="2"/>
      <c r="U2259" s="1"/>
      <c r="V2259" s="2"/>
      <c r="W2259" s="1"/>
      <c r="X2259" s="2"/>
      <c r="Y2259" s="1"/>
      <c r="Z2259" s="2"/>
      <c r="AA2259" s="1"/>
      <c r="AB2259" s="2"/>
      <c r="AC2259" s="1"/>
      <c r="AD2259" s="2"/>
      <c r="AE2259" s="1"/>
      <c r="AF2259" s="2"/>
      <c r="AG2259" s="1"/>
    </row>
    <row r="2260" spans="1:33" ht="12.95" customHeight="1" x14ac:dyDescent="0.2">
      <c r="A2260" s="10">
        <v>40424.229166666672</v>
      </c>
      <c r="B2260" s="1">
        <v>0.15423638999999767</v>
      </c>
      <c r="C2260" s="1">
        <v>0.21836199999999995</v>
      </c>
      <c r="D2260" s="10">
        <v>40412.854240451386</v>
      </c>
      <c r="E2260" s="1">
        <v>9.2400000000019133E-3</v>
      </c>
      <c r="G2260" s="1"/>
      <c r="H2260" s="1"/>
      <c r="I2260" s="1"/>
      <c r="J2260" s="2"/>
      <c r="K2260" s="1"/>
      <c r="N2260" s="2"/>
      <c r="O2260" s="1"/>
      <c r="P2260" s="2"/>
      <c r="Q2260" s="1"/>
      <c r="R2260" s="1"/>
      <c r="S2260" s="1"/>
      <c r="T2260" s="2"/>
      <c r="U2260" s="1"/>
      <c r="V2260" s="2"/>
      <c r="W2260" s="1"/>
      <c r="X2260" s="2"/>
      <c r="Y2260" s="1"/>
      <c r="Z2260" s="2"/>
      <c r="AA2260" s="1"/>
      <c r="AB2260" s="2"/>
      <c r="AC2260" s="1"/>
      <c r="AD2260" s="2"/>
      <c r="AE2260" s="1"/>
      <c r="AF2260" s="2"/>
      <c r="AG2260" s="1"/>
    </row>
    <row r="2261" spans="1:33" ht="12.95" customHeight="1" x14ac:dyDescent="0.2">
      <c r="A2261" s="10">
        <v>40424.239583333336</v>
      </c>
      <c r="B2261" s="1">
        <v>0.15825994800000132</v>
      </c>
      <c r="C2261" s="1">
        <v>0.22300799999999921</v>
      </c>
      <c r="D2261" s="10">
        <v>40412.861184895832</v>
      </c>
      <c r="E2261" s="1">
        <v>0</v>
      </c>
      <c r="G2261" s="1"/>
      <c r="H2261" s="1"/>
      <c r="I2261" s="1"/>
      <c r="J2261" s="2"/>
      <c r="K2261" s="1"/>
      <c r="N2261" s="2"/>
      <c r="O2261" s="1"/>
      <c r="P2261" s="2"/>
      <c r="Q2261" s="1"/>
      <c r="R2261" s="1"/>
      <c r="S2261" s="1"/>
      <c r="T2261" s="2"/>
      <c r="U2261" s="1"/>
      <c r="V2261" s="2"/>
      <c r="W2261" s="1"/>
      <c r="X2261" s="2"/>
      <c r="Y2261" s="1"/>
      <c r="Z2261" s="2"/>
      <c r="AA2261" s="1"/>
      <c r="AB2261" s="2"/>
      <c r="AC2261" s="1"/>
      <c r="AD2261" s="2"/>
      <c r="AE2261" s="1"/>
      <c r="AF2261" s="2"/>
      <c r="AG2261" s="1"/>
    </row>
    <row r="2262" spans="1:33" ht="12.95" customHeight="1" x14ac:dyDescent="0.2">
      <c r="A2262" s="10">
        <v>40424.25</v>
      </c>
      <c r="B2262" s="1">
        <v>0.16362469199999907</v>
      </c>
      <c r="C2262" s="1">
        <v>0.22765400000000025</v>
      </c>
      <c r="D2262" s="10">
        <v>40412.868129340277</v>
      </c>
      <c r="E2262" s="1">
        <v>-9.2399999999983606E-3</v>
      </c>
      <c r="G2262" s="1"/>
      <c r="H2262" s="1"/>
      <c r="I2262" s="1"/>
      <c r="J2262" s="2"/>
      <c r="K2262" s="1"/>
      <c r="N2262" s="2"/>
      <c r="O2262" s="1"/>
      <c r="P2262" s="2"/>
      <c r="Q2262" s="1"/>
      <c r="R2262" s="1"/>
      <c r="S2262" s="1"/>
      <c r="T2262" s="2"/>
      <c r="U2262" s="1"/>
      <c r="V2262" s="2"/>
      <c r="W2262" s="1"/>
      <c r="X2262" s="2"/>
      <c r="Y2262" s="1"/>
      <c r="Z2262" s="2"/>
      <c r="AA2262" s="1"/>
      <c r="AB2262" s="2"/>
      <c r="AC2262" s="1"/>
      <c r="AD2262" s="2"/>
      <c r="AE2262" s="1"/>
      <c r="AF2262" s="2"/>
      <c r="AG2262" s="1"/>
    </row>
    <row r="2263" spans="1:33" ht="12.95" customHeight="1" x14ac:dyDescent="0.2">
      <c r="A2263" s="10">
        <v>40424.260416666664</v>
      </c>
      <c r="B2263" s="1">
        <v>0.16764825000000272</v>
      </c>
      <c r="C2263" s="1">
        <v>0.23229999999999951</v>
      </c>
      <c r="D2263" s="10">
        <v>40412.875073784722</v>
      </c>
      <c r="E2263" s="1">
        <v>-1.8479999999996721E-2</v>
      </c>
      <c r="G2263" s="1"/>
      <c r="H2263" s="1"/>
      <c r="I2263" s="1"/>
      <c r="J2263" s="2"/>
      <c r="K2263" s="1"/>
      <c r="N2263" s="2"/>
      <c r="O2263" s="1"/>
      <c r="P2263" s="2"/>
      <c r="Q2263" s="1"/>
      <c r="R2263" s="1"/>
      <c r="S2263" s="1"/>
      <c r="T2263" s="2"/>
      <c r="U2263" s="1"/>
      <c r="V2263" s="2"/>
      <c r="W2263" s="1"/>
      <c r="X2263" s="2"/>
      <c r="Y2263" s="1"/>
      <c r="Z2263" s="2"/>
      <c r="AA2263" s="1"/>
      <c r="AB2263" s="2"/>
      <c r="AC2263" s="1"/>
      <c r="AD2263" s="2"/>
      <c r="AE2263" s="1"/>
      <c r="AF2263" s="2"/>
      <c r="AG2263" s="1"/>
    </row>
    <row r="2264" spans="1:33" ht="12.95" customHeight="1" x14ac:dyDescent="0.2">
      <c r="A2264" s="10">
        <v>40424.270833333336</v>
      </c>
      <c r="B2264" s="1">
        <v>0.17167180799999926</v>
      </c>
      <c r="C2264" s="1">
        <v>0.23462300000000003</v>
      </c>
      <c r="D2264" s="10">
        <v>40412.882018229167</v>
      </c>
      <c r="E2264" s="1">
        <v>-2.5409999999997268E-2</v>
      </c>
      <c r="G2264" s="1"/>
      <c r="H2264" s="1"/>
      <c r="I2264" s="1"/>
      <c r="J2264" s="2"/>
      <c r="K2264" s="1"/>
      <c r="N2264" s="2"/>
      <c r="O2264" s="1"/>
      <c r="P2264" s="2"/>
      <c r="Q2264" s="1"/>
      <c r="R2264" s="1"/>
      <c r="S2264" s="1"/>
      <c r="T2264" s="2"/>
      <c r="U2264" s="1"/>
      <c r="V2264" s="2"/>
      <c r="W2264" s="1"/>
      <c r="X2264" s="2"/>
      <c r="Y2264" s="1"/>
      <c r="Z2264" s="2"/>
      <c r="AA2264" s="1"/>
      <c r="AB2264" s="2"/>
      <c r="AC2264" s="1"/>
      <c r="AD2264" s="2"/>
      <c r="AE2264" s="1"/>
      <c r="AF2264" s="2"/>
      <c r="AG2264" s="1"/>
    </row>
    <row r="2265" spans="1:33" ht="12.95" customHeight="1" x14ac:dyDescent="0.2">
      <c r="A2265" s="10">
        <v>40424.291666666664</v>
      </c>
      <c r="B2265" s="1">
        <v>0.17837773799999823</v>
      </c>
      <c r="C2265" s="1">
        <v>0.23926899999999929</v>
      </c>
      <c r="D2265" s="10">
        <v>40412.888962673613</v>
      </c>
      <c r="E2265" s="1">
        <v>-3.2339999999997815E-2</v>
      </c>
      <c r="G2265" s="1"/>
      <c r="H2265" s="1"/>
      <c r="I2265" s="1"/>
      <c r="J2265" s="2"/>
      <c r="K2265" s="1"/>
      <c r="N2265" s="2"/>
      <c r="O2265" s="1"/>
      <c r="P2265" s="2"/>
      <c r="Q2265" s="1"/>
      <c r="R2265" s="1"/>
      <c r="S2265" s="1"/>
      <c r="T2265" s="2"/>
      <c r="U2265" s="1"/>
      <c r="V2265" s="2"/>
      <c r="W2265" s="1"/>
      <c r="X2265" s="2"/>
      <c r="Y2265" s="1"/>
      <c r="Z2265" s="2"/>
      <c r="AA2265" s="1"/>
      <c r="AB2265" s="2"/>
      <c r="AC2265" s="1"/>
      <c r="AD2265" s="2"/>
      <c r="AE2265" s="1"/>
      <c r="AF2265" s="2"/>
      <c r="AG2265" s="1"/>
    </row>
    <row r="2266" spans="1:33" ht="12.95" customHeight="1" x14ac:dyDescent="0.2">
      <c r="A2266" s="10">
        <v>40424.3125</v>
      </c>
      <c r="B2266" s="1">
        <v>0.17703655200000057</v>
      </c>
      <c r="C2266" s="1">
        <v>0.23926899999999929</v>
      </c>
      <c r="D2266" s="10">
        <v>40412.895907118058</v>
      </c>
      <c r="E2266" s="1">
        <v>-3.9269999999998362E-2</v>
      </c>
      <c r="G2266" s="1"/>
      <c r="H2266" s="1"/>
      <c r="I2266" s="1"/>
      <c r="J2266" s="2"/>
      <c r="K2266" s="1"/>
      <c r="N2266" s="2"/>
      <c r="O2266" s="1"/>
      <c r="P2266" s="2"/>
      <c r="Q2266" s="1"/>
      <c r="R2266" s="1"/>
      <c r="S2266" s="1"/>
      <c r="T2266" s="2"/>
      <c r="U2266" s="1"/>
      <c r="V2266" s="2"/>
      <c r="W2266" s="1"/>
      <c r="X2266" s="2"/>
      <c r="Y2266" s="1"/>
      <c r="Z2266" s="2"/>
      <c r="AA2266" s="1"/>
      <c r="AB2266" s="2"/>
      <c r="AC2266" s="1"/>
      <c r="AD2266" s="2"/>
      <c r="AE2266" s="1"/>
      <c r="AF2266" s="2"/>
      <c r="AG2266" s="1"/>
    </row>
    <row r="2267" spans="1:33" ht="12.95" customHeight="1" x14ac:dyDescent="0.2">
      <c r="A2267" s="10">
        <v>40424.333333333336</v>
      </c>
      <c r="B2267" s="1">
        <v>0.17569536599999935</v>
      </c>
      <c r="C2267" s="1">
        <v>0.23926899999999929</v>
      </c>
      <c r="D2267" s="10">
        <v>40412.902851562503</v>
      </c>
      <c r="E2267" s="1">
        <v>-4.6199999999998909E-2</v>
      </c>
      <c r="G2267" s="1"/>
      <c r="H2267" s="1"/>
      <c r="I2267" s="1"/>
      <c r="J2267" s="2"/>
      <c r="K2267" s="1"/>
      <c r="N2267" s="2"/>
      <c r="O2267" s="1"/>
      <c r="P2267" s="2"/>
      <c r="Q2267" s="1"/>
      <c r="R2267" s="1"/>
      <c r="S2267" s="1"/>
      <c r="T2267" s="2"/>
      <c r="U2267" s="1"/>
      <c r="V2267" s="2"/>
      <c r="W2267" s="1"/>
      <c r="X2267" s="2"/>
      <c r="Y2267" s="1"/>
      <c r="Z2267" s="2"/>
      <c r="AA2267" s="1"/>
      <c r="AB2267" s="2"/>
      <c r="AC2267" s="1"/>
      <c r="AD2267" s="2"/>
      <c r="AE2267" s="1"/>
      <c r="AF2267" s="2"/>
      <c r="AG2267" s="1"/>
    </row>
    <row r="2268" spans="1:33" ht="12.95" customHeight="1" x14ac:dyDescent="0.2">
      <c r="A2268" s="10">
        <v>40424.354166666672</v>
      </c>
      <c r="B2268" s="1">
        <v>0.17837773799999823</v>
      </c>
      <c r="C2268" s="1">
        <v>0.23926899999999929</v>
      </c>
      <c r="D2268" s="10">
        <v>40412.909796006941</v>
      </c>
      <c r="E2268" s="1">
        <v>-5.0819999999998089E-2</v>
      </c>
      <c r="G2268" s="1"/>
      <c r="H2268" s="1"/>
      <c r="I2268" s="1"/>
      <c r="J2268" s="2"/>
      <c r="K2268" s="1"/>
      <c r="N2268" s="2"/>
      <c r="O2268" s="1"/>
      <c r="P2268" s="2"/>
      <c r="Q2268" s="1"/>
      <c r="R2268" s="1"/>
      <c r="S2268" s="1"/>
      <c r="T2268" s="2"/>
      <c r="U2268" s="1"/>
      <c r="V2268" s="2"/>
      <c r="W2268" s="1"/>
      <c r="X2268" s="2"/>
      <c r="Y2268" s="1"/>
      <c r="Z2268" s="2"/>
      <c r="AA2268" s="1"/>
      <c r="AB2268" s="2"/>
      <c r="AC2268" s="1"/>
      <c r="AD2268" s="2"/>
      <c r="AE2268" s="1"/>
      <c r="AF2268" s="2"/>
      <c r="AG2268" s="1"/>
    </row>
    <row r="2269" spans="1:33" ht="12.95" customHeight="1" x14ac:dyDescent="0.2">
      <c r="A2269" s="10">
        <v>40424.364583333336</v>
      </c>
      <c r="B2269" s="1">
        <v>0.18106011000000066</v>
      </c>
      <c r="C2269" s="1">
        <v>0.24159199999999892</v>
      </c>
      <c r="D2269" s="10">
        <v>40412.916740451386</v>
      </c>
      <c r="E2269" s="1">
        <v>-5.7749999999998636E-2</v>
      </c>
      <c r="G2269" s="1"/>
      <c r="H2269" s="1"/>
      <c r="I2269" s="1"/>
      <c r="J2269" s="2"/>
      <c r="K2269" s="1"/>
      <c r="N2269" s="2"/>
      <c r="O2269" s="1"/>
      <c r="P2269" s="2"/>
      <c r="Q2269" s="1"/>
      <c r="R2269" s="1"/>
      <c r="S2269" s="1"/>
      <c r="T2269" s="2"/>
      <c r="U2269" s="1"/>
      <c r="V2269" s="2"/>
      <c r="W2269" s="1"/>
      <c r="X2269" s="2"/>
      <c r="Y2269" s="1"/>
      <c r="Z2269" s="2"/>
      <c r="AA2269" s="1"/>
      <c r="AB2269" s="2"/>
      <c r="AC2269" s="1"/>
      <c r="AD2269" s="2"/>
      <c r="AE2269" s="1"/>
      <c r="AF2269" s="2"/>
      <c r="AG2269" s="1"/>
    </row>
    <row r="2270" spans="1:33" ht="12.95" customHeight="1" x14ac:dyDescent="0.2">
      <c r="A2270" s="10">
        <v>40424.385416666664</v>
      </c>
      <c r="B2270" s="1">
        <v>0.18374248200000309</v>
      </c>
      <c r="C2270" s="1">
        <v>0.24159199999999892</v>
      </c>
      <c r="D2270" s="10">
        <v>40412.923684895832</v>
      </c>
      <c r="E2270" s="1">
        <v>-6.2369999999997816E-2</v>
      </c>
      <c r="G2270" s="1"/>
      <c r="H2270" s="1"/>
      <c r="I2270" s="1"/>
      <c r="J2270" s="2"/>
      <c r="K2270" s="1"/>
      <c r="N2270" s="2"/>
      <c r="O2270" s="1"/>
      <c r="P2270" s="2"/>
      <c r="Q2270" s="1"/>
      <c r="R2270" s="1"/>
      <c r="S2270" s="1"/>
      <c r="T2270" s="2"/>
      <c r="U2270" s="1"/>
      <c r="V2270" s="2"/>
      <c r="W2270" s="1"/>
      <c r="X2270" s="2"/>
      <c r="Y2270" s="1"/>
      <c r="Z2270" s="2"/>
      <c r="AA2270" s="1"/>
      <c r="AB2270" s="2"/>
      <c r="AC2270" s="1"/>
      <c r="AD2270" s="2"/>
      <c r="AE2270" s="1"/>
      <c r="AF2270" s="2"/>
      <c r="AG2270" s="1"/>
    </row>
    <row r="2271" spans="1:33" ht="12.95" customHeight="1" x14ac:dyDescent="0.2">
      <c r="A2271" s="10">
        <v>40424.395833333336</v>
      </c>
      <c r="B2271" s="1">
        <v>0.18776603999999963</v>
      </c>
      <c r="C2271" s="1">
        <v>0.23462300000000003</v>
      </c>
      <c r="D2271" s="10">
        <v>40412.930629340277</v>
      </c>
      <c r="E2271" s="1">
        <v>-6.4679999999999183E-2</v>
      </c>
      <c r="G2271" s="1"/>
      <c r="H2271" s="1"/>
      <c r="I2271" s="1"/>
      <c r="J2271" s="2"/>
      <c r="K2271" s="1"/>
      <c r="N2271" s="2"/>
      <c r="O2271" s="1"/>
      <c r="P2271" s="2"/>
      <c r="Q2271" s="1"/>
      <c r="R2271" s="1"/>
      <c r="S2271" s="1"/>
      <c r="T2271" s="2"/>
      <c r="U2271" s="1"/>
      <c r="V2271" s="2"/>
      <c r="W2271" s="1"/>
      <c r="X2271" s="2"/>
      <c r="Y2271" s="1"/>
      <c r="Z2271" s="2"/>
      <c r="AA2271" s="1"/>
      <c r="AB2271" s="2"/>
      <c r="AC2271" s="1"/>
      <c r="AD2271" s="2"/>
      <c r="AE2271" s="1"/>
      <c r="AF2271" s="2"/>
      <c r="AG2271" s="1"/>
    </row>
    <row r="2272" spans="1:33" ht="12.95" customHeight="1" x14ac:dyDescent="0.2">
      <c r="A2272" s="10">
        <v>40424.40625</v>
      </c>
      <c r="B2272" s="1">
        <v>0.18776603999999963</v>
      </c>
      <c r="C2272" s="1">
        <v>0.25553000000000026</v>
      </c>
      <c r="D2272" s="10">
        <v>40412.937573784722</v>
      </c>
      <c r="E2272" s="1">
        <v>-6.6989999999996996E-2</v>
      </c>
      <c r="G2272" s="1"/>
      <c r="H2272" s="1"/>
      <c r="I2272" s="1"/>
      <c r="J2272" s="2"/>
      <c r="K2272" s="1"/>
      <c r="N2272" s="2"/>
      <c r="O2272" s="1"/>
      <c r="P2272" s="2"/>
      <c r="Q2272" s="1"/>
      <c r="R2272" s="1"/>
      <c r="S2272" s="1"/>
      <c r="T2272" s="2"/>
      <c r="U2272" s="1"/>
      <c r="V2272" s="2"/>
      <c r="W2272" s="1"/>
      <c r="X2272" s="2"/>
      <c r="Y2272" s="1"/>
      <c r="Z2272" s="2"/>
      <c r="AA2272" s="1"/>
      <c r="AB2272" s="2"/>
      <c r="AC2272" s="1"/>
      <c r="AD2272" s="2"/>
      <c r="AE2272" s="1"/>
      <c r="AF2272" s="2"/>
      <c r="AG2272" s="1"/>
    </row>
    <row r="2273" spans="1:33" ht="12.95" customHeight="1" x14ac:dyDescent="0.2">
      <c r="A2273" s="10">
        <v>40424.416666666664</v>
      </c>
      <c r="B2273" s="1">
        <v>0.18508366800000076</v>
      </c>
      <c r="C2273" s="1">
        <v>0.24159199999999892</v>
      </c>
      <c r="D2273" s="10">
        <v>40412.944518229167</v>
      </c>
      <c r="E2273" s="1">
        <v>-7.1609999999996177E-2</v>
      </c>
      <c r="G2273" s="1"/>
      <c r="H2273" s="1"/>
      <c r="I2273" s="1"/>
      <c r="J2273" s="2"/>
      <c r="K2273" s="1"/>
      <c r="N2273" s="2"/>
      <c r="O2273" s="1"/>
      <c r="P2273" s="2"/>
      <c r="Q2273" s="1"/>
      <c r="R2273" s="1"/>
      <c r="S2273" s="1"/>
      <c r="T2273" s="2"/>
      <c r="U2273" s="1"/>
      <c r="V2273" s="2"/>
      <c r="W2273" s="1"/>
      <c r="X2273" s="2"/>
      <c r="Y2273" s="1"/>
      <c r="Z2273" s="2"/>
      <c r="AA2273" s="1"/>
      <c r="AB2273" s="2"/>
      <c r="AC2273" s="1"/>
      <c r="AD2273" s="2"/>
      <c r="AE2273" s="1"/>
      <c r="AF2273" s="2"/>
      <c r="AG2273" s="1"/>
    </row>
    <row r="2274" spans="1:33" ht="12.95" customHeight="1" x14ac:dyDescent="0.2">
      <c r="A2274" s="10">
        <v>40424.427083333328</v>
      </c>
      <c r="B2274" s="1">
        <v>0.18240129599999833</v>
      </c>
      <c r="C2274" s="1">
        <v>0.23694599999999966</v>
      </c>
      <c r="D2274" s="10">
        <v>40412.951462673613</v>
      </c>
      <c r="E2274" s="1">
        <v>-7.6229999999995357E-2</v>
      </c>
      <c r="G2274" s="1"/>
      <c r="H2274" s="1"/>
      <c r="I2274" s="1"/>
      <c r="J2274" s="2"/>
      <c r="K2274" s="1"/>
      <c r="N2274" s="2"/>
      <c r="O2274" s="1"/>
      <c r="P2274" s="2"/>
      <c r="Q2274" s="1"/>
      <c r="R2274" s="1"/>
      <c r="S2274" s="1"/>
      <c r="T2274" s="2"/>
      <c r="U2274" s="1"/>
      <c r="V2274" s="2"/>
      <c r="W2274" s="1"/>
      <c r="X2274" s="2"/>
      <c r="Y2274" s="1"/>
      <c r="Z2274" s="2"/>
      <c r="AA2274" s="1"/>
      <c r="AB2274" s="2"/>
      <c r="AC2274" s="1"/>
      <c r="AD2274" s="2"/>
      <c r="AE2274" s="1"/>
      <c r="AF2274" s="2"/>
      <c r="AG2274" s="1"/>
    </row>
    <row r="2275" spans="1:33" ht="12.95" customHeight="1" x14ac:dyDescent="0.2">
      <c r="A2275" s="10">
        <v>40424.4375</v>
      </c>
      <c r="B2275" s="1">
        <v>0.17837773799999823</v>
      </c>
      <c r="C2275" s="1">
        <v>0.22997699999999988</v>
      </c>
      <c r="D2275" s="10">
        <v>40412.958407118058</v>
      </c>
      <c r="E2275" s="1">
        <v>-7.8539999999996724E-2</v>
      </c>
      <c r="G2275" s="1"/>
      <c r="H2275" s="1"/>
      <c r="I2275" s="1"/>
      <c r="J2275" s="2"/>
      <c r="K2275" s="1"/>
      <c r="N2275" s="2"/>
      <c r="O2275" s="1"/>
      <c r="P2275" s="2"/>
      <c r="Q2275" s="1"/>
      <c r="R2275" s="1"/>
      <c r="S2275" s="1"/>
      <c r="T2275" s="2"/>
      <c r="U2275" s="1"/>
      <c r="V2275" s="2"/>
      <c r="W2275" s="1"/>
      <c r="X2275" s="2"/>
      <c r="Y2275" s="1"/>
      <c r="Z2275" s="2"/>
      <c r="AA2275" s="1"/>
      <c r="AB2275" s="2"/>
      <c r="AC2275" s="1"/>
      <c r="AD2275" s="2"/>
      <c r="AE2275" s="1"/>
      <c r="AF2275" s="2"/>
      <c r="AG2275" s="1"/>
    </row>
    <row r="2276" spans="1:33" ht="12.95" customHeight="1" x14ac:dyDescent="0.2">
      <c r="A2276" s="10">
        <v>40424.458333333336</v>
      </c>
      <c r="B2276" s="1">
        <v>0.17703655200000057</v>
      </c>
      <c r="C2276" s="1">
        <v>0.22765400000000025</v>
      </c>
      <c r="D2276" s="10">
        <v>40412.965351562503</v>
      </c>
      <c r="E2276" s="1">
        <v>-8.3159999999995904E-2</v>
      </c>
      <c r="G2276" s="1"/>
      <c r="H2276" s="1"/>
      <c r="I2276" s="1"/>
      <c r="J2276" s="2"/>
      <c r="K2276" s="1"/>
      <c r="N2276" s="2"/>
      <c r="O2276" s="1"/>
      <c r="P2276" s="2"/>
      <c r="Q2276" s="1"/>
      <c r="R2276" s="1"/>
      <c r="S2276" s="1"/>
      <c r="T2276" s="2"/>
      <c r="U2276" s="1"/>
      <c r="V2276" s="2"/>
      <c r="W2276" s="1"/>
      <c r="X2276" s="2"/>
      <c r="Y2276" s="1"/>
      <c r="Z2276" s="2"/>
      <c r="AA2276" s="1"/>
      <c r="AB2276" s="2"/>
      <c r="AC2276" s="1"/>
      <c r="AD2276" s="2"/>
      <c r="AE2276" s="1"/>
      <c r="AF2276" s="2"/>
      <c r="AG2276" s="1"/>
    </row>
    <row r="2277" spans="1:33" ht="12.95" customHeight="1" x14ac:dyDescent="0.2">
      <c r="A2277" s="10">
        <v>40424.46875</v>
      </c>
      <c r="B2277" s="1">
        <v>0.17569536599999935</v>
      </c>
      <c r="C2277" s="1">
        <v>0.22300799999999921</v>
      </c>
      <c r="D2277" s="10">
        <v>40412.972296006941</v>
      </c>
      <c r="E2277" s="1">
        <v>-8.546999999999727E-2</v>
      </c>
      <c r="G2277" s="1"/>
      <c r="H2277" s="1"/>
      <c r="I2277" s="1"/>
      <c r="J2277" s="2"/>
      <c r="K2277" s="1"/>
      <c r="N2277" s="2"/>
      <c r="O2277" s="1"/>
      <c r="P2277" s="2"/>
      <c r="Q2277" s="1"/>
      <c r="R2277" s="1"/>
      <c r="S2277" s="1"/>
      <c r="T2277" s="2"/>
      <c r="U2277" s="1"/>
      <c r="V2277" s="2"/>
      <c r="W2277" s="1"/>
      <c r="X2277" s="2"/>
      <c r="Y2277" s="1"/>
      <c r="Z2277" s="2"/>
      <c r="AA2277" s="1"/>
      <c r="AB2277" s="2"/>
      <c r="AC2277" s="1"/>
      <c r="AD2277" s="2"/>
      <c r="AE2277" s="1"/>
      <c r="AF2277" s="2"/>
      <c r="AG2277" s="1"/>
    </row>
    <row r="2278" spans="1:33" ht="12.95" customHeight="1" x14ac:dyDescent="0.2">
      <c r="A2278" s="10">
        <v>40424.479166666672</v>
      </c>
      <c r="B2278" s="1">
        <v>0.16898943600000038</v>
      </c>
      <c r="C2278" s="1">
        <v>0.21836199999999995</v>
      </c>
      <c r="D2278" s="10">
        <v>40412.979240451386</v>
      </c>
      <c r="E2278" s="1">
        <v>-8.7779999999998637E-2</v>
      </c>
      <c r="G2278" s="1"/>
      <c r="H2278" s="1"/>
      <c r="I2278" s="1"/>
      <c r="J2278" s="2"/>
      <c r="K2278" s="1"/>
      <c r="N2278" s="2"/>
      <c r="O2278" s="1"/>
      <c r="P2278" s="2"/>
      <c r="Q2278" s="1"/>
      <c r="R2278" s="1"/>
      <c r="S2278" s="1"/>
      <c r="T2278" s="2"/>
      <c r="U2278" s="1"/>
      <c r="V2278" s="2"/>
      <c r="W2278" s="1"/>
      <c r="X2278" s="2"/>
      <c r="Y2278" s="1"/>
      <c r="Z2278" s="2"/>
      <c r="AA2278" s="1"/>
      <c r="AB2278" s="2"/>
      <c r="AC2278" s="1"/>
      <c r="AD2278" s="2"/>
      <c r="AE2278" s="1"/>
      <c r="AF2278" s="2"/>
      <c r="AG2278" s="1"/>
    </row>
    <row r="2279" spans="1:33" ht="12.95" customHeight="1" x14ac:dyDescent="0.2">
      <c r="A2279" s="10">
        <v>40424.489583333336</v>
      </c>
      <c r="B2279" s="1">
        <v>0.16898943600000038</v>
      </c>
      <c r="C2279" s="1">
        <v>0.21371599999999891</v>
      </c>
      <c r="D2279" s="10">
        <v>40412.986184895832</v>
      </c>
      <c r="E2279" s="1">
        <v>-9.0089999999996451E-2</v>
      </c>
      <c r="G2279" s="1"/>
      <c r="H2279" s="1"/>
      <c r="I2279" s="1"/>
      <c r="J2279" s="2"/>
      <c r="K2279" s="1"/>
      <c r="N2279" s="2"/>
      <c r="O2279" s="1"/>
      <c r="P2279" s="2"/>
      <c r="Q2279" s="1"/>
      <c r="R2279" s="1"/>
      <c r="S2279" s="1"/>
      <c r="T2279" s="2"/>
      <c r="U2279" s="1"/>
      <c r="V2279" s="2"/>
      <c r="W2279" s="1"/>
      <c r="X2279" s="2"/>
      <c r="Y2279" s="1"/>
      <c r="Z2279" s="2"/>
      <c r="AA2279" s="1"/>
      <c r="AB2279" s="2"/>
      <c r="AC2279" s="1"/>
      <c r="AD2279" s="2"/>
      <c r="AE2279" s="1"/>
      <c r="AF2279" s="2"/>
      <c r="AG2279" s="1"/>
    </row>
    <row r="2280" spans="1:33" ht="12.95" customHeight="1" x14ac:dyDescent="0.2">
      <c r="A2280" s="10">
        <v>40424.5</v>
      </c>
      <c r="B2280" s="1">
        <v>0.16094231999999664</v>
      </c>
      <c r="C2280" s="1">
        <v>0.20674700000000001</v>
      </c>
      <c r="D2280" s="10">
        <v>40413.000073784722</v>
      </c>
      <c r="E2280" s="1">
        <v>-9.2399999999997817E-2</v>
      </c>
      <c r="G2280" s="1"/>
      <c r="H2280" s="1"/>
      <c r="I2280" s="1"/>
      <c r="J2280" s="2"/>
      <c r="K2280" s="1"/>
      <c r="N2280" s="2"/>
      <c r="O2280" s="1"/>
      <c r="P2280" s="2"/>
      <c r="Q2280" s="1"/>
      <c r="R2280" s="1"/>
      <c r="S2280" s="1"/>
      <c r="T2280" s="2"/>
      <c r="U2280" s="1"/>
      <c r="V2280" s="2"/>
      <c r="W2280" s="1"/>
      <c r="X2280" s="2"/>
      <c r="Y2280" s="1"/>
      <c r="Z2280" s="2"/>
      <c r="AA2280" s="1"/>
      <c r="AB2280" s="2"/>
      <c r="AC2280" s="1"/>
      <c r="AD2280" s="2"/>
      <c r="AE2280" s="1"/>
      <c r="AF2280" s="2"/>
      <c r="AG2280" s="1"/>
    </row>
    <row r="2281" spans="1:33" ht="12.95" customHeight="1" x14ac:dyDescent="0.2">
      <c r="A2281" s="10">
        <v>40424.510416666664</v>
      </c>
      <c r="B2281" s="1">
        <v>0.15423638999999767</v>
      </c>
      <c r="C2281" s="1">
        <v>0.19977800000000023</v>
      </c>
      <c r="D2281" s="10">
        <v>40413.020907118058</v>
      </c>
      <c r="E2281" s="1">
        <v>-9.2399999999997817E-2</v>
      </c>
      <c r="G2281" s="1"/>
      <c r="H2281" s="1"/>
      <c r="I2281" s="1"/>
      <c r="J2281" s="2"/>
      <c r="K2281" s="1"/>
      <c r="N2281" s="2"/>
      <c r="O2281" s="1"/>
      <c r="P2281" s="2"/>
      <c r="Q2281" s="1"/>
      <c r="R2281" s="1"/>
      <c r="S2281" s="1"/>
      <c r="T2281" s="2"/>
      <c r="U2281" s="1"/>
      <c r="V2281" s="2"/>
      <c r="W2281" s="1"/>
      <c r="X2281" s="2"/>
      <c r="Y2281" s="1"/>
      <c r="Z2281" s="2"/>
      <c r="AA2281" s="1"/>
      <c r="AB2281" s="2"/>
      <c r="AC2281" s="1"/>
      <c r="AD2281" s="2"/>
      <c r="AE2281" s="1"/>
      <c r="AF2281" s="2"/>
      <c r="AG2281" s="1"/>
    </row>
    <row r="2282" spans="1:33" ht="12.95" customHeight="1" x14ac:dyDescent="0.2">
      <c r="A2282" s="10">
        <v>40424.53125</v>
      </c>
      <c r="B2282" s="1">
        <v>0.15155401800000234</v>
      </c>
      <c r="C2282" s="1">
        <v>0.19280899999999956</v>
      </c>
      <c r="D2282" s="10">
        <v>40413.027851562503</v>
      </c>
      <c r="E2282" s="1">
        <v>-9.0089999999996451E-2</v>
      </c>
      <c r="G2282" s="1"/>
      <c r="H2282" s="1"/>
      <c r="I2282" s="1"/>
      <c r="J2282" s="2"/>
      <c r="K2282" s="1"/>
      <c r="N2282" s="2"/>
      <c r="O2282" s="1"/>
      <c r="P2282" s="2"/>
      <c r="Q2282" s="1"/>
      <c r="R2282" s="1"/>
      <c r="S2282" s="1"/>
      <c r="T2282" s="2"/>
      <c r="U2282" s="1"/>
      <c r="V2282" s="2"/>
      <c r="W2282" s="1"/>
      <c r="X2282" s="2"/>
      <c r="Y2282" s="1"/>
      <c r="Z2282" s="2"/>
      <c r="AA2282" s="1"/>
      <c r="AB2282" s="2"/>
      <c r="AC2282" s="1"/>
      <c r="AD2282" s="2"/>
      <c r="AE2282" s="1"/>
      <c r="AF2282" s="2"/>
      <c r="AG2282" s="1"/>
    </row>
    <row r="2283" spans="1:33" ht="12.95" customHeight="1" x14ac:dyDescent="0.2">
      <c r="A2283" s="10">
        <v>40424.541666666664</v>
      </c>
      <c r="B2283" s="1">
        <v>0.15021283199999758</v>
      </c>
      <c r="C2283" s="1">
        <v>0.1881630000000003</v>
      </c>
      <c r="D2283" s="10">
        <v>40413.041740451386</v>
      </c>
      <c r="E2283" s="1">
        <v>-8.7779999999998637E-2</v>
      </c>
      <c r="G2283" s="1"/>
      <c r="H2283" s="1"/>
      <c r="I2283" s="1"/>
      <c r="J2283" s="2"/>
      <c r="K2283" s="1"/>
      <c r="N2283" s="2"/>
      <c r="O2283" s="1"/>
      <c r="P2283" s="2"/>
      <c r="Q2283" s="1"/>
      <c r="R2283" s="1"/>
      <c r="S2283" s="1"/>
      <c r="T2283" s="2"/>
      <c r="U2283" s="1"/>
      <c r="V2283" s="2"/>
      <c r="W2283" s="1"/>
      <c r="X2283" s="2"/>
      <c r="Y2283" s="1"/>
      <c r="Z2283" s="2"/>
      <c r="AA2283" s="1"/>
      <c r="AB2283" s="2"/>
      <c r="AC2283" s="1"/>
      <c r="AD2283" s="2"/>
      <c r="AE2283" s="1"/>
      <c r="AF2283" s="2"/>
      <c r="AG2283" s="1"/>
    </row>
    <row r="2284" spans="1:33" ht="12.95" customHeight="1" x14ac:dyDescent="0.2">
      <c r="A2284" s="10">
        <v>40424.552083333328</v>
      </c>
      <c r="B2284" s="1">
        <v>0.1435069019999986</v>
      </c>
      <c r="C2284" s="1">
        <v>0.18583999999999889</v>
      </c>
      <c r="D2284" s="10">
        <v>40413.048684895832</v>
      </c>
      <c r="E2284" s="1">
        <v>-8.546999999999727E-2</v>
      </c>
      <c r="G2284" s="1"/>
      <c r="H2284" s="1"/>
      <c r="I2284" s="1"/>
      <c r="J2284" s="2"/>
      <c r="K2284" s="1"/>
      <c r="N2284" s="2"/>
      <c r="O2284" s="1"/>
      <c r="P2284" s="2"/>
      <c r="Q2284" s="1"/>
      <c r="R2284" s="1"/>
      <c r="S2284" s="1"/>
      <c r="T2284" s="2"/>
      <c r="U2284" s="1"/>
      <c r="V2284" s="2"/>
      <c r="W2284" s="1"/>
      <c r="X2284" s="2"/>
      <c r="Y2284" s="1"/>
      <c r="Z2284" s="2"/>
      <c r="AA2284" s="1"/>
      <c r="AB2284" s="2"/>
      <c r="AC2284" s="1"/>
      <c r="AD2284" s="2"/>
      <c r="AE2284" s="1"/>
      <c r="AF2284" s="2"/>
      <c r="AG2284" s="1"/>
    </row>
    <row r="2285" spans="1:33" ht="12.95" customHeight="1" x14ac:dyDescent="0.2">
      <c r="A2285" s="10">
        <v>40424.5625</v>
      </c>
      <c r="B2285" s="1">
        <v>0.13814215800000085</v>
      </c>
      <c r="C2285" s="1">
        <v>0.18119399999999963</v>
      </c>
      <c r="D2285" s="10">
        <v>40413.069518229167</v>
      </c>
      <c r="E2285" s="1">
        <v>-8.3159999999995904E-2</v>
      </c>
      <c r="G2285" s="1"/>
      <c r="H2285" s="1"/>
      <c r="I2285" s="1"/>
      <c r="J2285" s="2"/>
      <c r="K2285" s="1"/>
      <c r="N2285" s="2"/>
      <c r="O2285" s="1"/>
      <c r="P2285" s="2"/>
      <c r="Q2285" s="1"/>
      <c r="R2285" s="1"/>
      <c r="S2285" s="1"/>
      <c r="T2285" s="2"/>
      <c r="U2285" s="1"/>
      <c r="V2285" s="2"/>
      <c r="W2285" s="1"/>
      <c r="X2285" s="2"/>
      <c r="Y2285" s="1"/>
      <c r="Z2285" s="2"/>
      <c r="AA2285" s="1"/>
      <c r="AB2285" s="2"/>
      <c r="AC2285" s="1"/>
      <c r="AD2285" s="2"/>
      <c r="AE2285" s="1"/>
      <c r="AF2285" s="2"/>
      <c r="AG2285" s="1"/>
    </row>
    <row r="2286" spans="1:33" ht="12.95" customHeight="1" x14ac:dyDescent="0.2">
      <c r="A2286" s="10">
        <v>40424.572916666664</v>
      </c>
      <c r="B2286" s="1">
        <v>0.13545978600000197</v>
      </c>
      <c r="C2286" s="1">
        <v>0.17654799999999948</v>
      </c>
      <c r="D2286" s="10">
        <v>40413.076462673613</v>
      </c>
      <c r="E2286" s="1">
        <v>-8.084999999999809E-2</v>
      </c>
      <c r="G2286" s="1"/>
      <c r="H2286" s="1"/>
      <c r="I2286" s="1"/>
      <c r="J2286" s="2"/>
      <c r="K2286" s="1"/>
      <c r="N2286" s="2"/>
      <c r="O2286" s="1"/>
      <c r="P2286" s="2"/>
      <c r="Q2286" s="1"/>
      <c r="R2286" s="1"/>
      <c r="S2286" s="1"/>
      <c r="T2286" s="2"/>
      <c r="U2286" s="1"/>
      <c r="V2286" s="2"/>
      <c r="W2286" s="1"/>
      <c r="X2286" s="2"/>
      <c r="Y2286" s="1"/>
      <c r="Z2286" s="2"/>
      <c r="AA2286" s="1"/>
      <c r="AB2286" s="2"/>
      <c r="AC2286" s="1"/>
      <c r="AD2286" s="2"/>
      <c r="AE2286" s="1"/>
      <c r="AF2286" s="2"/>
      <c r="AG2286" s="1"/>
    </row>
    <row r="2287" spans="1:33" ht="12.95" customHeight="1" x14ac:dyDescent="0.2">
      <c r="A2287" s="10">
        <v>40424.583333333336</v>
      </c>
      <c r="B2287" s="1">
        <v>0.13143622800000188</v>
      </c>
      <c r="C2287" s="1">
        <v>0.1695789999999997</v>
      </c>
      <c r="D2287" s="10">
        <v>40413.083407118058</v>
      </c>
      <c r="E2287" s="1">
        <v>-7.8539999999996724E-2</v>
      </c>
      <c r="G2287" s="1"/>
      <c r="H2287" s="1"/>
      <c r="I2287" s="1"/>
      <c r="J2287" s="2"/>
      <c r="K2287" s="1"/>
      <c r="N2287" s="2"/>
      <c r="O2287" s="1"/>
      <c r="P2287" s="2"/>
      <c r="Q2287" s="1"/>
      <c r="R2287" s="1"/>
      <c r="S2287" s="1"/>
      <c r="T2287" s="2"/>
      <c r="U2287" s="1"/>
      <c r="V2287" s="2"/>
      <c r="W2287" s="1"/>
      <c r="X2287" s="2"/>
      <c r="Y2287" s="1"/>
      <c r="Z2287" s="2"/>
      <c r="AA2287" s="1"/>
      <c r="AB2287" s="2"/>
      <c r="AC2287" s="1"/>
      <c r="AD2287" s="2"/>
      <c r="AE2287" s="1"/>
      <c r="AF2287" s="2"/>
      <c r="AG2287" s="1"/>
    </row>
    <row r="2288" spans="1:33" ht="12.95" customHeight="1" x14ac:dyDescent="0.2">
      <c r="A2288" s="10">
        <v>40424.59375</v>
      </c>
      <c r="B2288" s="1">
        <v>0.12741266999999823</v>
      </c>
      <c r="C2288" s="1">
        <v>0.16725599999999918</v>
      </c>
      <c r="D2288" s="10">
        <v>40413.090351562503</v>
      </c>
      <c r="E2288" s="1">
        <v>-7.6229999999995357E-2</v>
      </c>
      <c r="G2288" s="1"/>
      <c r="H2288" s="1"/>
      <c r="I2288" s="1"/>
      <c r="J2288" s="2"/>
      <c r="K2288" s="1"/>
      <c r="N2288" s="2"/>
      <c r="O2288" s="1"/>
      <c r="P2288" s="2"/>
      <c r="Q2288" s="1"/>
      <c r="R2288" s="1"/>
      <c r="S2288" s="1"/>
      <c r="T2288" s="2"/>
      <c r="U2288" s="1"/>
      <c r="V2288" s="2"/>
      <c r="W2288" s="1"/>
      <c r="X2288" s="2"/>
      <c r="Y2288" s="1"/>
      <c r="Z2288" s="2"/>
      <c r="AA2288" s="1"/>
      <c r="AB2288" s="2"/>
      <c r="AC2288" s="1"/>
      <c r="AD2288" s="2"/>
      <c r="AE2288" s="1"/>
      <c r="AF2288" s="2"/>
      <c r="AG2288" s="1"/>
    </row>
    <row r="2289" spans="1:33" ht="12.95" customHeight="1" x14ac:dyDescent="0.2">
      <c r="A2289" s="10">
        <v>40424.604166666672</v>
      </c>
      <c r="B2289" s="1">
        <v>0.12204792599999692</v>
      </c>
      <c r="C2289" s="1">
        <v>0.16028700000000029</v>
      </c>
      <c r="D2289" s="10">
        <v>40413.104240451386</v>
      </c>
      <c r="E2289" s="1">
        <v>-7.3919999999997543E-2</v>
      </c>
      <c r="G2289" s="1"/>
      <c r="H2289" s="1"/>
      <c r="I2289" s="1"/>
      <c r="J2289" s="2"/>
      <c r="K2289" s="1"/>
      <c r="N2289" s="2"/>
      <c r="O2289" s="1"/>
      <c r="P2289" s="2"/>
      <c r="Q2289" s="1"/>
      <c r="R2289" s="1"/>
      <c r="S2289" s="1"/>
      <c r="T2289" s="2"/>
      <c r="U2289" s="1"/>
      <c r="V2289" s="2"/>
      <c r="W2289" s="1"/>
      <c r="X2289" s="2"/>
      <c r="Y2289" s="1"/>
      <c r="Z2289" s="2"/>
      <c r="AA2289" s="1"/>
      <c r="AB2289" s="2"/>
      <c r="AC2289" s="1"/>
      <c r="AD2289" s="2"/>
      <c r="AE2289" s="1"/>
      <c r="AF2289" s="2"/>
      <c r="AG2289" s="1"/>
    </row>
    <row r="2290" spans="1:33" ht="12.95" customHeight="1" x14ac:dyDescent="0.2">
      <c r="A2290" s="10">
        <v>40424.614583333336</v>
      </c>
      <c r="B2290" s="1">
        <v>0.11936555400000159</v>
      </c>
      <c r="C2290" s="1">
        <v>0.15796399999999888</v>
      </c>
      <c r="D2290" s="10">
        <v>40413.118129340277</v>
      </c>
      <c r="E2290" s="1">
        <v>-7.1609999999996177E-2</v>
      </c>
      <c r="G2290" s="1"/>
      <c r="H2290" s="1"/>
      <c r="I2290" s="1"/>
      <c r="J2290" s="2"/>
      <c r="K2290" s="1"/>
      <c r="N2290" s="2"/>
      <c r="O2290" s="1"/>
      <c r="P2290" s="2"/>
      <c r="Q2290" s="1"/>
      <c r="R2290" s="1"/>
      <c r="S2290" s="1"/>
      <c r="T2290" s="2"/>
      <c r="U2290" s="1"/>
      <c r="V2290" s="2"/>
      <c r="W2290" s="1"/>
      <c r="X2290" s="2"/>
      <c r="Y2290" s="1"/>
      <c r="Z2290" s="2"/>
      <c r="AA2290" s="1"/>
      <c r="AB2290" s="2"/>
      <c r="AC2290" s="1"/>
      <c r="AD2290" s="2"/>
      <c r="AE2290" s="1"/>
      <c r="AF2290" s="2"/>
      <c r="AG2290" s="1"/>
    </row>
    <row r="2291" spans="1:33" ht="12.95" customHeight="1" x14ac:dyDescent="0.2">
      <c r="A2291" s="10">
        <v>40424.645833333336</v>
      </c>
      <c r="B2291" s="1">
        <v>0.11802436799999683</v>
      </c>
      <c r="C2291" s="1">
        <v>0.15564099999999925</v>
      </c>
      <c r="D2291" s="10">
        <v>40413.132018229167</v>
      </c>
      <c r="E2291" s="1">
        <v>-7.3919999999997543E-2</v>
      </c>
      <c r="G2291" s="1"/>
      <c r="H2291" s="1"/>
      <c r="I2291" s="1"/>
      <c r="J2291" s="2"/>
      <c r="K2291" s="1"/>
      <c r="N2291" s="2"/>
      <c r="O2291" s="1"/>
      <c r="P2291" s="2"/>
      <c r="Q2291" s="1"/>
      <c r="R2291" s="1"/>
      <c r="S2291" s="1"/>
      <c r="T2291" s="2"/>
      <c r="U2291" s="1"/>
      <c r="V2291" s="2"/>
      <c r="W2291" s="1"/>
      <c r="X2291" s="2"/>
      <c r="Y2291" s="1"/>
      <c r="Z2291" s="2"/>
      <c r="AA2291" s="1"/>
      <c r="AB2291" s="2"/>
      <c r="AC2291" s="1"/>
      <c r="AD2291" s="2"/>
      <c r="AE2291" s="1"/>
      <c r="AF2291" s="2"/>
      <c r="AG2291" s="1"/>
    </row>
    <row r="2292" spans="1:33" ht="12.95" customHeight="1" x14ac:dyDescent="0.2">
      <c r="A2292" s="10">
        <v>40424.65625</v>
      </c>
      <c r="B2292" s="1">
        <v>0.11400081000000029</v>
      </c>
      <c r="C2292" s="1">
        <v>0.15331799999999962</v>
      </c>
      <c r="D2292" s="10">
        <v>40413.138962673613</v>
      </c>
      <c r="E2292" s="1">
        <v>-6.9299999999998363E-2</v>
      </c>
      <c r="G2292" s="1"/>
      <c r="H2292" s="1"/>
      <c r="I2292" s="1"/>
      <c r="J2292" s="2"/>
      <c r="K2292" s="1"/>
      <c r="N2292" s="2"/>
      <c r="O2292" s="1"/>
      <c r="P2292" s="2"/>
      <c r="Q2292" s="1"/>
      <c r="R2292" s="1"/>
      <c r="S2292" s="1"/>
      <c r="T2292" s="2"/>
      <c r="U2292" s="1"/>
      <c r="V2292" s="2"/>
      <c r="W2292" s="1"/>
      <c r="X2292" s="2"/>
      <c r="Y2292" s="1"/>
      <c r="Z2292" s="2"/>
      <c r="AA2292" s="1"/>
      <c r="AB2292" s="2"/>
      <c r="AC2292" s="1"/>
      <c r="AD2292" s="2"/>
      <c r="AE2292" s="1"/>
      <c r="AF2292" s="2"/>
      <c r="AG2292" s="1"/>
    </row>
    <row r="2293" spans="1:33" ht="12.95" customHeight="1" x14ac:dyDescent="0.2">
      <c r="A2293" s="10">
        <v>40424.677083333328</v>
      </c>
      <c r="B2293" s="1">
        <v>0.11131843799999785</v>
      </c>
      <c r="C2293" s="1">
        <v>0.15099499999999999</v>
      </c>
      <c r="D2293" s="10">
        <v>40413.159796006941</v>
      </c>
      <c r="E2293" s="1">
        <v>-6.6989999999996996E-2</v>
      </c>
      <c r="G2293" s="1"/>
      <c r="H2293" s="1"/>
      <c r="I2293" s="1"/>
      <c r="J2293" s="2"/>
      <c r="K2293" s="1"/>
      <c r="N2293" s="2"/>
      <c r="O2293" s="1"/>
      <c r="P2293" s="2"/>
      <c r="Q2293" s="1"/>
      <c r="R2293" s="1"/>
      <c r="S2293" s="1"/>
      <c r="T2293" s="2"/>
      <c r="U2293" s="1"/>
      <c r="V2293" s="2"/>
      <c r="W2293" s="1"/>
      <c r="X2293" s="2"/>
      <c r="Y2293" s="1"/>
      <c r="Z2293" s="2"/>
      <c r="AA2293" s="1"/>
      <c r="AB2293" s="2"/>
      <c r="AC2293" s="1"/>
      <c r="AD2293" s="2"/>
      <c r="AE2293" s="1"/>
      <c r="AF2293" s="2"/>
      <c r="AG2293" s="1"/>
    </row>
    <row r="2294" spans="1:33" ht="12.95" customHeight="1" x14ac:dyDescent="0.2">
      <c r="A2294" s="10">
        <v>40424.6875</v>
      </c>
      <c r="B2294" s="1">
        <v>0.10863606599999898</v>
      </c>
      <c r="C2294" s="1">
        <v>0.14867199999999947</v>
      </c>
      <c r="D2294" s="10">
        <v>40413.180629340277</v>
      </c>
      <c r="E2294" s="1">
        <v>-6.6989999999996996E-2</v>
      </c>
      <c r="G2294" s="1"/>
      <c r="H2294" s="1"/>
      <c r="I2294" s="1"/>
      <c r="J2294" s="2"/>
      <c r="K2294" s="1"/>
      <c r="N2294" s="2"/>
      <c r="O2294" s="1"/>
      <c r="P2294" s="2"/>
      <c r="Q2294" s="1"/>
      <c r="R2294" s="1"/>
      <c r="S2294" s="1"/>
      <c r="T2294" s="2"/>
      <c r="U2294" s="1"/>
      <c r="V2294" s="2"/>
      <c r="W2294" s="1"/>
      <c r="X2294" s="2"/>
      <c r="Y2294" s="1"/>
      <c r="Z2294" s="2"/>
      <c r="AA2294" s="1"/>
      <c r="AB2294" s="2"/>
      <c r="AC2294" s="1"/>
      <c r="AD2294" s="2"/>
      <c r="AE2294" s="1"/>
      <c r="AF2294" s="2"/>
      <c r="AG2294" s="1"/>
    </row>
    <row r="2295" spans="1:33" ht="12.95" customHeight="1" x14ac:dyDescent="0.2">
      <c r="A2295" s="10">
        <v>40424.708333333336</v>
      </c>
      <c r="B2295" s="1">
        <v>0.10863606599999898</v>
      </c>
      <c r="C2295" s="1">
        <v>0.15099499999999999</v>
      </c>
      <c r="D2295" s="10">
        <v>40413.194518229167</v>
      </c>
      <c r="E2295" s="1">
        <v>-6.9299999999998363E-2</v>
      </c>
      <c r="G2295" s="1"/>
      <c r="H2295" s="1"/>
      <c r="I2295" s="1"/>
      <c r="J2295" s="2"/>
      <c r="K2295" s="1"/>
      <c r="N2295" s="2"/>
      <c r="O2295" s="1"/>
      <c r="P2295" s="2"/>
      <c r="Q2295" s="1"/>
      <c r="R2295" s="1"/>
      <c r="S2295" s="1"/>
      <c r="T2295" s="2"/>
      <c r="U2295" s="1"/>
      <c r="V2295" s="2"/>
      <c r="W2295" s="1"/>
      <c r="X2295" s="2"/>
      <c r="Y2295" s="1"/>
      <c r="Z2295" s="2"/>
      <c r="AA2295" s="1"/>
      <c r="AB2295" s="2"/>
      <c r="AC2295" s="1"/>
      <c r="AD2295" s="2"/>
      <c r="AE2295" s="1"/>
      <c r="AF2295" s="2"/>
      <c r="AG2295" s="1"/>
    </row>
    <row r="2296" spans="1:33" ht="12.95" customHeight="1" x14ac:dyDescent="0.2">
      <c r="A2296" s="10">
        <v>40424.729166666672</v>
      </c>
      <c r="B2296" s="1">
        <v>0.10863606599999898</v>
      </c>
      <c r="C2296" s="1">
        <v>0.15099499999999999</v>
      </c>
      <c r="D2296" s="10">
        <v>40413.215351562503</v>
      </c>
      <c r="E2296" s="1">
        <v>-7.1609999999996177E-2</v>
      </c>
      <c r="G2296" s="1"/>
      <c r="H2296" s="1"/>
      <c r="I2296" s="1"/>
      <c r="J2296" s="2"/>
      <c r="K2296" s="1"/>
      <c r="N2296" s="2"/>
      <c r="O2296" s="1"/>
      <c r="P2296" s="2"/>
      <c r="Q2296" s="1"/>
      <c r="R2296" s="1"/>
      <c r="S2296" s="1"/>
      <c r="T2296" s="2"/>
      <c r="U2296" s="1"/>
      <c r="V2296" s="2"/>
      <c r="W2296" s="1"/>
      <c r="X2296" s="2"/>
      <c r="Y2296" s="1"/>
      <c r="Z2296" s="2"/>
      <c r="AA2296" s="1"/>
      <c r="AB2296" s="2"/>
      <c r="AC2296" s="1"/>
      <c r="AD2296" s="2"/>
      <c r="AE2296" s="1"/>
      <c r="AF2296" s="2"/>
      <c r="AG2296" s="1"/>
    </row>
    <row r="2297" spans="1:33" ht="12.95" customHeight="1" x14ac:dyDescent="0.2">
      <c r="A2297" s="10">
        <v>40424.75</v>
      </c>
      <c r="B2297" s="1">
        <v>0.1059536940000001</v>
      </c>
      <c r="C2297" s="1">
        <v>0.14867199999999947</v>
      </c>
      <c r="D2297" s="10">
        <v>40413.222296006941</v>
      </c>
      <c r="E2297" s="1">
        <v>-7.3919999999997543E-2</v>
      </c>
      <c r="G2297" s="1"/>
      <c r="H2297" s="1"/>
      <c r="I2297" s="1"/>
      <c r="J2297" s="2"/>
      <c r="K2297" s="1"/>
      <c r="N2297" s="2"/>
      <c r="O2297" s="1"/>
      <c r="P2297" s="2"/>
      <c r="Q2297" s="1"/>
      <c r="R2297" s="1"/>
      <c r="S2297" s="1"/>
      <c r="T2297" s="2"/>
      <c r="U2297" s="1"/>
      <c r="V2297" s="2"/>
      <c r="W2297" s="1"/>
      <c r="X2297" s="2"/>
      <c r="Y2297" s="1"/>
      <c r="Z2297" s="2"/>
      <c r="AA2297" s="1"/>
      <c r="AB2297" s="2"/>
      <c r="AC2297" s="1"/>
      <c r="AD2297" s="2"/>
      <c r="AE2297" s="1"/>
      <c r="AF2297" s="2"/>
      <c r="AG2297" s="1"/>
    </row>
    <row r="2298" spans="1:33" ht="12.95" customHeight="1" x14ac:dyDescent="0.2">
      <c r="A2298" s="10">
        <v>40424.770833333336</v>
      </c>
      <c r="B2298" s="1">
        <v>0.11131843799999785</v>
      </c>
      <c r="C2298" s="1">
        <v>0.15331799999999962</v>
      </c>
      <c r="D2298" s="10">
        <v>40413.229240451386</v>
      </c>
      <c r="E2298" s="1">
        <v>-7.6229999999995357E-2</v>
      </c>
      <c r="G2298" s="1"/>
      <c r="H2298" s="1"/>
      <c r="I2298" s="1"/>
      <c r="J2298" s="2"/>
      <c r="K2298" s="1"/>
      <c r="N2298" s="2"/>
      <c r="O2298" s="1"/>
      <c r="P2298" s="2"/>
      <c r="Q2298" s="1"/>
      <c r="R2298" s="1"/>
      <c r="S2298" s="1"/>
      <c r="T2298" s="2"/>
      <c r="U2298" s="1"/>
      <c r="V2298" s="2"/>
      <c r="W2298" s="1"/>
      <c r="X2298" s="2"/>
      <c r="Y2298" s="1"/>
      <c r="Z2298" s="2"/>
      <c r="AA2298" s="1"/>
      <c r="AB2298" s="2"/>
      <c r="AC2298" s="1"/>
      <c r="AD2298" s="2"/>
      <c r="AE2298" s="1"/>
      <c r="AF2298" s="2"/>
      <c r="AG2298" s="1"/>
    </row>
    <row r="2299" spans="1:33" ht="12.95" customHeight="1" x14ac:dyDescent="0.2">
      <c r="A2299" s="10">
        <v>40424.78125</v>
      </c>
      <c r="B2299" s="1">
        <v>0.11534199599999795</v>
      </c>
      <c r="C2299" s="1">
        <v>0.15796399999999888</v>
      </c>
      <c r="D2299" s="10">
        <v>40413.236184895832</v>
      </c>
      <c r="E2299" s="1">
        <v>-7.8539999999996724E-2</v>
      </c>
      <c r="G2299" s="1"/>
      <c r="H2299" s="1"/>
      <c r="I2299" s="1"/>
      <c r="J2299" s="2"/>
      <c r="K2299" s="1"/>
      <c r="N2299" s="2"/>
      <c r="O2299" s="1"/>
      <c r="P2299" s="2"/>
      <c r="Q2299" s="1"/>
      <c r="R2299" s="1"/>
      <c r="S2299" s="1"/>
      <c r="T2299" s="2"/>
      <c r="U2299" s="1"/>
      <c r="V2299" s="2"/>
      <c r="W2299" s="1"/>
      <c r="X2299" s="2"/>
      <c r="Y2299" s="1"/>
      <c r="Z2299" s="2"/>
      <c r="AA2299" s="1"/>
      <c r="AB2299" s="2"/>
      <c r="AC2299" s="1"/>
      <c r="AD2299" s="2"/>
      <c r="AE2299" s="1"/>
      <c r="AF2299" s="2"/>
      <c r="AG2299" s="1"/>
    </row>
    <row r="2300" spans="1:33" ht="12.95" customHeight="1" x14ac:dyDescent="0.2">
      <c r="A2300" s="10">
        <v>40424.791666666664</v>
      </c>
      <c r="B2300" s="1">
        <v>0.12070673999999926</v>
      </c>
      <c r="C2300" s="1">
        <v>0.16260999999999992</v>
      </c>
      <c r="D2300" s="10">
        <v>40413.243129340277</v>
      </c>
      <c r="E2300" s="1">
        <v>-8.084999999999809E-2</v>
      </c>
      <c r="G2300" s="1"/>
      <c r="H2300" s="1"/>
      <c r="I2300" s="1"/>
      <c r="J2300" s="2"/>
      <c r="K2300" s="1"/>
      <c r="N2300" s="2"/>
      <c r="O2300" s="1"/>
      <c r="P2300" s="2"/>
      <c r="Q2300" s="1"/>
      <c r="R2300" s="1"/>
      <c r="S2300" s="1"/>
      <c r="T2300" s="2"/>
      <c r="U2300" s="1"/>
      <c r="V2300" s="2"/>
      <c r="W2300" s="1"/>
      <c r="X2300" s="2"/>
      <c r="Y2300" s="1"/>
      <c r="Z2300" s="2"/>
      <c r="AA2300" s="1"/>
      <c r="AB2300" s="2"/>
      <c r="AC2300" s="1"/>
      <c r="AD2300" s="2"/>
      <c r="AE2300" s="1"/>
      <c r="AF2300" s="2"/>
      <c r="AG2300" s="1"/>
    </row>
    <row r="2301" spans="1:33" ht="12.95" customHeight="1" x14ac:dyDescent="0.2">
      <c r="A2301" s="10">
        <v>40424.802083333328</v>
      </c>
      <c r="B2301" s="1">
        <v>0.12741266999999823</v>
      </c>
      <c r="C2301" s="1">
        <v>0.16725599999999918</v>
      </c>
      <c r="D2301" s="10">
        <v>40413.250073784722</v>
      </c>
      <c r="E2301" s="1">
        <v>-8.546999999999727E-2</v>
      </c>
      <c r="G2301" s="1"/>
      <c r="H2301" s="1"/>
      <c r="I2301" s="1"/>
      <c r="J2301" s="2"/>
      <c r="K2301" s="1"/>
      <c r="N2301" s="2"/>
      <c r="O2301" s="1"/>
      <c r="P2301" s="2"/>
      <c r="Q2301" s="1"/>
      <c r="R2301" s="1"/>
      <c r="S2301" s="1"/>
      <c r="T2301" s="2"/>
      <c r="U2301" s="1"/>
      <c r="V2301" s="2"/>
      <c r="W2301" s="1"/>
      <c r="X2301" s="2"/>
      <c r="Y2301" s="1"/>
      <c r="Z2301" s="2"/>
      <c r="AA2301" s="1"/>
      <c r="AB2301" s="2"/>
      <c r="AC2301" s="1"/>
      <c r="AD2301" s="2"/>
      <c r="AE2301" s="1"/>
      <c r="AF2301" s="2"/>
      <c r="AG2301" s="1"/>
    </row>
    <row r="2302" spans="1:33" ht="12.95" customHeight="1" x14ac:dyDescent="0.2">
      <c r="A2302" s="10">
        <v>40424.8125</v>
      </c>
      <c r="B2302" s="1">
        <v>0.128753856000003</v>
      </c>
      <c r="C2302" s="1">
        <v>0.17422499999999985</v>
      </c>
      <c r="D2302" s="10">
        <v>40413.257018229167</v>
      </c>
      <c r="E2302" s="1">
        <v>-8.7779999999998637E-2</v>
      </c>
      <c r="G2302" s="1"/>
      <c r="H2302" s="1"/>
      <c r="I2302" s="1"/>
      <c r="J2302" s="2"/>
      <c r="K2302" s="1"/>
      <c r="N2302" s="2"/>
      <c r="O2302" s="1"/>
      <c r="P2302" s="2"/>
      <c r="Q2302" s="1"/>
      <c r="R2302" s="1"/>
      <c r="S2302" s="1"/>
      <c r="T2302" s="2"/>
      <c r="U2302" s="1"/>
      <c r="V2302" s="2"/>
      <c r="W2302" s="1"/>
      <c r="X2302" s="2"/>
      <c r="Y2302" s="1"/>
      <c r="Z2302" s="2"/>
      <c r="AA2302" s="1"/>
      <c r="AB2302" s="2"/>
      <c r="AC2302" s="1"/>
      <c r="AD2302" s="2"/>
      <c r="AE2302" s="1"/>
      <c r="AF2302" s="2"/>
      <c r="AG2302" s="1"/>
    </row>
    <row r="2303" spans="1:33" ht="12.95" customHeight="1" x14ac:dyDescent="0.2">
      <c r="A2303" s="10">
        <v>40424.822916666664</v>
      </c>
      <c r="B2303" s="1">
        <v>0.13277741399999954</v>
      </c>
      <c r="C2303" s="1">
        <v>0.17654799999999948</v>
      </c>
      <c r="D2303" s="10">
        <v>40413.263962673613</v>
      </c>
      <c r="E2303" s="1">
        <v>-9.2399999999997817E-2</v>
      </c>
      <c r="G2303" s="1"/>
      <c r="H2303" s="1"/>
      <c r="I2303" s="1"/>
      <c r="J2303" s="2"/>
      <c r="K2303" s="1"/>
      <c r="N2303" s="2"/>
      <c r="O2303" s="1"/>
      <c r="P2303" s="2"/>
      <c r="Q2303" s="1"/>
      <c r="R2303" s="1"/>
      <c r="S2303" s="1"/>
      <c r="T2303" s="2"/>
      <c r="U2303" s="1"/>
      <c r="V2303" s="2"/>
      <c r="W2303" s="1"/>
      <c r="X2303" s="2"/>
      <c r="Y2303" s="1"/>
      <c r="Z2303" s="2"/>
      <c r="AA2303" s="1"/>
      <c r="AB2303" s="2"/>
      <c r="AC2303" s="1"/>
      <c r="AD2303" s="2"/>
      <c r="AE2303" s="1"/>
      <c r="AF2303" s="2"/>
      <c r="AG2303" s="1"/>
    </row>
    <row r="2304" spans="1:33" ht="12.95" customHeight="1" x14ac:dyDescent="0.2">
      <c r="A2304" s="10">
        <v>40424.833333333336</v>
      </c>
      <c r="B2304" s="1">
        <v>0.13680097199999963</v>
      </c>
      <c r="C2304" s="1">
        <v>0.178871</v>
      </c>
      <c r="D2304" s="10">
        <v>40413.270907118058</v>
      </c>
      <c r="E2304" s="1">
        <v>-9.9329999999994811E-2</v>
      </c>
      <c r="G2304" s="1"/>
      <c r="H2304" s="1"/>
      <c r="I2304" s="1"/>
      <c r="J2304" s="2"/>
      <c r="K2304" s="1"/>
      <c r="N2304" s="2"/>
      <c r="O2304" s="1"/>
      <c r="P2304" s="2"/>
      <c r="Q2304" s="1"/>
      <c r="R2304" s="1"/>
      <c r="S2304" s="1"/>
      <c r="T2304" s="2"/>
      <c r="U2304" s="1"/>
      <c r="V2304" s="2"/>
      <c r="W2304" s="1"/>
      <c r="X2304" s="2"/>
      <c r="Y2304" s="1"/>
      <c r="Z2304" s="2"/>
      <c r="AA2304" s="1"/>
      <c r="AB2304" s="2"/>
      <c r="AC2304" s="1"/>
      <c r="AD2304" s="2"/>
      <c r="AE2304" s="1"/>
      <c r="AF2304" s="2"/>
      <c r="AG2304" s="1"/>
    </row>
    <row r="2305" spans="1:33" ht="12.95" customHeight="1" x14ac:dyDescent="0.2">
      <c r="A2305" s="10">
        <v>40424.84375</v>
      </c>
      <c r="B2305" s="1">
        <v>0.13948334399999851</v>
      </c>
      <c r="C2305" s="1">
        <v>0.18119399999999963</v>
      </c>
      <c r="D2305" s="10">
        <v>40413.273453414353</v>
      </c>
      <c r="E2305" s="1">
        <v>-0.10163999999999973</v>
      </c>
      <c r="G2305" s="1"/>
      <c r="H2305" s="1"/>
      <c r="I2305" s="1"/>
      <c r="J2305" s="2"/>
      <c r="K2305" s="1"/>
      <c r="N2305" s="2"/>
      <c r="O2305" s="1"/>
      <c r="P2305" s="2"/>
      <c r="Q2305" s="1"/>
      <c r="R2305" s="1"/>
      <c r="S2305" s="1"/>
      <c r="T2305" s="2"/>
      <c r="U2305" s="1"/>
      <c r="V2305" s="2"/>
      <c r="W2305" s="1"/>
      <c r="X2305" s="2"/>
      <c r="Y2305" s="1"/>
      <c r="Z2305" s="2"/>
      <c r="AA2305" s="1"/>
      <c r="AB2305" s="2"/>
      <c r="AC2305" s="1"/>
      <c r="AD2305" s="2"/>
      <c r="AE2305" s="1"/>
      <c r="AF2305" s="2"/>
      <c r="AG2305" s="1"/>
    </row>
    <row r="2306" spans="1:33" ht="12.95" customHeight="1" x14ac:dyDescent="0.2">
      <c r="A2306" s="10">
        <v>40424.864583333336</v>
      </c>
      <c r="B2306" s="1">
        <v>0.13948334399999851</v>
      </c>
      <c r="C2306" s="1">
        <v>0.18351699999999926</v>
      </c>
      <c r="D2306" s="10">
        <v>40413.277851562503</v>
      </c>
      <c r="E2306" s="1">
        <v>-0.10394999999999754</v>
      </c>
      <c r="G2306" s="1"/>
      <c r="H2306" s="1"/>
      <c r="I2306" s="1"/>
      <c r="J2306" s="2"/>
      <c r="K2306" s="1"/>
      <c r="N2306" s="2"/>
      <c r="O2306" s="1"/>
      <c r="P2306" s="2"/>
      <c r="Q2306" s="1"/>
      <c r="R2306" s="1"/>
      <c r="S2306" s="1"/>
      <c r="T2306" s="2"/>
      <c r="U2306" s="1"/>
      <c r="V2306" s="2"/>
      <c r="W2306" s="1"/>
      <c r="X2306" s="2"/>
      <c r="Y2306" s="1"/>
      <c r="Z2306" s="2"/>
      <c r="AA2306" s="1"/>
      <c r="AB2306" s="2"/>
      <c r="AC2306" s="1"/>
      <c r="AD2306" s="2"/>
      <c r="AE2306" s="1"/>
      <c r="AF2306" s="2"/>
      <c r="AG2306" s="1"/>
    </row>
    <row r="2307" spans="1:33" ht="12.95" customHeight="1" x14ac:dyDescent="0.2">
      <c r="A2307" s="10">
        <v>40424.885416666664</v>
      </c>
      <c r="B2307" s="1">
        <v>0.13680097199999963</v>
      </c>
      <c r="C2307" s="1">
        <v>0.18119399999999963</v>
      </c>
      <c r="D2307" s="10">
        <v>40413.284796006941</v>
      </c>
      <c r="E2307" s="1">
        <v>-0.10856999999999672</v>
      </c>
      <c r="G2307" s="1"/>
      <c r="H2307" s="1"/>
      <c r="I2307" s="1"/>
      <c r="J2307" s="2"/>
      <c r="K2307" s="1"/>
      <c r="N2307" s="2"/>
      <c r="O2307" s="1"/>
      <c r="P2307" s="2"/>
      <c r="Q2307" s="1"/>
      <c r="R2307" s="1"/>
      <c r="S2307" s="1"/>
      <c r="T2307" s="2"/>
      <c r="U2307" s="1"/>
      <c r="V2307" s="2"/>
      <c r="W2307" s="1"/>
      <c r="X2307" s="2"/>
      <c r="Y2307" s="1"/>
      <c r="Z2307" s="2"/>
      <c r="AA2307" s="1"/>
      <c r="AB2307" s="2"/>
      <c r="AC2307" s="1"/>
      <c r="AD2307" s="2"/>
      <c r="AE2307" s="1"/>
      <c r="AF2307" s="2"/>
      <c r="AG2307" s="1"/>
    </row>
    <row r="2308" spans="1:33" ht="12.95" customHeight="1" x14ac:dyDescent="0.2">
      <c r="A2308" s="10">
        <v>40424.90625</v>
      </c>
      <c r="B2308" s="1">
        <v>0.13680097199999963</v>
      </c>
      <c r="C2308" s="1">
        <v>0.18119399999999963</v>
      </c>
      <c r="D2308" s="10">
        <v>40413.291740451386</v>
      </c>
      <c r="E2308" s="1">
        <v>-0.11549999999999727</v>
      </c>
      <c r="G2308" s="1"/>
      <c r="H2308" s="1"/>
      <c r="I2308" s="1"/>
      <c r="J2308" s="2"/>
      <c r="K2308" s="1"/>
      <c r="N2308" s="2"/>
      <c r="O2308" s="1"/>
      <c r="P2308" s="2"/>
      <c r="Q2308" s="1"/>
      <c r="R2308" s="1"/>
      <c r="S2308" s="1"/>
      <c r="T2308" s="2"/>
      <c r="U2308" s="1"/>
      <c r="V2308" s="2"/>
      <c r="W2308" s="1"/>
      <c r="X2308" s="2"/>
      <c r="Y2308" s="1"/>
      <c r="Z2308" s="2"/>
      <c r="AA2308" s="1"/>
      <c r="AB2308" s="2"/>
      <c r="AC2308" s="1"/>
      <c r="AD2308" s="2"/>
      <c r="AE2308" s="1"/>
      <c r="AF2308" s="2"/>
      <c r="AG2308" s="1"/>
    </row>
    <row r="2309" spans="1:33" ht="12.95" customHeight="1" x14ac:dyDescent="0.2">
      <c r="A2309" s="10">
        <v>40424.9375</v>
      </c>
      <c r="B2309" s="1">
        <v>0.13680097199999963</v>
      </c>
      <c r="C2309" s="1">
        <v>0.178871</v>
      </c>
      <c r="D2309" s="10">
        <v>40413.298684895832</v>
      </c>
      <c r="E2309" s="1">
        <v>-0.12127499999999714</v>
      </c>
      <c r="G2309" s="1"/>
      <c r="H2309" s="1"/>
      <c r="I2309" s="1"/>
      <c r="J2309" s="2"/>
      <c r="K2309" s="1"/>
      <c r="N2309" s="2"/>
      <c r="O2309" s="1"/>
      <c r="P2309" s="2"/>
      <c r="Q2309" s="1"/>
      <c r="R2309" s="1"/>
      <c r="S2309" s="1"/>
      <c r="T2309" s="2"/>
      <c r="U2309" s="1"/>
      <c r="V2309" s="2"/>
      <c r="W2309" s="1"/>
      <c r="X2309" s="2"/>
      <c r="Y2309" s="1"/>
      <c r="Z2309" s="2"/>
      <c r="AA2309" s="1"/>
      <c r="AB2309" s="2"/>
      <c r="AC2309" s="1"/>
      <c r="AD2309" s="2"/>
      <c r="AE2309" s="1"/>
      <c r="AF2309" s="2"/>
      <c r="AG2309" s="1"/>
    </row>
    <row r="2310" spans="1:33" ht="12.95" customHeight="1" x14ac:dyDescent="0.2">
      <c r="A2310" s="10">
        <v>40424.958333333336</v>
      </c>
      <c r="B2310" s="1">
        <v>0.1341185999999972</v>
      </c>
      <c r="C2310" s="1">
        <v>0.17654799999999948</v>
      </c>
      <c r="D2310" s="10">
        <v>40413.305629340277</v>
      </c>
      <c r="E2310" s="1">
        <v>-0.127049999999997</v>
      </c>
      <c r="G2310" s="1"/>
      <c r="H2310" s="1"/>
      <c r="I2310" s="1"/>
      <c r="J2310" s="2"/>
      <c r="K2310" s="1"/>
      <c r="N2310" s="2"/>
      <c r="O2310" s="1"/>
      <c r="P2310" s="2"/>
      <c r="Q2310" s="1"/>
      <c r="R2310" s="1"/>
      <c r="S2310" s="1"/>
      <c r="T2310" s="2"/>
      <c r="U2310" s="1"/>
      <c r="V2310" s="2"/>
      <c r="W2310" s="1"/>
      <c r="X2310" s="2"/>
      <c r="Y2310" s="1"/>
      <c r="Z2310" s="2"/>
      <c r="AA2310" s="1"/>
      <c r="AB2310" s="2"/>
      <c r="AC2310" s="1"/>
      <c r="AD2310" s="2"/>
      <c r="AE2310" s="1"/>
      <c r="AF2310" s="2"/>
      <c r="AG2310" s="1"/>
    </row>
    <row r="2311" spans="1:33" ht="12.95" customHeight="1" x14ac:dyDescent="0.2">
      <c r="A2311" s="10">
        <v>40424.979166666672</v>
      </c>
      <c r="B2311" s="1">
        <v>0.13277741399999954</v>
      </c>
      <c r="C2311" s="1">
        <v>0.17190200000000022</v>
      </c>
      <c r="D2311" s="10">
        <v>40413.312573784722</v>
      </c>
      <c r="E2311" s="1">
        <v>-0.13282499999999686</v>
      </c>
      <c r="G2311" s="1"/>
      <c r="H2311" s="1"/>
      <c r="I2311" s="1"/>
      <c r="J2311" s="2"/>
      <c r="K2311" s="1"/>
      <c r="N2311" s="2"/>
      <c r="O2311" s="1"/>
      <c r="P2311" s="2"/>
      <c r="Q2311" s="1"/>
      <c r="R2311" s="1"/>
      <c r="S2311" s="1"/>
      <c r="T2311" s="2"/>
      <c r="U2311" s="1"/>
      <c r="V2311" s="2"/>
      <c r="W2311" s="1"/>
      <c r="X2311" s="2"/>
      <c r="Y2311" s="1"/>
      <c r="Z2311" s="2"/>
      <c r="AA2311" s="1"/>
      <c r="AB2311" s="2"/>
      <c r="AC2311" s="1"/>
      <c r="AD2311" s="2"/>
      <c r="AE2311" s="1"/>
      <c r="AF2311" s="2"/>
      <c r="AG2311" s="1"/>
    </row>
    <row r="2312" spans="1:33" ht="12.95" customHeight="1" x14ac:dyDescent="0.2">
      <c r="A2312" s="10">
        <v>40425</v>
      </c>
      <c r="B2312" s="1">
        <v>0.12741266999999823</v>
      </c>
      <c r="C2312" s="1">
        <v>0.16725599999999918</v>
      </c>
      <c r="D2312" s="10">
        <v>40413.319518229167</v>
      </c>
      <c r="E2312" s="1">
        <v>-0.13929299999999856</v>
      </c>
      <c r="G2312" s="1"/>
      <c r="H2312" s="1"/>
      <c r="I2312" s="1"/>
      <c r="J2312" s="2"/>
      <c r="K2312" s="1"/>
      <c r="N2312" s="2"/>
      <c r="O2312" s="1"/>
      <c r="P2312" s="2"/>
      <c r="Q2312" s="1"/>
      <c r="R2312" s="1"/>
      <c r="S2312" s="1"/>
      <c r="T2312" s="2"/>
      <c r="U2312" s="1"/>
      <c r="V2312" s="2"/>
      <c r="W2312" s="1"/>
      <c r="X2312" s="2"/>
      <c r="Y2312" s="1"/>
      <c r="Z2312" s="2"/>
      <c r="AA2312" s="1"/>
      <c r="AB2312" s="2"/>
      <c r="AC2312" s="1"/>
      <c r="AD2312" s="2"/>
      <c r="AE2312" s="1"/>
      <c r="AF2312" s="2"/>
      <c r="AG2312" s="1"/>
    </row>
    <row r="2313" spans="1:33" ht="12.95" customHeight="1" x14ac:dyDescent="0.2">
      <c r="A2313" s="10">
        <v>40425.010416666664</v>
      </c>
      <c r="B2313" s="1">
        <v>0.12204792599999692</v>
      </c>
      <c r="C2313" s="1">
        <v>0.16493299999999955</v>
      </c>
      <c r="D2313" s="10">
        <v>40413.326462673613</v>
      </c>
      <c r="E2313" s="1">
        <v>-0.14599199999999968</v>
      </c>
      <c r="G2313" s="1"/>
      <c r="H2313" s="1"/>
      <c r="I2313" s="1"/>
      <c r="J2313" s="2"/>
      <c r="K2313" s="1"/>
      <c r="N2313" s="2"/>
      <c r="O2313" s="1"/>
      <c r="P2313" s="2"/>
      <c r="Q2313" s="1"/>
      <c r="R2313" s="1"/>
      <c r="S2313" s="1"/>
      <c r="T2313" s="2"/>
      <c r="U2313" s="1"/>
      <c r="V2313" s="2"/>
      <c r="W2313" s="1"/>
      <c r="X2313" s="2"/>
      <c r="Y2313" s="1"/>
      <c r="Z2313" s="2"/>
      <c r="AA2313" s="1"/>
      <c r="AB2313" s="2"/>
      <c r="AC2313" s="1"/>
      <c r="AD2313" s="2"/>
      <c r="AE2313" s="1"/>
      <c r="AF2313" s="2"/>
      <c r="AG2313" s="1"/>
    </row>
    <row r="2314" spans="1:33" ht="12.95" customHeight="1" x14ac:dyDescent="0.2">
      <c r="A2314" s="10">
        <v>40425.03125</v>
      </c>
      <c r="B2314" s="1">
        <v>0.12204792599999692</v>
      </c>
      <c r="C2314" s="1">
        <v>0.16260999999999992</v>
      </c>
      <c r="D2314" s="10">
        <v>40413.333407118058</v>
      </c>
      <c r="E2314" s="1">
        <v>-0.15245999999999427</v>
      </c>
      <c r="G2314" s="1"/>
      <c r="H2314" s="1"/>
      <c r="I2314" s="1"/>
      <c r="J2314" s="2"/>
      <c r="K2314" s="1"/>
      <c r="N2314" s="2"/>
      <c r="O2314" s="1"/>
      <c r="P2314" s="2"/>
      <c r="Q2314" s="1"/>
      <c r="R2314" s="1"/>
      <c r="S2314" s="1"/>
      <c r="T2314" s="2"/>
      <c r="U2314" s="1"/>
      <c r="V2314" s="2"/>
      <c r="W2314" s="1"/>
      <c r="X2314" s="2"/>
      <c r="Y2314" s="1"/>
      <c r="Z2314" s="2"/>
      <c r="AA2314" s="1"/>
      <c r="AB2314" s="2"/>
      <c r="AC2314" s="1"/>
      <c r="AD2314" s="2"/>
      <c r="AE2314" s="1"/>
      <c r="AF2314" s="2"/>
      <c r="AG2314" s="1"/>
    </row>
    <row r="2315" spans="1:33" ht="12.95" customHeight="1" x14ac:dyDescent="0.2">
      <c r="A2315" s="10">
        <v>40425.041666666664</v>
      </c>
      <c r="B2315" s="1">
        <v>0.11936555400000159</v>
      </c>
      <c r="C2315" s="1">
        <v>0.16028700000000029</v>
      </c>
      <c r="D2315" s="10">
        <v>40413.340351562503</v>
      </c>
      <c r="E2315" s="1">
        <v>-0.157079999999997</v>
      </c>
      <c r="G2315" s="1"/>
      <c r="H2315" s="1"/>
      <c r="I2315" s="1"/>
      <c r="J2315" s="2"/>
      <c r="K2315" s="1"/>
      <c r="N2315" s="2"/>
      <c r="O2315" s="1"/>
      <c r="P2315" s="2"/>
      <c r="Q2315" s="1"/>
      <c r="R2315" s="1"/>
      <c r="S2315" s="1"/>
      <c r="T2315" s="2"/>
      <c r="U2315" s="1"/>
      <c r="V2315" s="2"/>
      <c r="W2315" s="1"/>
      <c r="X2315" s="2"/>
      <c r="Y2315" s="1"/>
      <c r="Z2315" s="2"/>
      <c r="AA2315" s="1"/>
      <c r="AB2315" s="2"/>
      <c r="AC2315" s="1"/>
      <c r="AD2315" s="2"/>
      <c r="AE2315" s="1"/>
      <c r="AF2315" s="2"/>
      <c r="AG2315" s="1"/>
    </row>
    <row r="2316" spans="1:33" ht="12.95" customHeight="1" x14ac:dyDescent="0.2">
      <c r="A2316" s="10">
        <v>40425.0625</v>
      </c>
      <c r="B2316" s="1">
        <v>0.11802436799999683</v>
      </c>
      <c r="C2316" s="1">
        <v>0.15796399999999888</v>
      </c>
      <c r="D2316" s="10">
        <v>40413.347296006941</v>
      </c>
      <c r="E2316" s="1">
        <v>-0.16193099999999916</v>
      </c>
      <c r="G2316" s="1"/>
      <c r="H2316" s="1"/>
      <c r="I2316" s="1"/>
      <c r="J2316" s="2"/>
      <c r="K2316" s="1"/>
      <c r="N2316" s="2"/>
      <c r="O2316" s="1"/>
      <c r="P2316" s="2"/>
      <c r="Q2316" s="1"/>
      <c r="R2316" s="1"/>
      <c r="S2316" s="1"/>
      <c r="T2316" s="2"/>
      <c r="U2316" s="1"/>
      <c r="V2316" s="2"/>
      <c r="W2316" s="1"/>
      <c r="X2316" s="2"/>
      <c r="Y2316" s="1"/>
      <c r="Z2316" s="2"/>
      <c r="AA2316" s="1"/>
      <c r="AB2316" s="2"/>
      <c r="AC2316" s="1"/>
      <c r="AD2316" s="2"/>
      <c r="AE2316" s="1"/>
      <c r="AF2316" s="2"/>
      <c r="AG2316" s="1"/>
    </row>
    <row r="2317" spans="1:33" ht="12.95" customHeight="1" x14ac:dyDescent="0.2">
      <c r="A2317" s="10">
        <v>40425.083333333336</v>
      </c>
      <c r="B2317" s="1">
        <v>0.11534199599999795</v>
      </c>
      <c r="C2317" s="1">
        <v>0.15796399999999888</v>
      </c>
      <c r="D2317" s="10">
        <v>40413.354240451386</v>
      </c>
      <c r="E2317" s="1">
        <v>-0.16562699999999708</v>
      </c>
      <c r="G2317" s="1"/>
      <c r="H2317" s="1"/>
      <c r="I2317" s="1"/>
      <c r="J2317" s="2"/>
      <c r="K2317" s="1"/>
      <c r="N2317" s="2"/>
      <c r="O2317" s="1"/>
      <c r="P2317" s="2"/>
      <c r="Q2317" s="1"/>
      <c r="R2317" s="1"/>
      <c r="S2317" s="1"/>
      <c r="T2317" s="2"/>
      <c r="U2317" s="1"/>
      <c r="V2317" s="2"/>
      <c r="W2317" s="1"/>
      <c r="X2317" s="2"/>
      <c r="Y2317" s="1"/>
      <c r="Z2317" s="2"/>
      <c r="AA2317" s="1"/>
      <c r="AB2317" s="2"/>
      <c r="AC2317" s="1"/>
      <c r="AD2317" s="2"/>
      <c r="AE2317" s="1"/>
      <c r="AF2317" s="2"/>
      <c r="AG2317" s="1"/>
    </row>
    <row r="2318" spans="1:33" ht="12.95" customHeight="1" x14ac:dyDescent="0.2">
      <c r="A2318" s="10">
        <v>40425.104166666672</v>
      </c>
      <c r="B2318" s="1">
        <v>0.11265962400000262</v>
      </c>
      <c r="C2318" s="1">
        <v>0.15796399999999888</v>
      </c>
      <c r="D2318" s="10">
        <v>40413.361184895832</v>
      </c>
      <c r="E2318" s="1">
        <v>-0.17278799999999706</v>
      </c>
      <c r="G2318" s="1"/>
      <c r="H2318" s="1"/>
      <c r="I2318" s="1"/>
      <c r="J2318" s="2"/>
      <c r="K2318" s="1"/>
      <c r="N2318" s="2"/>
      <c r="O2318" s="1"/>
      <c r="P2318" s="2"/>
      <c r="Q2318" s="1"/>
      <c r="R2318" s="1"/>
      <c r="S2318" s="1"/>
      <c r="T2318" s="2"/>
      <c r="U2318" s="1"/>
      <c r="V2318" s="2"/>
      <c r="W2318" s="1"/>
      <c r="X2318" s="2"/>
      <c r="Y2318" s="1"/>
      <c r="Z2318" s="2"/>
      <c r="AA2318" s="1"/>
      <c r="AB2318" s="2"/>
      <c r="AC2318" s="1"/>
      <c r="AD2318" s="2"/>
      <c r="AE2318" s="1"/>
      <c r="AF2318" s="2"/>
      <c r="AG2318" s="1"/>
    </row>
    <row r="2319" spans="1:33" ht="12.95" customHeight="1" x14ac:dyDescent="0.2">
      <c r="A2319" s="10">
        <v>40425.135416666664</v>
      </c>
      <c r="B2319" s="1">
        <v>0.10863606599999898</v>
      </c>
      <c r="C2319" s="1">
        <v>0.15564099999999925</v>
      </c>
      <c r="D2319" s="10">
        <v>40413.368129340277</v>
      </c>
      <c r="E2319" s="1">
        <v>-0.17602199999999968</v>
      </c>
      <c r="G2319" s="1"/>
      <c r="H2319" s="1"/>
      <c r="I2319" s="1"/>
      <c r="J2319" s="2"/>
      <c r="K2319" s="1"/>
      <c r="N2319" s="2"/>
      <c r="O2319" s="1"/>
      <c r="P2319" s="2"/>
      <c r="Q2319" s="1"/>
      <c r="R2319" s="1"/>
      <c r="S2319" s="1"/>
      <c r="T2319" s="2"/>
      <c r="U2319" s="1"/>
      <c r="V2319" s="2"/>
      <c r="W2319" s="1"/>
      <c r="X2319" s="2"/>
      <c r="Y2319" s="1"/>
      <c r="Z2319" s="2"/>
      <c r="AA2319" s="1"/>
      <c r="AB2319" s="2"/>
      <c r="AC2319" s="1"/>
      <c r="AD2319" s="2"/>
      <c r="AE2319" s="1"/>
      <c r="AF2319" s="2"/>
      <c r="AG2319" s="1"/>
    </row>
    <row r="2320" spans="1:33" ht="12.95" customHeight="1" x14ac:dyDescent="0.2">
      <c r="A2320" s="10">
        <v>40425.145833333336</v>
      </c>
      <c r="B2320" s="1">
        <v>0.10461250799999888</v>
      </c>
      <c r="C2320" s="1">
        <v>0.15564099999999925</v>
      </c>
      <c r="D2320" s="10">
        <v>40413.375073784722</v>
      </c>
      <c r="E2320" s="1">
        <v>-0.18110399999999771</v>
      </c>
      <c r="G2320" s="1"/>
      <c r="H2320" s="1"/>
      <c r="I2320" s="1"/>
      <c r="J2320" s="2"/>
      <c r="K2320" s="1"/>
      <c r="N2320" s="2"/>
      <c r="O2320" s="1"/>
      <c r="P2320" s="2"/>
      <c r="Q2320" s="1"/>
      <c r="R2320" s="1"/>
      <c r="S2320" s="1"/>
      <c r="T2320" s="2"/>
      <c r="U2320" s="1"/>
      <c r="V2320" s="2"/>
      <c r="W2320" s="1"/>
      <c r="X2320" s="2"/>
      <c r="Y2320" s="1"/>
      <c r="Z2320" s="2"/>
      <c r="AA2320" s="1"/>
      <c r="AB2320" s="2"/>
      <c r="AC2320" s="1"/>
      <c r="AD2320" s="2"/>
      <c r="AE2320" s="1"/>
      <c r="AF2320" s="2"/>
      <c r="AG2320" s="1"/>
    </row>
    <row r="2321" spans="1:33" ht="12.95" customHeight="1" x14ac:dyDescent="0.2">
      <c r="A2321" s="10">
        <v>40425.15625</v>
      </c>
      <c r="B2321" s="1">
        <v>9.7906577999999911E-2</v>
      </c>
      <c r="C2321" s="1">
        <v>0.15099499999999999</v>
      </c>
      <c r="D2321" s="10">
        <v>40413.382018229167</v>
      </c>
      <c r="E2321" s="1">
        <v>-0.18687899999999757</v>
      </c>
      <c r="G2321" s="1"/>
      <c r="H2321" s="1"/>
      <c r="I2321" s="1"/>
      <c r="J2321" s="2"/>
      <c r="K2321" s="1"/>
      <c r="N2321" s="2"/>
      <c r="O2321" s="1"/>
      <c r="P2321" s="2"/>
      <c r="Q2321" s="1"/>
      <c r="R2321" s="1"/>
      <c r="S2321" s="1"/>
      <c r="T2321" s="2"/>
      <c r="U2321" s="1"/>
      <c r="V2321" s="2"/>
      <c r="W2321" s="1"/>
      <c r="X2321" s="2"/>
      <c r="Y2321" s="1"/>
      <c r="Z2321" s="2"/>
      <c r="AA2321" s="1"/>
      <c r="AB2321" s="2"/>
      <c r="AC2321" s="1"/>
      <c r="AD2321" s="2"/>
      <c r="AE2321" s="1"/>
      <c r="AF2321" s="2"/>
      <c r="AG2321" s="1"/>
    </row>
    <row r="2322" spans="1:33" ht="12.95" customHeight="1" x14ac:dyDescent="0.2">
      <c r="A2322" s="10">
        <v>40425.1875</v>
      </c>
      <c r="B2322" s="1">
        <v>9.6565392000002248E-2</v>
      </c>
      <c r="C2322" s="1">
        <v>0.15564099999999925</v>
      </c>
      <c r="D2322" s="10">
        <v>40413.388962673613</v>
      </c>
      <c r="E2322" s="1">
        <v>-0.1910369999999979</v>
      </c>
      <c r="G2322" s="1"/>
      <c r="H2322" s="1"/>
      <c r="I2322" s="1"/>
      <c r="J2322" s="2"/>
      <c r="K2322" s="1"/>
      <c r="N2322" s="2"/>
      <c r="O2322" s="1"/>
      <c r="P2322" s="2"/>
      <c r="Q2322" s="1"/>
      <c r="R2322" s="1"/>
      <c r="S2322" s="1"/>
      <c r="T2322" s="2"/>
      <c r="U2322" s="1"/>
      <c r="V2322" s="2"/>
      <c r="W2322" s="1"/>
      <c r="X2322" s="2"/>
      <c r="Y2322" s="1"/>
      <c r="Z2322" s="2"/>
      <c r="AA2322" s="1"/>
      <c r="AB2322" s="2"/>
      <c r="AC2322" s="1"/>
      <c r="AD2322" s="2"/>
      <c r="AE2322" s="1"/>
      <c r="AF2322" s="2"/>
      <c r="AG2322" s="1"/>
    </row>
    <row r="2323" spans="1:33" ht="12.95" customHeight="1" x14ac:dyDescent="0.2">
      <c r="A2323" s="10">
        <v>40425.197916666664</v>
      </c>
      <c r="B2323" s="1">
        <v>0.10058894999999879</v>
      </c>
      <c r="C2323" s="1">
        <v>0.15796399999999888</v>
      </c>
      <c r="D2323" s="10">
        <v>40413.390814525461</v>
      </c>
      <c r="E2323" s="1">
        <v>-0.19403999999999755</v>
      </c>
      <c r="G2323" s="1"/>
      <c r="H2323" s="1"/>
      <c r="I2323" s="1"/>
      <c r="J2323" s="2"/>
      <c r="K2323" s="1"/>
      <c r="N2323" s="2"/>
      <c r="O2323" s="1"/>
      <c r="P2323" s="2"/>
      <c r="Q2323" s="1"/>
      <c r="R2323" s="1"/>
      <c r="S2323" s="1"/>
      <c r="T2323" s="2"/>
      <c r="U2323" s="1"/>
      <c r="V2323" s="2"/>
      <c r="W2323" s="1"/>
      <c r="X2323" s="2"/>
      <c r="Y2323" s="1"/>
      <c r="Z2323" s="2"/>
      <c r="AA2323" s="1"/>
      <c r="AB2323" s="2"/>
      <c r="AC2323" s="1"/>
      <c r="AD2323" s="2"/>
      <c r="AE2323" s="1"/>
      <c r="AF2323" s="2"/>
      <c r="AG2323" s="1"/>
    </row>
    <row r="2324" spans="1:33" ht="12.95" customHeight="1" x14ac:dyDescent="0.2">
      <c r="A2324" s="10">
        <v>40425.208333333336</v>
      </c>
      <c r="B2324" s="1">
        <v>0.10327132200000122</v>
      </c>
      <c r="C2324" s="1">
        <v>0.16493299999999955</v>
      </c>
      <c r="D2324" s="10">
        <v>40413.402851562503</v>
      </c>
      <c r="E2324" s="1">
        <v>-0.20143199999999695</v>
      </c>
      <c r="G2324" s="1"/>
      <c r="H2324" s="1"/>
      <c r="I2324" s="1"/>
      <c r="J2324" s="2"/>
      <c r="K2324" s="1"/>
      <c r="N2324" s="2"/>
      <c r="O2324" s="1"/>
      <c r="P2324" s="2"/>
      <c r="Q2324" s="1"/>
      <c r="R2324" s="1"/>
      <c r="S2324" s="1"/>
      <c r="T2324" s="2"/>
      <c r="U2324" s="1"/>
      <c r="V2324" s="2"/>
      <c r="W2324" s="1"/>
      <c r="X2324" s="2"/>
      <c r="Y2324" s="1"/>
      <c r="Z2324" s="2"/>
      <c r="AA2324" s="1"/>
      <c r="AB2324" s="2"/>
      <c r="AC2324" s="1"/>
      <c r="AD2324" s="2"/>
      <c r="AE2324" s="1"/>
      <c r="AF2324" s="2"/>
      <c r="AG2324" s="1"/>
    </row>
    <row r="2325" spans="1:33" ht="12.95" customHeight="1" x14ac:dyDescent="0.2">
      <c r="A2325" s="10">
        <v>40425.229166666672</v>
      </c>
      <c r="B2325" s="1">
        <v>0.10729488000000131</v>
      </c>
      <c r="C2325" s="1">
        <v>0.1695789999999997</v>
      </c>
      <c r="D2325" s="10">
        <v>40413.409796006941</v>
      </c>
      <c r="E2325" s="1">
        <v>-0.20628299999999911</v>
      </c>
      <c r="G2325" s="1"/>
      <c r="H2325" s="1"/>
      <c r="I2325" s="1"/>
      <c r="J2325" s="2"/>
      <c r="K2325" s="1"/>
      <c r="N2325" s="2"/>
      <c r="O2325" s="1"/>
      <c r="P2325" s="2"/>
      <c r="Q2325" s="1"/>
      <c r="R2325" s="1"/>
      <c r="S2325" s="1"/>
      <c r="T2325" s="2"/>
      <c r="U2325" s="1"/>
      <c r="V2325" s="2"/>
      <c r="W2325" s="1"/>
      <c r="X2325" s="2"/>
      <c r="Y2325" s="1"/>
      <c r="Z2325" s="2"/>
      <c r="AA2325" s="1"/>
      <c r="AB2325" s="2"/>
      <c r="AC2325" s="1"/>
      <c r="AD2325" s="2"/>
      <c r="AE2325" s="1"/>
      <c r="AF2325" s="2"/>
      <c r="AG2325" s="1"/>
    </row>
    <row r="2326" spans="1:33" ht="12.95" customHeight="1" x14ac:dyDescent="0.2">
      <c r="A2326" s="10">
        <v>40425.239583333336</v>
      </c>
      <c r="B2326" s="1">
        <v>0.10863606599999898</v>
      </c>
      <c r="C2326" s="1">
        <v>0.17422499999999985</v>
      </c>
      <c r="D2326" s="10">
        <v>40413.416740451386</v>
      </c>
      <c r="E2326" s="1">
        <v>-0.21136499999999714</v>
      </c>
      <c r="G2326" s="1"/>
      <c r="H2326" s="1"/>
      <c r="I2326" s="1"/>
      <c r="J2326" s="2"/>
      <c r="K2326" s="1"/>
      <c r="N2326" s="2"/>
      <c r="O2326" s="1"/>
      <c r="P2326" s="2"/>
      <c r="Q2326" s="1"/>
      <c r="R2326" s="1"/>
      <c r="S2326" s="1"/>
      <c r="T2326" s="2"/>
      <c r="U2326" s="1"/>
      <c r="V2326" s="2"/>
      <c r="W2326" s="1"/>
      <c r="X2326" s="2"/>
      <c r="Y2326" s="1"/>
      <c r="Z2326" s="2"/>
      <c r="AA2326" s="1"/>
      <c r="AB2326" s="2"/>
      <c r="AC2326" s="1"/>
      <c r="AD2326" s="2"/>
      <c r="AE2326" s="1"/>
      <c r="AF2326" s="2"/>
      <c r="AG2326" s="1"/>
    </row>
    <row r="2327" spans="1:33" ht="12.95" customHeight="1" x14ac:dyDescent="0.2">
      <c r="A2327" s="10">
        <v>40425.25</v>
      </c>
      <c r="B2327" s="1">
        <v>0.11400081000000029</v>
      </c>
      <c r="C2327" s="1">
        <v>0.17654799999999948</v>
      </c>
      <c r="D2327" s="10">
        <v>40413.423684895832</v>
      </c>
      <c r="E2327" s="1">
        <v>-0.21459899999999976</v>
      </c>
      <c r="G2327" s="1"/>
      <c r="H2327" s="1"/>
      <c r="I2327" s="1"/>
      <c r="J2327" s="2"/>
      <c r="K2327" s="1"/>
      <c r="N2327" s="2"/>
      <c r="O2327" s="1"/>
      <c r="P2327" s="2"/>
      <c r="Q2327" s="1"/>
      <c r="R2327" s="1"/>
      <c r="S2327" s="1"/>
      <c r="T2327" s="2"/>
      <c r="U2327" s="1"/>
      <c r="V2327" s="2"/>
      <c r="W2327" s="1"/>
      <c r="X2327" s="2"/>
      <c r="Y2327" s="1"/>
      <c r="Z2327" s="2"/>
      <c r="AA2327" s="1"/>
      <c r="AB2327" s="2"/>
      <c r="AC2327" s="1"/>
      <c r="AD2327" s="2"/>
      <c r="AE2327" s="1"/>
      <c r="AF2327" s="2"/>
      <c r="AG2327" s="1"/>
    </row>
    <row r="2328" spans="1:33" ht="12.95" customHeight="1" x14ac:dyDescent="0.2">
      <c r="A2328" s="10">
        <v>40425.260416666664</v>
      </c>
      <c r="B2328" s="1">
        <v>0.11668318199999916</v>
      </c>
      <c r="C2328" s="1">
        <v>0.18119399999999963</v>
      </c>
      <c r="D2328" s="10">
        <v>40413.430629340277</v>
      </c>
      <c r="E2328" s="1">
        <v>-0.2206049999999955</v>
      </c>
      <c r="G2328" s="1"/>
      <c r="H2328" s="1"/>
      <c r="I2328" s="1"/>
      <c r="J2328" s="2"/>
      <c r="K2328" s="1"/>
      <c r="N2328" s="2"/>
      <c r="O2328" s="1"/>
      <c r="P2328" s="2"/>
      <c r="Q2328" s="1"/>
      <c r="R2328" s="1"/>
      <c r="S2328" s="1"/>
      <c r="T2328" s="2"/>
      <c r="U2328" s="1"/>
      <c r="V2328" s="2"/>
      <c r="W2328" s="1"/>
      <c r="X2328" s="2"/>
      <c r="Y2328" s="1"/>
      <c r="Z2328" s="2"/>
      <c r="AA2328" s="1"/>
      <c r="AB2328" s="2"/>
      <c r="AC2328" s="1"/>
      <c r="AD2328" s="2"/>
      <c r="AE2328" s="1"/>
      <c r="AF2328" s="2"/>
      <c r="AG2328" s="1"/>
    </row>
    <row r="2329" spans="1:33" ht="12.95" customHeight="1" x14ac:dyDescent="0.2">
      <c r="A2329" s="10">
        <v>40425.270833333336</v>
      </c>
      <c r="B2329" s="1">
        <v>0.11936555400000159</v>
      </c>
      <c r="C2329" s="1">
        <v>0.18351699999999926</v>
      </c>
      <c r="D2329" s="10">
        <v>40413.444518229167</v>
      </c>
      <c r="E2329" s="1">
        <v>-0.22684199999999777</v>
      </c>
      <c r="G2329" s="1"/>
      <c r="H2329" s="1"/>
      <c r="I2329" s="1"/>
      <c r="J2329" s="2"/>
      <c r="K2329" s="1"/>
      <c r="N2329" s="2"/>
      <c r="O2329" s="1"/>
      <c r="P2329" s="2"/>
      <c r="Q2329" s="1"/>
      <c r="R2329" s="1"/>
      <c r="S2329" s="1"/>
      <c r="T2329" s="2"/>
      <c r="U2329" s="1"/>
      <c r="V2329" s="2"/>
      <c r="W2329" s="1"/>
      <c r="X2329" s="2"/>
      <c r="Y2329" s="1"/>
      <c r="Z2329" s="2"/>
      <c r="AA2329" s="1"/>
      <c r="AB2329" s="2"/>
      <c r="AC2329" s="1"/>
      <c r="AD2329" s="2"/>
      <c r="AE2329" s="1"/>
      <c r="AF2329" s="2"/>
      <c r="AG2329" s="1"/>
    </row>
    <row r="2330" spans="1:33" ht="12.95" customHeight="1" x14ac:dyDescent="0.2">
      <c r="A2330" s="10">
        <v>40425.28125</v>
      </c>
      <c r="B2330" s="1">
        <v>0.11668318199999916</v>
      </c>
      <c r="C2330" s="1">
        <v>0.18351699999999926</v>
      </c>
      <c r="D2330" s="10">
        <v>40413.458407118058</v>
      </c>
      <c r="E2330" s="1">
        <v>-0.23192399999999935</v>
      </c>
      <c r="G2330" s="1"/>
      <c r="H2330" s="1"/>
      <c r="I2330" s="1"/>
      <c r="J2330" s="2"/>
      <c r="K2330" s="1"/>
      <c r="N2330" s="2"/>
      <c r="O2330" s="1"/>
      <c r="P2330" s="2"/>
      <c r="Q2330" s="1"/>
      <c r="R2330" s="1"/>
      <c r="S2330" s="1"/>
      <c r="T2330" s="2"/>
      <c r="U2330" s="1"/>
      <c r="V2330" s="2"/>
      <c r="W2330" s="1"/>
      <c r="X2330" s="2"/>
      <c r="Y2330" s="1"/>
      <c r="Z2330" s="2"/>
      <c r="AA2330" s="1"/>
      <c r="AB2330" s="2"/>
      <c r="AC2330" s="1"/>
      <c r="AD2330" s="2"/>
      <c r="AE2330" s="1"/>
      <c r="AF2330" s="2"/>
      <c r="AG2330" s="1"/>
    </row>
    <row r="2331" spans="1:33" ht="12.95" customHeight="1" x14ac:dyDescent="0.2">
      <c r="A2331" s="10">
        <v>40425.291666666664</v>
      </c>
      <c r="B2331" s="1">
        <v>0.12070673999999926</v>
      </c>
      <c r="C2331" s="1">
        <v>0.18583999999999889</v>
      </c>
      <c r="D2331" s="10">
        <v>40413.472296006941</v>
      </c>
      <c r="E2331" s="1">
        <v>-0.2353889999999943</v>
      </c>
      <c r="G2331" s="1"/>
      <c r="H2331" s="1"/>
      <c r="I2331" s="1"/>
      <c r="J2331" s="2"/>
      <c r="K2331" s="1"/>
      <c r="N2331" s="2"/>
      <c r="O2331" s="1"/>
      <c r="P2331" s="2"/>
      <c r="Q2331" s="1"/>
      <c r="R2331" s="1"/>
      <c r="S2331" s="1"/>
      <c r="T2331" s="2"/>
      <c r="U2331" s="1"/>
      <c r="V2331" s="2"/>
      <c r="W2331" s="1"/>
      <c r="X2331" s="2"/>
      <c r="Y2331" s="1"/>
      <c r="Z2331" s="2"/>
      <c r="AA2331" s="1"/>
      <c r="AB2331" s="2"/>
      <c r="AC2331" s="1"/>
      <c r="AD2331" s="2"/>
      <c r="AE2331" s="1"/>
      <c r="AF2331" s="2"/>
      <c r="AG2331" s="1"/>
    </row>
    <row r="2332" spans="1:33" ht="12.95" customHeight="1" x14ac:dyDescent="0.2">
      <c r="A2332" s="10">
        <v>40425.3125</v>
      </c>
      <c r="B2332" s="1">
        <v>0.11936555400000159</v>
      </c>
      <c r="C2332" s="1">
        <v>0.1881630000000003</v>
      </c>
      <c r="D2332" s="10">
        <v>40413.493129340277</v>
      </c>
      <c r="E2332" s="1">
        <v>-0.23700599999999739</v>
      </c>
      <c r="G2332" s="1"/>
      <c r="H2332" s="1"/>
      <c r="I2332" s="1"/>
      <c r="J2332" s="2"/>
      <c r="K2332" s="1"/>
      <c r="N2332" s="2"/>
      <c r="O2332" s="1"/>
      <c r="P2332" s="2"/>
      <c r="Q2332" s="1"/>
      <c r="R2332" s="1"/>
      <c r="S2332" s="1"/>
      <c r="T2332" s="2"/>
      <c r="U2332" s="1"/>
      <c r="V2332" s="2"/>
      <c r="W2332" s="1"/>
      <c r="X2332" s="2"/>
      <c r="Y2332" s="1"/>
      <c r="Z2332" s="2"/>
      <c r="AA2332" s="1"/>
      <c r="AB2332" s="2"/>
      <c r="AC2332" s="1"/>
      <c r="AD2332" s="2"/>
      <c r="AE2332" s="1"/>
      <c r="AF2332" s="2"/>
      <c r="AG2332" s="1"/>
    </row>
    <row r="2333" spans="1:33" ht="12.95" customHeight="1" x14ac:dyDescent="0.2">
      <c r="A2333" s="10">
        <v>40425.333333333336</v>
      </c>
      <c r="B2333" s="1">
        <v>0.12070673999999926</v>
      </c>
      <c r="C2333" s="1">
        <v>0.1881630000000003</v>
      </c>
      <c r="D2333" s="10">
        <v>40413.507018229167</v>
      </c>
      <c r="E2333" s="1">
        <v>-0.23423399999999717</v>
      </c>
      <c r="G2333" s="1"/>
      <c r="H2333" s="1"/>
      <c r="I2333" s="1"/>
      <c r="J2333" s="2"/>
      <c r="K2333" s="1"/>
      <c r="N2333" s="2"/>
      <c r="O2333" s="1"/>
      <c r="P2333" s="2"/>
      <c r="Q2333" s="1"/>
      <c r="R2333" s="1"/>
      <c r="S2333" s="1"/>
      <c r="T2333" s="2"/>
      <c r="U2333" s="1"/>
      <c r="V2333" s="2"/>
      <c r="W2333" s="1"/>
      <c r="X2333" s="2"/>
      <c r="Y2333" s="1"/>
      <c r="Z2333" s="2"/>
      <c r="AA2333" s="1"/>
      <c r="AB2333" s="2"/>
      <c r="AC2333" s="1"/>
      <c r="AD2333" s="2"/>
      <c r="AE2333" s="1"/>
      <c r="AF2333" s="2"/>
      <c r="AG2333" s="1"/>
    </row>
    <row r="2334" spans="1:33" ht="12.95" customHeight="1" x14ac:dyDescent="0.2">
      <c r="A2334" s="10">
        <v>40425.354166666672</v>
      </c>
      <c r="B2334" s="1">
        <v>0.11802436799999683</v>
      </c>
      <c r="C2334" s="1">
        <v>0.18583999999999889</v>
      </c>
      <c r="D2334" s="10">
        <v>40413.520907118058</v>
      </c>
      <c r="E2334" s="1">
        <v>-0.23053799999999924</v>
      </c>
      <c r="G2334" s="1"/>
      <c r="H2334" s="1"/>
      <c r="I2334" s="1"/>
      <c r="J2334" s="2"/>
      <c r="K2334" s="1"/>
      <c r="N2334" s="2"/>
      <c r="O2334" s="1"/>
      <c r="P2334" s="2"/>
      <c r="Q2334" s="1"/>
      <c r="R2334" s="1"/>
      <c r="S2334" s="1"/>
      <c r="T2334" s="2"/>
      <c r="U2334" s="1"/>
      <c r="V2334" s="2"/>
      <c r="W2334" s="1"/>
      <c r="X2334" s="2"/>
      <c r="Y2334" s="1"/>
      <c r="Z2334" s="2"/>
      <c r="AA2334" s="1"/>
      <c r="AB2334" s="2"/>
      <c r="AC2334" s="1"/>
      <c r="AD2334" s="2"/>
      <c r="AE2334" s="1"/>
      <c r="AF2334" s="2"/>
      <c r="AG2334" s="1"/>
    </row>
    <row r="2335" spans="1:33" ht="12.95" customHeight="1" x14ac:dyDescent="0.2">
      <c r="A2335" s="10">
        <v>40425.385416666664</v>
      </c>
      <c r="B2335" s="1">
        <v>0.11936555400000159</v>
      </c>
      <c r="C2335" s="1">
        <v>0.18583999999999889</v>
      </c>
      <c r="D2335" s="10">
        <v>40413.527851562503</v>
      </c>
      <c r="E2335" s="1">
        <v>-0.22822799999999432</v>
      </c>
      <c r="G2335" s="1"/>
      <c r="H2335" s="1"/>
      <c r="I2335" s="1"/>
      <c r="J2335" s="2"/>
      <c r="K2335" s="1"/>
      <c r="N2335" s="2"/>
      <c r="O2335" s="1"/>
      <c r="P2335" s="2"/>
      <c r="Q2335" s="1"/>
      <c r="R2335" s="1"/>
      <c r="S2335" s="1"/>
      <c r="T2335" s="2"/>
      <c r="U2335" s="1"/>
      <c r="V2335" s="2"/>
      <c r="W2335" s="1"/>
      <c r="X2335" s="2"/>
      <c r="Y2335" s="1"/>
      <c r="Z2335" s="2"/>
      <c r="AA2335" s="1"/>
      <c r="AB2335" s="2"/>
      <c r="AC2335" s="1"/>
      <c r="AD2335" s="2"/>
      <c r="AE2335" s="1"/>
      <c r="AF2335" s="2"/>
      <c r="AG2335" s="1"/>
    </row>
    <row r="2336" spans="1:33" ht="12.95" customHeight="1" x14ac:dyDescent="0.2">
      <c r="A2336" s="10">
        <v>40425.40625</v>
      </c>
      <c r="B2336" s="1">
        <v>0.11802436799999683</v>
      </c>
      <c r="C2336" s="1">
        <v>0.18351699999999926</v>
      </c>
      <c r="D2336" s="10">
        <v>40413.534796006941</v>
      </c>
      <c r="E2336" s="1">
        <v>-0.22476299999999583</v>
      </c>
      <c r="G2336" s="1"/>
      <c r="H2336" s="1"/>
      <c r="I2336" s="1"/>
      <c r="J2336" s="2"/>
      <c r="K2336" s="1"/>
      <c r="N2336" s="2"/>
      <c r="O2336" s="1"/>
      <c r="P2336" s="2"/>
      <c r="Q2336" s="1"/>
      <c r="R2336" s="1"/>
      <c r="S2336" s="1"/>
      <c r="T2336" s="2"/>
      <c r="U2336" s="1"/>
      <c r="V2336" s="2"/>
      <c r="W2336" s="1"/>
      <c r="X2336" s="2"/>
      <c r="Y2336" s="1"/>
      <c r="Z2336" s="2"/>
      <c r="AA2336" s="1"/>
      <c r="AB2336" s="2"/>
      <c r="AC2336" s="1"/>
      <c r="AD2336" s="2"/>
      <c r="AE2336" s="1"/>
      <c r="AF2336" s="2"/>
      <c r="AG2336" s="1"/>
    </row>
    <row r="2337" spans="1:33" ht="12.95" customHeight="1" x14ac:dyDescent="0.2">
      <c r="A2337" s="10">
        <v>40425.416666666664</v>
      </c>
      <c r="B2337" s="1">
        <v>0.12070673999999926</v>
      </c>
      <c r="C2337" s="1">
        <v>0.18119399999999963</v>
      </c>
      <c r="D2337" s="10">
        <v>40413.541740451386</v>
      </c>
      <c r="E2337" s="1">
        <v>-0.22222199999999859</v>
      </c>
      <c r="G2337" s="1"/>
      <c r="H2337" s="1"/>
      <c r="I2337" s="1"/>
      <c r="J2337" s="2"/>
      <c r="K2337" s="1"/>
      <c r="N2337" s="2"/>
      <c r="O2337" s="1"/>
      <c r="P2337" s="2"/>
      <c r="Q2337" s="1"/>
      <c r="R2337" s="1"/>
      <c r="S2337" s="1"/>
      <c r="T2337" s="2"/>
      <c r="U2337" s="1"/>
      <c r="V2337" s="2"/>
      <c r="W2337" s="1"/>
      <c r="X2337" s="2"/>
      <c r="Y2337" s="1"/>
      <c r="Z2337" s="2"/>
      <c r="AA2337" s="1"/>
      <c r="AB2337" s="2"/>
      <c r="AC2337" s="1"/>
      <c r="AD2337" s="2"/>
      <c r="AE2337" s="1"/>
      <c r="AF2337" s="2"/>
      <c r="AG2337" s="1"/>
    </row>
    <row r="2338" spans="1:33" ht="12.95" customHeight="1" x14ac:dyDescent="0.2">
      <c r="A2338" s="10">
        <v>40425.4375</v>
      </c>
      <c r="B2338" s="1">
        <v>0.11400081000000029</v>
      </c>
      <c r="C2338" s="1">
        <v>0.17422499999999985</v>
      </c>
      <c r="D2338" s="10">
        <v>40413.548684895832</v>
      </c>
      <c r="E2338" s="1">
        <v>-0.21875699999999654</v>
      </c>
      <c r="G2338" s="1"/>
      <c r="H2338" s="1"/>
      <c r="I2338" s="1"/>
      <c r="J2338" s="2"/>
      <c r="K2338" s="1"/>
      <c r="N2338" s="2"/>
      <c r="O2338" s="1"/>
      <c r="P2338" s="2"/>
      <c r="Q2338" s="1"/>
      <c r="R2338" s="1"/>
      <c r="S2338" s="1"/>
      <c r="T2338" s="2"/>
      <c r="U2338" s="1"/>
      <c r="V2338" s="2"/>
      <c r="W2338" s="1"/>
      <c r="X2338" s="2"/>
      <c r="Y2338" s="1"/>
      <c r="Z2338" s="2"/>
      <c r="AA2338" s="1"/>
      <c r="AB2338" s="2"/>
      <c r="AC2338" s="1"/>
      <c r="AD2338" s="2"/>
      <c r="AE2338" s="1"/>
      <c r="AF2338" s="2"/>
      <c r="AG2338" s="1"/>
    </row>
    <row r="2339" spans="1:33" ht="12.95" customHeight="1" x14ac:dyDescent="0.2">
      <c r="A2339" s="10">
        <v>40425.447916666664</v>
      </c>
      <c r="B2339" s="1">
        <v>0.10997725200000019</v>
      </c>
      <c r="C2339" s="1">
        <v>0.16725599999999918</v>
      </c>
      <c r="D2339" s="10">
        <v>40413.555629340277</v>
      </c>
      <c r="E2339" s="1">
        <v>-0.21275099999999725</v>
      </c>
      <c r="G2339" s="1"/>
      <c r="H2339" s="1"/>
      <c r="I2339" s="1"/>
      <c r="J2339" s="2"/>
      <c r="K2339" s="1"/>
      <c r="N2339" s="2"/>
      <c r="O2339" s="1"/>
      <c r="P2339" s="2"/>
      <c r="Q2339" s="1"/>
      <c r="R2339" s="1"/>
      <c r="S2339" s="1"/>
      <c r="T2339" s="2"/>
      <c r="U2339" s="1"/>
      <c r="V2339" s="2"/>
      <c r="W2339" s="1"/>
      <c r="X2339" s="2"/>
      <c r="Y2339" s="1"/>
      <c r="Z2339" s="2"/>
      <c r="AA2339" s="1"/>
      <c r="AB2339" s="2"/>
      <c r="AC2339" s="1"/>
      <c r="AD2339" s="2"/>
      <c r="AE2339" s="1"/>
      <c r="AF2339" s="2"/>
      <c r="AG2339" s="1"/>
    </row>
    <row r="2340" spans="1:33" ht="12.95" customHeight="1" x14ac:dyDescent="0.2">
      <c r="A2340" s="10">
        <v>40425.458333333336</v>
      </c>
      <c r="B2340" s="1">
        <v>0.10327132200000122</v>
      </c>
      <c r="C2340" s="1">
        <v>0.16028700000000029</v>
      </c>
      <c r="D2340" s="10">
        <v>40413.562573784722</v>
      </c>
      <c r="E2340" s="1">
        <v>-0.2097479999999976</v>
      </c>
      <c r="G2340" s="1"/>
      <c r="H2340" s="1"/>
      <c r="I2340" s="1"/>
      <c r="J2340" s="2"/>
      <c r="K2340" s="1"/>
      <c r="N2340" s="2"/>
      <c r="O2340" s="1"/>
      <c r="P2340" s="2"/>
      <c r="Q2340" s="1"/>
      <c r="R2340" s="1"/>
      <c r="S2340" s="1"/>
      <c r="T2340" s="2"/>
      <c r="U2340" s="1"/>
      <c r="V2340" s="2"/>
      <c r="W2340" s="1"/>
      <c r="X2340" s="2"/>
      <c r="Y2340" s="1"/>
      <c r="Z2340" s="2"/>
      <c r="AA2340" s="1"/>
      <c r="AB2340" s="2"/>
      <c r="AC2340" s="1"/>
      <c r="AD2340" s="2"/>
      <c r="AE2340" s="1"/>
      <c r="AF2340" s="2"/>
      <c r="AG2340" s="1"/>
    </row>
    <row r="2341" spans="1:33" ht="12.95" customHeight="1" x14ac:dyDescent="0.2">
      <c r="A2341" s="10">
        <v>40425.46875</v>
      </c>
      <c r="B2341" s="1">
        <v>0.10058894999999879</v>
      </c>
      <c r="C2341" s="1">
        <v>0.15099499999999999</v>
      </c>
      <c r="D2341" s="10">
        <v>40413.569518229167</v>
      </c>
      <c r="E2341" s="1">
        <v>-0.20628299999999911</v>
      </c>
      <c r="G2341" s="1"/>
      <c r="H2341" s="1"/>
      <c r="I2341" s="1"/>
      <c r="J2341" s="2"/>
      <c r="K2341" s="1"/>
      <c r="N2341" s="2"/>
      <c r="O2341" s="1"/>
      <c r="P2341" s="2"/>
      <c r="Q2341" s="1"/>
      <c r="R2341" s="1"/>
      <c r="S2341" s="1"/>
      <c r="T2341" s="2"/>
      <c r="U2341" s="1"/>
      <c r="V2341" s="2"/>
      <c r="W2341" s="1"/>
      <c r="X2341" s="2"/>
      <c r="Y2341" s="1"/>
      <c r="Z2341" s="2"/>
      <c r="AA2341" s="1"/>
      <c r="AB2341" s="2"/>
      <c r="AC2341" s="1"/>
      <c r="AD2341" s="2"/>
      <c r="AE2341" s="1"/>
      <c r="AF2341" s="2"/>
      <c r="AG2341" s="1"/>
    </row>
    <row r="2342" spans="1:33" ht="12.95" customHeight="1" x14ac:dyDescent="0.2">
      <c r="A2342" s="10">
        <v>40425.479166666672</v>
      </c>
      <c r="B2342" s="1">
        <v>9.6565392000002248E-2</v>
      </c>
      <c r="C2342" s="1">
        <v>0.14634899999999984</v>
      </c>
      <c r="D2342" s="10">
        <v>40413.576462673613</v>
      </c>
      <c r="E2342" s="1">
        <v>-0.20304899999999648</v>
      </c>
      <c r="G2342" s="1"/>
      <c r="H2342" s="1"/>
      <c r="I2342" s="1"/>
      <c r="J2342" s="2"/>
      <c r="K2342" s="1"/>
      <c r="N2342" s="2"/>
      <c r="O2342" s="1"/>
      <c r="P2342" s="2"/>
      <c r="Q2342" s="1"/>
      <c r="R2342" s="1"/>
      <c r="S2342" s="1"/>
      <c r="T2342" s="2"/>
      <c r="U2342" s="1"/>
      <c r="V2342" s="2"/>
      <c r="W2342" s="1"/>
      <c r="X2342" s="2"/>
      <c r="Y2342" s="1"/>
      <c r="Z2342" s="2"/>
      <c r="AA2342" s="1"/>
      <c r="AB2342" s="2"/>
      <c r="AC2342" s="1"/>
      <c r="AD2342" s="2"/>
      <c r="AE2342" s="1"/>
      <c r="AF2342" s="2"/>
      <c r="AG2342" s="1"/>
    </row>
    <row r="2343" spans="1:33" ht="12.95" customHeight="1" x14ac:dyDescent="0.2">
      <c r="A2343" s="10">
        <v>40425.489583333336</v>
      </c>
      <c r="B2343" s="1">
        <v>9.2541833999998602E-2</v>
      </c>
      <c r="C2343" s="1">
        <v>0.14170299999999969</v>
      </c>
      <c r="D2343" s="10">
        <v>40413.583407118058</v>
      </c>
      <c r="E2343" s="1">
        <v>-0.19842899999999375</v>
      </c>
      <c r="G2343" s="1"/>
      <c r="H2343" s="1"/>
      <c r="I2343" s="1"/>
      <c r="J2343" s="2"/>
      <c r="K2343" s="1"/>
      <c r="N2343" s="2"/>
      <c r="O2343" s="1"/>
      <c r="P2343" s="2"/>
      <c r="Q2343" s="1"/>
      <c r="R2343" s="1"/>
      <c r="S2343" s="1"/>
      <c r="T2343" s="2"/>
      <c r="U2343" s="1"/>
      <c r="V2343" s="2"/>
      <c r="W2343" s="1"/>
      <c r="X2343" s="2"/>
      <c r="Y2343" s="1"/>
      <c r="Z2343" s="2"/>
      <c r="AA2343" s="1"/>
      <c r="AB2343" s="2"/>
      <c r="AC2343" s="1"/>
      <c r="AD2343" s="2"/>
      <c r="AE2343" s="1"/>
      <c r="AF2343" s="2"/>
      <c r="AG2343" s="1"/>
    </row>
    <row r="2344" spans="1:33" ht="12.95" customHeight="1" x14ac:dyDescent="0.2">
      <c r="A2344" s="10">
        <v>40425.5</v>
      </c>
      <c r="B2344" s="1">
        <v>8.7177090000000845E-2</v>
      </c>
      <c r="C2344" s="1">
        <v>0.13473399999999991</v>
      </c>
      <c r="D2344" s="10">
        <v>40413.590351562503</v>
      </c>
      <c r="E2344" s="1">
        <v>-0.19288499999999686</v>
      </c>
      <c r="G2344" s="1"/>
      <c r="H2344" s="1"/>
      <c r="I2344" s="1"/>
      <c r="J2344" s="2"/>
      <c r="K2344" s="1"/>
      <c r="N2344" s="2"/>
      <c r="O2344" s="1"/>
      <c r="P2344" s="2"/>
      <c r="Q2344" s="1"/>
      <c r="R2344" s="1"/>
      <c r="S2344" s="1"/>
      <c r="T2344" s="2"/>
      <c r="U2344" s="1"/>
      <c r="V2344" s="2"/>
      <c r="W2344" s="1"/>
      <c r="X2344" s="2"/>
      <c r="Y2344" s="1"/>
      <c r="Z2344" s="2"/>
      <c r="AA2344" s="1"/>
      <c r="AB2344" s="2"/>
      <c r="AC2344" s="1"/>
      <c r="AD2344" s="2"/>
      <c r="AE2344" s="1"/>
      <c r="AF2344" s="2"/>
      <c r="AG2344" s="1"/>
    </row>
    <row r="2345" spans="1:33" ht="12.95" customHeight="1" x14ac:dyDescent="0.2">
      <c r="A2345" s="10">
        <v>40425.510416666664</v>
      </c>
      <c r="B2345" s="1">
        <v>8.4494717999998414E-2</v>
      </c>
      <c r="C2345" s="1">
        <v>0.12776499999999924</v>
      </c>
      <c r="D2345" s="10">
        <v>40413.597296006941</v>
      </c>
      <c r="E2345" s="1">
        <v>-0.18965099999999424</v>
      </c>
      <c r="G2345" s="1"/>
      <c r="H2345" s="1"/>
      <c r="I2345" s="1"/>
      <c r="J2345" s="2"/>
      <c r="K2345" s="1"/>
      <c r="N2345" s="2"/>
      <c r="O2345" s="1"/>
      <c r="P2345" s="2"/>
      <c r="Q2345" s="1"/>
      <c r="R2345" s="1"/>
      <c r="S2345" s="1"/>
      <c r="T2345" s="2"/>
      <c r="U2345" s="1"/>
      <c r="V2345" s="2"/>
      <c r="W2345" s="1"/>
      <c r="X2345" s="2"/>
      <c r="Y2345" s="1"/>
      <c r="Z2345" s="2"/>
      <c r="AA2345" s="1"/>
      <c r="AB2345" s="2"/>
      <c r="AC2345" s="1"/>
      <c r="AD2345" s="2"/>
      <c r="AE2345" s="1"/>
      <c r="AF2345" s="2"/>
      <c r="AG2345" s="1"/>
    </row>
    <row r="2346" spans="1:33" ht="12.95" customHeight="1" x14ac:dyDescent="0.2">
      <c r="A2346" s="10">
        <v>40425.520833333336</v>
      </c>
      <c r="B2346" s="1">
        <v>7.9129973999997105E-2</v>
      </c>
      <c r="C2346" s="1">
        <v>0.12079599999999946</v>
      </c>
      <c r="D2346" s="10">
        <v>40413.604240451386</v>
      </c>
      <c r="E2346" s="1">
        <v>-0.18433799999999678</v>
      </c>
      <c r="G2346" s="1"/>
      <c r="H2346" s="1"/>
      <c r="I2346" s="1"/>
      <c r="J2346" s="2"/>
      <c r="K2346" s="1"/>
      <c r="N2346" s="2"/>
      <c r="O2346" s="1"/>
      <c r="P2346" s="2"/>
      <c r="Q2346" s="1"/>
      <c r="R2346" s="1"/>
      <c r="S2346" s="1"/>
      <c r="T2346" s="2"/>
      <c r="U2346" s="1"/>
      <c r="V2346" s="2"/>
      <c r="W2346" s="1"/>
      <c r="X2346" s="2"/>
      <c r="Y2346" s="1"/>
      <c r="Z2346" s="2"/>
      <c r="AA2346" s="1"/>
      <c r="AB2346" s="2"/>
      <c r="AC2346" s="1"/>
      <c r="AD2346" s="2"/>
      <c r="AE2346" s="1"/>
      <c r="AF2346" s="2"/>
      <c r="AG2346" s="1"/>
    </row>
    <row r="2347" spans="1:33" ht="12.95" customHeight="1" x14ac:dyDescent="0.2">
      <c r="A2347" s="10">
        <v>40425.53125</v>
      </c>
      <c r="B2347" s="1">
        <v>7.3765229999999349E-2</v>
      </c>
      <c r="C2347" s="1">
        <v>0.11382699999999968</v>
      </c>
      <c r="D2347" s="10">
        <v>40413.611184895832</v>
      </c>
      <c r="E2347" s="1">
        <v>-0.17717699999999681</v>
      </c>
      <c r="G2347" s="1"/>
      <c r="H2347" s="1"/>
      <c r="I2347" s="1"/>
      <c r="J2347" s="2"/>
      <c r="K2347" s="1"/>
      <c r="N2347" s="2"/>
      <c r="O2347" s="1"/>
      <c r="P2347" s="2"/>
      <c r="Q2347" s="1"/>
      <c r="R2347" s="1"/>
      <c r="S2347" s="1"/>
      <c r="T2347" s="2"/>
      <c r="U2347" s="1"/>
      <c r="V2347" s="2"/>
      <c r="W2347" s="1"/>
      <c r="X2347" s="2"/>
      <c r="Y2347" s="1"/>
      <c r="Z2347" s="2"/>
      <c r="AA2347" s="1"/>
      <c r="AB2347" s="2"/>
      <c r="AC2347" s="1"/>
      <c r="AD2347" s="2"/>
      <c r="AE2347" s="1"/>
      <c r="AF2347" s="2"/>
      <c r="AG2347" s="1"/>
    </row>
    <row r="2348" spans="1:33" ht="12.95" customHeight="1" x14ac:dyDescent="0.2">
      <c r="A2348" s="10">
        <v>40425.541666666664</v>
      </c>
      <c r="B2348" s="1">
        <v>7.1082858000000471E-2</v>
      </c>
      <c r="C2348" s="1">
        <v>0.1068579999999999</v>
      </c>
      <c r="D2348" s="10">
        <v>40413.618129340277</v>
      </c>
      <c r="E2348" s="1">
        <v>-0.1723259999999982</v>
      </c>
      <c r="G2348" s="1"/>
      <c r="H2348" s="1"/>
      <c r="I2348" s="1"/>
      <c r="J2348" s="2"/>
      <c r="K2348" s="1"/>
      <c r="N2348" s="2"/>
      <c r="O2348" s="1"/>
      <c r="P2348" s="2"/>
      <c r="Q2348" s="1"/>
      <c r="R2348" s="1"/>
      <c r="S2348" s="1"/>
      <c r="T2348" s="2"/>
      <c r="U2348" s="1"/>
      <c r="V2348" s="2"/>
      <c r="W2348" s="1"/>
      <c r="X2348" s="2"/>
      <c r="Y2348" s="1"/>
      <c r="Z2348" s="2"/>
      <c r="AA2348" s="1"/>
      <c r="AB2348" s="2"/>
      <c r="AC2348" s="1"/>
      <c r="AD2348" s="2"/>
      <c r="AE2348" s="1"/>
      <c r="AF2348" s="2"/>
      <c r="AG2348" s="1"/>
    </row>
    <row r="2349" spans="1:33" ht="12.95" customHeight="1" x14ac:dyDescent="0.2">
      <c r="A2349" s="10">
        <v>40425.552083333328</v>
      </c>
      <c r="B2349" s="1">
        <v>6.5718113999999161E-2</v>
      </c>
      <c r="C2349" s="1">
        <v>0.10453500000000027</v>
      </c>
      <c r="D2349" s="10">
        <v>40413.625073784722</v>
      </c>
      <c r="E2349" s="1">
        <v>-0.16816799999999787</v>
      </c>
      <c r="G2349" s="1"/>
      <c r="H2349" s="1"/>
      <c r="I2349" s="1"/>
      <c r="J2349" s="2"/>
      <c r="K2349" s="1"/>
      <c r="N2349" s="2"/>
      <c r="O2349" s="1"/>
      <c r="P2349" s="2"/>
      <c r="Q2349" s="1"/>
      <c r="R2349" s="1"/>
      <c r="S2349" s="1"/>
      <c r="T2349" s="2"/>
      <c r="U2349" s="1"/>
      <c r="V2349" s="2"/>
      <c r="W2349" s="1"/>
      <c r="X2349" s="2"/>
      <c r="Y2349" s="1"/>
      <c r="Z2349" s="2"/>
      <c r="AA2349" s="1"/>
      <c r="AB2349" s="2"/>
      <c r="AC2349" s="1"/>
      <c r="AD2349" s="2"/>
      <c r="AE2349" s="1"/>
      <c r="AF2349" s="2"/>
      <c r="AG2349" s="1"/>
    </row>
    <row r="2350" spans="1:33" ht="12.95" customHeight="1" x14ac:dyDescent="0.2">
      <c r="A2350" s="10">
        <v>40425.5625</v>
      </c>
      <c r="B2350" s="1">
        <v>6.0353370000001405E-2</v>
      </c>
      <c r="C2350" s="1">
        <v>9.5242999999999967E-2</v>
      </c>
      <c r="D2350" s="10">
        <v>40413.632018229167</v>
      </c>
      <c r="E2350" s="1">
        <v>-0.15938999999999481</v>
      </c>
      <c r="G2350" s="1"/>
      <c r="H2350" s="1"/>
      <c r="I2350" s="1"/>
      <c r="J2350" s="2"/>
      <c r="K2350" s="1"/>
      <c r="N2350" s="2"/>
      <c r="O2350" s="1"/>
      <c r="P2350" s="2"/>
      <c r="Q2350" s="1"/>
      <c r="R2350" s="1"/>
      <c r="S2350" s="1"/>
      <c r="T2350" s="2"/>
      <c r="U2350" s="1"/>
      <c r="V2350" s="2"/>
      <c r="W2350" s="1"/>
      <c r="X2350" s="2"/>
      <c r="Y2350" s="1"/>
      <c r="Z2350" s="2"/>
      <c r="AA2350" s="1"/>
      <c r="AB2350" s="2"/>
      <c r="AC2350" s="1"/>
      <c r="AD2350" s="2"/>
      <c r="AE2350" s="1"/>
      <c r="AF2350" s="2"/>
      <c r="AG2350" s="1"/>
    </row>
    <row r="2351" spans="1:33" ht="12.95" customHeight="1" x14ac:dyDescent="0.2">
      <c r="A2351" s="10">
        <v>40425.572916666664</v>
      </c>
      <c r="B2351" s="1">
        <v>5.7670998000002527E-2</v>
      </c>
      <c r="C2351" s="1">
        <v>8.8273999999999297E-2</v>
      </c>
      <c r="D2351" s="10">
        <v>40413.638962673613</v>
      </c>
      <c r="E2351" s="1">
        <v>-0.15476999999999919</v>
      </c>
      <c r="G2351" s="1"/>
      <c r="H2351" s="1"/>
      <c r="I2351" s="1"/>
      <c r="J2351" s="2"/>
      <c r="K2351" s="1"/>
      <c r="N2351" s="2"/>
      <c r="O2351" s="1"/>
      <c r="P2351" s="2"/>
      <c r="Q2351" s="1"/>
      <c r="R2351" s="1"/>
      <c r="S2351" s="1"/>
      <c r="T2351" s="2"/>
      <c r="U2351" s="1"/>
      <c r="V2351" s="2"/>
      <c r="W2351" s="1"/>
      <c r="X2351" s="2"/>
      <c r="Y2351" s="1"/>
      <c r="Z2351" s="2"/>
      <c r="AA2351" s="1"/>
      <c r="AB2351" s="2"/>
      <c r="AC2351" s="1"/>
      <c r="AD2351" s="2"/>
      <c r="AE2351" s="1"/>
      <c r="AF2351" s="2"/>
      <c r="AG2351" s="1"/>
    </row>
    <row r="2352" spans="1:33" ht="12.95" customHeight="1" x14ac:dyDescent="0.2">
      <c r="A2352" s="10">
        <v>40425.583333333336</v>
      </c>
      <c r="B2352" s="1">
        <v>4.9623881999998787E-2</v>
      </c>
      <c r="C2352" s="1">
        <v>8.5950999999999667E-2</v>
      </c>
      <c r="D2352" s="10">
        <v>40413.645907118058</v>
      </c>
      <c r="E2352" s="1">
        <v>-0.14899499999999577</v>
      </c>
      <c r="G2352" s="1"/>
      <c r="H2352" s="1"/>
      <c r="I2352" s="1"/>
      <c r="J2352" s="2"/>
      <c r="K2352" s="1"/>
      <c r="N2352" s="2"/>
      <c r="O2352" s="1"/>
      <c r="P2352" s="2"/>
      <c r="Q2352" s="1"/>
      <c r="R2352" s="1"/>
      <c r="S2352" s="1"/>
      <c r="T2352" s="2"/>
      <c r="U2352" s="1"/>
      <c r="V2352" s="2"/>
      <c r="W2352" s="1"/>
      <c r="X2352" s="2"/>
      <c r="Y2352" s="1"/>
      <c r="Z2352" s="2"/>
      <c r="AA2352" s="1"/>
      <c r="AB2352" s="2"/>
      <c r="AC2352" s="1"/>
      <c r="AD2352" s="2"/>
      <c r="AE2352" s="1"/>
      <c r="AF2352" s="2"/>
      <c r="AG2352" s="1"/>
    </row>
    <row r="2353" spans="1:33" ht="12.95" customHeight="1" x14ac:dyDescent="0.2">
      <c r="A2353" s="10">
        <v>40425.59375</v>
      </c>
      <c r="B2353" s="1">
        <v>4.1576766000002152E-2</v>
      </c>
      <c r="C2353" s="1">
        <v>7.4335999999998847E-2</v>
      </c>
      <c r="D2353" s="10">
        <v>40413.652851562503</v>
      </c>
      <c r="E2353" s="1">
        <v>-0.1418339999999958</v>
      </c>
      <c r="G2353" s="1"/>
      <c r="H2353" s="1"/>
      <c r="I2353" s="1"/>
      <c r="J2353" s="2"/>
      <c r="K2353" s="1"/>
      <c r="N2353" s="2"/>
      <c r="O2353" s="1"/>
      <c r="P2353" s="2"/>
      <c r="Q2353" s="1"/>
      <c r="R2353" s="1"/>
      <c r="S2353" s="1"/>
      <c r="T2353" s="2"/>
      <c r="U2353" s="1"/>
      <c r="V2353" s="2"/>
      <c r="W2353" s="1"/>
      <c r="X2353" s="2"/>
      <c r="Y2353" s="1"/>
      <c r="Z2353" s="2"/>
      <c r="AA2353" s="1"/>
      <c r="AB2353" s="2"/>
      <c r="AC2353" s="1"/>
      <c r="AD2353" s="2"/>
      <c r="AE2353" s="1"/>
      <c r="AF2353" s="2"/>
      <c r="AG2353" s="1"/>
    </row>
    <row r="2354" spans="1:33" ht="12.95" customHeight="1" x14ac:dyDescent="0.2">
      <c r="A2354" s="10">
        <v>40425.604166666672</v>
      </c>
      <c r="B2354" s="1">
        <v>3.3529649999998412E-2</v>
      </c>
      <c r="C2354" s="1">
        <v>6.9689999999999586E-2</v>
      </c>
      <c r="D2354" s="10">
        <v>40413.666740451386</v>
      </c>
      <c r="E2354" s="1">
        <v>-0.13351799999999869</v>
      </c>
      <c r="G2354" s="1"/>
      <c r="H2354" s="1"/>
      <c r="I2354" s="1"/>
      <c r="J2354" s="2"/>
      <c r="K2354" s="1"/>
      <c r="N2354" s="2"/>
      <c r="O2354" s="1"/>
      <c r="P2354" s="2"/>
      <c r="Q2354" s="1"/>
      <c r="R2354" s="1"/>
      <c r="S2354" s="1"/>
      <c r="T2354" s="2"/>
      <c r="U2354" s="1"/>
      <c r="V2354" s="2"/>
      <c r="W2354" s="1"/>
      <c r="X2354" s="2"/>
      <c r="Y2354" s="1"/>
      <c r="Z2354" s="2"/>
      <c r="AA2354" s="1"/>
      <c r="AB2354" s="2"/>
      <c r="AC2354" s="1"/>
      <c r="AD2354" s="2"/>
      <c r="AE2354" s="1"/>
      <c r="AF2354" s="2"/>
      <c r="AG2354" s="1"/>
    </row>
    <row r="2355" spans="1:33" ht="12.95" customHeight="1" x14ac:dyDescent="0.2">
      <c r="A2355" s="10">
        <v>40425.614583333336</v>
      </c>
      <c r="B2355" s="1">
        <v>3.0847277999999534E-2</v>
      </c>
      <c r="C2355" s="1">
        <v>6.2720999999999805E-2</v>
      </c>
      <c r="D2355" s="10">
        <v>40413.673684895832</v>
      </c>
      <c r="E2355" s="1">
        <v>-0.12820499999999768</v>
      </c>
      <c r="G2355" s="1"/>
      <c r="H2355" s="1"/>
      <c r="I2355" s="1"/>
      <c r="J2355" s="2"/>
      <c r="K2355" s="1"/>
      <c r="N2355" s="2"/>
      <c r="O2355" s="1"/>
      <c r="P2355" s="2"/>
      <c r="Q2355" s="1"/>
      <c r="R2355" s="1"/>
      <c r="S2355" s="1"/>
      <c r="T2355" s="2"/>
      <c r="U2355" s="1"/>
      <c r="V2355" s="2"/>
      <c r="W2355" s="1"/>
      <c r="X2355" s="2"/>
      <c r="Y2355" s="1"/>
      <c r="Z2355" s="2"/>
      <c r="AA2355" s="1"/>
      <c r="AB2355" s="2"/>
      <c r="AC2355" s="1"/>
      <c r="AD2355" s="2"/>
      <c r="AE2355" s="1"/>
      <c r="AF2355" s="2"/>
      <c r="AG2355" s="1"/>
    </row>
    <row r="2356" spans="1:33" ht="12.95" customHeight="1" x14ac:dyDescent="0.2">
      <c r="A2356" s="10">
        <v>40425.625</v>
      </c>
      <c r="B2356" s="1">
        <v>2.2800161999999347E-2</v>
      </c>
      <c r="C2356" s="1">
        <v>5.8074999999999655E-2</v>
      </c>
      <c r="D2356" s="10">
        <v>40413.680629340277</v>
      </c>
      <c r="E2356" s="1">
        <v>-0.12450899999999621</v>
      </c>
      <c r="G2356" s="1"/>
      <c r="H2356" s="1"/>
      <c r="I2356" s="1"/>
      <c r="J2356" s="2"/>
      <c r="K2356" s="1"/>
      <c r="N2356" s="2"/>
      <c r="O2356" s="1"/>
      <c r="P2356" s="2"/>
      <c r="Q2356" s="1"/>
      <c r="R2356" s="1"/>
      <c r="S2356" s="1"/>
      <c r="T2356" s="2"/>
      <c r="U2356" s="1"/>
      <c r="V2356" s="2"/>
      <c r="W2356" s="1"/>
      <c r="X2356" s="2"/>
      <c r="Y2356" s="1"/>
      <c r="Z2356" s="2"/>
      <c r="AA2356" s="1"/>
      <c r="AB2356" s="2"/>
      <c r="AC2356" s="1"/>
      <c r="AD2356" s="2"/>
      <c r="AE2356" s="1"/>
      <c r="AF2356" s="2"/>
      <c r="AG2356" s="1"/>
    </row>
    <row r="2357" spans="1:33" ht="12.95" customHeight="1" x14ac:dyDescent="0.2">
      <c r="A2357" s="10">
        <v>40425.635416666664</v>
      </c>
      <c r="B2357" s="1">
        <v>2.0117790000000468E-2</v>
      </c>
      <c r="C2357" s="1">
        <v>5.3428999999999505E-2</v>
      </c>
      <c r="D2357" s="10">
        <v>40413.687573784722</v>
      </c>
      <c r="E2357" s="1">
        <v>-0.12011999999999645</v>
      </c>
      <c r="G2357" s="1"/>
      <c r="H2357" s="1"/>
      <c r="I2357" s="1"/>
      <c r="J2357" s="2"/>
      <c r="K2357" s="1"/>
      <c r="N2357" s="2"/>
      <c r="O2357" s="1"/>
      <c r="P2357" s="2"/>
      <c r="Q2357" s="1"/>
      <c r="R2357" s="1"/>
      <c r="S2357" s="1"/>
      <c r="T2357" s="2"/>
      <c r="U2357" s="1"/>
      <c r="V2357" s="2"/>
      <c r="W2357" s="1"/>
      <c r="X2357" s="2"/>
      <c r="Y2357" s="1"/>
      <c r="Z2357" s="2"/>
      <c r="AA2357" s="1"/>
      <c r="AB2357" s="2"/>
      <c r="AC2357" s="1"/>
      <c r="AD2357" s="2"/>
      <c r="AE2357" s="1"/>
      <c r="AF2357" s="2"/>
      <c r="AG2357" s="1"/>
    </row>
    <row r="2358" spans="1:33" ht="12.95" customHeight="1" x14ac:dyDescent="0.2">
      <c r="A2358" s="10">
        <v>40425.65625</v>
      </c>
      <c r="B2358" s="1">
        <v>1.7435417999998037E-2</v>
      </c>
      <c r="C2358" s="1">
        <v>4.6459999999998836E-2</v>
      </c>
      <c r="D2358" s="10">
        <v>40413.694518229167</v>
      </c>
      <c r="E2358" s="1">
        <v>-0.11549999999999727</v>
      </c>
      <c r="G2358" s="1"/>
      <c r="H2358" s="1"/>
      <c r="I2358" s="1"/>
      <c r="J2358" s="2"/>
      <c r="K2358" s="1"/>
      <c r="N2358" s="2"/>
      <c r="O2358" s="1"/>
      <c r="P2358" s="2"/>
      <c r="Q2358" s="1"/>
      <c r="R2358" s="1"/>
      <c r="S2358" s="1"/>
      <c r="T2358" s="2"/>
      <c r="U2358" s="1"/>
      <c r="V2358" s="2"/>
      <c r="W2358" s="1"/>
      <c r="X2358" s="2"/>
      <c r="Y2358" s="1"/>
      <c r="Z2358" s="2"/>
      <c r="AA2358" s="1"/>
      <c r="AB2358" s="2"/>
      <c r="AC2358" s="1"/>
      <c r="AD2358" s="2"/>
      <c r="AE2358" s="1"/>
      <c r="AF2358" s="2"/>
      <c r="AG2358" s="1"/>
    </row>
    <row r="2359" spans="1:33" ht="12.95" customHeight="1" x14ac:dyDescent="0.2">
      <c r="A2359" s="10">
        <v>40425.666666666664</v>
      </c>
      <c r="B2359" s="1">
        <v>9.3883020000014028E-3</v>
      </c>
      <c r="C2359" s="1">
        <v>4.4136999999999205E-2</v>
      </c>
      <c r="D2359" s="10">
        <v>40413.701462673613</v>
      </c>
      <c r="E2359" s="1">
        <v>-0.11087999999999809</v>
      </c>
      <c r="G2359" s="1"/>
      <c r="H2359" s="1"/>
      <c r="I2359" s="1"/>
      <c r="J2359" s="2"/>
      <c r="K2359" s="1"/>
      <c r="N2359" s="2"/>
      <c r="O2359" s="1"/>
      <c r="P2359" s="2"/>
      <c r="Q2359" s="1"/>
      <c r="R2359" s="1"/>
      <c r="S2359" s="1"/>
      <c r="T2359" s="2"/>
      <c r="U2359" s="1"/>
      <c r="V2359" s="2"/>
      <c r="W2359" s="1"/>
      <c r="X2359" s="2"/>
      <c r="Y2359" s="1"/>
      <c r="Z2359" s="2"/>
      <c r="AA2359" s="1"/>
      <c r="AB2359" s="2"/>
      <c r="AC2359" s="1"/>
      <c r="AD2359" s="2"/>
      <c r="AE2359" s="1"/>
      <c r="AF2359" s="2"/>
      <c r="AG2359" s="1"/>
    </row>
    <row r="2360" spans="1:33" ht="12.95" customHeight="1" x14ac:dyDescent="0.2">
      <c r="A2360" s="10">
        <v>40425.677083333328</v>
      </c>
      <c r="B2360" s="1">
        <v>6.7059299999989719E-3</v>
      </c>
      <c r="C2360" s="1">
        <v>4.1813999999999574E-2</v>
      </c>
      <c r="D2360" s="10">
        <v>40413.708407118058</v>
      </c>
      <c r="E2360" s="1">
        <v>-0.10856999999999672</v>
      </c>
      <c r="G2360" s="1"/>
      <c r="H2360" s="1"/>
      <c r="I2360" s="1"/>
      <c r="J2360" s="2"/>
      <c r="K2360" s="1"/>
      <c r="N2360" s="2"/>
      <c r="O2360" s="1"/>
      <c r="P2360" s="2"/>
      <c r="Q2360" s="1"/>
      <c r="R2360" s="1"/>
      <c r="S2360" s="1"/>
      <c r="T2360" s="2"/>
      <c r="U2360" s="1"/>
      <c r="V2360" s="2"/>
      <c r="W2360" s="1"/>
      <c r="X2360" s="2"/>
      <c r="Y2360" s="1"/>
      <c r="Z2360" s="2"/>
      <c r="AA2360" s="1"/>
      <c r="AB2360" s="2"/>
      <c r="AC2360" s="1"/>
      <c r="AD2360" s="2"/>
      <c r="AE2360" s="1"/>
      <c r="AF2360" s="2"/>
      <c r="AG2360" s="1"/>
    </row>
    <row r="2361" spans="1:33" ht="12.95" customHeight="1" x14ac:dyDescent="0.2">
      <c r="A2361" s="10">
        <v>40425.6875</v>
      </c>
      <c r="B2361" s="1">
        <v>2.6823720000024309E-3</v>
      </c>
      <c r="C2361" s="1">
        <v>3.9490999999999943E-2</v>
      </c>
      <c r="D2361" s="10">
        <v>40413.715351562503</v>
      </c>
      <c r="E2361" s="1">
        <v>-0.10394999999999754</v>
      </c>
      <c r="G2361" s="1"/>
      <c r="H2361" s="1"/>
      <c r="I2361" s="1"/>
      <c r="J2361" s="2"/>
      <c r="K2361" s="1"/>
      <c r="N2361" s="2"/>
      <c r="O2361" s="1"/>
      <c r="P2361" s="2"/>
      <c r="Q2361" s="1"/>
      <c r="R2361" s="1"/>
      <c r="S2361" s="1"/>
      <c r="T2361" s="2"/>
      <c r="U2361" s="1"/>
      <c r="V2361" s="2"/>
      <c r="W2361" s="1"/>
      <c r="X2361" s="2"/>
      <c r="Y2361" s="1"/>
      <c r="Z2361" s="2"/>
      <c r="AA2361" s="1"/>
      <c r="AB2361" s="2"/>
      <c r="AC2361" s="1"/>
      <c r="AD2361" s="2"/>
      <c r="AE2361" s="1"/>
      <c r="AF2361" s="2"/>
      <c r="AG2361" s="1"/>
    </row>
    <row r="2362" spans="1:33" ht="12.95" customHeight="1" x14ac:dyDescent="0.2">
      <c r="A2362" s="10">
        <v>40425.708333333336</v>
      </c>
      <c r="B2362" s="1">
        <v>2.6823720000024309E-3</v>
      </c>
      <c r="C2362" s="1">
        <v>3.7167999999999424E-2</v>
      </c>
      <c r="D2362" s="10">
        <v>40413.71836082176</v>
      </c>
      <c r="E2362" s="1">
        <v>-0.10163999999999973</v>
      </c>
      <c r="G2362" s="1"/>
      <c r="H2362" s="1"/>
      <c r="I2362" s="1"/>
      <c r="J2362" s="2"/>
      <c r="K2362" s="1"/>
      <c r="N2362" s="2"/>
      <c r="O2362" s="1"/>
      <c r="P2362" s="2"/>
      <c r="Q2362" s="1"/>
      <c r="R2362" s="1"/>
      <c r="S2362" s="1"/>
      <c r="T2362" s="2"/>
      <c r="U2362" s="1"/>
      <c r="V2362" s="2"/>
      <c r="W2362" s="1"/>
      <c r="X2362" s="2"/>
      <c r="Y2362" s="1"/>
      <c r="Z2362" s="2"/>
      <c r="AA2362" s="1"/>
      <c r="AB2362" s="2"/>
      <c r="AC2362" s="1"/>
      <c r="AD2362" s="2"/>
      <c r="AE2362" s="1"/>
      <c r="AF2362" s="2"/>
      <c r="AG2362" s="1"/>
    </row>
    <row r="2363" spans="1:33" ht="12.95" customHeight="1" x14ac:dyDescent="0.2">
      <c r="A2363" s="10">
        <v>40425.71875</v>
      </c>
      <c r="B2363" s="1">
        <v>-4.0235580000000937E-3</v>
      </c>
      <c r="C2363" s="1">
        <v>3.7167999999999424E-2</v>
      </c>
      <c r="D2363" s="10">
        <v>40413.722296006941</v>
      </c>
      <c r="E2363" s="1">
        <v>-9.9329999999994811E-2</v>
      </c>
      <c r="G2363" s="1"/>
      <c r="H2363" s="1"/>
      <c r="I2363" s="1"/>
      <c r="J2363" s="2"/>
      <c r="K2363" s="1"/>
      <c r="N2363" s="2"/>
      <c r="O2363" s="1"/>
      <c r="P2363" s="2"/>
      <c r="Q2363" s="1"/>
      <c r="R2363" s="1"/>
      <c r="S2363" s="1"/>
      <c r="T2363" s="2"/>
      <c r="U2363" s="1"/>
      <c r="V2363" s="2"/>
      <c r="W2363" s="1"/>
      <c r="X2363" s="2"/>
      <c r="Y2363" s="1"/>
      <c r="Z2363" s="2"/>
      <c r="AA2363" s="1"/>
      <c r="AB2363" s="2"/>
      <c r="AC2363" s="1"/>
      <c r="AD2363" s="2"/>
      <c r="AE2363" s="1"/>
      <c r="AF2363" s="2"/>
      <c r="AG2363" s="1"/>
    </row>
    <row r="2364" spans="1:33" ht="12.95" customHeight="1" x14ac:dyDescent="0.2">
      <c r="A2364" s="10">
        <v>40425.739583333336</v>
      </c>
      <c r="B2364" s="1">
        <v>-1.0729487999999066E-2</v>
      </c>
      <c r="C2364" s="1">
        <v>3.2521999999999274E-2</v>
      </c>
      <c r="D2364" s="10">
        <v>40413.729240451386</v>
      </c>
      <c r="E2364" s="1">
        <v>-9.7019999999996998E-2</v>
      </c>
      <c r="G2364" s="1"/>
      <c r="H2364" s="1"/>
      <c r="I2364" s="1"/>
      <c r="J2364" s="2"/>
      <c r="K2364" s="1"/>
      <c r="N2364" s="2"/>
      <c r="O2364" s="1"/>
      <c r="P2364" s="2"/>
      <c r="Q2364" s="1"/>
      <c r="R2364" s="1"/>
      <c r="S2364" s="1"/>
      <c r="T2364" s="2"/>
      <c r="U2364" s="1"/>
      <c r="V2364" s="2"/>
      <c r="W2364" s="1"/>
      <c r="X2364" s="2"/>
      <c r="Y2364" s="1"/>
      <c r="Z2364" s="2"/>
      <c r="AA2364" s="1"/>
      <c r="AB2364" s="2"/>
      <c r="AC2364" s="1"/>
      <c r="AD2364" s="2"/>
      <c r="AE2364" s="1"/>
      <c r="AF2364" s="2"/>
      <c r="AG2364" s="1"/>
    </row>
    <row r="2365" spans="1:33" ht="12.95" customHeight="1" x14ac:dyDescent="0.2">
      <c r="A2365" s="10">
        <v>40425.760416666664</v>
      </c>
      <c r="B2365" s="1">
        <v>-8.0471160000037401E-3</v>
      </c>
      <c r="C2365" s="1">
        <v>3.0198999999999643E-2</v>
      </c>
      <c r="D2365" s="10">
        <v>40413.736184895832</v>
      </c>
      <c r="E2365" s="1">
        <v>-9.4709999999999184E-2</v>
      </c>
      <c r="G2365" s="1"/>
      <c r="H2365" s="1"/>
      <c r="I2365" s="1"/>
      <c r="J2365" s="2"/>
      <c r="K2365" s="1"/>
      <c r="N2365" s="2"/>
      <c r="O2365" s="1"/>
      <c r="P2365" s="2"/>
      <c r="Q2365" s="1"/>
      <c r="R2365" s="1"/>
      <c r="S2365" s="1"/>
      <c r="T2365" s="2"/>
      <c r="U2365" s="1"/>
      <c r="V2365" s="2"/>
      <c r="W2365" s="1"/>
      <c r="X2365" s="2"/>
      <c r="Y2365" s="1"/>
      <c r="Z2365" s="2"/>
      <c r="AA2365" s="1"/>
      <c r="AB2365" s="2"/>
      <c r="AC2365" s="1"/>
      <c r="AD2365" s="2"/>
      <c r="AE2365" s="1"/>
      <c r="AF2365" s="2"/>
      <c r="AG2365" s="1"/>
    </row>
    <row r="2366" spans="1:33" ht="12.95" customHeight="1" x14ac:dyDescent="0.2">
      <c r="A2366" s="10">
        <v>40425.770833333336</v>
      </c>
      <c r="B2366" s="1">
        <v>-1.3411859999997944E-2</v>
      </c>
      <c r="C2366" s="1">
        <v>3.0198999999999643E-2</v>
      </c>
      <c r="D2366" s="10">
        <v>40413.743129340277</v>
      </c>
      <c r="E2366" s="1">
        <v>-9.2399999999997817E-2</v>
      </c>
      <c r="G2366" s="1"/>
      <c r="H2366" s="1"/>
      <c r="I2366" s="1"/>
      <c r="J2366" s="2"/>
      <c r="K2366" s="1"/>
      <c r="N2366" s="2"/>
      <c r="O2366" s="1"/>
      <c r="P2366" s="2"/>
      <c r="Q2366" s="1"/>
      <c r="R2366" s="1"/>
      <c r="S2366" s="1"/>
      <c r="T2366" s="2"/>
      <c r="U2366" s="1"/>
      <c r="V2366" s="2"/>
      <c r="W2366" s="1"/>
      <c r="X2366" s="2"/>
      <c r="Y2366" s="1"/>
      <c r="Z2366" s="2"/>
      <c r="AA2366" s="1"/>
      <c r="AB2366" s="2"/>
      <c r="AC2366" s="1"/>
      <c r="AD2366" s="2"/>
      <c r="AE2366" s="1"/>
      <c r="AF2366" s="2"/>
      <c r="AG2366" s="1"/>
    </row>
    <row r="2367" spans="1:33" ht="12.95" customHeight="1" x14ac:dyDescent="0.2">
      <c r="A2367" s="10">
        <v>40425.78125</v>
      </c>
      <c r="B2367" s="1">
        <v>-8.0471160000037401E-3</v>
      </c>
      <c r="C2367" s="1">
        <v>3.4844999999999793E-2</v>
      </c>
      <c r="D2367" s="10">
        <v>40413.750073784722</v>
      </c>
      <c r="E2367" s="1">
        <v>-9.0089999999996451E-2</v>
      </c>
      <c r="G2367" s="1"/>
      <c r="H2367" s="1"/>
      <c r="I2367" s="1"/>
      <c r="J2367" s="2"/>
      <c r="K2367" s="1"/>
      <c r="N2367" s="2"/>
      <c r="O2367" s="1"/>
      <c r="P2367" s="2"/>
      <c r="Q2367" s="1"/>
      <c r="R2367" s="1"/>
      <c r="S2367" s="1"/>
      <c r="T2367" s="2"/>
      <c r="U2367" s="1"/>
      <c r="V2367" s="2"/>
      <c r="W2367" s="1"/>
      <c r="X2367" s="2"/>
      <c r="Y2367" s="1"/>
      <c r="Z2367" s="2"/>
      <c r="AA2367" s="1"/>
      <c r="AB2367" s="2"/>
      <c r="AC2367" s="1"/>
      <c r="AD2367" s="2"/>
      <c r="AE2367" s="1"/>
      <c r="AF2367" s="2"/>
      <c r="AG2367" s="1"/>
    </row>
    <row r="2368" spans="1:33" ht="12.95" customHeight="1" x14ac:dyDescent="0.2">
      <c r="A2368" s="10">
        <v>40425.791666666664</v>
      </c>
      <c r="B2368" s="1">
        <v>-5.3647440000013091E-3</v>
      </c>
      <c r="C2368" s="1">
        <v>3.7167999999999424E-2</v>
      </c>
      <c r="D2368" s="10">
        <v>40413.770907118058</v>
      </c>
      <c r="E2368" s="1">
        <v>-9.0089999999996451E-2</v>
      </c>
      <c r="G2368" s="1"/>
      <c r="H2368" s="1"/>
      <c r="I2368" s="1"/>
      <c r="J2368" s="2"/>
      <c r="K2368" s="1"/>
      <c r="N2368" s="2"/>
      <c r="O2368" s="1"/>
      <c r="P2368" s="2"/>
      <c r="Q2368" s="1"/>
      <c r="R2368" s="1"/>
      <c r="S2368" s="1"/>
      <c r="T2368" s="2"/>
      <c r="U2368" s="1"/>
      <c r="V2368" s="2"/>
      <c r="W2368" s="1"/>
      <c r="X2368" s="2"/>
      <c r="Y2368" s="1"/>
      <c r="Z2368" s="2"/>
      <c r="AA2368" s="1"/>
      <c r="AB2368" s="2"/>
      <c r="AC2368" s="1"/>
      <c r="AD2368" s="2"/>
      <c r="AE2368" s="1"/>
      <c r="AF2368" s="2"/>
      <c r="AG2368" s="1"/>
    </row>
    <row r="2369" spans="1:33" ht="12.95" customHeight="1" x14ac:dyDescent="0.2">
      <c r="A2369" s="10">
        <v>40425.8125</v>
      </c>
      <c r="B2369" s="1">
        <v>-1.3411860000012155E-3</v>
      </c>
      <c r="C2369" s="1">
        <v>4.4136999999999205E-2</v>
      </c>
      <c r="D2369" s="10">
        <v>40413.777851562503</v>
      </c>
      <c r="E2369" s="1">
        <v>-8.7779999999998637E-2</v>
      </c>
      <c r="G2369" s="1"/>
      <c r="H2369" s="1"/>
      <c r="I2369" s="1"/>
      <c r="J2369" s="2"/>
      <c r="K2369" s="1"/>
      <c r="N2369" s="2"/>
      <c r="O2369" s="1"/>
      <c r="P2369" s="2"/>
      <c r="Q2369" s="1"/>
      <c r="R2369" s="1"/>
      <c r="S2369" s="1"/>
      <c r="T2369" s="2"/>
      <c r="U2369" s="1"/>
      <c r="V2369" s="2"/>
      <c r="W2369" s="1"/>
      <c r="X2369" s="2"/>
      <c r="Y2369" s="1"/>
      <c r="Z2369" s="2"/>
      <c r="AA2369" s="1"/>
      <c r="AB2369" s="2"/>
      <c r="AC2369" s="1"/>
      <c r="AD2369" s="2"/>
      <c r="AE2369" s="1"/>
      <c r="AF2369" s="2"/>
      <c r="AG2369" s="1"/>
    </row>
    <row r="2370" spans="1:33" ht="12.95" customHeight="1" x14ac:dyDescent="0.2">
      <c r="A2370" s="10">
        <v>40425.822916666664</v>
      </c>
      <c r="B2370" s="1">
        <v>1.3411859999976627E-3</v>
      </c>
      <c r="C2370" s="1">
        <v>4.6459999999998836E-2</v>
      </c>
      <c r="D2370" s="10">
        <v>40413.791740451386</v>
      </c>
      <c r="E2370" s="1">
        <v>-9.0089999999996451E-2</v>
      </c>
      <c r="G2370" s="1"/>
      <c r="H2370" s="1"/>
      <c r="I2370" s="1"/>
      <c r="J2370" s="2"/>
      <c r="K2370" s="1"/>
      <c r="N2370" s="2"/>
      <c r="O2370" s="1"/>
      <c r="P2370" s="2"/>
      <c r="Q2370" s="1"/>
      <c r="R2370" s="1"/>
      <c r="S2370" s="1"/>
      <c r="T2370" s="2"/>
      <c r="U2370" s="1"/>
      <c r="V2370" s="2"/>
      <c r="W2370" s="1"/>
      <c r="X2370" s="2"/>
      <c r="Y2370" s="1"/>
      <c r="Z2370" s="2"/>
      <c r="AA2370" s="1"/>
      <c r="AB2370" s="2"/>
      <c r="AC2370" s="1"/>
      <c r="AD2370" s="2"/>
      <c r="AE2370" s="1"/>
      <c r="AF2370" s="2"/>
      <c r="AG2370" s="1"/>
    </row>
    <row r="2371" spans="1:33" ht="12.95" customHeight="1" x14ac:dyDescent="0.2">
      <c r="A2371" s="10">
        <v>40425.833333333336</v>
      </c>
      <c r="B2371" s="1">
        <v>5.3647439999977564E-3</v>
      </c>
      <c r="C2371" s="1">
        <v>5.1105999999999874E-2</v>
      </c>
      <c r="D2371" s="10">
        <v>40413.798684895832</v>
      </c>
      <c r="E2371" s="1">
        <v>-9.2399999999997817E-2</v>
      </c>
      <c r="G2371" s="1"/>
      <c r="H2371" s="1"/>
      <c r="I2371" s="1"/>
      <c r="J2371" s="2"/>
      <c r="K2371" s="1"/>
      <c r="N2371" s="2"/>
      <c r="O2371" s="1"/>
      <c r="P2371" s="2"/>
      <c r="Q2371" s="1"/>
      <c r="R2371" s="1"/>
      <c r="S2371" s="1"/>
      <c r="T2371" s="2"/>
      <c r="U2371" s="1"/>
      <c r="V2371" s="2"/>
      <c r="W2371" s="1"/>
      <c r="X2371" s="2"/>
      <c r="Y2371" s="1"/>
      <c r="Z2371" s="2"/>
      <c r="AA2371" s="1"/>
      <c r="AB2371" s="2"/>
      <c r="AC2371" s="1"/>
      <c r="AD2371" s="2"/>
      <c r="AE2371" s="1"/>
      <c r="AF2371" s="2"/>
      <c r="AG2371" s="1"/>
    </row>
    <row r="2372" spans="1:33" ht="12.95" customHeight="1" x14ac:dyDescent="0.2">
      <c r="A2372" s="10">
        <v>40425.84375</v>
      </c>
      <c r="B2372" s="1">
        <v>1.0729487999999066E-2</v>
      </c>
      <c r="C2372" s="1">
        <v>5.5751999999999136E-2</v>
      </c>
      <c r="D2372" s="10">
        <v>40413.805629340277</v>
      </c>
      <c r="E2372" s="1">
        <v>-9.4709999999999184E-2</v>
      </c>
      <c r="G2372" s="1"/>
      <c r="H2372" s="1"/>
      <c r="I2372" s="1"/>
      <c r="J2372" s="2"/>
      <c r="K2372" s="1"/>
      <c r="N2372" s="2"/>
      <c r="O2372" s="1"/>
      <c r="P2372" s="2"/>
      <c r="Q2372" s="1"/>
      <c r="R2372" s="1"/>
      <c r="S2372" s="1"/>
      <c r="T2372" s="2"/>
      <c r="U2372" s="1"/>
      <c r="V2372" s="2"/>
      <c r="W2372" s="1"/>
      <c r="X2372" s="2"/>
      <c r="Y2372" s="1"/>
      <c r="Z2372" s="2"/>
      <c r="AA2372" s="1"/>
      <c r="AB2372" s="2"/>
      <c r="AC2372" s="1"/>
      <c r="AD2372" s="2"/>
      <c r="AE2372" s="1"/>
      <c r="AF2372" s="2"/>
      <c r="AG2372" s="1"/>
    </row>
    <row r="2373" spans="1:33" ht="12.95" customHeight="1" x14ac:dyDescent="0.2">
      <c r="A2373" s="10">
        <v>40425.854166666672</v>
      </c>
      <c r="B2373" s="1">
        <v>6.7059299999989719E-3</v>
      </c>
      <c r="C2373" s="1">
        <v>5.3428999999999505E-2</v>
      </c>
      <c r="D2373" s="10">
        <v>40413.812573784722</v>
      </c>
      <c r="E2373" s="1">
        <v>-9.7019999999996998E-2</v>
      </c>
      <c r="G2373" s="1"/>
      <c r="H2373" s="1"/>
      <c r="I2373" s="1"/>
      <c r="J2373" s="2"/>
      <c r="K2373" s="1"/>
      <c r="N2373" s="2"/>
      <c r="O2373" s="1"/>
      <c r="P2373" s="2"/>
      <c r="Q2373" s="1"/>
      <c r="R2373" s="1"/>
      <c r="S2373" s="1"/>
      <c r="T2373" s="2"/>
      <c r="U2373" s="1"/>
      <c r="V2373" s="2"/>
      <c r="W2373" s="1"/>
      <c r="X2373" s="2"/>
      <c r="Y2373" s="1"/>
      <c r="Z2373" s="2"/>
      <c r="AA2373" s="1"/>
      <c r="AB2373" s="2"/>
      <c r="AC2373" s="1"/>
      <c r="AD2373" s="2"/>
      <c r="AE2373" s="1"/>
      <c r="AF2373" s="2"/>
      <c r="AG2373" s="1"/>
    </row>
    <row r="2374" spans="1:33" ht="12.95" customHeight="1" x14ac:dyDescent="0.2">
      <c r="A2374" s="10">
        <v>40425.875</v>
      </c>
      <c r="B2374" s="1">
        <v>1.3411859999976627E-3</v>
      </c>
      <c r="C2374" s="1">
        <v>4.6459999999998836E-2</v>
      </c>
      <c r="D2374" s="10">
        <v>40413.819518229167</v>
      </c>
      <c r="E2374" s="1">
        <v>-9.9329999999994811E-2</v>
      </c>
      <c r="G2374" s="1"/>
      <c r="H2374" s="1"/>
      <c r="I2374" s="1"/>
      <c r="J2374" s="2"/>
      <c r="K2374" s="1"/>
      <c r="N2374" s="2"/>
      <c r="O2374" s="1"/>
      <c r="P2374" s="2"/>
      <c r="Q2374" s="1"/>
      <c r="R2374" s="1"/>
      <c r="S2374" s="1"/>
      <c r="T2374" s="2"/>
      <c r="U2374" s="1"/>
      <c r="V2374" s="2"/>
      <c r="W2374" s="1"/>
      <c r="X2374" s="2"/>
      <c r="Y2374" s="1"/>
      <c r="Z2374" s="2"/>
      <c r="AA2374" s="1"/>
      <c r="AB2374" s="2"/>
      <c r="AC2374" s="1"/>
      <c r="AD2374" s="2"/>
      <c r="AE2374" s="1"/>
      <c r="AF2374" s="2"/>
      <c r="AG2374" s="1"/>
    </row>
    <row r="2375" spans="1:33" ht="12.95" customHeight="1" x14ac:dyDescent="0.2">
      <c r="A2375" s="10">
        <v>40425.885416666664</v>
      </c>
      <c r="B2375" s="1">
        <v>4.0235580000000937E-3</v>
      </c>
      <c r="C2375" s="1">
        <v>4.6459999999998836E-2</v>
      </c>
      <c r="D2375" s="10">
        <v>40413.826462673613</v>
      </c>
      <c r="E2375" s="1">
        <v>-0.10394999999999754</v>
      </c>
      <c r="G2375" s="1"/>
      <c r="H2375" s="1"/>
      <c r="I2375" s="1"/>
      <c r="J2375" s="2"/>
      <c r="K2375" s="1"/>
      <c r="N2375" s="2"/>
      <c r="O2375" s="1"/>
      <c r="P2375" s="2"/>
      <c r="Q2375" s="1"/>
      <c r="R2375" s="1"/>
      <c r="S2375" s="1"/>
      <c r="T2375" s="2"/>
      <c r="U2375" s="1"/>
      <c r="V2375" s="2"/>
      <c r="W2375" s="1"/>
      <c r="X2375" s="2"/>
      <c r="Y2375" s="1"/>
      <c r="Z2375" s="2"/>
      <c r="AA2375" s="1"/>
      <c r="AB2375" s="2"/>
      <c r="AC2375" s="1"/>
      <c r="AD2375" s="2"/>
      <c r="AE2375" s="1"/>
      <c r="AF2375" s="2"/>
      <c r="AG2375" s="1"/>
    </row>
    <row r="2376" spans="1:33" ht="12.95" customHeight="1" x14ac:dyDescent="0.2">
      <c r="A2376" s="10">
        <v>40425.90625</v>
      </c>
      <c r="B2376" s="1">
        <v>-1.3411860000012155E-3</v>
      </c>
      <c r="C2376" s="1">
        <v>4.4136999999999205E-2</v>
      </c>
      <c r="D2376" s="10">
        <v>40413.833407118058</v>
      </c>
      <c r="E2376" s="1">
        <v>-0.10625999999999536</v>
      </c>
      <c r="G2376" s="1"/>
      <c r="H2376" s="1"/>
      <c r="I2376" s="1"/>
      <c r="J2376" s="2"/>
      <c r="K2376" s="1"/>
      <c r="N2376" s="2"/>
      <c r="O2376" s="1"/>
      <c r="P2376" s="2"/>
      <c r="Q2376" s="1"/>
      <c r="R2376" s="1"/>
      <c r="S2376" s="1"/>
      <c r="T2376" s="2"/>
      <c r="U2376" s="1"/>
      <c r="V2376" s="2"/>
      <c r="W2376" s="1"/>
      <c r="X2376" s="2"/>
      <c r="Y2376" s="1"/>
      <c r="Z2376" s="2"/>
      <c r="AA2376" s="1"/>
      <c r="AB2376" s="2"/>
      <c r="AC2376" s="1"/>
      <c r="AD2376" s="2"/>
      <c r="AE2376" s="1"/>
      <c r="AF2376" s="2"/>
      <c r="AG2376" s="1"/>
    </row>
    <row r="2377" spans="1:33" ht="12.95" customHeight="1" x14ac:dyDescent="0.2">
      <c r="A2377" s="10">
        <v>40425.927083333328</v>
      </c>
      <c r="B2377" s="1">
        <v>0</v>
      </c>
      <c r="C2377" s="1">
        <v>3.9490999999999943E-2</v>
      </c>
      <c r="D2377" s="10">
        <v>40413.840351562503</v>
      </c>
      <c r="E2377" s="1">
        <v>-0.11087999999999809</v>
      </c>
      <c r="G2377" s="1"/>
      <c r="H2377" s="1"/>
      <c r="I2377" s="1"/>
      <c r="J2377" s="2"/>
      <c r="K2377" s="1"/>
      <c r="N2377" s="2"/>
      <c r="O2377" s="1"/>
      <c r="P2377" s="2"/>
      <c r="Q2377" s="1"/>
      <c r="R2377" s="1"/>
      <c r="S2377" s="1"/>
      <c r="T2377" s="2"/>
      <c r="U2377" s="1"/>
      <c r="V2377" s="2"/>
      <c r="W2377" s="1"/>
      <c r="X2377" s="2"/>
      <c r="Y2377" s="1"/>
      <c r="Z2377" s="2"/>
      <c r="AA2377" s="1"/>
      <c r="AB2377" s="2"/>
      <c r="AC2377" s="1"/>
      <c r="AD2377" s="2"/>
      <c r="AE2377" s="1"/>
      <c r="AF2377" s="2"/>
      <c r="AG2377" s="1"/>
    </row>
    <row r="2378" spans="1:33" ht="12.95" customHeight="1" x14ac:dyDescent="0.2">
      <c r="A2378" s="10">
        <v>40425.9375</v>
      </c>
      <c r="B2378" s="1">
        <v>-2.6823719999988782E-3</v>
      </c>
      <c r="C2378" s="1">
        <v>3.7167999999999424E-2</v>
      </c>
      <c r="D2378" s="10">
        <v>40413.847296006941</v>
      </c>
      <c r="E2378" s="1">
        <v>-0.11549999999999727</v>
      </c>
      <c r="G2378" s="1"/>
      <c r="H2378" s="1"/>
      <c r="I2378" s="1"/>
      <c r="J2378" s="2"/>
      <c r="K2378" s="1"/>
      <c r="N2378" s="2"/>
      <c r="O2378" s="1"/>
      <c r="P2378" s="2"/>
      <c r="Q2378" s="1"/>
      <c r="R2378" s="1"/>
      <c r="S2378" s="1"/>
      <c r="T2378" s="2"/>
      <c r="U2378" s="1"/>
      <c r="V2378" s="2"/>
      <c r="W2378" s="1"/>
      <c r="X2378" s="2"/>
      <c r="Y2378" s="1"/>
      <c r="Z2378" s="2"/>
      <c r="AA2378" s="1"/>
      <c r="AB2378" s="2"/>
      <c r="AC2378" s="1"/>
      <c r="AD2378" s="2"/>
      <c r="AE2378" s="1"/>
      <c r="AF2378" s="2"/>
      <c r="AG2378" s="1"/>
    </row>
    <row r="2379" spans="1:33" ht="12.95" customHeight="1" x14ac:dyDescent="0.2">
      <c r="A2379" s="10">
        <v>40425.947916666664</v>
      </c>
      <c r="B2379" s="1">
        <v>-5.3647440000013091E-3</v>
      </c>
      <c r="C2379" s="1">
        <v>3.4844999999999793E-2</v>
      </c>
      <c r="D2379" s="10">
        <v>40413.854240451386</v>
      </c>
      <c r="E2379" s="1">
        <v>-0.12011999999999645</v>
      </c>
      <c r="G2379" s="1"/>
      <c r="H2379" s="1"/>
      <c r="I2379" s="1"/>
      <c r="J2379" s="2"/>
      <c r="K2379" s="1"/>
      <c r="N2379" s="2"/>
      <c r="O2379" s="1"/>
      <c r="P2379" s="2"/>
      <c r="Q2379" s="1"/>
      <c r="R2379" s="1"/>
      <c r="S2379" s="1"/>
      <c r="T2379" s="2"/>
      <c r="U2379" s="1"/>
      <c r="V2379" s="2"/>
      <c r="W2379" s="1"/>
      <c r="X2379" s="2"/>
      <c r="Y2379" s="1"/>
      <c r="Z2379" s="2"/>
      <c r="AA2379" s="1"/>
      <c r="AB2379" s="2"/>
      <c r="AC2379" s="1"/>
      <c r="AD2379" s="2"/>
      <c r="AE2379" s="1"/>
      <c r="AF2379" s="2"/>
      <c r="AG2379" s="1"/>
    </row>
    <row r="2380" spans="1:33" ht="12.95" customHeight="1" x14ac:dyDescent="0.2">
      <c r="A2380" s="10">
        <v>40425.958333333336</v>
      </c>
      <c r="B2380" s="1">
        <v>-9.3883020000014028E-3</v>
      </c>
      <c r="C2380" s="1">
        <v>3.0198999999999643E-2</v>
      </c>
      <c r="D2380" s="10">
        <v>40413.861184895832</v>
      </c>
      <c r="E2380" s="1">
        <v>-0.12473999999999918</v>
      </c>
      <c r="G2380" s="1"/>
      <c r="H2380" s="1"/>
      <c r="I2380" s="1"/>
      <c r="J2380" s="2"/>
      <c r="K2380" s="1"/>
      <c r="N2380" s="2"/>
      <c r="O2380" s="1"/>
      <c r="P2380" s="2"/>
      <c r="Q2380" s="1"/>
      <c r="R2380" s="1"/>
      <c r="S2380" s="1"/>
      <c r="T2380" s="2"/>
      <c r="U2380" s="1"/>
      <c r="V2380" s="2"/>
      <c r="W2380" s="1"/>
      <c r="X2380" s="2"/>
      <c r="Y2380" s="1"/>
      <c r="Z2380" s="2"/>
      <c r="AA2380" s="1"/>
      <c r="AB2380" s="2"/>
      <c r="AC2380" s="1"/>
      <c r="AD2380" s="2"/>
      <c r="AE2380" s="1"/>
      <c r="AF2380" s="2"/>
      <c r="AG2380" s="1"/>
    </row>
    <row r="2381" spans="1:33" ht="12.95" customHeight="1" x14ac:dyDescent="0.2">
      <c r="A2381" s="10">
        <v>40425.96875</v>
      </c>
      <c r="B2381" s="1">
        <v>-1.3411859999997944E-2</v>
      </c>
      <c r="C2381" s="1">
        <v>2.5552999999999493E-2</v>
      </c>
      <c r="D2381" s="10">
        <v>40413.868129340277</v>
      </c>
      <c r="E2381" s="1">
        <v>-0.12982200000000077</v>
      </c>
      <c r="G2381" s="1"/>
      <c r="H2381" s="1"/>
      <c r="I2381" s="1"/>
      <c r="J2381" s="2"/>
      <c r="K2381" s="1"/>
      <c r="N2381" s="2"/>
      <c r="O2381" s="1"/>
      <c r="P2381" s="2"/>
      <c r="Q2381" s="1"/>
      <c r="R2381" s="1"/>
      <c r="S2381" s="1"/>
      <c r="T2381" s="2"/>
      <c r="U2381" s="1"/>
      <c r="V2381" s="2"/>
      <c r="W2381" s="1"/>
      <c r="X2381" s="2"/>
      <c r="Y2381" s="1"/>
      <c r="Z2381" s="2"/>
      <c r="AA2381" s="1"/>
      <c r="AB2381" s="2"/>
      <c r="AC2381" s="1"/>
      <c r="AD2381" s="2"/>
      <c r="AE2381" s="1"/>
      <c r="AF2381" s="2"/>
      <c r="AG2381" s="1"/>
    </row>
    <row r="2382" spans="1:33" ht="12.95" customHeight="1" x14ac:dyDescent="0.2">
      <c r="A2382" s="10">
        <v>40425.979166666672</v>
      </c>
      <c r="B2382" s="1">
        <v>-1.4753046000002712E-2</v>
      </c>
      <c r="C2382" s="1">
        <v>2.0907000000000231E-2</v>
      </c>
      <c r="D2382" s="10">
        <v>40413.875073784722</v>
      </c>
      <c r="E2382" s="1">
        <v>-0.13536599999999765</v>
      </c>
      <c r="G2382" s="1"/>
      <c r="H2382" s="1"/>
      <c r="I2382" s="1"/>
      <c r="J2382" s="2"/>
      <c r="K2382" s="1"/>
      <c r="N2382" s="2"/>
      <c r="O2382" s="1"/>
      <c r="P2382" s="2"/>
      <c r="Q2382" s="1"/>
      <c r="R2382" s="1"/>
      <c r="S2382" s="1"/>
      <c r="T2382" s="2"/>
      <c r="U2382" s="1"/>
      <c r="V2382" s="2"/>
      <c r="W2382" s="1"/>
      <c r="X2382" s="2"/>
      <c r="Y2382" s="1"/>
      <c r="Z2382" s="2"/>
      <c r="AA2382" s="1"/>
      <c r="AB2382" s="2"/>
      <c r="AC2382" s="1"/>
      <c r="AD2382" s="2"/>
      <c r="AE2382" s="1"/>
      <c r="AF2382" s="2"/>
      <c r="AG2382" s="1"/>
    </row>
    <row r="2383" spans="1:33" ht="12.95" customHeight="1" x14ac:dyDescent="0.2">
      <c r="A2383" s="10">
        <v>40425.989583333336</v>
      </c>
      <c r="B2383" s="1">
        <v>-1.8776603999999253E-2</v>
      </c>
      <c r="C2383" s="1">
        <v>1.6260999999999193E-2</v>
      </c>
      <c r="D2383" s="10">
        <v>40413.882018229167</v>
      </c>
      <c r="E2383" s="1">
        <v>-0.14160299999999637</v>
      </c>
      <c r="G2383" s="1"/>
      <c r="H2383" s="1"/>
      <c r="I2383" s="1"/>
      <c r="J2383" s="2"/>
      <c r="K2383" s="1"/>
      <c r="N2383" s="2"/>
      <c r="O2383" s="1"/>
      <c r="P2383" s="2"/>
      <c r="Q2383" s="1"/>
      <c r="R2383" s="1"/>
      <c r="S2383" s="1"/>
      <c r="T2383" s="2"/>
      <c r="U2383" s="1"/>
      <c r="V2383" s="2"/>
      <c r="W2383" s="1"/>
      <c r="X2383" s="2"/>
      <c r="Y2383" s="1"/>
      <c r="Z2383" s="2"/>
      <c r="AA2383" s="1"/>
      <c r="AB2383" s="2"/>
      <c r="AC2383" s="1"/>
      <c r="AD2383" s="2"/>
      <c r="AE2383" s="1"/>
      <c r="AF2383" s="2"/>
      <c r="AG2383" s="1"/>
    </row>
    <row r="2384" spans="1:33" ht="12.95" customHeight="1" x14ac:dyDescent="0.2">
      <c r="A2384" s="10">
        <v>40426.010416666664</v>
      </c>
      <c r="B2384" s="1">
        <v>-2.4141347999997009E-2</v>
      </c>
      <c r="C2384" s="1">
        <v>9.2920000000003E-3</v>
      </c>
      <c r="D2384" s="10">
        <v>40413.888962673613</v>
      </c>
      <c r="E2384" s="1">
        <v>-0.14691599999999738</v>
      </c>
      <c r="G2384" s="1"/>
      <c r="H2384" s="1"/>
      <c r="I2384" s="1"/>
      <c r="J2384" s="2"/>
      <c r="K2384" s="1"/>
      <c r="N2384" s="2"/>
      <c r="O2384" s="1"/>
      <c r="P2384" s="2"/>
      <c r="Q2384" s="1"/>
      <c r="R2384" s="1"/>
      <c r="S2384" s="1"/>
      <c r="T2384" s="2"/>
      <c r="U2384" s="1"/>
      <c r="V2384" s="2"/>
      <c r="W2384" s="1"/>
      <c r="X2384" s="2"/>
      <c r="Y2384" s="1"/>
      <c r="Z2384" s="2"/>
      <c r="AA2384" s="1"/>
      <c r="AB2384" s="2"/>
      <c r="AC2384" s="1"/>
      <c r="AD2384" s="2"/>
      <c r="AE2384" s="1"/>
      <c r="AF2384" s="2"/>
      <c r="AG2384" s="1"/>
    </row>
    <row r="2385" spans="1:33" ht="12.95" customHeight="1" x14ac:dyDescent="0.2">
      <c r="A2385" s="10">
        <v>40426.020833333336</v>
      </c>
      <c r="B2385" s="1">
        <v>-2.8164906000000656E-2</v>
      </c>
      <c r="C2385" s="1">
        <v>4.6459999999992618E-3</v>
      </c>
      <c r="D2385" s="10">
        <v>40413.895907118058</v>
      </c>
      <c r="E2385" s="1">
        <v>-0.15176699999999599</v>
      </c>
      <c r="G2385" s="1"/>
      <c r="H2385" s="1"/>
      <c r="I2385" s="1"/>
      <c r="J2385" s="2"/>
      <c r="K2385" s="1"/>
      <c r="N2385" s="2"/>
      <c r="O2385" s="1"/>
      <c r="P2385" s="2"/>
      <c r="Q2385" s="1"/>
      <c r="R2385" s="1"/>
      <c r="S2385" s="1"/>
      <c r="T2385" s="2"/>
      <c r="U2385" s="1"/>
      <c r="V2385" s="2"/>
      <c r="W2385" s="1"/>
      <c r="X2385" s="2"/>
      <c r="Y2385" s="1"/>
      <c r="Z2385" s="2"/>
      <c r="AA2385" s="1"/>
      <c r="AB2385" s="2"/>
      <c r="AC2385" s="1"/>
      <c r="AD2385" s="2"/>
      <c r="AE2385" s="1"/>
      <c r="AF2385" s="2"/>
      <c r="AG2385" s="1"/>
    </row>
    <row r="2386" spans="1:33" ht="12.95" customHeight="1" x14ac:dyDescent="0.2">
      <c r="A2386" s="10">
        <v>40426.03125</v>
      </c>
      <c r="B2386" s="1">
        <v>-3.3529650000001965E-2</v>
      </c>
      <c r="C2386" s="1">
        <v>-2.3230000000005191E-3</v>
      </c>
      <c r="D2386" s="10">
        <v>40413.902851562503</v>
      </c>
      <c r="E2386" s="1">
        <v>-0.157079999999997</v>
      </c>
      <c r="G2386" s="1"/>
      <c r="H2386" s="1"/>
      <c r="I2386" s="1"/>
      <c r="J2386" s="2"/>
      <c r="K2386" s="1"/>
      <c r="N2386" s="2"/>
      <c r="O2386" s="1"/>
      <c r="P2386" s="2"/>
      <c r="Q2386" s="1"/>
      <c r="R2386" s="1"/>
      <c r="S2386" s="1"/>
      <c r="T2386" s="2"/>
      <c r="U2386" s="1"/>
      <c r="V2386" s="2"/>
      <c r="W2386" s="1"/>
      <c r="X2386" s="2"/>
      <c r="Y2386" s="1"/>
      <c r="Z2386" s="2"/>
      <c r="AA2386" s="1"/>
      <c r="AB2386" s="2"/>
      <c r="AC2386" s="1"/>
      <c r="AD2386" s="2"/>
      <c r="AE2386" s="1"/>
      <c r="AF2386" s="2"/>
      <c r="AG2386" s="1"/>
    </row>
    <row r="2387" spans="1:33" ht="12.95" customHeight="1" x14ac:dyDescent="0.2">
      <c r="A2387" s="10">
        <v>40426.041666666664</v>
      </c>
      <c r="B2387" s="1">
        <v>-3.7553208000002058E-2</v>
      </c>
      <c r="C2387" s="1">
        <v>-6.9689999999997809E-3</v>
      </c>
      <c r="D2387" s="10">
        <v>40413.909796006941</v>
      </c>
      <c r="E2387" s="1">
        <v>-0.16193099999999916</v>
      </c>
      <c r="G2387" s="1"/>
      <c r="H2387" s="1"/>
      <c r="I2387" s="1"/>
      <c r="J2387" s="2"/>
      <c r="K2387" s="1"/>
      <c r="N2387" s="2"/>
      <c r="O2387" s="1"/>
      <c r="P2387" s="2"/>
      <c r="Q2387" s="1"/>
      <c r="R2387" s="1"/>
      <c r="S2387" s="1"/>
      <c r="T2387" s="2"/>
      <c r="U2387" s="1"/>
      <c r="V2387" s="2"/>
      <c r="W2387" s="1"/>
      <c r="X2387" s="2"/>
      <c r="Y2387" s="1"/>
      <c r="Z2387" s="2"/>
      <c r="AA2387" s="1"/>
      <c r="AB2387" s="2"/>
      <c r="AC2387" s="1"/>
      <c r="AD2387" s="2"/>
      <c r="AE2387" s="1"/>
      <c r="AF2387" s="2"/>
      <c r="AG2387" s="1"/>
    </row>
    <row r="2388" spans="1:33" ht="12.95" customHeight="1" x14ac:dyDescent="0.2">
      <c r="A2388" s="10">
        <v>40426.052083333328</v>
      </c>
      <c r="B2388" s="1">
        <v>-3.8894393999999721E-2</v>
      </c>
      <c r="C2388" s="1">
        <v>-1.1615000000000819E-2</v>
      </c>
      <c r="D2388" s="10">
        <v>40413.916740451386</v>
      </c>
      <c r="E2388" s="1">
        <v>-0.16516499999999823</v>
      </c>
      <c r="G2388" s="1"/>
      <c r="H2388" s="1"/>
      <c r="I2388" s="1"/>
      <c r="J2388" s="2"/>
      <c r="K2388" s="1"/>
      <c r="N2388" s="2"/>
      <c r="O2388" s="1"/>
      <c r="P2388" s="2"/>
      <c r="Q2388" s="1"/>
      <c r="R2388" s="1"/>
      <c r="S2388" s="1"/>
      <c r="T2388" s="2"/>
      <c r="U2388" s="1"/>
      <c r="V2388" s="2"/>
      <c r="W2388" s="1"/>
      <c r="X2388" s="2"/>
      <c r="Y2388" s="1"/>
      <c r="Z2388" s="2"/>
      <c r="AA2388" s="1"/>
      <c r="AB2388" s="2"/>
      <c r="AC2388" s="1"/>
      <c r="AD2388" s="2"/>
      <c r="AE2388" s="1"/>
      <c r="AF2388" s="2"/>
      <c r="AG2388" s="1"/>
    </row>
    <row r="2389" spans="1:33" ht="12.95" customHeight="1" x14ac:dyDescent="0.2">
      <c r="A2389" s="10">
        <v>40426.072916666664</v>
      </c>
      <c r="B2389" s="1">
        <v>-4.2917951999999815E-2</v>
      </c>
      <c r="C2389" s="1">
        <v>-1.6261000000000081E-2</v>
      </c>
      <c r="D2389" s="10">
        <v>40413.923684895832</v>
      </c>
      <c r="E2389" s="1">
        <v>-0.16955399999999798</v>
      </c>
      <c r="G2389" s="1"/>
      <c r="H2389" s="1"/>
      <c r="I2389" s="1"/>
      <c r="J2389" s="2"/>
      <c r="K2389" s="1"/>
      <c r="N2389" s="2"/>
      <c r="O2389" s="1"/>
      <c r="P2389" s="2"/>
      <c r="Q2389" s="1"/>
      <c r="R2389" s="1"/>
      <c r="S2389" s="1"/>
      <c r="T2389" s="2"/>
      <c r="U2389" s="1"/>
      <c r="V2389" s="2"/>
      <c r="W2389" s="1"/>
      <c r="X2389" s="2"/>
      <c r="Y2389" s="1"/>
      <c r="Z2389" s="2"/>
      <c r="AA2389" s="1"/>
      <c r="AB2389" s="2"/>
      <c r="AC2389" s="1"/>
      <c r="AD2389" s="2"/>
      <c r="AE2389" s="1"/>
      <c r="AF2389" s="2"/>
      <c r="AG2389" s="1"/>
    </row>
    <row r="2390" spans="1:33" ht="12.95" customHeight="1" x14ac:dyDescent="0.2">
      <c r="A2390" s="10">
        <v>40426.09375</v>
      </c>
      <c r="B2390" s="1">
        <v>-4.6941510000003461E-2</v>
      </c>
      <c r="C2390" s="1">
        <v>-1.8583999999999712E-2</v>
      </c>
      <c r="D2390" s="10">
        <v>40413.930629340277</v>
      </c>
      <c r="E2390" s="1">
        <v>-0.17255699999999763</v>
      </c>
      <c r="G2390" s="1"/>
      <c r="H2390" s="1"/>
      <c r="I2390" s="1"/>
      <c r="J2390" s="2"/>
      <c r="K2390" s="1"/>
      <c r="N2390" s="2"/>
      <c r="O2390" s="1"/>
      <c r="P2390" s="2"/>
      <c r="Q2390" s="1"/>
      <c r="R2390" s="1"/>
      <c r="S2390" s="1"/>
      <c r="T2390" s="2"/>
      <c r="U2390" s="1"/>
      <c r="V2390" s="2"/>
      <c r="W2390" s="1"/>
      <c r="X2390" s="2"/>
      <c r="Y2390" s="1"/>
      <c r="Z2390" s="2"/>
      <c r="AA2390" s="1"/>
      <c r="AB2390" s="2"/>
      <c r="AC2390" s="1"/>
      <c r="AD2390" s="2"/>
      <c r="AE2390" s="1"/>
      <c r="AF2390" s="2"/>
      <c r="AG2390" s="1"/>
    </row>
    <row r="2391" spans="1:33" ht="12.95" customHeight="1" x14ac:dyDescent="0.2">
      <c r="A2391" s="10">
        <v>40426.114583333336</v>
      </c>
      <c r="B2391" s="1">
        <v>-4.5600323999998693E-2</v>
      </c>
      <c r="C2391" s="1">
        <v>-1.8583999999999712E-2</v>
      </c>
      <c r="D2391" s="10">
        <v>40413.937573784722</v>
      </c>
      <c r="E2391" s="1">
        <v>-0.1762529999999991</v>
      </c>
      <c r="G2391" s="1"/>
      <c r="H2391" s="1"/>
      <c r="I2391" s="1"/>
      <c r="J2391" s="2"/>
      <c r="K2391" s="1"/>
      <c r="N2391" s="2"/>
      <c r="O2391" s="1"/>
      <c r="P2391" s="2"/>
      <c r="Q2391" s="1"/>
      <c r="R2391" s="1"/>
      <c r="S2391" s="1"/>
      <c r="T2391" s="2"/>
      <c r="U2391" s="1"/>
      <c r="V2391" s="2"/>
      <c r="W2391" s="1"/>
      <c r="X2391" s="2"/>
      <c r="Y2391" s="1"/>
      <c r="Z2391" s="2"/>
      <c r="AA2391" s="1"/>
      <c r="AB2391" s="2"/>
      <c r="AC2391" s="1"/>
      <c r="AD2391" s="2"/>
      <c r="AE2391" s="1"/>
      <c r="AF2391" s="2"/>
      <c r="AG2391" s="1"/>
    </row>
    <row r="2392" spans="1:33" ht="12.95" customHeight="1" x14ac:dyDescent="0.2">
      <c r="A2392" s="10">
        <v>40426.125</v>
      </c>
      <c r="B2392" s="1">
        <v>-4.8282696000001124E-2</v>
      </c>
      <c r="C2392" s="1">
        <v>-2.0907000000000231E-2</v>
      </c>
      <c r="D2392" s="10">
        <v>40413.951462673613</v>
      </c>
      <c r="E2392" s="1">
        <v>-0.17948699999999818</v>
      </c>
      <c r="G2392" s="1"/>
      <c r="H2392" s="1"/>
      <c r="I2392" s="1"/>
      <c r="J2392" s="2"/>
      <c r="K2392" s="1"/>
      <c r="N2392" s="2"/>
      <c r="O2392" s="1"/>
      <c r="P2392" s="2"/>
      <c r="Q2392" s="1"/>
      <c r="R2392" s="1"/>
      <c r="S2392" s="1"/>
      <c r="T2392" s="2"/>
      <c r="U2392" s="1"/>
      <c r="V2392" s="2"/>
      <c r="W2392" s="1"/>
      <c r="X2392" s="2"/>
      <c r="Y2392" s="1"/>
      <c r="Z2392" s="2"/>
      <c r="AA2392" s="1"/>
      <c r="AB2392" s="2"/>
      <c r="AC2392" s="1"/>
      <c r="AD2392" s="2"/>
      <c r="AE2392" s="1"/>
      <c r="AF2392" s="2"/>
      <c r="AG2392" s="1"/>
    </row>
    <row r="2393" spans="1:33" ht="12.95" customHeight="1" x14ac:dyDescent="0.2">
      <c r="A2393" s="10">
        <v>40426.135416666664</v>
      </c>
      <c r="B2393" s="1">
        <v>-5.4988626000000096E-2</v>
      </c>
      <c r="C2393" s="1">
        <v>-2.5553000000000381E-2</v>
      </c>
      <c r="D2393" s="10">
        <v>40413.965351562503</v>
      </c>
      <c r="E2393" s="1">
        <v>-0.18341399999999908</v>
      </c>
      <c r="G2393" s="1"/>
      <c r="H2393" s="1"/>
      <c r="I2393" s="1"/>
      <c r="J2393" s="2"/>
      <c r="K2393" s="1"/>
      <c r="N2393" s="2"/>
      <c r="O2393" s="1"/>
      <c r="P2393" s="2"/>
      <c r="Q2393" s="1"/>
      <c r="R2393" s="1"/>
      <c r="S2393" s="1"/>
      <c r="T2393" s="2"/>
      <c r="U2393" s="1"/>
      <c r="V2393" s="2"/>
      <c r="W2393" s="1"/>
      <c r="X2393" s="2"/>
      <c r="Y2393" s="1"/>
      <c r="Z2393" s="2"/>
      <c r="AA2393" s="1"/>
      <c r="AB2393" s="2"/>
      <c r="AC2393" s="1"/>
      <c r="AD2393" s="2"/>
      <c r="AE2393" s="1"/>
      <c r="AF2393" s="2"/>
      <c r="AG2393" s="1"/>
    </row>
    <row r="2394" spans="1:33" ht="12.95" customHeight="1" x14ac:dyDescent="0.2">
      <c r="A2394" s="10">
        <v>40426.145833333336</v>
      </c>
      <c r="B2394" s="1">
        <v>-5.2306253999997665E-2</v>
      </c>
      <c r="C2394" s="1">
        <v>-2.323000000000075E-2</v>
      </c>
      <c r="D2394" s="10">
        <v>40413.979240451386</v>
      </c>
      <c r="E2394" s="1">
        <v>-0.187109999999997</v>
      </c>
      <c r="G2394" s="1"/>
      <c r="H2394" s="1"/>
      <c r="I2394" s="1"/>
      <c r="J2394" s="2"/>
      <c r="K2394" s="1"/>
      <c r="N2394" s="2"/>
      <c r="O2394" s="1"/>
      <c r="P2394" s="2"/>
      <c r="Q2394" s="1"/>
      <c r="R2394" s="1"/>
      <c r="S2394" s="1"/>
      <c r="T2394" s="2"/>
      <c r="U2394" s="1"/>
      <c r="V2394" s="2"/>
      <c r="W2394" s="1"/>
      <c r="X2394" s="2"/>
      <c r="Y2394" s="1"/>
      <c r="Z2394" s="2"/>
      <c r="AA2394" s="1"/>
      <c r="AB2394" s="2"/>
      <c r="AC2394" s="1"/>
      <c r="AD2394" s="2"/>
      <c r="AE2394" s="1"/>
      <c r="AF2394" s="2"/>
      <c r="AG2394" s="1"/>
    </row>
    <row r="2395" spans="1:33" ht="12.95" customHeight="1" x14ac:dyDescent="0.2">
      <c r="A2395" s="10">
        <v>40426.15625</v>
      </c>
      <c r="B2395" s="1">
        <v>-5.4988626000000096E-2</v>
      </c>
      <c r="C2395" s="1">
        <v>-2.323000000000075E-2</v>
      </c>
      <c r="D2395" s="10">
        <v>40414.000073784722</v>
      </c>
      <c r="E2395" s="1">
        <v>-0.1861859999999993</v>
      </c>
      <c r="G2395" s="1"/>
      <c r="H2395" s="1"/>
      <c r="I2395" s="1"/>
      <c r="J2395" s="2"/>
      <c r="K2395" s="1"/>
      <c r="N2395" s="2"/>
      <c r="O2395" s="1"/>
      <c r="P2395" s="2"/>
      <c r="Q2395" s="1"/>
      <c r="R2395" s="1"/>
      <c r="S2395" s="1"/>
      <c r="T2395" s="2"/>
      <c r="U2395" s="1"/>
      <c r="V2395" s="2"/>
      <c r="W2395" s="1"/>
      <c r="X2395" s="2"/>
      <c r="Y2395" s="1"/>
      <c r="Z2395" s="2"/>
      <c r="AA2395" s="1"/>
      <c r="AB2395" s="2"/>
      <c r="AC2395" s="1"/>
      <c r="AD2395" s="2"/>
      <c r="AE2395" s="1"/>
      <c r="AF2395" s="2"/>
      <c r="AG2395" s="1"/>
    </row>
    <row r="2396" spans="1:33" ht="12.95" customHeight="1" x14ac:dyDescent="0.2">
      <c r="A2396" s="10">
        <v>40426.1875</v>
      </c>
      <c r="B2396" s="1">
        <v>-6.0353370000001405E-2</v>
      </c>
      <c r="C2396" s="1">
        <v>-2.323000000000075E-2</v>
      </c>
      <c r="D2396" s="10">
        <v>40414.020907118058</v>
      </c>
      <c r="E2396" s="1">
        <v>-0.18433799999999678</v>
      </c>
      <c r="G2396" s="1"/>
      <c r="H2396" s="1"/>
      <c r="I2396" s="1"/>
      <c r="J2396" s="2"/>
      <c r="K2396" s="1"/>
      <c r="N2396" s="2"/>
      <c r="O2396" s="1"/>
      <c r="P2396" s="2"/>
      <c r="Q2396" s="1"/>
      <c r="R2396" s="1"/>
      <c r="S2396" s="1"/>
      <c r="T2396" s="2"/>
      <c r="U2396" s="1"/>
      <c r="V2396" s="2"/>
      <c r="W2396" s="1"/>
      <c r="X2396" s="2"/>
      <c r="Y2396" s="1"/>
      <c r="Z2396" s="2"/>
      <c r="AA2396" s="1"/>
      <c r="AB2396" s="2"/>
      <c r="AC2396" s="1"/>
      <c r="AD2396" s="2"/>
      <c r="AE2396" s="1"/>
      <c r="AF2396" s="2"/>
      <c r="AG2396" s="1"/>
    </row>
    <row r="2397" spans="1:33" ht="12.95" customHeight="1" x14ac:dyDescent="0.2">
      <c r="A2397" s="10">
        <v>40426.208333333336</v>
      </c>
      <c r="B2397" s="1">
        <v>-6.0353370000001405E-2</v>
      </c>
      <c r="C2397" s="1">
        <v>-2.0907000000000231E-2</v>
      </c>
      <c r="D2397" s="10">
        <v>40414.048684895832</v>
      </c>
      <c r="E2397" s="1">
        <v>-0.18433799999999678</v>
      </c>
      <c r="G2397" s="1"/>
      <c r="H2397" s="1"/>
      <c r="I2397" s="1"/>
      <c r="J2397" s="2"/>
      <c r="K2397" s="1"/>
      <c r="N2397" s="2"/>
      <c r="O2397" s="1"/>
      <c r="P2397" s="2"/>
      <c r="Q2397" s="1"/>
      <c r="R2397" s="1"/>
      <c r="S2397" s="1"/>
      <c r="T2397" s="2"/>
      <c r="U2397" s="1"/>
      <c r="V2397" s="2"/>
      <c r="W2397" s="1"/>
      <c r="X2397" s="2"/>
      <c r="Y2397" s="1"/>
      <c r="Z2397" s="2"/>
      <c r="AA2397" s="1"/>
      <c r="AB2397" s="2"/>
      <c r="AC2397" s="1"/>
      <c r="AD2397" s="2"/>
      <c r="AE2397" s="1"/>
      <c r="AF2397" s="2"/>
      <c r="AG2397" s="1"/>
    </row>
    <row r="2398" spans="1:33" ht="12.95" customHeight="1" x14ac:dyDescent="0.2">
      <c r="A2398" s="10">
        <v>40426.21875</v>
      </c>
      <c r="B2398" s="1">
        <v>-5.901218400000019E-2</v>
      </c>
      <c r="C2398" s="1">
        <v>-1.6261000000000081E-2</v>
      </c>
      <c r="D2398" s="10">
        <v>40414.062573784722</v>
      </c>
      <c r="E2398" s="1">
        <v>-0.18064199999999531</v>
      </c>
      <c r="G2398" s="1"/>
      <c r="H2398" s="1"/>
      <c r="I2398" s="1"/>
      <c r="J2398" s="2"/>
      <c r="K2398" s="1"/>
      <c r="N2398" s="2"/>
      <c r="O2398" s="1"/>
      <c r="P2398" s="2"/>
      <c r="Q2398" s="1"/>
      <c r="R2398" s="1"/>
      <c r="S2398" s="1"/>
      <c r="T2398" s="2"/>
      <c r="U2398" s="1"/>
      <c r="V2398" s="2"/>
      <c r="W2398" s="1"/>
      <c r="X2398" s="2"/>
      <c r="Y2398" s="1"/>
      <c r="Z2398" s="2"/>
      <c r="AA2398" s="1"/>
      <c r="AB2398" s="2"/>
      <c r="AC2398" s="1"/>
      <c r="AD2398" s="2"/>
      <c r="AE2398" s="1"/>
      <c r="AF2398" s="2"/>
      <c r="AG2398" s="1"/>
    </row>
    <row r="2399" spans="1:33" ht="12.95" customHeight="1" x14ac:dyDescent="0.2">
      <c r="A2399" s="10">
        <v>40426.229166666672</v>
      </c>
      <c r="B2399" s="1">
        <v>-5.4988626000000096E-2</v>
      </c>
      <c r="C2399" s="1">
        <v>-1.1615000000000819E-2</v>
      </c>
      <c r="D2399" s="10">
        <v>40414.069518229167</v>
      </c>
      <c r="E2399" s="1">
        <v>-0.17810099999999807</v>
      </c>
      <c r="G2399" s="1"/>
      <c r="H2399" s="1"/>
      <c r="I2399" s="1"/>
      <c r="J2399" s="2"/>
      <c r="K2399" s="1"/>
      <c r="N2399" s="2"/>
      <c r="O2399" s="1"/>
      <c r="P2399" s="2"/>
      <c r="Q2399" s="1"/>
      <c r="R2399" s="1"/>
      <c r="S2399" s="1"/>
      <c r="T2399" s="2"/>
      <c r="U2399" s="1"/>
      <c r="V2399" s="2"/>
      <c r="W2399" s="1"/>
      <c r="X2399" s="2"/>
      <c r="Y2399" s="1"/>
      <c r="Z2399" s="2"/>
      <c r="AA2399" s="1"/>
      <c r="AB2399" s="2"/>
      <c r="AC2399" s="1"/>
      <c r="AD2399" s="2"/>
      <c r="AE2399" s="1"/>
      <c r="AF2399" s="2"/>
      <c r="AG2399" s="1"/>
    </row>
    <row r="2400" spans="1:33" ht="12.95" customHeight="1" x14ac:dyDescent="0.2">
      <c r="A2400" s="10">
        <v>40426.25</v>
      </c>
      <c r="B2400" s="1">
        <v>-5.3647440000002433E-2</v>
      </c>
      <c r="C2400" s="1">
        <v>-6.9689999999997809E-3</v>
      </c>
      <c r="D2400" s="10">
        <v>40414.076462673613</v>
      </c>
      <c r="E2400" s="1">
        <v>-0.17417399999999716</v>
      </c>
      <c r="G2400" s="1"/>
      <c r="H2400" s="1"/>
      <c r="I2400" s="1"/>
      <c r="J2400" s="2"/>
      <c r="K2400" s="1"/>
      <c r="N2400" s="2"/>
      <c r="O2400" s="1"/>
      <c r="P2400" s="2"/>
      <c r="Q2400" s="1"/>
      <c r="R2400" s="1"/>
      <c r="S2400" s="1"/>
      <c r="T2400" s="2"/>
      <c r="U2400" s="1"/>
      <c r="V2400" s="2"/>
      <c r="W2400" s="1"/>
      <c r="X2400" s="2"/>
      <c r="Y2400" s="1"/>
      <c r="Z2400" s="2"/>
      <c r="AA2400" s="1"/>
      <c r="AB2400" s="2"/>
      <c r="AC2400" s="1"/>
      <c r="AD2400" s="2"/>
      <c r="AE2400" s="1"/>
      <c r="AF2400" s="2"/>
      <c r="AG2400" s="1"/>
    </row>
    <row r="2401" spans="1:33" ht="12.95" customHeight="1" x14ac:dyDescent="0.2">
      <c r="A2401" s="10">
        <v>40426.260416666664</v>
      </c>
      <c r="B2401" s="1">
        <v>-5.4988626000000096E-2</v>
      </c>
      <c r="C2401" s="1">
        <v>-2.3230000000005191E-3</v>
      </c>
      <c r="D2401" s="10">
        <v>40414.083407118058</v>
      </c>
      <c r="E2401" s="1">
        <v>-0.17117099999999752</v>
      </c>
      <c r="G2401" s="1"/>
      <c r="H2401" s="1"/>
      <c r="I2401" s="1"/>
      <c r="J2401" s="2"/>
      <c r="K2401" s="1"/>
      <c r="N2401" s="2"/>
      <c r="O2401" s="1"/>
      <c r="P2401" s="2"/>
      <c r="Q2401" s="1"/>
      <c r="R2401" s="1"/>
      <c r="S2401" s="1"/>
      <c r="T2401" s="2"/>
      <c r="U2401" s="1"/>
      <c r="V2401" s="2"/>
      <c r="W2401" s="1"/>
      <c r="X2401" s="2"/>
      <c r="Y2401" s="1"/>
      <c r="Z2401" s="2"/>
      <c r="AA2401" s="1"/>
      <c r="AB2401" s="2"/>
      <c r="AC2401" s="1"/>
      <c r="AD2401" s="2"/>
      <c r="AE2401" s="1"/>
      <c r="AF2401" s="2"/>
      <c r="AG2401" s="1"/>
    </row>
    <row r="2402" spans="1:33" ht="12.95" customHeight="1" x14ac:dyDescent="0.2">
      <c r="A2402" s="10">
        <v>40426.270833333336</v>
      </c>
      <c r="B2402" s="1">
        <v>-4.9623881999998787E-2</v>
      </c>
      <c r="C2402" s="1">
        <v>2.3229999999996309E-3</v>
      </c>
      <c r="D2402" s="10">
        <v>40414.090351562503</v>
      </c>
      <c r="E2402" s="1">
        <v>-0.16886099999999971</v>
      </c>
      <c r="G2402" s="1"/>
      <c r="H2402" s="1"/>
      <c r="I2402" s="1"/>
      <c r="J2402" s="2"/>
      <c r="K2402" s="1"/>
      <c r="N2402" s="2"/>
      <c r="O2402" s="1"/>
      <c r="P2402" s="2"/>
      <c r="Q2402" s="1"/>
      <c r="R2402" s="1"/>
      <c r="S2402" s="1"/>
      <c r="T2402" s="2"/>
      <c r="U2402" s="1"/>
      <c r="V2402" s="2"/>
      <c r="W2402" s="1"/>
      <c r="X2402" s="2"/>
      <c r="Y2402" s="1"/>
      <c r="Z2402" s="2"/>
      <c r="AA2402" s="1"/>
      <c r="AB2402" s="2"/>
      <c r="AC2402" s="1"/>
      <c r="AD2402" s="2"/>
      <c r="AE2402" s="1"/>
      <c r="AF2402" s="2"/>
      <c r="AG2402" s="1"/>
    </row>
    <row r="2403" spans="1:33" ht="12.95" customHeight="1" x14ac:dyDescent="0.2">
      <c r="A2403" s="10">
        <v>40426.28125</v>
      </c>
      <c r="B2403" s="1">
        <v>-4.8282696000001124E-2</v>
      </c>
      <c r="C2403" s="1">
        <v>6.9689999999997809E-3</v>
      </c>
      <c r="D2403" s="10">
        <v>40414.097296006941</v>
      </c>
      <c r="E2403" s="1">
        <v>-0.16516499999999823</v>
      </c>
      <c r="G2403" s="1"/>
      <c r="H2403" s="1"/>
      <c r="I2403" s="1"/>
      <c r="J2403" s="2"/>
      <c r="K2403" s="1"/>
      <c r="N2403" s="2"/>
      <c r="O2403" s="1"/>
      <c r="P2403" s="2"/>
      <c r="Q2403" s="1"/>
      <c r="R2403" s="1"/>
      <c r="S2403" s="1"/>
      <c r="T2403" s="2"/>
      <c r="U2403" s="1"/>
      <c r="V2403" s="2"/>
      <c r="W2403" s="1"/>
      <c r="X2403" s="2"/>
      <c r="Y2403" s="1"/>
      <c r="Z2403" s="2"/>
      <c r="AA2403" s="1"/>
      <c r="AB2403" s="2"/>
      <c r="AC2403" s="1"/>
      <c r="AD2403" s="2"/>
      <c r="AE2403" s="1"/>
      <c r="AF2403" s="2"/>
      <c r="AG2403" s="1"/>
    </row>
    <row r="2404" spans="1:33" ht="12.95" customHeight="1" x14ac:dyDescent="0.2">
      <c r="A2404" s="10">
        <v>40426.291666666664</v>
      </c>
      <c r="B2404" s="1">
        <v>-5.0965068000000002E-2</v>
      </c>
      <c r="C2404" s="1">
        <v>4.6459999999992618E-3</v>
      </c>
      <c r="D2404" s="10">
        <v>40414.104240451386</v>
      </c>
      <c r="E2404" s="1">
        <v>-0.16169999999999973</v>
      </c>
      <c r="G2404" s="1"/>
      <c r="H2404" s="1"/>
      <c r="I2404" s="1"/>
      <c r="J2404" s="2"/>
      <c r="K2404" s="1"/>
      <c r="N2404" s="2"/>
      <c r="O2404" s="1"/>
      <c r="P2404" s="2"/>
      <c r="Q2404" s="1"/>
      <c r="R2404" s="1"/>
      <c r="S2404" s="1"/>
      <c r="T2404" s="2"/>
      <c r="U2404" s="1"/>
      <c r="V2404" s="2"/>
      <c r="W2404" s="1"/>
      <c r="X2404" s="2"/>
      <c r="Y2404" s="1"/>
      <c r="Z2404" s="2"/>
      <c r="AA2404" s="1"/>
      <c r="AB2404" s="2"/>
      <c r="AC2404" s="1"/>
      <c r="AD2404" s="2"/>
      <c r="AE2404" s="1"/>
      <c r="AF2404" s="2"/>
      <c r="AG2404" s="1"/>
    </row>
    <row r="2405" spans="1:33" ht="12.95" customHeight="1" x14ac:dyDescent="0.2">
      <c r="A2405" s="10">
        <v>40426.3125</v>
      </c>
      <c r="B2405" s="1">
        <v>-5.4988626000000096E-2</v>
      </c>
      <c r="C2405" s="1">
        <v>6.9689999999997809E-3</v>
      </c>
      <c r="D2405" s="10">
        <v>40414.111184895832</v>
      </c>
      <c r="E2405" s="1">
        <v>-0.15777299999999528</v>
      </c>
      <c r="G2405" s="1"/>
      <c r="H2405" s="1"/>
      <c r="I2405" s="1"/>
      <c r="J2405" s="2"/>
      <c r="K2405" s="1"/>
      <c r="N2405" s="2"/>
      <c r="O2405" s="1"/>
      <c r="P2405" s="2"/>
      <c r="Q2405" s="1"/>
      <c r="R2405" s="1"/>
      <c r="S2405" s="1"/>
      <c r="T2405" s="2"/>
      <c r="U2405" s="1"/>
      <c r="V2405" s="2"/>
      <c r="W2405" s="1"/>
      <c r="X2405" s="2"/>
      <c r="Y2405" s="1"/>
      <c r="Z2405" s="2"/>
      <c r="AA2405" s="1"/>
      <c r="AB2405" s="2"/>
      <c r="AC2405" s="1"/>
      <c r="AD2405" s="2"/>
      <c r="AE2405" s="1"/>
      <c r="AF2405" s="2"/>
      <c r="AG2405" s="1"/>
    </row>
    <row r="2406" spans="1:33" ht="12.95" customHeight="1" x14ac:dyDescent="0.2">
      <c r="A2406" s="10">
        <v>40426.322916666664</v>
      </c>
      <c r="B2406" s="1">
        <v>-5.7670998000002527E-2</v>
      </c>
      <c r="C2406" s="1">
        <v>4.6459999999992618E-3</v>
      </c>
      <c r="D2406" s="10">
        <v>40414.125073784722</v>
      </c>
      <c r="E2406" s="1">
        <v>-0.15315299999999965</v>
      </c>
      <c r="G2406" s="1"/>
      <c r="H2406" s="1"/>
      <c r="I2406" s="1"/>
      <c r="J2406" s="2"/>
      <c r="K2406" s="1"/>
      <c r="N2406" s="2"/>
      <c r="O2406" s="1"/>
      <c r="P2406" s="2"/>
      <c r="Q2406" s="1"/>
      <c r="R2406" s="1"/>
      <c r="S2406" s="1"/>
      <c r="T2406" s="2"/>
      <c r="U2406" s="1"/>
      <c r="V2406" s="2"/>
      <c r="W2406" s="1"/>
      <c r="X2406" s="2"/>
      <c r="Y2406" s="1"/>
      <c r="Z2406" s="2"/>
      <c r="AA2406" s="1"/>
      <c r="AB2406" s="2"/>
      <c r="AC2406" s="1"/>
      <c r="AD2406" s="2"/>
      <c r="AE2406" s="1"/>
      <c r="AF2406" s="2"/>
      <c r="AG2406" s="1"/>
    </row>
    <row r="2407" spans="1:33" ht="12.95" customHeight="1" x14ac:dyDescent="0.2">
      <c r="A2407" s="10">
        <v>40426.34375</v>
      </c>
      <c r="B2407" s="1">
        <v>-5.7670998000002527E-2</v>
      </c>
      <c r="C2407" s="1">
        <v>4.6459999999992618E-3</v>
      </c>
      <c r="D2407" s="10">
        <v>40414.132018229167</v>
      </c>
      <c r="E2407" s="1">
        <v>-0.14922599999999875</v>
      </c>
      <c r="G2407" s="1"/>
      <c r="H2407" s="1"/>
      <c r="I2407" s="1"/>
      <c r="J2407" s="2"/>
      <c r="K2407" s="1"/>
      <c r="N2407" s="2"/>
      <c r="O2407" s="1"/>
      <c r="P2407" s="2"/>
      <c r="Q2407" s="1"/>
      <c r="R2407" s="1"/>
      <c r="S2407" s="1"/>
      <c r="T2407" s="2"/>
      <c r="U2407" s="1"/>
      <c r="V2407" s="2"/>
      <c r="W2407" s="1"/>
      <c r="X2407" s="2"/>
      <c r="Y2407" s="1"/>
      <c r="Z2407" s="2"/>
      <c r="AA2407" s="1"/>
      <c r="AB2407" s="2"/>
      <c r="AC2407" s="1"/>
      <c r="AD2407" s="2"/>
      <c r="AE2407" s="1"/>
      <c r="AF2407" s="2"/>
      <c r="AG2407" s="1"/>
    </row>
    <row r="2408" spans="1:33" ht="12.95" customHeight="1" x14ac:dyDescent="0.2">
      <c r="A2408" s="10">
        <v>40426.364583333336</v>
      </c>
      <c r="B2408" s="1">
        <v>-5.7670998000002527E-2</v>
      </c>
      <c r="C2408" s="1">
        <v>6.9689999999997809E-3</v>
      </c>
      <c r="D2408" s="10">
        <v>40414.145907118058</v>
      </c>
      <c r="E2408" s="1">
        <v>-0.14460599999999602</v>
      </c>
      <c r="G2408" s="1"/>
      <c r="H2408" s="1"/>
      <c r="I2408" s="1"/>
      <c r="J2408" s="2"/>
      <c r="K2408" s="1"/>
      <c r="N2408" s="2"/>
      <c r="O2408" s="1"/>
      <c r="P2408" s="2"/>
      <c r="Q2408" s="1"/>
      <c r="R2408" s="1"/>
      <c r="S2408" s="1"/>
      <c r="T2408" s="2"/>
      <c r="U2408" s="1"/>
      <c r="V2408" s="2"/>
      <c r="W2408" s="1"/>
      <c r="X2408" s="2"/>
      <c r="Y2408" s="1"/>
      <c r="Z2408" s="2"/>
      <c r="AA2408" s="1"/>
      <c r="AB2408" s="2"/>
      <c r="AC2408" s="1"/>
      <c r="AD2408" s="2"/>
      <c r="AE2408" s="1"/>
      <c r="AF2408" s="2"/>
      <c r="AG2408" s="1"/>
    </row>
    <row r="2409" spans="1:33" ht="12.95" customHeight="1" x14ac:dyDescent="0.2">
      <c r="A2409" s="10">
        <v>40426.375</v>
      </c>
      <c r="B2409" s="1">
        <v>-6.1694555999999068E-2</v>
      </c>
      <c r="C2409" s="1">
        <v>4.6459999999992618E-3</v>
      </c>
      <c r="D2409" s="10">
        <v>40414.152851562503</v>
      </c>
      <c r="E2409" s="1">
        <v>-0.14021699999999626</v>
      </c>
      <c r="G2409" s="1"/>
      <c r="H2409" s="1"/>
      <c r="I2409" s="1"/>
      <c r="J2409" s="2"/>
      <c r="K2409" s="1"/>
      <c r="N2409" s="2"/>
      <c r="O2409" s="1"/>
      <c r="P2409" s="2"/>
      <c r="Q2409" s="1"/>
      <c r="R2409" s="1"/>
      <c r="S2409" s="1"/>
      <c r="T2409" s="2"/>
      <c r="U2409" s="1"/>
      <c r="V2409" s="2"/>
      <c r="W2409" s="1"/>
      <c r="X2409" s="2"/>
      <c r="Y2409" s="1"/>
      <c r="Z2409" s="2"/>
      <c r="AA2409" s="1"/>
      <c r="AB2409" s="2"/>
      <c r="AC2409" s="1"/>
      <c r="AD2409" s="2"/>
      <c r="AE2409" s="1"/>
      <c r="AF2409" s="2"/>
      <c r="AG2409" s="1"/>
    </row>
    <row r="2410" spans="1:33" ht="12.95" customHeight="1" x14ac:dyDescent="0.2">
      <c r="A2410" s="10">
        <v>40426.395833333336</v>
      </c>
      <c r="B2410" s="1">
        <v>-6.1694555999999068E-2</v>
      </c>
      <c r="C2410" s="1">
        <v>2.3229999999996309E-3</v>
      </c>
      <c r="D2410" s="10">
        <v>40414.159796006941</v>
      </c>
      <c r="E2410" s="1">
        <v>-0.13652099999999479</v>
      </c>
      <c r="G2410" s="1"/>
      <c r="H2410" s="1"/>
      <c r="I2410" s="1"/>
      <c r="J2410" s="2"/>
      <c r="K2410" s="1"/>
      <c r="N2410" s="2"/>
      <c r="O2410" s="1"/>
      <c r="P2410" s="2"/>
      <c r="Q2410" s="1"/>
      <c r="R2410" s="1"/>
      <c r="S2410" s="1"/>
      <c r="T2410" s="2"/>
      <c r="U2410" s="1"/>
      <c r="V2410" s="2"/>
      <c r="W2410" s="1"/>
      <c r="X2410" s="2"/>
      <c r="Y2410" s="1"/>
      <c r="Z2410" s="2"/>
      <c r="AA2410" s="1"/>
      <c r="AB2410" s="2"/>
      <c r="AC2410" s="1"/>
      <c r="AD2410" s="2"/>
      <c r="AE2410" s="1"/>
      <c r="AF2410" s="2"/>
      <c r="AG2410" s="1"/>
    </row>
    <row r="2411" spans="1:33" ht="12.95" customHeight="1" x14ac:dyDescent="0.2">
      <c r="A2411" s="10">
        <v>40426.40625</v>
      </c>
      <c r="B2411" s="1">
        <v>-6.5718113999999161E-2</v>
      </c>
      <c r="C2411" s="1">
        <v>-4.64600000000015E-3</v>
      </c>
      <c r="D2411" s="10">
        <v>40414.166740451386</v>
      </c>
      <c r="E2411" s="1">
        <v>-0.13282499999999686</v>
      </c>
      <c r="G2411" s="1"/>
      <c r="H2411" s="1"/>
      <c r="I2411" s="1"/>
      <c r="J2411" s="2"/>
      <c r="K2411" s="1"/>
      <c r="N2411" s="2"/>
      <c r="O2411" s="1"/>
      <c r="P2411" s="2"/>
      <c r="Q2411" s="1"/>
      <c r="R2411" s="1"/>
      <c r="S2411" s="1"/>
      <c r="T2411" s="2"/>
      <c r="U2411" s="1"/>
      <c r="V2411" s="2"/>
      <c r="W2411" s="1"/>
      <c r="X2411" s="2"/>
      <c r="Y2411" s="1"/>
      <c r="Z2411" s="2"/>
      <c r="AA2411" s="1"/>
      <c r="AB2411" s="2"/>
      <c r="AC2411" s="1"/>
      <c r="AD2411" s="2"/>
      <c r="AE2411" s="1"/>
      <c r="AF2411" s="2"/>
      <c r="AG2411" s="1"/>
    </row>
    <row r="2412" spans="1:33" ht="12.95" customHeight="1" x14ac:dyDescent="0.2">
      <c r="A2412" s="10">
        <v>40426.427083333328</v>
      </c>
      <c r="B2412" s="1">
        <v>-7.2424044000001686E-2</v>
      </c>
      <c r="C2412" s="1">
        <v>-1.1615000000000819E-2</v>
      </c>
      <c r="D2412" s="10">
        <v>40414.187573784722</v>
      </c>
      <c r="E2412" s="1">
        <v>-0.12889799999999596</v>
      </c>
      <c r="G2412" s="1"/>
      <c r="H2412" s="1"/>
      <c r="I2412" s="1"/>
      <c r="J2412" s="2"/>
      <c r="K2412" s="1"/>
      <c r="N2412" s="2"/>
      <c r="O2412" s="1"/>
      <c r="P2412" s="2"/>
      <c r="Q2412" s="1"/>
      <c r="R2412" s="1"/>
      <c r="S2412" s="1"/>
      <c r="T2412" s="2"/>
      <c r="U2412" s="1"/>
      <c r="V2412" s="2"/>
      <c r="W2412" s="1"/>
      <c r="X2412" s="2"/>
      <c r="Y2412" s="1"/>
      <c r="Z2412" s="2"/>
      <c r="AA2412" s="1"/>
      <c r="AB2412" s="2"/>
      <c r="AC2412" s="1"/>
      <c r="AD2412" s="2"/>
      <c r="AE2412" s="1"/>
      <c r="AF2412" s="2"/>
      <c r="AG2412" s="1"/>
    </row>
    <row r="2413" spans="1:33" ht="12.95" customHeight="1" x14ac:dyDescent="0.2">
      <c r="A2413" s="10">
        <v>40426.4375</v>
      </c>
      <c r="B2413" s="1">
        <v>-7.644760200000178E-2</v>
      </c>
      <c r="C2413" s="1">
        <v>-1.8583999999999712E-2</v>
      </c>
      <c r="D2413" s="10">
        <v>40414.194518229167</v>
      </c>
      <c r="E2413" s="1">
        <v>-0.12566399999999689</v>
      </c>
      <c r="G2413" s="1"/>
      <c r="H2413" s="1"/>
      <c r="I2413" s="1"/>
      <c r="J2413" s="2"/>
      <c r="K2413" s="1"/>
      <c r="N2413" s="2"/>
      <c r="O2413" s="1"/>
      <c r="P2413" s="2"/>
      <c r="Q2413" s="1"/>
      <c r="R2413" s="1"/>
      <c r="S2413" s="1"/>
      <c r="T2413" s="2"/>
      <c r="U2413" s="1"/>
      <c r="V2413" s="2"/>
      <c r="W2413" s="1"/>
      <c r="X2413" s="2"/>
      <c r="Y2413" s="1"/>
      <c r="Z2413" s="2"/>
      <c r="AA2413" s="1"/>
      <c r="AB2413" s="2"/>
      <c r="AC2413" s="1"/>
      <c r="AD2413" s="2"/>
      <c r="AE2413" s="1"/>
      <c r="AF2413" s="2"/>
      <c r="AG2413" s="1"/>
    </row>
    <row r="2414" spans="1:33" ht="12.95" customHeight="1" x14ac:dyDescent="0.2">
      <c r="A2414" s="10">
        <v>40426.447916666664</v>
      </c>
      <c r="B2414" s="1">
        <v>-8.1812345999999536E-2</v>
      </c>
      <c r="C2414" s="1">
        <v>-2.5553000000000381E-2</v>
      </c>
      <c r="D2414" s="10">
        <v>40414.215351562503</v>
      </c>
      <c r="E2414" s="1">
        <v>-0.12150599999999656</v>
      </c>
      <c r="G2414" s="1"/>
      <c r="H2414" s="1"/>
      <c r="I2414" s="1"/>
      <c r="J2414" s="2"/>
      <c r="K2414" s="1"/>
      <c r="N2414" s="2"/>
      <c r="O2414" s="1"/>
      <c r="P2414" s="2"/>
      <c r="Q2414" s="1"/>
      <c r="R2414" s="1"/>
      <c r="S2414" s="1"/>
      <c r="T2414" s="2"/>
      <c r="U2414" s="1"/>
      <c r="V2414" s="2"/>
      <c r="W2414" s="1"/>
      <c r="X2414" s="2"/>
      <c r="Y2414" s="1"/>
      <c r="Z2414" s="2"/>
      <c r="AA2414" s="1"/>
      <c r="AB2414" s="2"/>
      <c r="AC2414" s="1"/>
      <c r="AD2414" s="2"/>
      <c r="AE2414" s="1"/>
      <c r="AF2414" s="2"/>
      <c r="AG2414" s="1"/>
    </row>
    <row r="2415" spans="1:33" ht="12.95" customHeight="1" x14ac:dyDescent="0.2">
      <c r="A2415" s="10">
        <v>40426.458333333336</v>
      </c>
      <c r="B2415" s="1">
        <v>-8.7177090000000845E-2</v>
      </c>
      <c r="C2415" s="1">
        <v>-3.2522000000000162E-2</v>
      </c>
      <c r="D2415" s="10">
        <v>40414.229240451386</v>
      </c>
      <c r="E2415" s="1">
        <v>-0.12427799999999678</v>
      </c>
      <c r="G2415" s="1"/>
      <c r="H2415" s="1"/>
      <c r="I2415" s="1"/>
      <c r="J2415" s="2"/>
      <c r="K2415" s="1"/>
      <c r="N2415" s="2"/>
      <c r="O2415" s="1"/>
      <c r="P2415" s="2"/>
      <c r="Q2415" s="1"/>
      <c r="R2415" s="1"/>
      <c r="S2415" s="1"/>
      <c r="T2415" s="2"/>
      <c r="U2415" s="1"/>
      <c r="V2415" s="2"/>
      <c r="W2415" s="1"/>
      <c r="X2415" s="2"/>
      <c r="Y2415" s="1"/>
      <c r="Z2415" s="2"/>
      <c r="AA2415" s="1"/>
      <c r="AB2415" s="2"/>
      <c r="AC2415" s="1"/>
      <c r="AD2415" s="2"/>
      <c r="AE2415" s="1"/>
      <c r="AF2415" s="2"/>
      <c r="AG2415" s="1"/>
    </row>
    <row r="2416" spans="1:33" ht="12.95" customHeight="1" x14ac:dyDescent="0.2">
      <c r="A2416" s="10">
        <v>40426.46875</v>
      </c>
      <c r="B2416" s="1">
        <v>-9.3883019999999817E-2</v>
      </c>
      <c r="C2416" s="1">
        <v>-3.9491000000000831E-2</v>
      </c>
      <c r="D2416" s="10">
        <v>40414.250073784722</v>
      </c>
      <c r="E2416" s="1">
        <v>-0.12589499999999632</v>
      </c>
      <c r="G2416" s="1"/>
      <c r="H2416" s="1"/>
      <c r="I2416" s="1"/>
      <c r="J2416" s="2"/>
      <c r="K2416" s="1"/>
      <c r="N2416" s="2"/>
      <c r="O2416" s="1"/>
      <c r="P2416" s="2"/>
      <c r="Q2416" s="1"/>
      <c r="R2416" s="1"/>
      <c r="S2416" s="1"/>
      <c r="T2416" s="2"/>
      <c r="U2416" s="1"/>
      <c r="V2416" s="2"/>
      <c r="W2416" s="1"/>
      <c r="X2416" s="2"/>
      <c r="Y2416" s="1"/>
      <c r="Z2416" s="2"/>
      <c r="AA2416" s="1"/>
      <c r="AB2416" s="2"/>
      <c r="AC2416" s="1"/>
      <c r="AD2416" s="2"/>
      <c r="AE2416" s="1"/>
      <c r="AF2416" s="2"/>
      <c r="AG2416" s="1"/>
    </row>
    <row r="2417" spans="1:33" ht="12.95" customHeight="1" x14ac:dyDescent="0.2">
      <c r="A2417" s="10">
        <v>40426.479166666672</v>
      </c>
      <c r="B2417" s="1">
        <v>-9.3883019999999817E-2</v>
      </c>
      <c r="C2417" s="1">
        <v>-4.4137000000000093E-2</v>
      </c>
      <c r="D2417" s="10">
        <v>40414.263962673613</v>
      </c>
      <c r="E2417" s="1">
        <v>-0.12935999999999481</v>
      </c>
      <c r="G2417" s="1"/>
      <c r="H2417" s="1"/>
      <c r="I2417" s="1"/>
      <c r="J2417" s="2"/>
      <c r="K2417" s="1"/>
      <c r="N2417" s="2"/>
      <c r="O2417" s="1"/>
      <c r="P2417" s="2"/>
      <c r="Q2417" s="1"/>
      <c r="R2417" s="1"/>
      <c r="S2417" s="1"/>
      <c r="T2417" s="2"/>
      <c r="U2417" s="1"/>
      <c r="V2417" s="2"/>
      <c r="W2417" s="1"/>
      <c r="X2417" s="2"/>
      <c r="Y2417" s="1"/>
      <c r="Z2417" s="2"/>
      <c r="AA2417" s="1"/>
      <c r="AB2417" s="2"/>
      <c r="AC2417" s="1"/>
      <c r="AD2417" s="2"/>
      <c r="AE2417" s="1"/>
      <c r="AF2417" s="2"/>
      <c r="AG2417" s="1"/>
    </row>
    <row r="2418" spans="1:33" ht="12.95" customHeight="1" x14ac:dyDescent="0.2">
      <c r="A2418" s="10">
        <v>40426.489583333336</v>
      </c>
      <c r="B2418" s="1">
        <v>-9.9247764000001126E-2</v>
      </c>
      <c r="C2418" s="1">
        <v>-5.3429000000000393E-2</v>
      </c>
      <c r="D2418" s="10">
        <v>40414.270907118058</v>
      </c>
      <c r="E2418" s="1">
        <v>-0.13351799999999869</v>
      </c>
      <c r="G2418" s="1"/>
      <c r="H2418" s="1"/>
      <c r="I2418" s="1"/>
      <c r="J2418" s="2"/>
      <c r="K2418" s="1"/>
      <c r="N2418" s="2"/>
      <c r="O2418" s="1"/>
      <c r="P2418" s="2"/>
      <c r="Q2418" s="1"/>
      <c r="R2418" s="1"/>
      <c r="S2418" s="1"/>
      <c r="T2418" s="2"/>
      <c r="U2418" s="1"/>
      <c r="V2418" s="2"/>
      <c r="W2418" s="1"/>
      <c r="X2418" s="2"/>
      <c r="Y2418" s="1"/>
      <c r="Z2418" s="2"/>
      <c r="AA2418" s="1"/>
      <c r="AB2418" s="2"/>
      <c r="AC2418" s="1"/>
      <c r="AD2418" s="2"/>
      <c r="AE2418" s="1"/>
      <c r="AF2418" s="2"/>
      <c r="AG2418" s="1"/>
    </row>
    <row r="2419" spans="1:33" ht="12.95" customHeight="1" x14ac:dyDescent="0.2">
      <c r="A2419" s="10">
        <v>40426.5</v>
      </c>
      <c r="B2419" s="1">
        <v>-0.10058894999999879</v>
      </c>
      <c r="C2419" s="1">
        <v>-5.8075000000000543E-2</v>
      </c>
      <c r="D2419" s="10">
        <v>40414.277851562503</v>
      </c>
      <c r="E2419" s="1">
        <v>-0.13652099999999479</v>
      </c>
      <c r="G2419" s="1"/>
      <c r="H2419" s="1"/>
      <c r="I2419" s="1"/>
      <c r="J2419" s="2"/>
      <c r="K2419" s="1"/>
      <c r="N2419" s="2"/>
      <c r="O2419" s="1"/>
      <c r="P2419" s="2"/>
      <c r="Q2419" s="1"/>
      <c r="R2419" s="1"/>
      <c r="S2419" s="1"/>
      <c r="T2419" s="2"/>
      <c r="U2419" s="1"/>
      <c r="V2419" s="2"/>
      <c r="W2419" s="1"/>
      <c r="X2419" s="2"/>
      <c r="Y2419" s="1"/>
      <c r="Z2419" s="2"/>
      <c r="AA2419" s="1"/>
      <c r="AB2419" s="2"/>
      <c r="AC2419" s="1"/>
      <c r="AD2419" s="2"/>
      <c r="AE2419" s="1"/>
      <c r="AF2419" s="2"/>
      <c r="AG2419" s="1"/>
    </row>
    <row r="2420" spans="1:33" ht="12.95" customHeight="1" x14ac:dyDescent="0.2">
      <c r="A2420" s="10">
        <v>40426.510416666664</v>
      </c>
      <c r="B2420" s="1">
        <v>-0.10997725200000019</v>
      </c>
      <c r="C2420" s="1">
        <v>-6.7367000000000843E-2</v>
      </c>
      <c r="D2420" s="10">
        <v>40414.284796006941</v>
      </c>
      <c r="E2420" s="1">
        <v>-0.14021699999999626</v>
      </c>
      <c r="G2420" s="1"/>
      <c r="H2420" s="1"/>
      <c r="I2420" s="1"/>
      <c r="J2420" s="2"/>
      <c r="K2420" s="1"/>
      <c r="N2420" s="2"/>
      <c r="O2420" s="1"/>
      <c r="P2420" s="2"/>
      <c r="Q2420" s="1"/>
      <c r="R2420" s="1"/>
      <c r="S2420" s="1"/>
      <c r="T2420" s="2"/>
      <c r="U2420" s="1"/>
      <c r="V2420" s="2"/>
      <c r="W2420" s="1"/>
      <c r="X2420" s="2"/>
      <c r="Y2420" s="1"/>
      <c r="Z2420" s="2"/>
      <c r="AA2420" s="1"/>
      <c r="AB2420" s="2"/>
      <c r="AC2420" s="1"/>
      <c r="AD2420" s="2"/>
      <c r="AE2420" s="1"/>
      <c r="AF2420" s="2"/>
      <c r="AG2420" s="1"/>
    </row>
    <row r="2421" spans="1:33" ht="12.95" customHeight="1" x14ac:dyDescent="0.2">
      <c r="A2421" s="10">
        <v>40426.520833333336</v>
      </c>
      <c r="B2421" s="1">
        <v>-0.10729487999999776</v>
      </c>
      <c r="C2421" s="1">
        <v>-6.9690000000000474E-2</v>
      </c>
      <c r="D2421" s="10">
        <v>40414.291740451386</v>
      </c>
      <c r="E2421" s="1">
        <v>-0.14460599999999602</v>
      </c>
      <c r="G2421" s="1"/>
      <c r="H2421" s="1"/>
      <c r="I2421" s="1"/>
      <c r="J2421" s="2"/>
      <c r="K2421" s="1"/>
      <c r="N2421" s="2"/>
      <c r="O2421" s="1"/>
      <c r="P2421" s="2"/>
      <c r="Q2421" s="1"/>
      <c r="R2421" s="1"/>
      <c r="S2421" s="1"/>
      <c r="T2421" s="2"/>
      <c r="U2421" s="1"/>
      <c r="V2421" s="2"/>
      <c r="W2421" s="1"/>
      <c r="X2421" s="2"/>
      <c r="Y2421" s="1"/>
      <c r="Z2421" s="2"/>
      <c r="AA2421" s="1"/>
      <c r="AB2421" s="2"/>
      <c r="AC2421" s="1"/>
      <c r="AD2421" s="2"/>
      <c r="AE2421" s="1"/>
      <c r="AF2421" s="2"/>
      <c r="AG2421" s="1"/>
    </row>
    <row r="2422" spans="1:33" ht="12.95" customHeight="1" x14ac:dyDescent="0.2">
      <c r="A2422" s="10">
        <v>40426.53125</v>
      </c>
      <c r="B2422" s="1">
        <v>-0.11265962400000262</v>
      </c>
      <c r="C2422" s="1">
        <v>-7.8982000000000774E-2</v>
      </c>
      <c r="D2422" s="10">
        <v>40414.298684895832</v>
      </c>
      <c r="E2422" s="1">
        <v>-0.14783999999999864</v>
      </c>
      <c r="G2422" s="1"/>
      <c r="H2422" s="1"/>
      <c r="I2422" s="1"/>
      <c r="J2422" s="2"/>
      <c r="K2422" s="1"/>
      <c r="N2422" s="2"/>
      <c r="O2422" s="1"/>
      <c r="P2422" s="2"/>
      <c r="Q2422" s="1"/>
      <c r="R2422" s="1"/>
      <c r="S2422" s="1"/>
      <c r="T2422" s="2"/>
      <c r="U2422" s="1"/>
      <c r="V2422" s="2"/>
      <c r="W2422" s="1"/>
      <c r="X2422" s="2"/>
      <c r="Y2422" s="1"/>
      <c r="Z2422" s="2"/>
      <c r="AA2422" s="1"/>
      <c r="AB2422" s="2"/>
      <c r="AC2422" s="1"/>
      <c r="AD2422" s="2"/>
      <c r="AE2422" s="1"/>
      <c r="AF2422" s="2"/>
      <c r="AG2422" s="1"/>
    </row>
    <row r="2423" spans="1:33" ht="12.95" customHeight="1" x14ac:dyDescent="0.2">
      <c r="A2423" s="10">
        <v>40426.541666666664</v>
      </c>
      <c r="B2423" s="1">
        <v>-0.11802436800000393</v>
      </c>
      <c r="C2423" s="1">
        <v>-8.5951000000000555E-2</v>
      </c>
      <c r="D2423" s="10">
        <v>40414.305629340277</v>
      </c>
      <c r="E2423" s="1">
        <v>-0.15153599999999656</v>
      </c>
      <c r="G2423" s="1"/>
      <c r="H2423" s="1"/>
      <c r="I2423" s="1"/>
      <c r="J2423" s="2"/>
      <c r="K2423" s="1"/>
      <c r="N2423" s="2"/>
      <c r="O2423" s="1"/>
      <c r="P2423" s="2"/>
      <c r="Q2423" s="1"/>
      <c r="R2423" s="1"/>
      <c r="S2423" s="1"/>
      <c r="T2423" s="2"/>
      <c r="U2423" s="1"/>
      <c r="V2423" s="2"/>
      <c r="W2423" s="1"/>
      <c r="X2423" s="2"/>
      <c r="Y2423" s="1"/>
      <c r="Z2423" s="2"/>
      <c r="AA2423" s="1"/>
      <c r="AB2423" s="2"/>
      <c r="AC2423" s="1"/>
      <c r="AD2423" s="2"/>
      <c r="AE2423" s="1"/>
      <c r="AF2423" s="2"/>
      <c r="AG2423" s="1"/>
    </row>
    <row r="2424" spans="1:33" ht="12.95" customHeight="1" x14ac:dyDescent="0.2">
      <c r="A2424" s="10">
        <v>40426.552083333328</v>
      </c>
      <c r="B2424" s="1">
        <v>-0.12338911199999814</v>
      </c>
      <c r="C2424" s="1">
        <v>-9.2920000000000336E-2</v>
      </c>
      <c r="D2424" s="10">
        <v>40414.312573784722</v>
      </c>
      <c r="E2424" s="1">
        <v>-0.15592499999999632</v>
      </c>
      <c r="G2424" s="1"/>
      <c r="H2424" s="1"/>
      <c r="I2424" s="1"/>
      <c r="J2424" s="2"/>
      <c r="K2424" s="1"/>
      <c r="N2424" s="2"/>
      <c r="O2424" s="1"/>
      <c r="P2424" s="2"/>
      <c r="Q2424" s="1"/>
      <c r="R2424" s="1"/>
      <c r="S2424" s="1"/>
      <c r="T2424" s="2"/>
      <c r="U2424" s="1"/>
      <c r="V2424" s="2"/>
      <c r="W2424" s="1"/>
      <c r="X2424" s="2"/>
      <c r="Y2424" s="1"/>
      <c r="Z2424" s="2"/>
      <c r="AA2424" s="1"/>
      <c r="AB2424" s="2"/>
      <c r="AC2424" s="1"/>
      <c r="AD2424" s="2"/>
      <c r="AE2424" s="1"/>
      <c r="AF2424" s="2"/>
      <c r="AG2424" s="1"/>
    </row>
    <row r="2425" spans="1:33" ht="12.95" customHeight="1" x14ac:dyDescent="0.2">
      <c r="A2425" s="10">
        <v>40426.5625</v>
      </c>
      <c r="B2425" s="1">
        <v>-0.13009504200000066</v>
      </c>
      <c r="C2425" s="1">
        <v>-9.9889000000000117E-2</v>
      </c>
      <c r="D2425" s="10">
        <v>40414.319518229167</v>
      </c>
      <c r="E2425" s="1">
        <v>-0.15892799999999596</v>
      </c>
      <c r="G2425" s="1"/>
      <c r="H2425" s="1"/>
      <c r="I2425" s="1"/>
      <c r="J2425" s="2"/>
      <c r="K2425" s="1"/>
      <c r="N2425" s="2"/>
      <c r="O2425" s="1"/>
      <c r="P2425" s="2"/>
      <c r="Q2425" s="1"/>
      <c r="R2425" s="1"/>
      <c r="S2425" s="1"/>
      <c r="T2425" s="2"/>
      <c r="U2425" s="1"/>
      <c r="V2425" s="2"/>
      <c r="W2425" s="1"/>
      <c r="X2425" s="2"/>
      <c r="Y2425" s="1"/>
      <c r="Z2425" s="2"/>
      <c r="AA2425" s="1"/>
      <c r="AB2425" s="2"/>
      <c r="AC2425" s="1"/>
      <c r="AD2425" s="2"/>
      <c r="AE2425" s="1"/>
      <c r="AF2425" s="2"/>
      <c r="AG2425" s="1"/>
    </row>
    <row r="2426" spans="1:33" ht="12.95" customHeight="1" x14ac:dyDescent="0.2">
      <c r="A2426" s="10">
        <v>40426.572916666664</v>
      </c>
      <c r="B2426" s="1">
        <v>-0.13545978600000197</v>
      </c>
      <c r="C2426" s="1">
        <v>-0.10685800000000079</v>
      </c>
      <c r="D2426" s="10">
        <v>40414.326462673613</v>
      </c>
      <c r="E2426" s="1">
        <v>-0.16123799999999733</v>
      </c>
      <c r="G2426" s="1"/>
      <c r="H2426" s="1"/>
      <c r="I2426" s="1"/>
      <c r="J2426" s="2"/>
      <c r="K2426" s="1"/>
      <c r="N2426" s="2"/>
      <c r="O2426" s="1"/>
      <c r="P2426" s="2"/>
      <c r="Q2426" s="1"/>
      <c r="R2426" s="1"/>
      <c r="S2426" s="1"/>
      <c r="T2426" s="2"/>
      <c r="U2426" s="1"/>
      <c r="V2426" s="2"/>
      <c r="W2426" s="1"/>
      <c r="X2426" s="2"/>
      <c r="Y2426" s="1"/>
      <c r="Z2426" s="2"/>
      <c r="AA2426" s="1"/>
      <c r="AB2426" s="2"/>
      <c r="AC2426" s="1"/>
      <c r="AD2426" s="2"/>
      <c r="AE2426" s="1"/>
      <c r="AF2426" s="2"/>
      <c r="AG2426" s="1"/>
    </row>
    <row r="2427" spans="1:33" ht="12.95" customHeight="1" x14ac:dyDescent="0.2">
      <c r="A2427" s="10">
        <v>40426.583333333336</v>
      </c>
      <c r="B2427" s="1">
        <v>-0.14216571600000094</v>
      </c>
      <c r="C2427" s="1">
        <v>-0.1161500000000002</v>
      </c>
      <c r="D2427" s="10">
        <v>40414.333407118058</v>
      </c>
      <c r="E2427" s="1">
        <v>-0.16585799999999651</v>
      </c>
      <c r="G2427" s="1"/>
      <c r="H2427" s="1"/>
      <c r="I2427" s="1"/>
      <c r="J2427" s="2"/>
      <c r="K2427" s="1"/>
      <c r="N2427" s="2"/>
      <c r="O2427" s="1"/>
      <c r="P2427" s="2"/>
      <c r="Q2427" s="1"/>
      <c r="R2427" s="1"/>
      <c r="S2427" s="1"/>
      <c r="T2427" s="2"/>
      <c r="U2427" s="1"/>
      <c r="V2427" s="2"/>
      <c r="W2427" s="1"/>
      <c r="X2427" s="2"/>
      <c r="Y2427" s="1"/>
      <c r="Z2427" s="2"/>
      <c r="AA2427" s="1"/>
      <c r="AB2427" s="2"/>
      <c r="AC2427" s="1"/>
      <c r="AD2427" s="2"/>
      <c r="AE2427" s="1"/>
      <c r="AF2427" s="2"/>
      <c r="AG2427" s="1"/>
    </row>
    <row r="2428" spans="1:33" ht="12.95" customHeight="1" x14ac:dyDescent="0.2">
      <c r="A2428" s="10">
        <v>40426.59375</v>
      </c>
      <c r="B2428" s="1">
        <v>-0.14887164599999991</v>
      </c>
      <c r="C2428" s="1">
        <v>-0.1254420000000005</v>
      </c>
      <c r="D2428" s="10">
        <v>40414.340351562503</v>
      </c>
      <c r="E2428" s="1">
        <v>-0.17024699999999626</v>
      </c>
      <c r="G2428" s="1"/>
      <c r="H2428" s="1"/>
      <c r="I2428" s="1"/>
      <c r="J2428" s="2"/>
      <c r="K2428" s="1"/>
      <c r="N2428" s="2"/>
      <c r="O2428" s="1"/>
      <c r="P2428" s="2"/>
      <c r="Q2428" s="1"/>
      <c r="R2428" s="1"/>
      <c r="S2428" s="1"/>
      <c r="T2428" s="2"/>
      <c r="U2428" s="1"/>
      <c r="V2428" s="2"/>
      <c r="W2428" s="1"/>
      <c r="X2428" s="2"/>
      <c r="Y2428" s="1"/>
      <c r="Z2428" s="2"/>
      <c r="AA2428" s="1"/>
      <c r="AB2428" s="2"/>
      <c r="AC2428" s="1"/>
      <c r="AD2428" s="2"/>
      <c r="AE2428" s="1"/>
      <c r="AF2428" s="2"/>
      <c r="AG2428" s="1"/>
    </row>
    <row r="2429" spans="1:33" ht="12.95" customHeight="1" x14ac:dyDescent="0.2">
      <c r="A2429" s="10">
        <v>40426.604166666672</v>
      </c>
      <c r="B2429" s="1">
        <v>-0.15423639000000122</v>
      </c>
      <c r="C2429" s="1">
        <v>-0.13008799999999976</v>
      </c>
      <c r="D2429" s="10">
        <v>40414.347296006941</v>
      </c>
      <c r="E2429" s="1">
        <v>-0.17440499999999659</v>
      </c>
      <c r="G2429" s="1"/>
      <c r="H2429" s="1"/>
      <c r="I2429" s="1"/>
      <c r="J2429" s="2"/>
      <c r="K2429" s="1"/>
      <c r="N2429" s="2"/>
      <c r="O2429" s="1"/>
      <c r="P2429" s="2"/>
      <c r="Q2429" s="1"/>
      <c r="R2429" s="1"/>
      <c r="S2429" s="1"/>
      <c r="T2429" s="2"/>
      <c r="U2429" s="1"/>
      <c r="V2429" s="2"/>
      <c r="W2429" s="1"/>
      <c r="X2429" s="2"/>
      <c r="Y2429" s="1"/>
      <c r="Z2429" s="2"/>
      <c r="AA2429" s="1"/>
      <c r="AB2429" s="2"/>
      <c r="AC2429" s="1"/>
      <c r="AD2429" s="2"/>
      <c r="AE2429" s="1"/>
      <c r="AF2429" s="2"/>
      <c r="AG2429" s="1"/>
    </row>
    <row r="2430" spans="1:33" ht="12.95" customHeight="1" x14ac:dyDescent="0.2">
      <c r="A2430" s="10">
        <v>40426.614583333336</v>
      </c>
      <c r="B2430" s="1">
        <v>-0.15691876200000365</v>
      </c>
      <c r="C2430" s="1">
        <v>-0.1347340000000008</v>
      </c>
      <c r="D2430" s="10">
        <v>40414.354240451386</v>
      </c>
      <c r="E2430" s="1">
        <v>-0.18017999999999645</v>
      </c>
      <c r="G2430" s="1"/>
      <c r="H2430" s="1"/>
      <c r="I2430" s="1"/>
      <c r="J2430" s="2"/>
      <c r="K2430" s="1"/>
      <c r="N2430" s="2"/>
      <c r="O2430" s="1"/>
      <c r="P2430" s="2"/>
      <c r="Q2430" s="1"/>
      <c r="R2430" s="1"/>
      <c r="S2430" s="1"/>
      <c r="T2430" s="2"/>
      <c r="U2430" s="1"/>
      <c r="V2430" s="2"/>
      <c r="W2430" s="1"/>
      <c r="X2430" s="2"/>
      <c r="Y2430" s="1"/>
      <c r="Z2430" s="2"/>
      <c r="AA2430" s="1"/>
      <c r="AB2430" s="2"/>
      <c r="AC2430" s="1"/>
      <c r="AD2430" s="2"/>
      <c r="AE2430" s="1"/>
      <c r="AF2430" s="2"/>
      <c r="AG2430" s="1"/>
    </row>
    <row r="2431" spans="1:33" ht="12.95" customHeight="1" x14ac:dyDescent="0.2">
      <c r="A2431" s="10">
        <v>40426.635416666664</v>
      </c>
      <c r="B2431" s="1">
        <v>-0.16094232000000019</v>
      </c>
      <c r="C2431" s="1">
        <v>-0.14170300000000058</v>
      </c>
      <c r="D2431" s="10">
        <v>40414.361184895832</v>
      </c>
      <c r="E2431" s="1">
        <v>-0.18456899999999976</v>
      </c>
      <c r="G2431" s="1"/>
      <c r="H2431" s="1"/>
      <c r="I2431" s="1"/>
      <c r="J2431" s="2"/>
      <c r="K2431" s="1"/>
      <c r="N2431" s="2"/>
      <c r="O2431" s="1"/>
      <c r="P2431" s="2"/>
      <c r="Q2431" s="1"/>
      <c r="R2431" s="1"/>
      <c r="S2431" s="1"/>
      <c r="T2431" s="2"/>
      <c r="U2431" s="1"/>
      <c r="V2431" s="2"/>
      <c r="W2431" s="1"/>
      <c r="X2431" s="2"/>
      <c r="Y2431" s="1"/>
      <c r="Z2431" s="2"/>
      <c r="AA2431" s="1"/>
      <c r="AB2431" s="2"/>
      <c r="AC2431" s="1"/>
      <c r="AD2431" s="2"/>
      <c r="AE2431" s="1"/>
      <c r="AF2431" s="2"/>
      <c r="AG2431" s="1"/>
    </row>
    <row r="2432" spans="1:33" ht="12.95" customHeight="1" x14ac:dyDescent="0.2">
      <c r="A2432" s="10">
        <v>40426.65625</v>
      </c>
      <c r="B2432" s="1">
        <v>-0.16496587800000029</v>
      </c>
      <c r="C2432" s="1">
        <v>-0.14634899999999984</v>
      </c>
      <c r="D2432" s="10">
        <v>40414.368129340277</v>
      </c>
      <c r="E2432" s="1">
        <v>-0.18849599999999711</v>
      </c>
      <c r="G2432" s="1"/>
      <c r="H2432" s="1"/>
      <c r="I2432" s="1"/>
      <c r="J2432" s="2"/>
      <c r="K2432" s="1"/>
      <c r="N2432" s="2"/>
      <c r="O2432" s="1"/>
      <c r="P2432" s="2"/>
      <c r="Q2432" s="1"/>
      <c r="R2432" s="1"/>
      <c r="S2432" s="1"/>
      <c r="T2432" s="2"/>
      <c r="U2432" s="1"/>
      <c r="V2432" s="2"/>
      <c r="W2432" s="1"/>
      <c r="X2432" s="2"/>
      <c r="Y2432" s="1"/>
      <c r="Z2432" s="2"/>
      <c r="AA2432" s="1"/>
      <c r="AB2432" s="2"/>
      <c r="AC2432" s="1"/>
      <c r="AD2432" s="2"/>
      <c r="AE2432" s="1"/>
      <c r="AF2432" s="2"/>
      <c r="AG2432" s="1"/>
    </row>
    <row r="2433" spans="1:33" ht="12.95" customHeight="1" x14ac:dyDescent="0.2">
      <c r="A2433" s="10">
        <v>40426.666666666664</v>
      </c>
      <c r="B2433" s="1">
        <v>-0.16764825000000272</v>
      </c>
      <c r="C2433" s="1">
        <v>-0.14867200000000036</v>
      </c>
      <c r="D2433" s="10">
        <v>40414.375073784722</v>
      </c>
      <c r="E2433" s="1">
        <v>-0.1910369999999979</v>
      </c>
      <c r="G2433" s="1"/>
      <c r="H2433" s="1"/>
      <c r="I2433" s="1"/>
      <c r="J2433" s="2"/>
      <c r="K2433" s="1"/>
      <c r="N2433" s="2"/>
      <c r="O2433" s="1"/>
      <c r="P2433" s="2"/>
      <c r="Q2433" s="1"/>
      <c r="R2433" s="1"/>
      <c r="S2433" s="1"/>
      <c r="T2433" s="2"/>
      <c r="U2433" s="1"/>
      <c r="V2433" s="2"/>
      <c r="W2433" s="1"/>
      <c r="X2433" s="2"/>
      <c r="Y2433" s="1"/>
      <c r="Z2433" s="2"/>
      <c r="AA2433" s="1"/>
      <c r="AB2433" s="2"/>
      <c r="AC2433" s="1"/>
      <c r="AD2433" s="2"/>
      <c r="AE2433" s="1"/>
      <c r="AF2433" s="2"/>
      <c r="AG2433" s="1"/>
    </row>
    <row r="2434" spans="1:33" ht="12.95" customHeight="1" x14ac:dyDescent="0.2">
      <c r="A2434" s="10">
        <v>40426.6875</v>
      </c>
      <c r="B2434" s="1">
        <v>-0.1703306220000016</v>
      </c>
      <c r="C2434" s="1">
        <v>-0.15099500000000088</v>
      </c>
      <c r="D2434" s="10">
        <v>40414.38074508102</v>
      </c>
      <c r="E2434" s="1">
        <v>-0.19611899999999594</v>
      </c>
      <c r="G2434" s="1"/>
      <c r="H2434" s="1"/>
      <c r="I2434" s="1"/>
      <c r="J2434" s="2"/>
      <c r="K2434" s="1"/>
      <c r="N2434" s="2"/>
      <c r="O2434" s="1"/>
      <c r="P2434" s="2"/>
      <c r="Q2434" s="1"/>
      <c r="R2434" s="1"/>
      <c r="S2434" s="1"/>
      <c r="T2434" s="2"/>
      <c r="U2434" s="1"/>
      <c r="V2434" s="2"/>
      <c r="W2434" s="1"/>
      <c r="X2434" s="2"/>
      <c r="Y2434" s="1"/>
      <c r="Z2434" s="2"/>
      <c r="AA2434" s="1"/>
      <c r="AB2434" s="2"/>
      <c r="AC2434" s="1"/>
      <c r="AD2434" s="2"/>
      <c r="AE2434" s="1"/>
      <c r="AF2434" s="2"/>
      <c r="AG2434" s="1"/>
    </row>
    <row r="2435" spans="1:33" ht="12.95" customHeight="1" x14ac:dyDescent="0.2">
      <c r="A2435" s="10">
        <v>40426.697916666664</v>
      </c>
      <c r="B2435" s="1">
        <v>-0.17435418000000169</v>
      </c>
      <c r="C2435" s="1">
        <v>-0.15099500000000088</v>
      </c>
      <c r="D2435" s="10">
        <v>40414.382018229167</v>
      </c>
      <c r="E2435" s="1">
        <v>-0.19334699999999927</v>
      </c>
      <c r="G2435" s="1"/>
      <c r="H2435" s="1"/>
      <c r="I2435" s="1"/>
      <c r="J2435" s="2"/>
      <c r="K2435" s="1"/>
      <c r="N2435" s="2"/>
      <c r="O2435" s="1"/>
      <c r="P2435" s="2"/>
      <c r="Q2435" s="1"/>
      <c r="R2435" s="1"/>
      <c r="S2435" s="1"/>
      <c r="T2435" s="2"/>
      <c r="U2435" s="1"/>
      <c r="V2435" s="2"/>
      <c r="W2435" s="1"/>
      <c r="X2435" s="2"/>
      <c r="Y2435" s="1"/>
      <c r="Z2435" s="2"/>
      <c r="AA2435" s="1"/>
      <c r="AB2435" s="2"/>
      <c r="AC2435" s="1"/>
      <c r="AD2435" s="2"/>
      <c r="AE2435" s="1"/>
      <c r="AF2435" s="2"/>
      <c r="AG2435" s="1"/>
    </row>
    <row r="2436" spans="1:33" ht="12.95" customHeight="1" x14ac:dyDescent="0.2">
      <c r="A2436" s="10">
        <v>40426.71875</v>
      </c>
      <c r="B2436" s="1">
        <v>-0.17569536599999935</v>
      </c>
      <c r="C2436" s="1">
        <v>-0.15099500000000088</v>
      </c>
      <c r="D2436" s="10">
        <v>40414.395907118058</v>
      </c>
      <c r="E2436" s="1">
        <v>-0.2018939999999958</v>
      </c>
      <c r="G2436" s="1"/>
      <c r="H2436" s="1"/>
      <c r="I2436" s="1"/>
      <c r="J2436" s="2"/>
      <c r="K2436" s="1"/>
      <c r="N2436" s="2"/>
      <c r="O2436" s="1"/>
      <c r="P2436" s="2"/>
      <c r="Q2436" s="1"/>
      <c r="R2436" s="1"/>
      <c r="S2436" s="1"/>
      <c r="T2436" s="2"/>
      <c r="U2436" s="1"/>
      <c r="V2436" s="2"/>
      <c r="W2436" s="1"/>
      <c r="X2436" s="2"/>
      <c r="Y2436" s="1"/>
      <c r="Z2436" s="2"/>
      <c r="AA2436" s="1"/>
      <c r="AB2436" s="2"/>
      <c r="AC2436" s="1"/>
      <c r="AD2436" s="2"/>
      <c r="AE2436" s="1"/>
      <c r="AF2436" s="2"/>
      <c r="AG2436" s="1"/>
    </row>
    <row r="2437" spans="1:33" ht="12.95" customHeight="1" x14ac:dyDescent="0.2">
      <c r="A2437" s="10">
        <v>40426.739583333336</v>
      </c>
      <c r="B2437" s="1">
        <v>-0.17301299399999692</v>
      </c>
      <c r="C2437" s="1">
        <v>-0.14634899999999984</v>
      </c>
      <c r="D2437" s="10">
        <v>40414.402851562503</v>
      </c>
      <c r="E2437" s="1">
        <v>-0.20766899999999922</v>
      </c>
      <c r="G2437" s="1"/>
      <c r="H2437" s="1"/>
      <c r="I2437" s="1"/>
      <c r="J2437" s="2"/>
      <c r="K2437" s="1"/>
      <c r="N2437" s="2"/>
      <c r="O2437" s="1"/>
      <c r="P2437" s="2"/>
      <c r="Q2437" s="1"/>
      <c r="R2437" s="1"/>
      <c r="S2437" s="1"/>
      <c r="T2437" s="2"/>
      <c r="U2437" s="1"/>
      <c r="V2437" s="2"/>
      <c r="W2437" s="1"/>
      <c r="X2437" s="2"/>
      <c r="Y2437" s="1"/>
      <c r="Z2437" s="2"/>
      <c r="AA2437" s="1"/>
      <c r="AB2437" s="2"/>
      <c r="AC2437" s="1"/>
      <c r="AD2437" s="2"/>
      <c r="AE2437" s="1"/>
      <c r="AF2437" s="2"/>
      <c r="AG2437" s="1"/>
    </row>
    <row r="2438" spans="1:33" ht="12.95" customHeight="1" x14ac:dyDescent="0.2">
      <c r="A2438" s="10">
        <v>40426.760416666664</v>
      </c>
      <c r="B2438" s="1">
        <v>-0.16764825000000272</v>
      </c>
      <c r="C2438" s="1">
        <v>-0.13938000000000006</v>
      </c>
      <c r="D2438" s="10">
        <v>40414.409796006941</v>
      </c>
      <c r="E2438" s="1">
        <v>-0.21113399999999771</v>
      </c>
      <c r="G2438" s="1"/>
      <c r="H2438" s="1"/>
      <c r="I2438" s="1"/>
      <c r="J2438" s="2"/>
      <c r="K2438" s="1"/>
      <c r="N2438" s="2"/>
      <c r="O2438" s="1"/>
      <c r="P2438" s="2"/>
      <c r="Q2438" s="1"/>
      <c r="R2438" s="1"/>
      <c r="S2438" s="1"/>
      <c r="T2438" s="2"/>
      <c r="U2438" s="1"/>
      <c r="V2438" s="2"/>
      <c r="W2438" s="1"/>
      <c r="X2438" s="2"/>
      <c r="Y2438" s="1"/>
      <c r="Z2438" s="2"/>
      <c r="AA2438" s="1"/>
      <c r="AB2438" s="2"/>
      <c r="AC2438" s="1"/>
      <c r="AD2438" s="2"/>
      <c r="AE2438" s="1"/>
      <c r="AF2438" s="2"/>
      <c r="AG2438" s="1"/>
    </row>
    <row r="2439" spans="1:33" ht="12.95" customHeight="1" x14ac:dyDescent="0.2">
      <c r="A2439" s="10">
        <v>40426.770833333336</v>
      </c>
      <c r="B2439" s="1">
        <v>-0.16362469200000263</v>
      </c>
      <c r="C2439" s="1">
        <v>-0.1347340000000008</v>
      </c>
      <c r="D2439" s="10">
        <v>40414.423684895832</v>
      </c>
      <c r="E2439" s="1">
        <v>-0.21921899999999539</v>
      </c>
      <c r="G2439" s="1"/>
      <c r="H2439" s="1"/>
      <c r="I2439" s="1"/>
      <c r="J2439" s="2"/>
      <c r="K2439" s="1"/>
      <c r="N2439" s="2"/>
      <c r="O2439" s="1"/>
      <c r="P2439" s="2"/>
      <c r="Q2439" s="1"/>
      <c r="R2439" s="1"/>
      <c r="S2439" s="1"/>
      <c r="T2439" s="2"/>
      <c r="U2439" s="1"/>
      <c r="V2439" s="2"/>
      <c r="W2439" s="1"/>
      <c r="X2439" s="2"/>
      <c r="Y2439" s="1"/>
      <c r="Z2439" s="2"/>
      <c r="AA2439" s="1"/>
      <c r="AB2439" s="2"/>
      <c r="AC2439" s="1"/>
      <c r="AD2439" s="2"/>
      <c r="AE2439" s="1"/>
      <c r="AF2439" s="2"/>
      <c r="AG2439" s="1"/>
    </row>
    <row r="2440" spans="1:33" ht="12.95" customHeight="1" x14ac:dyDescent="0.2">
      <c r="A2440" s="10">
        <v>40426.791666666664</v>
      </c>
      <c r="B2440" s="1">
        <v>-0.15691876200000365</v>
      </c>
      <c r="C2440" s="1">
        <v>-0.1254420000000005</v>
      </c>
      <c r="D2440" s="10">
        <v>40414.430629340277</v>
      </c>
      <c r="E2440" s="1">
        <v>-0.22314599999999984</v>
      </c>
      <c r="G2440" s="1"/>
      <c r="H2440" s="1"/>
      <c r="I2440" s="1"/>
      <c r="J2440" s="2"/>
      <c r="K2440" s="1"/>
      <c r="N2440" s="2"/>
      <c r="O2440" s="1"/>
      <c r="P2440" s="2"/>
      <c r="Q2440" s="1"/>
      <c r="R2440" s="1"/>
      <c r="S2440" s="1"/>
      <c r="T2440" s="2"/>
      <c r="U2440" s="1"/>
      <c r="V2440" s="2"/>
      <c r="W2440" s="1"/>
      <c r="X2440" s="2"/>
      <c r="Y2440" s="1"/>
      <c r="Z2440" s="2"/>
      <c r="AA2440" s="1"/>
      <c r="AB2440" s="2"/>
      <c r="AC2440" s="1"/>
      <c r="AD2440" s="2"/>
      <c r="AE2440" s="1"/>
      <c r="AF2440" s="2"/>
      <c r="AG2440" s="1"/>
    </row>
    <row r="2441" spans="1:33" ht="12.95" customHeight="1" x14ac:dyDescent="0.2">
      <c r="A2441" s="10">
        <v>40426.802083333328</v>
      </c>
      <c r="B2441" s="1">
        <v>-0.13545978600000197</v>
      </c>
      <c r="C2441" s="1">
        <v>-0.10685800000000079</v>
      </c>
      <c r="D2441" s="10">
        <v>40414.437573784722</v>
      </c>
      <c r="E2441" s="1">
        <v>-0.2279969999999949</v>
      </c>
      <c r="G2441" s="1"/>
      <c r="H2441" s="1"/>
      <c r="I2441" s="1"/>
      <c r="J2441" s="2"/>
      <c r="K2441" s="1"/>
      <c r="N2441" s="2"/>
      <c r="O2441" s="1"/>
      <c r="P2441" s="2"/>
      <c r="Q2441" s="1"/>
      <c r="R2441" s="1"/>
      <c r="S2441" s="1"/>
      <c r="T2441" s="2"/>
      <c r="U2441" s="1"/>
      <c r="V2441" s="2"/>
      <c r="W2441" s="1"/>
      <c r="X2441" s="2"/>
      <c r="Y2441" s="1"/>
      <c r="Z2441" s="2"/>
      <c r="AA2441" s="1"/>
      <c r="AB2441" s="2"/>
      <c r="AC2441" s="1"/>
      <c r="AD2441" s="2"/>
      <c r="AE2441" s="1"/>
      <c r="AF2441" s="2"/>
      <c r="AG2441" s="1"/>
    </row>
    <row r="2442" spans="1:33" ht="12.95" customHeight="1" x14ac:dyDescent="0.2">
      <c r="A2442" s="10">
        <v>40426.8125</v>
      </c>
      <c r="B2442" s="1">
        <v>-0.13143622800000188</v>
      </c>
      <c r="C2442" s="1">
        <v>-9.9889000000000117E-2</v>
      </c>
      <c r="D2442" s="10">
        <v>40414.444518229167</v>
      </c>
      <c r="E2442" s="1">
        <v>-0.23123099999999752</v>
      </c>
      <c r="G2442" s="1"/>
      <c r="H2442" s="1"/>
      <c r="I2442" s="1"/>
      <c r="J2442" s="2"/>
      <c r="K2442" s="1"/>
      <c r="N2442" s="2"/>
      <c r="O2442" s="1"/>
      <c r="P2442" s="2"/>
      <c r="Q2442" s="1"/>
      <c r="R2442" s="1"/>
      <c r="S2442" s="1"/>
      <c r="T2442" s="2"/>
      <c r="U2442" s="1"/>
      <c r="V2442" s="2"/>
      <c r="W2442" s="1"/>
      <c r="X2442" s="2"/>
      <c r="Y2442" s="1"/>
      <c r="Z2442" s="2"/>
      <c r="AA2442" s="1"/>
      <c r="AB2442" s="2"/>
      <c r="AC2442" s="1"/>
      <c r="AD2442" s="2"/>
      <c r="AE2442" s="1"/>
      <c r="AF2442" s="2"/>
      <c r="AG2442" s="1"/>
    </row>
    <row r="2443" spans="1:33" ht="12.95" customHeight="1" x14ac:dyDescent="0.2">
      <c r="A2443" s="10">
        <v>40426.822916666664</v>
      </c>
      <c r="B2443" s="1">
        <v>-0.12338911199999814</v>
      </c>
      <c r="C2443" s="1">
        <v>-9.2920000000000336E-2</v>
      </c>
      <c r="D2443" s="10">
        <v>40414.451462673613</v>
      </c>
      <c r="E2443" s="1">
        <v>-0.2353889999999943</v>
      </c>
      <c r="G2443" s="1"/>
      <c r="H2443" s="1"/>
      <c r="I2443" s="1"/>
      <c r="J2443" s="2"/>
      <c r="K2443" s="1"/>
      <c r="N2443" s="2"/>
      <c r="O2443" s="1"/>
      <c r="P2443" s="2"/>
      <c r="Q2443" s="1"/>
      <c r="R2443" s="1"/>
      <c r="S2443" s="1"/>
      <c r="T2443" s="2"/>
      <c r="U2443" s="1"/>
      <c r="V2443" s="2"/>
      <c r="W2443" s="1"/>
      <c r="X2443" s="2"/>
      <c r="Y2443" s="1"/>
      <c r="Z2443" s="2"/>
      <c r="AA2443" s="1"/>
      <c r="AB2443" s="2"/>
      <c r="AC2443" s="1"/>
      <c r="AD2443" s="2"/>
      <c r="AE2443" s="1"/>
      <c r="AF2443" s="2"/>
      <c r="AG2443" s="1"/>
    </row>
    <row r="2444" spans="1:33" ht="12.95" customHeight="1" x14ac:dyDescent="0.2">
      <c r="A2444" s="10">
        <v>40426.833333333336</v>
      </c>
      <c r="B2444" s="1">
        <v>-0.12204792600000047</v>
      </c>
      <c r="C2444" s="1">
        <v>-8.8274000000000186E-2</v>
      </c>
      <c r="D2444" s="10">
        <v>40414.465351562503</v>
      </c>
      <c r="E2444" s="1">
        <v>-0.23908499999999933</v>
      </c>
      <c r="G2444" s="1"/>
      <c r="H2444" s="1"/>
      <c r="I2444" s="1"/>
      <c r="J2444" s="2"/>
      <c r="K2444" s="1"/>
      <c r="N2444" s="2"/>
      <c r="O2444" s="1"/>
      <c r="P2444" s="2"/>
      <c r="Q2444" s="1"/>
      <c r="R2444" s="1"/>
      <c r="S2444" s="1"/>
      <c r="T2444" s="2"/>
      <c r="U2444" s="1"/>
      <c r="V2444" s="2"/>
      <c r="W2444" s="1"/>
      <c r="X2444" s="2"/>
      <c r="Y2444" s="1"/>
      <c r="Z2444" s="2"/>
      <c r="AA2444" s="1"/>
      <c r="AB2444" s="2"/>
      <c r="AC2444" s="1"/>
      <c r="AD2444" s="2"/>
      <c r="AE2444" s="1"/>
      <c r="AF2444" s="2"/>
      <c r="AG2444" s="1"/>
    </row>
    <row r="2445" spans="1:33" ht="12.95" customHeight="1" x14ac:dyDescent="0.2">
      <c r="A2445" s="10">
        <v>40426.84375</v>
      </c>
      <c r="B2445" s="1">
        <v>-0.11802436800000393</v>
      </c>
      <c r="C2445" s="1">
        <v>-8.1305000000000405E-2</v>
      </c>
      <c r="D2445" s="10">
        <v>40414.493129340277</v>
      </c>
      <c r="E2445" s="1">
        <v>-0.23908499999999933</v>
      </c>
      <c r="G2445" s="1"/>
      <c r="H2445" s="1"/>
      <c r="I2445" s="1"/>
      <c r="J2445" s="2"/>
      <c r="K2445" s="1"/>
      <c r="N2445" s="2"/>
      <c r="O2445" s="1"/>
      <c r="P2445" s="2"/>
      <c r="Q2445" s="1"/>
      <c r="R2445" s="1"/>
      <c r="S2445" s="1"/>
      <c r="T2445" s="2"/>
      <c r="U2445" s="1"/>
      <c r="V2445" s="2"/>
      <c r="W2445" s="1"/>
      <c r="X2445" s="2"/>
      <c r="Y2445" s="1"/>
      <c r="Z2445" s="2"/>
      <c r="AA2445" s="1"/>
      <c r="AB2445" s="2"/>
      <c r="AC2445" s="1"/>
      <c r="AD2445" s="2"/>
      <c r="AE2445" s="1"/>
      <c r="AF2445" s="2"/>
      <c r="AG2445" s="1"/>
    </row>
    <row r="2446" spans="1:33" ht="12.95" customHeight="1" x14ac:dyDescent="0.2">
      <c r="A2446" s="10">
        <v>40426.864583333336</v>
      </c>
      <c r="B2446" s="1">
        <v>-0.1153419960000015</v>
      </c>
      <c r="C2446" s="1">
        <v>-7.6659000000000255E-2</v>
      </c>
      <c r="D2446" s="10">
        <v>40414.507018229167</v>
      </c>
      <c r="E2446" s="1">
        <v>-0.23608199999999968</v>
      </c>
      <c r="G2446" s="1"/>
      <c r="H2446" s="1"/>
      <c r="I2446" s="1"/>
      <c r="J2446" s="2"/>
      <c r="K2446" s="1"/>
      <c r="N2446" s="2"/>
      <c r="O2446" s="1"/>
      <c r="P2446" s="2"/>
      <c r="Q2446" s="1"/>
      <c r="R2446" s="1"/>
      <c r="S2446" s="1"/>
      <c r="T2446" s="2"/>
      <c r="U2446" s="1"/>
      <c r="V2446" s="2"/>
      <c r="W2446" s="1"/>
      <c r="X2446" s="2"/>
      <c r="Y2446" s="1"/>
      <c r="Z2446" s="2"/>
      <c r="AA2446" s="1"/>
      <c r="AB2446" s="2"/>
      <c r="AC2446" s="1"/>
      <c r="AD2446" s="2"/>
      <c r="AE2446" s="1"/>
      <c r="AF2446" s="2"/>
      <c r="AG2446" s="1"/>
    </row>
    <row r="2447" spans="1:33" ht="12.95" customHeight="1" x14ac:dyDescent="0.2">
      <c r="A2447" s="10">
        <v>40426.895833333336</v>
      </c>
      <c r="B2447" s="1">
        <v>-0.11265962400000262</v>
      </c>
      <c r="C2447" s="1">
        <v>-7.4335999999999736E-2</v>
      </c>
      <c r="D2447" s="10">
        <v>40414.513962673613</v>
      </c>
      <c r="E2447" s="1">
        <v>-0.23284799999999706</v>
      </c>
      <c r="G2447" s="1"/>
      <c r="H2447" s="1"/>
      <c r="I2447" s="1"/>
      <c r="J2447" s="2"/>
      <c r="K2447" s="1"/>
      <c r="N2447" s="2"/>
      <c r="O2447" s="1"/>
      <c r="P2447" s="2"/>
      <c r="Q2447" s="1"/>
      <c r="R2447" s="1"/>
      <c r="S2447" s="1"/>
      <c r="T2447" s="2"/>
      <c r="U2447" s="1"/>
      <c r="V2447" s="2"/>
      <c r="W2447" s="1"/>
      <c r="X2447" s="2"/>
      <c r="Y2447" s="1"/>
      <c r="Z2447" s="2"/>
      <c r="AA2447" s="1"/>
      <c r="AB2447" s="2"/>
      <c r="AC2447" s="1"/>
      <c r="AD2447" s="2"/>
      <c r="AE2447" s="1"/>
      <c r="AF2447" s="2"/>
      <c r="AG2447" s="1"/>
    </row>
    <row r="2448" spans="1:33" ht="12.95" customHeight="1" x14ac:dyDescent="0.2">
      <c r="A2448" s="10">
        <v>40426.90625</v>
      </c>
      <c r="B2448" s="1">
        <v>-0.1153419960000015</v>
      </c>
      <c r="C2448" s="1">
        <v>-7.4335999999999736E-2</v>
      </c>
      <c r="D2448" s="10">
        <v>40414.527851562503</v>
      </c>
      <c r="E2448" s="1">
        <v>-0.23030699999999982</v>
      </c>
      <c r="G2448" s="1"/>
      <c r="H2448" s="1"/>
      <c r="I2448" s="1"/>
      <c r="J2448" s="2"/>
      <c r="K2448" s="1"/>
      <c r="N2448" s="2"/>
      <c r="O2448" s="1"/>
      <c r="P2448" s="2"/>
      <c r="Q2448" s="1"/>
      <c r="R2448" s="1"/>
      <c r="S2448" s="1"/>
      <c r="T2448" s="2"/>
      <c r="U2448" s="1"/>
      <c r="V2448" s="2"/>
      <c r="W2448" s="1"/>
      <c r="X2448" s="2"/>
      <c r="Y2448" s="1"/>
      <c r="Z2448" s="2"/>
      <c r="AA2448" s="1"/>
      <c r="AB2448" s="2"/>
      <c r="AC2448" s="1"/>
      <c r="AD2448" s="2"/>
      <c r="AE2448" s="1"/>
      <c r="AF2448" s="2"/>
      <c r="AG2448" s="1"/>
    </row>
    <row r="2449" spans="1:33" ht="12.95" customHeight="1" x14ac:dyDescent="0.2">
      <c r="A2449" s="10">
        <v>40426.916666666664</v>
      </c>
      <c r="B2449" s="1">
        <v>-0.11131843799999785</v>
      </c>
      <c r="C2449" s="1">
        <v>-7.4335999999999736E-2</v>
      </c>
      <c r="D2449" s="10">
        <v>40414.534796006941</v>
      </c>
      <c r="E2449" s="1">
        <v>-0.2279969999999949</v>
      </c>
      <c r="G2449" s="1"/>
      <c r="H2449" s="1"/>
      <c r="I2449" s="1"/>
      <c r="J2449" s="2"/>
      <c r="K2449" s="1"/>
      <c r="N2449" s="2"/>
      <c r="O2449" s="1"/>
      <c r="P2449" s="2"/>
      <c r="Q2449" s="1"/>
      <c r="R2449" s="1"/>
      <c r="S2449" s="1"/>
      <c r="T2449" s="2"/>
      <c r="U2449" s="1"/>
      <c r="V2449" s="2"/>
      <c r="W2449" s="1"/>
      <c r="X2449" s="2"/>
      <c r="Y2449" s="1"/>
      <c r="Z2449" s="2"/>
      <c r="AA2449" s="1"/>
      <c r="AB2449" s="2"/>
      <c r="AC2449" s="1"/>
      <c r="AD2449" s="2"/>
      <c r="AE2449" s="1"/>
      <c r="AF2449" s="2"/>
      <c r="AG2449" s="1"/>
    </row>
    <row r="2450" spans="1:33" ht="12.95" customHeight="1" x14ac:dyDescent="0.2">
      <c r="A2450" s="10">
        <v>40426.9375</v>
      </c>
      <c r="B2450" s="1">
        <v>-0.10729487999999776</v>
      </c>
      <c r="C2450" s="1">
        <v>-6.7367000000000843E-2</v>
      </c>
      <c r="D2450" s="10">
        <v>40414.541740451386</v>
      </c>
      <c r="E2450" s="1">
        <v>-0.22337699999999927</v>
      </c>
      <c r="G2450" s="1"/>
      <c r="H2450" s="1"/>
      <c r="I2450" s="1"/>
      <c r="J2450" s="2"/>
      <c r="K2450" s="1"/>
      <c r="N2450" s="2"/>
      <c r="O2450" s="1"/>
      <c r="P2450" s="2"/>
      <c r="Q2450" s="1"/>
      <c r="R2450" s="1"/>
      <c r="S2450" s="1"/>
      <c r="T2450" s="2"/>
      <c r="U2450" s="1"/>
      <c r="V2450" s="2"/>
      <c r="W2450" s="1"/>
      <c r="X2450" s="2"/>
      <c r="Y2450" s="1"/>
      <c r="Z2450" s="2"/>
      <c r="AA2450" s="1"/>
      <c r="AB2450" s="2"/>
      <c r="AC2450" s="1"/>
      <c r="AD2450" s="2"/>
      <c r="AE2450" s="1"/>
      <c r="AF2450" s="2"/>
      <c r="AG2450" s="1"/>
    </row>
    <row r="2451" spans="1:33" ht="12.95" customHeight="1" x14ac:dyDescent="0.2">
      <c r="A2451" s="10">
        <v>40426.947916666664</v>
      </c>
      <c r="B2451" s="1">
        <v>-0.10327132200000122</v>
      </c>
      <c r="C2451" s="1">
        <v>-6.7367000000000843E-2</v>
      </c>
      <c r="D2451" s="10">
        <v>40414.548684895832</v>
      </c>
      <c r="E2451" s="1">
        <v>-0.21944999999999482</v>
      </c>
      <c r="G2451" s="1"/>
      <c r="H2451" s="1"/>
      <c r="I2451" s="1"/>
      <c r="J2451" s="2"/>
      <c r="K2451" s="1"/>
      <c r="N2451" s="2"/>
      <c r="O2451" s="1"/>
      <c r="P2451" s="2"/>
      <c r="Q2451" s="1"/>
      <c r="R2451" s="1"/>
      <c r="S2451" s="1"/>
      <c r="T2451" s="2"/>
      <c r="U2451" s="1"/>
      <c r="V2451" s="2"/>
      <c r="W2451" s="1"/>
      <c r="X2451" s="2"/>
      <c r="Y2451" s="1"/>
      <c r="Z2451" s="2"/>
      <c r="AA2451" s="1"/>
      <c r="AB2451" s="2"/>
      <c r="AC2451" s="1"/>
      <c r="AD2451" s="2"/>
      <c r="AE2451" s="1"/>
      <c r="AF2451" s="2"/>
      <c r="AG2451" s="1"/>
    </row>
    <row r="2452" spans="1:33" ht="12.95" customHeight="1" x14ac:dyDescent="0.2">
      <c r="A2452" s="10">
        <v>40426.958333333336</v>
      </c>
      <c r="B2452" s="1">
        <v>-9.522420599999748E-2</v>
      </c>
      <c r="C2452" s="1">
        <v>-5.8075000000000543E-2</v>
      </c>
      <c r="D2452" s="10">
        <v>40414.555629340277</v>
      </c>
      <c r="E2452" s="1">
        <v>-0.2162159999999993</v>
      </c>
      <c r="G2452" s="1"/>
      <c r="H2452" s="1"/>
      <c r="I2452" s="1"/>
      <c r="J2452" s="2"/>
      <c r="K2452" s="1"/>
      <c r="N2452" s="2"/>
      <c r="O2452" s="1"/>
      <c r="P2452" s="2"/>
      <c r="Q2452" s="1"/>
      <c r="R2452" s="1"/>
      <c r="S2452" s="1"/>
      <c r="T2452" s="2"/>
      <c r="U2452" s="1"/>
      <c r="V2452" s="2"/>
      <c r="W2452" s="1"/>
      <c r="X2452" s="2"/>
      <c r="Y2452" s="1"/>
      <c r="Z2452" s="2"/>
      <c r="AA2452" s="1"/>
      <c r="AB2452" s="2"/>
      <c r="AC2452" s="1"/>
      <c r="AD2452" s="2"/>
      <c r="AE2452" s="1"/>
      <c r="AF2452" s="2"/>
      <c r="AG2452" s="1"/>
    </row>
    <row r="2453" spans="1:33" ht="12.95" customHeight="1" x14ac:dyDescent="0.2">
      <c r="A2453" s="10">
        <v>40426.979166666672</v>
      </c>
      <c r="B2453" s="1">
        <v>-9.2541834000002154E-2</v>
      </c>
      <c r="C2453" s="1">
        <v>-5.8075000000000543E-2</v>
      </c>
      <c r="D2453" s="10">
        <v>40414.562573784722</v>
      </c>
      <c r="E2453" s="1">
        <v>-0.21251999999999427</v>
      </c>
      <c r="G2453" s="1"/>
      <c r="H2453" s="1"/>
      <c r="I2453" s="1"/>
      <c r="J2453" s="2"/>
      <c r="K2453" s="1"/>
      <c r="N2453" s="2"/>
      <c r="O2453" s="1"/>
      <c r="P2453" s="2"/>
      <c r="Q2453" s="1"/>
      <c r="R2453" s="1"/>
      <c r="S2453" s="1"/>
      <c r="T2453" s="2"/>
      <c r="U2453" s="1"/>
      <c r="V2453" s="2"/>
      <c r="W2453" s="1"/>
      <c r="X2453" s="2"/>
      <c r="Y2453" s="1"/>
      <c r="Z2453" s="2"/>
      <c r="AA2453" s="1"/>
      <c r="AB2453" s="2"/>
      <c r="AC2453" s="1"/>
      <c r="AD2453" s="2"/>
      <c r="AE2453" s="1"/>
      <c r="AF2453" s="2"/>
      <c r="AG2453" s="1"/>
    </row>
    <row r="2454" spans="1:33" ht="12.95" customHeight="1" x14ac:dyDescent="0.2">
      <c r="A2454" s="10">
        <v>40427</v>
      </c>
      <c r="B2454" s="1">
        <v>-8.5835904000003183E-2</v>
      </c>
      <c r="C2454" s="1">
        <v>-5.5752000000000024E-2</v>
      </c>
      <c r="D2454" s="10">
        <v>40414.569518229167</v>
      </c>
      <c r="E2454" s="1">
        <v>-0.20789999999999864</v>
      </c>
      <c r="G2454" s="1"/>
      <c r="H2454" s="1"/>
      <c r="I2454" s="1"/>
      <c r="J2454" s="2"/>
      <c r="K2454" s="1"/>
      <c r="N2454" s="2"/>
      <c r="O2454" s="1"/>
      <c r="P2454" s="2"/>
      <c r="Q2454" s="1"/>
      <c r="R2454" s="1"/>
      <c r="S2454" s="1"/>
      <c r="T2454" s="2"/>
      <c r="U2454" s="1"/>
      <c r="V2454" s="2"/>
      <c r="W2454" s="1"/>
      <c r="X2454" s="2"/>
      <c r="Y2454" s="1"/>
      <c r="Z2454" s="2"/>
      <c r="AA2454" s="1"/>
      <c r="AB2454" s="2"/>
      <c r="AC2454" s="1"/>
      <c r="AD2454" s="2"/>
      <c r="AE2454" s="1"/>
      <c r="AF2454" s="2"/>
      <c r="AG2454" s="1"/>
    </row>
    <row r="2455" spans="1:33" ht="12.95" customHeight="1" x14ac:dyDescent="0.2">
      <c r="A2455" s="10">
        <v>40427.020833333336</v>
      </c>
      <c r="B2455" s="1">
        <v>-8.9859461999999724E-2</v>
      </c>
      <c r="C2455" s="1">
        <v>-6.0398000000000174E-2</v>
      </c>
      <c r="D2455" s="10">
        <v>40414.576462673613</v>
      </c>
      <c r="E2455" s="1">
        <v>-0.20559000000000083</v>
      </c>
      <c r="G2455" s="1"/>
      <c r="H2455" s="1"/>
      <c r="I2455" s="1"/>
      <c r="J2455" s="2"/>
      <c r="K2455" s="1"/>
      <c r="N2455" s="2"/>
      <c r="O2455" s="1"/>
      <c r="P2455" s="2"/>
      <c r="Q2455" s="1"/>
      <c r="R2455" s="1"/>
      <c r="S2455" s="1"/>
      <c r="T2455" s="2"/>
      <c r="U2455" s="1"/>
      <c r="V2455" s="2"/>
      <c r="W2455" s="1"/>
      <c r="X2455" s="2"/>
      <c r="Y2455" s="1"/>
      <c r="Z2455" s="2"/>
      <c r="AA2455" s="1"/>
      <c r="AB2455" s="2"/>
      <c r="AC2455" s="1"/>
      <c r="AD2455" s="2"/>
      <c r="AE2455" s="1"/>
      <c r="AF2455" s="2"/>
      <c r="AG2455" s="1"/>
    </row>
    <row r="2456" spans="1:33" ht="12.95" customHeight="1" x14ac:dyDescent="0.2">
      <c r="A2456" s="10">
        <v>40427.052083333328</v>
      </c>
      <c r="B2456" s="1">
        <v>-8.7177090000000845E-2</v>
      </c>
      <c r="C2456" s="1">
        <v>-6.2720999999999805E-2</v>
      </c>
      <c r="D2456" s="10">
        <v>40414.583407118058</v>
      </c>
      <c r="E2456" s="1">
        <v>-0.2018939999999958</v>
      </c>
      <c r="G2456" s="1"/>
      <c r="H2456" s="1"/>
      <c r="I2456" s="1"/>
      <c r="J2456" s="2"/>
      <c r="K2456" s="1"/>
      <c r="N2456" s="2"/>
      <c r="O2456" s="1"/>
      <c r="P2456" s="2"/>
      <c r="Q2456" s="1"/>
      <c r="R2456" s="1"/>
      <c r="S2456" s="1"/>
      <c r="T2456" s="2"/>
      <c r="U2456" s="1"/>
      <c r="V2456" s="2"/>
      <c r="W2456" s="1"/>
      <c r="X2456" s="2"/>
      <c r="Y2456" s="1"/>
      <c r="Z2456" s="2"/>
      <c r="AA2456" s="1"/>
      <c r="AB2456" s="2"/>
      <c r="AC2456" s="1"/>
      <c r="AD2456" s="2"/>
      <c r="AE2456" s="1"/>
      <c r="AF2456" s="2"/>
      <c r="AG2456" s="1"/>
    </row>
    <row r="2457" spans="1:33" ht="12.95" customHeight="1" x14ac:dyDescent="0.2">
      <c r="A2457" s="10">
        <v>40427.0625</v>
      </c>
      <c r="B2457" s="1">
        <v>-8.4494717999998414E-2</v>
      </c>
      <c r="C2457" s="1">
        <v>-6.2720999999999805E-2</v>
      </c>
      <c r="D2457" s="10">
        <v>40414.590351562503</v>
      </c>
      <c r="E2457" s="1">
        <v>-0.19542599999999766</v>
      </c>
      <c r="G2457" s="1"/>
      <c r="H2457" s="1"/>
      <c r="I2457" s="1"/>
      <c r="J2457" s="2"/>
      <c r="K2457" s="1"/>
      <c r="N2457" s="2"/>
      <c r="O2457" s="1"/>
      <c r="P2457" s="2"/>
      <c r="Q2457" s="1"/>
      <c r="R2457" s="1"/>
      <c r="S2457" s="1"/>
      <c r="T2457" s="2"/>
      <c r="U2457" s="1"/>
      <c r="V2457" s="2"/>
      <c r="W2457" s="1"/>
      <c r="X2457" s="2"/>
      <c r="Y2457" s="1"/>
      <c r="Z2457" s="2"/>
      <c r="AA2457" s="1"/>
      <c r="AB2457" s="2"/>
      <c r="AC2457" s="1"/>
      <c r="AD2457" s="2"/>
      <c r="AE2457" s="1"/>
      <c r="AF2457" s="2"/>
      <c r="AG2457" s="1"/>
    </row>
    <row r="2458" spans="1:33" ht="12.95" customHeight="1" x14ac:dyDescent="0.2">
      <c r="A2458" s="10">
        <v>40427.083333333336</v>
      </c>
      <c r="B2458" s="1">
        <v>-7.9129974000000658E-2</v>
      </c>
      <c r="C2458" s="1">
        <v>-5.8075000000000543E-2</v>
      </c>
      <c r="D2458" s="10">
        <v>40414.597296006941</v>
      </c>
      <c r="E2458" s="1">
        <v>-0.19172999999999973</v>
      </c>
      <c r="G2458" s="1"/>
      <c r="H2458" s="1"/>
      <c r="I2458" s="1"/>
      <c r="J2458" s="2"/>
      <c r="K2458" s="1"/>
      <c r="N2458" s="2"/>
      <c r="O2458" s="1"/>
      <c r="P2458" s="2"/>
      <c r="Q2458" s="1"/>
      <c r="R2458" s="1"/>
      <c r="S2458" s="1"/>
      <c r="T2458" s="2"/>
      <c r="U2458" s="1"/>
      <c r="V2458" s="2"/>
      <c r="W2458" s="1"/>
      <c r="X2458" s="2"/>
      <c r="Y2458" s="1"/>
      <c r="Z2458" s="2"/>
      <c r="AA2458" s="1"/>
      <c r="AB2458" s="2"/>
      <c r="AC2458" s="1"/>
      <c r="AD2458" s="2"/>
      <c r="AE2458" s="1"/>
      <c r="AF2458" s="2"/>
      <c r="AG2458" s="1"/>
    </row>
    <row r="2459" spans="1:33" ht="12.95" customHeight="1" x14ac:dyDescent="0.2">
      <c r="A2459" s="10">
        <v>40427.09375</v>
      </c>
      <c r="B2459" s="1">
        <v>-7.3765229999999349E-2</v>
      </c>
      <c r="C2459" s="1">
        <v>-5.3429000000000393E-2</v>
      </c>
      <c r="D2459" s="10">
        <v>40414.604240451386</v>
      </c>
      <c r="E2459" s="1">
        <v>-0.18757199999999585</v>
      </c>
      <c r="G2459" s="1"/>
      <c r="H2459" s="1"/>
      <c r="I2459" s="1"/>
      <c r="J2459" s="2"/>
      <c r="K2459" s="1"/>
      <c r="N2459" s="2"/>
      <c r="O2459" s="1"/>
      <c r="P2459" s="2"/>
      <c r="Q2459" s="1"/>
      <c r="R2459" s="1"/>
      <c r="S2459" s="1"/>
      <c r="T2459" s="2"/>
      <c r="U2459" s="1"/>
      <c r="V2459" s="2"/>
      <c r="W2459" s="1"/>
      <c r="X2459" s="2"/>
      <c r="Y2459" s="1"/>
      <c r="Z2459" s="2"/>
      <c r="AA2459" s="1"/>
      <c r="AB2459" s="2"/>
      <c r="AC2459" s="1"/>
      <c r="AD2459" s="2"/>
      <c r="AE2459" s="1"/>
      <c r="AF2459" s="2"/>
      <c r="AG2459" s="1"/>
    </row>
    <row r="2460" spans="1:33" ht="12.95" customHeight="1" x14ac:dyDescent="0.2">
      <c r="A2460" s="10">
        <v>40427.114583333336</v>
      </c>
      <c r="B2460" s="1">
        <v>-6.840048599999804E-2</v>
      </c>
      <c r="C2460" s="1">
        <v>-5.1106000000000762E-2</v>
      </c>
      <c r="D2460" s="10">
        <v>40414.611184895832</v>
      </c>
      <c r="E2460" s="1">
        <v>-0.18133499999999714</v>
      </c>
      <c r="G2460" s="1"/>
      <c r="H2460" s="1"/>
      <c r="I2460" s="1"/>
      <c r="J2460" s="2"/>
      <c r="K2460" s="1"/>
      <c r="N2460" s="2"/>
      <c r="O2460" s="1"/>
      <c r="P2460" s="2"/>
      <c r="Q2460" s="1"/>
      <c r="R2460" s="1"/>
      <c r="S2460" s="1"/>
      <c r="T2460" s="2"/>
      <c r="U2460" s="1"/>
      <c r="V2460" s="2"/>
      <c r="W2460" s="1"/>
      <c r="X2460" s="2"/>
      <c r="Y2460" s="1"/>
      <c r="Z2460" s="2"/>
      <c r="AA2460" s="1"/>
      <c r="AB2460" s="2"/>
      <c r="AC2460" s="1"/>
      <c r="AD2460" s="2"/>
      <c r="AE2460" s="1"/>
      <c r="AF2460" s="2"/>
      <c r="AG2460" s="1"/>
    </row>
    <row r="2461" spans="1:33" ht="12.95" customHeight="1" x14ac:dyDescent="0.2">
      <c r="A2461" s="10">
        <v>40427.125</v>
      </c>
      <c r="B2461" s="1">
        <v>-6.4376928000001499E-2</v>
      </c>
      <c r="C2461" s="1">
        <v>-4.6459999999999724E-2</v>
      </c>
      <c r="D2461" s="10">
        <v>40414.618129340277</v>
      </c>
      <c r="E2461" s="1">
        <v>-0.17509799999999487</v>
      </c>
      <c r="G2461" s="1"/>
      <c r="H2461" s="1"/>
      <c r="I2461" s="1"/>
      <c r="J2461" s="2"/>
      <c r="K2461" s="1"/>
      <c r="N2461" s="2"/>
      <c r="O2461" s="1"/>
      <c r="P2461" s="2"/>
      <c r="Q2461" s="1"/>
      <c r="R2461" s="1"/>
      <c r="S2461" s="1"/>
      <c r="T2461" s="2"/>
      <c r="U2461" s="1"/>
      <c r="V2461" s="2"/>
      <c r="W2461" s="1"/>
      <c r="X2461" s="2"/>
      <c r="Y2461" s="1"/>
      <c r="Z2461" s="2"/>
      <c r="AA2461" s="1"/>
      <c r="AB2461" s="2"/>
      <c r="AC2461" s="1"/>
      <c r="AD2461" s="2"/>
      <c r="AE2461" s="1"/>
      <c r="AF2461" s="2"/>
      <c r="AG2461" s="1"/>
    </row>
    <row r="2462" spans="1:33" ht="12.95" customHeight="1" x14ac:dyDescent="0.2">
      <c r="A2462" s="10">
        <v>40427.135416666664</v>
      </c>
      <c r="B2462" s="1">
        <v>-6.1694555999999068E-2</v>
      </c>
      <c r="C2462" s="1">
        <v>-4.1814000000000462E-2</v>
      </c>
      <c r="D2462" s="10">
        <v>40414.625073784722</v>
      </c>
      <c r="E2462" s="1">
        <v>-0.17001599999999684</v>
      </c>
      <c r="G2462" s="1"/>
      <c r="H2462" s="1"/>
      <c r="I2462" s="1"/>
      <c r="J2462" s="2"/>
      <c r="K2462" s="1"/>
      <c r="N2462" s="2"/>
      <c r="O2462" s="1"/>
      <c r="P2462" s="2"/>
      <c r="Q2462" s="1"/>
      <c r="R2462" s="1"/>
      <c r="S2462" s="1"/>
      <c r="T2462" s="2"/>
      <c r="U2462" s="1"/>
      <c r="V2462" s="2"/>
      <c r="W2462" s="1"/>
      <c r="X2462" s="2"/>
      <c r="Y2462" s="1"/>
      <c r="Z2462" s="2"/>
      <c r="AA2462" s="1"/>
      <c r="AB2462" s="2"/>
      <c r="AC2462" s="1"/>
      <c r="AD2462" s="2"/>
      <c r="AE2462" s="1"/>
      <c r="AF2462" s="2"/>
      <c r="AG2462" s="1"/>
    </row>
    <row r="2463" spans="1:33" ht="12.95" customHeight="1" x14ac:dyDescent="0.2">
      <c r="A2463" s="10">
        <v>40427.145833333336</v>
      </c>
      <c r="B2463" s="1">
        <v>-5.901218400000019E-2</v>
      </c>
      <c r="C2463" s="1">
        <v>-4.1814000000000462E-2</v>
      </c>
      <c r="D2463" s="10">
        <v>40414.632018229167</v>
      </c>
      <c r="E2463" s="1">
        <v>-0.16354799999999869</v>
      </c>
      <c r="G2463" s="1"/>
      <c r="H2463" s="1"/>
      <c r="I2463" s="1"/>
      <c r="J2463" s="2"/>
      <c r="K2463" s="1"/>
      <c r="N2463" s="2"/>
      <c r="O2463" s="1"/>
      <c r="P2463" s="2"/>
      <c r="Q2463" s="1"/>
      <c r="R2463" s="1"/>
      <c r="S2463" s="1"/>
      <c r="T2463" s="2"/>
      <c r="U2463" s="1"/>
      <c r="V2463" s="2"/>
      <c r="W2463" s="1"/>
      <c r="X2463" s="2"/>
      <c r="Y2463" s="1"/>
      <c r="Z2463" s="2"/>
      <c r="AA2463" s="1"/>
      <c r="AB2463" s="2"/>
      <c r="AC2463" s="1"/>
      <c r="AD2463" s="2"/>
      <c r="AE2463" s="1"/>
      <c r="AF2463" s="2"/>
      <c r="AG2463" s="1"/>
    </row>
    <row r="2464" spans="1:33" ht="12.95" customHeight="1" x14ac:dyDescent="0.2">
      <c r="A2464" s="10">
        <v>40427.15625</v>
      </c>
      <c r="B2464" s="1">
        <v>-6.1694555999999068E-2</v>
      </c>
      <c r="C2464" s="1">
        <v>-3.9491000000000831E-2</v>
      </c>
      <c r="D2464" s="10">
        <v>40414.638962673613</v>
      </c>
      <c r="E2464" s="1">
        <v>-0.15569399999999689</v>
      </c>
      <c r="G2464" s="1"/>
      <c r="H2464" s="1"/>
      <c r="I2464" s="1"/>
      <c r="J2464" s="2"/>
      <c r="K2464" s="1"/>
      <c r="N2464" s="2"/>
      <c r="O2464" s="1"/>
      <c r="P2464" s="2"/>
      <c r="Q2464" s="1"/>
      <c r="R2464" s="1"/>
      <c r="S2464" s="1"/>
      <c r="T2464" s="2"/>
      <c r="U2464" s="1"/>
      <c r="V2464" s="2"/>
      <c r="W2464" s="1"/>
      <c r="X2464" s="2"/>
      <c r="Y2464" s="1"/>
      <c r="Z2464" s="2"/>
      <c r="AA2464" s="1"/>
      <c r="AB2464" s="2"/>
      <c r="AC2464" s="1"/>
      <c r="AD2464" s="2"/>
      <c r="AE2464" s="1"/>
      <c r="AF2464" s="2"/>
      <c r="AG2464" s="1"/>
    </row>
    <row r="2465" spans="1:33" ht="12.95" customHeight="1" x14ac:dyDescent="0.2">
      <c r="A2465" s="10">
        <v>40427.1875</v>
      </c>
      <c r="B2465" s="1">
        <v>-6.0353370000001405E-2</v>
      </c>
      <c r="C2465" s="1">
        <v>-3.4844999999999793E-2</v>
      </c>
      <c r="D2465" s="10">
        <v>40414.645907118058</v>
      </c>
      <c r="E2465" s="1">
        <v>-0.1496879999999976</v>
      </c>
      <c r="G2465" s="1"/>
      <c r="H2465" s="1"/>
      <c r="I2465" s="1"/>
      <c r="J2465" s="2"/>
      <c r="K2465" s="1"/>
      <c r="N2465" s="2"/>
      <c r="O2465" s="1"/>
      <c r="P2465" s="2"/>
      <c r="Q2465" s="1"/>
      <c r="R2465" s="1"/>
      <c r="S2465" s="1"/>
      <c r="T2465" s="2"/>
      <c r="U2465" s="1"/>
      <c r="V2465" s="2"/>
      <c r="W2465" s="1"/>
      <c r="X2465" s="2"/>
      <c r="Y2465" s="1"/>
      <c r="Z2465" s="2"/>
      <c r="AA2465" s="1"/>
      <c r="AB2465" s="2"/>
      <c r="AC2465" s="1"/>
      <c r="AD2465" s="2"/>
      <c r="AE2465" s="1"/>
      <c r="AF2465" s="2"/>
      <c r="AG2465" s="1"/>
    </row>
    <row r="2466" spans="1:33" ht="12.95" customHeight="1" x14ac:dyDescent="0.2">
      <c r="A2466" s="10">
        <v>40427.208333333336</v>
      </c>
      <c r="B2466" s="1">
        <v>-5.7670998000002527E-2</v>
      </c>
      <c r="C2466" s="1">
        <v>-2.7876000000000012E-2</v>
      </c>
      <c r="D2466" s="10">
        <v>40414.652851562503</v>
      </c>
      <c r="E2466" s="1">
        <v>-0.14460599999999602</v>
      </c>
      <c r="G2466" s="1"/>
      <c r="H2466" s="1"/>
      <c r="I2466" s="1"/>
      <c r="J2466" s="2"/>
      <c r="K2466" s="1"/>
      <c r="N2466" s="2"/>
      <c r="O2466" s="1"/>
      <c r="P2466" s="2"/>
      <c r="Q2466" s="1"/>
      <c r="R2466" s="1"/>
      <c r="S2466" s="1"/>
      <c r="T2466" s="2"/>
      <c r="U2466" s="1"/>
      <c r="V2466" s="2"/>
      <c r="W2466" s="1"/>
      <c r="X2466" s="2"/>
      <c r="Y2466" s="1"/>
      <c r="Z2466" s="2"/>
      <c r="AA2466" s="1"/>
      <c r="AB2466" s="2"/>
      <c r="AC2466" s="1"/>
      <c r="AD2466" s="2"/>
      <c r="AE2466" s="1"/>
      <c r="AF2466" s="2"/>
      <c r="AG2466" s="1"/>
    </row>
    <row r="2467" spans="1:33" ht="12.95" customHeight="1" x14ac:dyDescent="0.2">
      <c r="A2467" s="10">
        <v>40427.21875</v>
      </c>
      <c r="B2467" s="1">
        <v>-5.4988626000000096E-2</v>
      </c>
      <c r="C2467" s="1">
        <v>-2.0907000000000231E-2</v>
      </c>
      <c r="D2467" s="10">
        <v>40414.659796006941</v>
      </c>
      <c r="E2467" s="1">
        <v>-0.13767599999999902</v>
      </c>
      <c r="G2467" s="1"/>
      <c r="H2467" s="1"/>
      <c r="I2467" s="1"/>
      <c r="J2467" s="2"/>
      <c r="K2467" s="1"/>
      <c r="N2467" s="2"/>
      <c r="O2467" s="1"/>
      <c r="P2467" s="2"/>
      <c r="Q2467" s="1"/>
      <c r="R2467" s="1"/>
      <c r="S2467" s="1"/>
      <c r="T2467" s="2"/>
      <c r="U2467" s="1"/>
      <c r="V2467" s="2"/>
      <c r="W2467" s="1"/>
      <c r="X2467" s="2"/>
      <c r="Y2467" s="1"/>
      <c r="Z2467" s="2"/>
      <c r="AA2467" s="1"/>
      <c r="AB2467" s="2"/>
      <c r="AC2467" s="1"/>
      <c r="AD2467" s="2"/>
      <c r="AE2467" s="1"/>
      <c r="AF2467" s="2"/>
      <c r="AG2467" s="1"/>
    </row>
    <row r="2468" spans="1:33" ht="12.95" customHeight="1" x14ac:dyDescent="0.2">
      <c r="A2468" s="10">
        <v>40427.229166666672</v>
      </c>
      <c r="B2468" s="1">
        <v>-5.0965068000000002E-2</v>
      </c>
      <c r="C2468" s="1">
        <v>-1.6261000000000081E-2</v>
      </c>
      <c r="D2468" s="10">
        <v>40414.666740451386</v>
      </c>
      <c r="E2468" s="1">
        <v>-0.13282499999999686</v>
      </c>
      <c r="G2468" s="1"/>
      <c r="H2468" s="1"/>
      <c r="I2468" s="1"/>
      <c r="J2468" s="2"/>
      <c r="K2468" s="1"/>
      <c r="N2468" s="2"/>
      <c r="O2468" s="1"/>
      <c r="P2468" s="2"/>
      <c r="Q2468" s="1"/>
      <c r="R2468" s="1"/>
      <c r="S2468" s="1"/>
      <c r="T2468" s="2"/>
      <c r="U2468" s="1"/>
      <c r="V2468" s="2"/>
      <c r="W2468" s="1"/>
      <c r="X2468" s="2"/>
      <c r="Y2468" s="1"/>
      <c r="Z2468" s="2"/>
      <c r="AA2468" s="1"/>
      <c r="AB2468" s="2"/>
      <c r="AC2468" s="1"/>
      <c r="AD2468" s="2"/>
      <c r="AE2468" s="1"/>
      <c r="AF2468" s="2"/>
      <c r="AG2468" s="1"/>
    </row>
    <row r="2469" spans="1:33" ht="12.95" customHeight="1" x14ac:dyDescent="0.2">
      <c r="A2469" s="10">
        <v>40427.239583333336</v>
      </c>
      <c r="B2469" s="1">
        <v>-4.8282696000001124E-2</v>
      </c>
      <c r="C2469" s="1">
        <v>-1.1615000000000819E-2</v>
      </c>
      <c r="D2469" s="10">
        <v>40414.673684895832</v>
      </c>
      <c r="E2469" s="1">
        <v>-0.12912899999999539</v>
      </c>
      <c r="G2469" s="1"/>
      <c r="H2469" s="1"/>
      <c r="I2469" s="1"/>
      <c r="J2469" s="2"/>
      <c r="K2469" s="1"/>
      <c r="N2469" s="2"/>
      <c r="O2469" s="1"/>
      <c r="P2469" s="2"/>
      <c r="Q2469" s="1"/>
      <c r="R2469" s="1"/>
      <c r="S2469" s="1"/>
      <c r="T2469" s="2"/>
      <c r="U2469" s="1"/>
      <c r="V2469" s="2"/>
      <c r="W2469" s="1"/>
      <c r="X2469" s="2"/>
      <c r="Y2469" s="1"/>
      <c r="Z2469" s="2"/>
      <c r="AA2469" s="1"/>
      <c r="AB2469" s="2"/>
      <c r="AC2469" s="1"/>
      <c r="AD2469" s="2"/>
      <c r="AE2469" s="1"/>
      <c r="AF2469" s="2"/>
      <c r="AG2469" s="1"/>
    </row>
    <row r="2470" spans="1:33" ht="12.95" customHeight="1" x14ac:dyDescent="0.2">
      <c r="A2470" s="10">
        <v>40427.25</v>
      </c>
      <c r="B2470" s="1">
        <v>-4.425913800000103E-2</v>
      </c>
      <c r="C2470" s="1">
        <v>-6.9689999999997809E-3</v>
      </c>
      <c r="D2470" s="10">
        <v>40414.680629340277</v>
      </c>
      <c r="E2470" s="1">
        <v>-0.12473999999999918</v>
      </c>
      <c r="G2470" s="1"/>
      <c r="H2470" s="1"/>
      <c r="I2470" s="1"/>
      <c r="J2470" s="2"/>
      <c r="K2470" s="1"/>
      <c r="N2470" s="2"/>
      <c r="O2470" s="1"/>
      <c r="P2470" s="2"/>
      <c r="Q2470" s="1"/>
      <c r="R2470" s="1"/>
      <c r="S2470" s="1"/>
      <c r="T2470" s="2"/>
      <c r="U2470" s="1"/>
      <c r="V2470" s="2"/>
      <c r="W2470" s="1"/>
      <c r="X2470" s="2"/>
      <c r="Y2470" s="1"/>
      <c r="Z2470" s="2"/>
      <c r="AA2470" s="1"/>
      <c r="AB2470" s="2"/>
      <c r="AC2470" s="1"/>
      <c r="AD2470" s="2"/>
      <c r="AE2470" s="1"/>
      <c r="AF2470" s="2"/>
      <c r="AG2470" s="1"/>
    </row>
    <row r="2471" spans="1:33" ht="12.95" customHeight="1" x14ac:dyDescent="0.2">
      <c r="A2471" s="10">
        <v>40427.260416666664</v>
      </c>
      <c r="B2471" s="1">
        <v>-4.5600323999998693E-2</v>
      </c>
      <c r="C2471" s="1">
        <v>-2.3230000000005191E-3</v>
      </c>
      <c r="D2471" s="10">
        <v>40414.687573784722</v>
      </c>
      <c r="E2471" s="1">
        <v>-0.12011999999999645</v>
      </c>
      <c r="G2471" s="1"/>
      <c r="H2471" s="1"/>
      <c r="I2471" s="1"/>
      <c r="J2471" s="2"/>
      <c r="K2471" s="1"/>
      <c r="N2471" s="2"/>
      <c r="O2471" s="1"/>
      <c r="P2471" s="2"/>
      <c r="Q2471" s="1"/>
      <c r="R2471" s="1"/>
      <c r="S2471" s="1"/>
      <c r="T2471" s="2"/>
      <c r="U2471" s="1"/>
      <c r="V2471" s="2"/>
      <c r="W2471" s="1"/>
      <c r="X2471" s="2"/>
      <c r="Y2471" s="1"/>
      <c r="Z2471" s="2"/>
      <c r="AA2471" s="1"/>
      <c r="AB2471" s="2"/>
      <c r="AC2471" s="1"/>
      <c r="AD2471" s="2"/>
      <c r="AE2471" s="1"/>
      <c r="AF2471" s="2"/>
      <c r="AG2471" s="1"/>
    </row>
    <row r="2472" spans="1:33" ht="12.95" customHeight="1" x14ac:dyDescent="0.2">
      <c r="A2472" s="10">
        <v>40427.270833333336</v>
      </c>
      <c r="B2472" s="1">
        <v>-4.425913800000103E-2</v>
      </c>
      <c r="C2472" s="1">
        <v>2.3229999999996309E-3</v>
      </c>
      <c r="D2472" s="10">
        <v>40414.694518229167</v>
      </c>
      <c r="E2472" s="1">
        <v>-0.11318999999999591</v>
      </c>
      <c r="G2472" s="1"/>
      <c r="H2472" s="1"/>
      <c r="I2472" s="1"/>
      <c r="J2472" s="2"/>
      <c r="K2472" s="1"/>
      <c r="N2472" s="2"/>
      <c r="O2472" s="1"/>
      <c r="P2472" s="2"/>
      <c r="Q2472" s="1"/>
      <c r="R2472" s="1"/>
      <c r="S2472" s="1"/>
      <c r="T2472" s="2"/>
      <c r="U2472" s="1"/>
      <c r="V2472" s="2"/>
      <c r="W2472" s="1"/>
      <c r="X2472" s="2"/>
      <c r="Y2472" s="1"/>
      <c r="Z2472" s="2"/>
      <c r="AA2472" s="1"/>
      <c r="AB2472" s="2"/>
      <c r="AC2472" s="1"/>
      <c r="AD2472" s="2"/>
      <c r="AE2472" s="1"/>
      <c r="AF2472" s="2"/>
      <c r="AG2472" s="1"/>
    </row>
    <row r="2473" spans="1:33" ht="12.95" customHeight="1" x14ac:dyDescent="0.2">
      <c r="A2473" s="10">
        <v>40427.28125</v>
      </c>
      <c r="B2473" s="1">
        <v>-3.8894393999999721E-2</v>
      </c>
      <c r="C2473" s="1">
        <v>1.1614999999999931E-2</v>
      </c>
      <c r="D2473" s="10">
        <v>40414.701462673613</v>
      </c>
      <c r="E2473" s="1">
        <v>-0.11087999999999809</v>
      </c>
      <c r="G2473" s="1"/>
      <c r="H2473" s="1"/>
      <c r="I2473" s="1"/>
      <c r="J2473" s="2"/>
      <c r="K2473" s="1"/>
      <c r="N2473" s="2"/>
      <c r="O2473" s="1"/>
      <c r="P2473" s="2"/>
      <c r="Q2473" s="1"/>
      <c r="R2473" s="1"/>
      <c r="S2473" s="1"/>
      <c r="T2473" s="2"/>
      <c r="U2473" s="1"/>
      <c r="V2473" s="2"/>
      <c r="W2473" s="1"/>
      <c r="X2473" s="2"/>
      <c r="Y2473" s="1"/>
      <c r="Z2473" s="2"/>
      <c r="AA2473" s="1"/>
      <c r="AB2473" s="2"/>
      <c r="AC2473" s="1"/>
      <c r="AD2473" s="2"/>
      <c r="AE2473" s="1"/>
      <c r="AF2473" s="2"/>
      <c r="AG2473" s="1"/>
    </row>
    <row r="2474" spans="1:33" ht="12.95" customHeight="1" x14ac:dyDescent="0.2">
      <c r="A2474" s="10">
        <v>40427.302083333328</v>
      </c>
      <c r="B2474" s="1">
        <v>-2.9506091999998318E-2</v>
      </c>
      <c r="C2474" s="1">
        <v>2.0907000000000231E-2</v>
      </c>
      <c r="D2474" s="10">
        <v>40414.708407118058</v>
      </c>
      <c r="E2474" s="1">
        <v>-0.10625999999999536</v>
      </c>
      <c r="G2474" s="1"/>
      <c r="H2474" s="1"/>
      <c r="I2474" s="1"/>
      <c r="J2474" s="2"/>
      <c r="K2474" s="1"/>
      <c r="N2474" s="2"/>
      <c r="O2474" s="1"/>
      <c r="P2474" s="2"/>
      <c r="Q2474" s="1"/>
      <c r="R2474" s="1"/>
      <c r="S2474" s="1"/>
      <c r="T2474" s="2"/>
      <c r="U2474" s="1"/>
      <c r="V2474" s="2"/>
      <c r="W2474" s="1"/>
      <c r="X2474" s="2"/>
      <c r="Y2474" s="1"/>
      <c r="Z2474" s="2"/>
      <c r="AA2474" s="1"/>
      <c r="AB2474" s="2"/>
      <c r="AC2474" s="1"/>
      <c r="AD2474" s="2"/>
      <c r="AE2474" s="1"/>
      <c r="AF2474" s="2"/>
      <c r="AG2474" s="1"/>
    </row>
    <row r="2475" spans="1:33" ht="12.95" customHeight="1" x14ac:dyDescent="0.2">
      <c r="A2475" s="10">
        <v>40427.3125</v>
      </c>
      <c r="B2475" s="1">
        <v>-3.3529650000001965E-2</v>
      </c>
      <c r="C2475" s="1">
        <v>2.3229999999999862E-2</v>
      </c>
      <c r="D2475" s="10">
        <v>40414.712805266208</v>
      </c>
      <c r="E2475" s="1">
        <v>-0.10394999999999754</v>
      </c>
      <c r="G2475" s="1"/>
      <c r="H2475" s="1"/>
      <c r="I2475" s="1"/>
      <c r="J2475" s="2"/>
      <c r="K2475" s="1"/>
      <c r="N2475" s="2"/>
      <c r="O2475" s="1"/>
      <c r="P2475" s="2"/>
      <c r="Q2475" s="1"/>
      <c r="R2475" s="1"/>
      <c r="S2475" s="1"/>
      <c r="T2475" s="2"/>
      <c r="U2475" s="1"/>
      <c r="V2475" s="2"/>
      <c r="W2475" s="1"/>
      <c r="X2475" s="2"/>
      <c r="Y2475" s="1"/>
      <c r="Z2475" s="2"/>
      <c r="AA2475" s="1"/>
      <c r="AB2475" s="2"/>
      <c r="AC2475" s="1"/>
      <c r="AD2475" s="2"/>
      <c r="AE2475" s="1"/>
      <c r="AF2475" s="2"/>
      <c r="AG2475" s="1"/>
    </row>
    <row r="2476" spans="1:33" ht="12.95" customHeight="1" x14ac:dyDescent="0.2">
      <c r="A2476" s="10">
        <v>40427.322916666664</v>
      </c>
      <c r="B2476" s="1">
        <v>-3.0847278000003087E-2</v>
      </c>
      <c r="C2476" s="1">
        <v>2.5552999999999493E-2</v>
      </c>
      <c r="D2476" s="10">
        <v>40414.715351562503</v>
      </c>
      <c r="E2476" s="1">
        <v>-0.10163999999999973</v>
      </c>
      <c r="G2476" s="1"/>
      <c r="H2476" s="1"/>
      <c r="I2476" s="1"/>
      <c r="J2476" s="2"/>
      <c r="K2476" s="1"/>
      <c r="N2476" s="2"/>
      <c r="O2476" s="1"/>
      <c r="P2476" s="2"/>
      <c r="Q2476" s="1"/>
      <c r="R2476" s="1"/>
      <c r="S2476" s="1"/>
      <c r="T2476" s="2"/>
      <c r="U2476" s="1"/>
      <c r="V2476" s="2"/>
      <c r="W2476" s="1"/>
      <c r="X2476" s="2"/>
      <c r="Y2476" s="1"/>
      <c r="Z2476" s="2"/>
      <c r="AA2476" s="1"/>
      <c r="AB2476" s="2"/>
      <c r="AC2476" s="1"/>
      <c r="AD2476" s="2"/>
      <c r="AE2476" s="1"/>
      <c r="AF2476" s="2"/>
      <c r="AG2476" s="1"/>
    </row>
    <row r="2477" spans="1:33" ht="12.95" customHeight="1" x14ac:dyDescent="0.2">
      <c r="A2477" s="10">
        <v>40427.333333333336</v>
      </c>
      <c r="B2477" s="1">
        <v>-2.8164906000000656E-2</v>
      </c>
      <c r="C2477" s="1">
        <v>3.0198999999999643E-2</v>
      </c>
      <c r="D2477" s="10">
        <v>40414.722296006941</v>
      </c>
      <c r="E2477" s="1">
        <v>-9.9329999999994811E-2</v>
      </c>
      <c r="G2477" s="1"/>
      <c r="H2477" s="1"/>
      <c r="I2477" s="1"/>
      <c r="J2477" s="2"/>
      <c r="K2477" s="1"/>
      <c r="N2477" s="2"/>
      <c r="O2477" s="1"/>
      <c r="P2477" s="2"/>
      <c r="Q2477" s="1"/>
      <c r="R2477" s="1"/>
      <c r="S2477" s="1"/>
      <c r="T2477" s="2"/>
      <c r="U2477" s="1"/>
      <c r="V2477" s="2"/>
      <c r="W2477" s="1"/>
      <c r="X2477" s="2"/>
      <c r="Y2477" s="1"/>
      <c r="Z2477" s="2"/>
      <c r="AA2477" s="1"/>
      <c r="AB2477" s="2"/>
      <c r="AC2477" s="1"/>
      <c r="AD2477" s="2"/>
      <c r="AE2477" s="1"/>
      <c r="AF2477" s="2"/>
      <c r="AG2477" s="1"/>
    </row>
    <row r="2478" spans="1:33" ht="12.95" customHeight="1" x14ac:dyDescent="0.2">
      <c r="A2478" s="10">
        <v>40427.34375</v>
      </c>
      <c r="B2478" s="1">
        <v>-2.5482534000001777E-2</v>
      </c>
      <c r="C2478" s="1">
        <v>3.4844999999999793E-2</v>
      </c>
      <c r="D2478" s="10">
        <v>40414.729240451386</v>
      </c>
      <c r="E2478" s="1">
        <v>-9.4709999999999184E-2</v>
      </c>
      <c r="G2478" s="1"/>
      <c r="H2478" s="1"/>
      <c r="I2478" s="1"/>
      <c r="J2478" s="2"/>
      <c r="K2478" s="1"/>
      <c r="N2478" s="2"/>
      <c r="O2478" s="1"/>
      <c r="P2478" s="2"/>
      <c r="Q2478" s="1"/>
      <c r="R2478" s="1"/>
      <c r="S2478" s="1"/>
      <c r="T2478" s="2"/>
      <c r="U2478" s="1"/>
      <c r="V2478" s="2"/>
      <c r="W2478" s="1"/>
      <c r="X2478" s="2"/>
      <c r="Y2478" s="1"/>
      <c r="Z2478" s="2"/>
      <c r="AA2478" s="1"/>
      <c r="AB2478" s="2"/>
      <c r="AC2478" s="1"/>
      <c r="AD2478" s="2"/>
      <c r="AE2478" s="1"/>
      <c r="AF2478" s="2"/>
      <c r="AG2478" s="1"/>
    </row>
    <row r="2479" spans="1:33" ht="12.95" customHeight="1" x14ac:dyDescent="0.2">
      <c r="A2479" s="10">
        <v>40427.354166666672</v>
      </c>
      <c r="B2479" s="1">
        <v>-1.4753046000002712E-2</v>
      </c>
      <c r="C2479" s="1">
        <v>4.1813999999999574E-2</v>
      </c>
      <c r="D2479" s="10">
        <v>40414.736184895832</v>
      </c>
      <c r="E2479" s="1">
        <v>-9.0089999999996451E-2</v>
      </c>
      <c r="G2479" s="1"/>
      <c r="H2479" s="1"/>
      <c r="I2479" s="1"/>
      <c r="J2479" s="2"/>
      <c r="K2479" s="1"/>
      <c r="N2479" s="2"/>
      <c r="O2479" s="1"/>
      <c r="P2479" s="2"/>
      <c r="Q2479" s="1"/>
      <c r="R2479" s="1"/>
      <c r="S2479" s="1"/>
      <c r="T2479" s="2"/>
      <c r="U2479" s="1"/>
      <c r="V2479" s="2"/>
      <c r="W2479" s="1"/>
      <c r="X2479" s="2"/>
      <c r="Y2479" s="1"/>
      <c r="Z2479" s="2"/>
      <c r="AA2479" s="1"/>
      <c r="AB2479" s="2"/>
      <c r="AC2479" s="1"/>
      <c r="AD2479" s="2"/>
      <c r="AE2479" s="1"/>
      <c r="AF2479" s="2"/>
      <c r="AG2479" s="1"/>
    </row>
    <row r="2480" spans="1:33" ht="12.95" customHeight="1" x14ac:dyDescent="0.2">
      <c r="A2480" s="10">
        <v>40427.364583333336</v>
      </c>
      <c r="B2480" s="1">
        <v>-1.3411859999997944E-2</v>
      </c>
      <c r="C2480" s="1">
        <v>4.6459999999998836E-2</v>
      </c>
      <c r="D2480" s="10">
        <v>40414.743129340277</v>
      </c>
      <c r="E2480" s="1">
        <v>-8.546999999999727E-2</v>
      </c>
      <c r="G2480" s="1"/>
      <c r="H2480" s="1"/>
      <c r="I2480" s="1"/>
      <c r="J2480" s="2"/>
      <c r="K2480" s="1"/>
      <c r="N2480" s="2"/>
      <c r="O2480" s="1"/>
      <c r="P2480" s="2"/>
      <c r="Q2480" s="1"/>
      <c r="R2480" s="1"/>
      <c r="S2480" s="1"/>
      <c r="T2480" s="2"/>
      <c r="U2480" s="1"/>
      <c r="V2480" s="2"/>
      <c r="W2480" s="1"/>
      <c r="X2480" s="2"/>
      <c r="Y2480" s="1"/>
      <c r="Z2480" s="2"/>
      <c r="AA2480" s="1"/>
      <c r="AB2480" s="2"/>
      <c r="AC2480" s="1"/>
      <c r="AD2480" s="2"/>
      <c r="AE2480" s="1"/>
      <c r="AF2480" s="2"/>
      <c r="AG2480" s="1"/>
    </row>
    <row r="2481" spans="1:33" ht="12.95" customHeight="1" x14ac:dyDescent="0.2">
      <c r="A2481" s="10">
        <v>40427.375</v>
      </c>
      <c r="B2481" s="1">
        <v>-1.2070674000000281E-2</v>
      </c>
      <c r="C2481" s="1">
        <v>5.1105999999999874E-2</v>
      </c>
      <c r="D2481" s="10">
        <v>40414.750073784722</v>
      </c>
      <c r="E2481" s="1">
        <v>-8.3159999999995904E-2</v>
      </c>
      <c r="G2481" s="1"/>
      <c r="H2481" s="1"/>
      <c r="I2481" s="1"/>
      <c r="J2481" s="2"/>
      <c r="K2481" s="1"/>
      <c r="N2481" s="2"/>
      <c r="O2481" s="1"/>
      <c r="P2481" s="2"/>
      <c r="Q2481" s="1"/>
      <c r="R2481" s="1"/>
      <c r="S2481" s="1"/>
      <c r="T2481" s="2"/>
      <c r="U2481" s="1"/>
      <c r="V2481" s="2"/>
      <c r="W2481" s="1"/>
      <c r="X2481" s="2"/>
      <c r="Y2481" s="1"/>
      <c r="Z2481" s="2"/>
      <c r="AA2481" s="1"/>
      <c r="AB2481" s="2"/>
      <c r="AC2481" s="1"/>
      <c r="AD2481" s="2"/>
      <c r="AE2481" s="1"/>
      <c r="AF2481" s="2"/>
      <c r="AG2481" s="1"/>
    </row>
    <row r="2482" spans="1:33" ht="12.95" customHeight="1" x14ac:dyDescent="0.2">
      <c r="A2482" s="10">
        <v>40427.395833333336</v>
      </c>
      <c r="B2482" s="1">
        <v>-1.4753046000002712E-2</v>
      </c>
      <c r="C2482" s="1">
        <v>4.8783000000000243E-2</v>
      </c>
      <c r="D2482" s="10">
        <v>40414.757018229167</v>
      </c>
      <c r="E2482" s="1">
        <v>-8.084999999999809E-2</v>
      </c>
      <c r="G2482" s="1"/>
      <c r="H2482" s="1"/>
      <c r="I2482" s="1"/>
      <c r="J2482" s="2"/>
      <c r="K2482" s="1"/>
      <c r="N2482" s="2"/>
      <c r="O2482" s="1"/>
      <c r="P2482" s="2"/>
      <c r="Q2482" s="1"/>
      <c r="R2482" s="1"/>
      <c r="S2482" s="1"/>
      <c r="T2482" s="2"/>
      <c r="U2482" s="1"/>
      <c r="V2482" s="2"/>
      <c r="W2482" s="1"/>
      <c r="X2482" s="2"/>
      <c r="Y2482" s="1"/>
      <c r="Z2482" s="2"/>
      <c r="AA2482" s="1"/>
      <c r="AB2482" s="2"/>
      <c r="AC2482" s="1"/>
      <c r="AD2482" s="2"/>
      <c r="AE2482" s="1"/>
      <c r="AF2482" s="2"/>
      <c r="AG2482" s="1"/>
    </row>
    <row r="2483" spans="1:33" ht="12.95" customHeight="1" x14ac:dyDescent="0.2">
      <c r="A2483" s="10">
        <v>40427.40625</v>
      </c>
      <c r="B2483" s="1">
        <v>-1.8776603999999253E-2</v>
      </c>
      <c r="C2483" s="1">
        <v>4.4136999999999205E-2</v>
      </c>
      <c r="D2483" s="10">
        <v>40414.770907118058</v>
      </c>
      <c r="E2483" s="1">
        <v>-7.8539999999996724E-2</v>
      </c>
      <c r="G2483" s="1"/>
      <c r="H2483" s="1"/>
      <c r="I2483" s="1"/>
      <c r="J2483" s="2"/>
      <c r="K2483" s="1"/>
      <c r="N2483" s="2"/>
      <c r="O2483" s="1"/>
      <c r="P2483" s="2"/>
      <c r="Q2483" s="1"/>
      <c r="R2483" s="1"/>
      <c r="S2483" s="1"/>
      <c r="T2483" s="2"/>
      <c r="U2483" s="1"/>
      <c r="V2483" s="2"/>
      <c r="W2483" s="1"/>
      <c r="X2483" s="2"/>
      <c r="Y2483" s="1"/>
      <c r="Z2483" s="2"/>
      <c r="AA2483" s="1"/>
      <c r="AB2483" s="2"/>
      <c r="AC2483" s="1"/>
      <c r="AD2483" s="2"/>
      <c r="AE2483" s="1"/>
      <c r="AF2483" s="2"/>
      <c r="AG2483" s="1"/>
    </row>
    <row r="2484" spans="1:33" ht="12.95" customHeight="1" x14ac:dyDescent="0.2">
      <c r="A2484" s="10">
        <v>40427.416666666664</v>
      </c>
      <c r="B2484" s="1">
        <v>-2.2800161999999347E-2</v>
      </c>
      <c r="C2484" s="1">
        <v>3.9490999999999943E-2</v>
      </c>
      <c r="D2484" s="10">
        <v>40414.777851562503</v>
      </c>
      <c r="E2484" s="1">
        <v>-7.6229999999995357E-2</v>
      </c>
      <c r="G2484" s="1"/>
      <c r="H2484" s="1"/>
      <c r="I2484" s="1"/>
      <c r="J2484" s="2"/>
      <c r="K2484" s="1"/>
      <c r="N2484" s="2"/>
      <c r="O2484" s="1"/>
      <c r="P2484" s="2"/>
      <c r="Q2484" s="1"/>
      <c r="R2484" s="1"/>
      <c r="S2484" s="1"/>
      <c r="T2484" s="2"/>
      <c r="U2484" s="1"/>
      <c r="V2484" s="2"/>
      <c r="W2484" s="1"/>
      <c r="X2484" s="2"/>
      <c r="Y2484" s="1"/>
      <c r="Z2484" s="2"/>
      <c r="AA2484" s="1"/>
      <c r="AB2484" s="2"/>
      <c r="AC2484" s="1"/>
      <c r="AD2484" s="2"/>
      <c r="AE2484" s="1"/>
      <c r="AF2484" s="2"/>
      <c r="AG2484" s="1"/>
    </row>
    <row r="2485" spans="1:33" ht="12.95" customHeight="1" x14ac:dyDescent="0.2">
      <c r="A2485" s="10">
        <v>40427.4375</v>
      </c>
      <c r="B2485" s="1">
        <v>-2.4141347999997009E-2</v>
      </c>
      <c r="C2485" s="1">
        <v>3.7167999999999424E-2</v>
      </c>
      <c r="D2485" s="10">
        <v>40414.784796006941</v>
      </c>
      <c r="E2485" s="1">
        <v>-7.8539999999996724E-2</v>
      </c>
      <c r="G2485" s="1"/>
      <c r="H2485" s="1"/>
      <c r="I2485" s="1"/>
      <c r="J2485" s="2"/>
      <c r="K2485" s="1"/>
      <c r="N2485" s="2"/>
      <c r="O2485" s="1"/>
      <c r="P2485" s="2"/>
      <c r="Q2485" s="1"/>
      <c r="R2485" s="1"/>
      <c r="S2485" s="1"/>
      <c r="T2485" s="2"/>
      <c r="U2485" s="1"/>
      <c r="V2485" s="2"/>
      <c r="W2485" s="1"/>
      <c r="X2485" s="2"/>
      <c r="Y2485" s="1"/>
      <c r="Z2485" s="2"/>
      <c r="AA2485" s="1"/>
      <c r="AB2485" s="2"/>
      <c r="AC2485" s="1"/>
      <c r="AD2485" s="2"/>
      <c r="AE2485" s="1"/>
      <c r="AF2485" s="2"/>
      <c r="AG2485" s="1"/>
    </row>
    <row r="2486" spans="1:33" ht="12.95" customHeight="1" x14ac:dyDescent="0.2">
      <c r="A2486" s="10">
        <v>40427.458333333336</v>
      </c>
      <c r="B2486" s="1">
        <v>-3.0847278000003087E-2</v>
      </c>
      <c r="C2486" s="1">
        <v>3.0198999999999643E-2</v>
      </c>
      <c r="D2486" s="10">
        <v>40414.798684895832</v>
      </c>
      <c r="E2486" s="1">
        <v>-8.084999999999809E-2</v>
      </c>
      <c r="G2486" s="1"/>
      <c r="H2486" s="1"/>
      <c r="I2486" s="1"/>
      <c r="J2486" s="2"/>
      <c r="K2486" s="1"/>
      <c r="N2486" s="2"/>
      <c r="O2486" s="1"/>
      <c r="P2486" s="2"/>
      <c r="Q2486" s="1"/>
      <c r="R2486" s="1"/>
      <c r="S2486" s="1"/>
      <c r="T2486" s="2"/>
      <c r="U2486" s="1"/>
      <c r="V2486" s="2"/>
      <c r="W2486" s="1"/>
      <c r="X2486" s="2"/>
      <c r="Y2486" s="1"/>
      <c r="Z2486" s="2"/>
      <c r="AA2486" s="1"/>
      <c r="AB2486" s="2"/>
      <c r="AC2486" s="1"/>
      <c r="AD2486" s="2"/>
      <c r="AE2486" s="1"/>
      <c r="AF2486" s="2"/>
      <c r="AG2486" s="1"/>
    </row>
    <row r="2487" spans="1:33" ht="12.95" customHeight="1" x14ac:dyDescent="0.2">
      <c r="A2487" s="10">
        <v>40427.479166666672</v>
      </c>
      <c r="B2487" s="1">
        <v>-3.3529650000001965E-2</v>
      </c>
      <c r="C2487" s="1">
        <v>2.0907000000000231E-2</v>
      </c>
      <c r="D2487" s="10">
        <v>40414.805629340277</v>
      </c>
      <c r="E2487" s="1">
        <v>-8.3159999999995904E-2</v>
      </c>
      <c r="G2487" s="1"/>
      <c r="H2487" s="1"/>
      <c r="I2487" s="1"/>
      <c r="J2487" s="2"/>
      <c r="K2487" s="1"/>
      <c r="N2487" s="2"/>
      <c r="O2487" s="1"/>
      <c r="P2487" s="2"/>
      <c r="Q2487" s="1"/>
      <c r="R2487" s="1"/>
      <c r="S2487" s="1"/>
      <c r="T2487" s="2"/>
      <c r="U2487" s="1"/>
      <c r="V2487" s="2"/>
      <c r="W2487" s="1"/>
      <c r="X2487" s="2"/>
      <c r="Y2487" s="1"/>
      <c r="Z2487" s="2"/>
      <c r="AA2487" s="1"/>
      <c r="AB2487" s="2"/>
      <c r="AC2487" s="1"/>
      <c r="AD2487" s="2"/>
      <c r="AE2487" s="1"/>
      <c r="AF2487" s="2"/>
      <c r="AG2487" s="1"/>
    </row>
    <row r="2488" spans="1:33" ht="12.95" customHeight="1" x14ac:dyDescent="0.2">
      <c r="A2488" s="10">
        <v>40427.489583333336</v>
      </c>
      <c r="B2488" s="1">
        <v>-3.6212022000000843E-2</v>
      </c>
      <c r="C2488" s="1">
        <v>1.6260999999999193E-2</v>
      </c>
      <c r="D2488" s="10">
        <v>40414.812573784722</v>
      </c>
      <c r="E2488" s="1">
        <v>-8.546999999999727E-2</v>
      </c>
      <c r="G2488" s="1"/>
      <c r="H2488" s="1"/>
      <c r="I2488" s="1"/>
      <c r="J2488" s="2"/>
      <c r="K2488" s="1"/>
      <c r="N2488" s="2"/>
      <c r="O2488" s="1"/>
      <c r="P2488" s="2"/>
      <c r="Q2488" s="1"/>
      <c r="R2488" s="1"/>
      <c r="S2488" s="1"/>
      <c r="T2488" s="2"/>
      <c r="U2488" s="1"/>
      <c r="V2488" s="2"/>
      <c r="W2488" s="1"/>
      <c r="X2488" s="2"/>
      <c r="Y2488" s="1"/>
      <c r="Z2488" s="2"/>
      <c r="AA2488" s="1"/>
      <c r="AB2488" s="2"/>
      <c r="AC2488" s="1"/>
      <c r="AD2488" s="2"/>
      <c r="AE2488" s="1"/>
      <c r="AF2488" s="2"/>
      <c r="AG2488" s="1"/>
    </row>
    <row r="2489" spans="1:33" ht="12.95" customHeight="1" x14ac:dyDescent="0.2">
      <c r="A2489" s="10">
        <v>40427.510416666664</v>
      </c>
      <c r="B2489" s="1">
        <v>-4.0235580000000937E-2</v>
      </c>
      <c r="C2489" s="1">
        <v>6.9689999999997809E-3</v>
      </c>
      <c r="D2489" s="10">
        <v>40414.819518229167</v>
      </c>
      <c r="E2489" s="1">
        <v>-8.7779999999998637E-2</v>
      </c>
      <c r="G2489" s="1"/>
      <c r="H2489" s="1"/>
      <c r="I2489" s="1"/>
      <c r="J2489" s="2"/>
      <c r="K2489" s="1"/>
      <c r="N2489" s="2"/>
      <c r="O2489" s="1"/>
      <c r="P2489" s="2"/>
      <c r="Q2489" s="1"/>
      <c r="R2489" s="1"/>
      <c r="S2489" s="1"/>
      <c r="T2489" s="2"/>
      <c r="U2489" s="1"/>
      <c r="V2489" s="2"/>
      <c r="W2489" s="1"/>
      <c r="X2489" s="2"/>
      <c r="Y2489" s="1"/>
      <c r="Z2489" s="2"/>
      <c r="AA2489" s="1"/>
      <c r="AB2489" s="2"/>
      <c r="AC2489" s="1"/>
      <c r="AD2489" s="2"/>
      <c r="AE2489" s="1"/>
      <c r="AF2489" s="2"/>
      <c r="AG2489" s="1"/>
    </row>
    <row r="2490" spans="1:33" ht="12.95" customHeight="1" x14ac:dyDescent="0.2">
      <c r="A2490" s="10">
        <v>40427.520833333336</v>
      </c>
      <c r="B2490" s="1">
        <v>-4.0235580000000937E-2</v>
      </c>
      <c r="C2490" s="1">
        <v>2.3229999999996309E-3</v>
      </c>
      <c r="D2490" s="10">
        <v>40414.826462673613</v>
      </c>
      <c r="E2490" s="1">
        <v>-9.0089999999996451E-2</v>
      </c>
      <c r="G2490" s="1"/>
      <c r="H2490" s="1"/>
      <c r="I2490" s="1"/>
      <c r="J2490" s="2"/>
      <c r="K2490" s="1"/>
      <c r="N2490" s="2"/>
      <c r="O2490" s="1"/>
      <c r="P2490" s="2"/>
      <c r="Q2490" s="1"/>
      <c r="R2490" s="1"/>
      <c r="S2490" s="1"/>
      <c r="T2490" s="2"/>
      <c r="U2490" s="1"/>
      <c r="V2490" s="2"/>
      <c r="W2490" s="1"/>
      <c r="X2490" s="2"/>
      <c r="Y2490" s="1"/>
      <c r="Z2490" s="2"/>
      <c r="AA2490" s="1"/>
      <c r="AB2490" s="2"/>
      <c r="AC2490" s="1"/>
      <c r="AD2490" s="2"/>
      <c r="AE2490" s="1"/>
      <c r="AF2490" s="2"/>
      <c r="AG2490" s="1"/>
    </row>
    <row r="2491" spans="1:33" ht="12.95" customHeight="1" x14ac:dyDescent="0.2">
      <c r="A2491" s="10">
        <v>40427.53125</v>
      </c>
      <c r="B2491" s="1">
        <v>-4.5600323999998693E-2</v>
      </c>
      <c r="C2491" s="1">
        <v>-4.64600000000015E-3</v>
      </c>
      <c r="D2491" s="10">
        <v>40414.833407118058</v>
      </c>
      <c r="E2491" s="1">
        <v>-9.4709999999999184E-2</v>
      </c>
      <c r="G2491" s="1"/>
      <c r="H2491" s="1"/>
      <c r="I2491" s="1"/>
      <c r="J2491" s="2"/>
      <c r="K2491" s="1"/>
      <c r="N2491" s="2"/>
      <c r="O2491" s="1"/>
      <c r="P2491" s="2"/>
      <c r="Q2491" s="1"/>
      <c r="R2491" s="1"/>
      <c r="S2491" s="1"/>
      <c r="T2491" s="2"/>
      <c r="U2491" s="1"/>
      <c r="V2491" s="2"/>
      <c r="W2491" s="1"/>
      <c r="X2491" s="2"/>
      <c r="Y2491" s="1"/>
      <c r="Z2491" s="2"/>
      <c r="AA2491" s="1"/>
      <c r="AB2491" s="2"/>
      <c r="AC2491" s="1"/>
      <c r="AD2491" s="2"/>
      <c r="AE2491" s="1"/>
      <c r="AF2491" s="2"/>
      <c r="AG2491" s="1"/>
    </row>
    <row r="2492" spans="1:33" ht="12.95" customHeight="1" x14ac:dyDescent="0.2">
      <c r="A2492" s="10">
        <v>40427.541666666664</v>
      </c>
      <c r="B2492" s="1">
        <v>-4.8282696000001124E-2</v>
      </c>
      <c r="C2492" s="1">
        <v>-9.2920000000003E-3</v>
      </c>
      <c r="D2492" s="10">
        <v>40414.840351562503</v>
      </c>
      <c r="E2492" s="1">
        <v>-9.9329999999994811E-2</v>
      </c>
      <c r="G2492" s="1"/>
      <c r="H2492" s="1"/>
      <c r="I2492" s="1"/>
      <c r="J2492" s="2"/>
      <c r="K2492" s="1"/>
      <c r="N2492" s="2"/>
      <c r="O2492" s="1"/>
      <c r="P2492" s="2"/>
      <c r="Q2492" s="1"/>
      <c r="R2492" s="1"/>
      <c r="S2492" s="1"/>
      <c r="T2492" s="2"/>
      <c r="U2492" s="1"/>
      <c r="V2492" s="2"/>
      <c r="W2492" s="1"/>
      <c r="X2492" s="2"/>
      <c r="Y2492" s="1"/>
      <c r="Z2492" s="2"/>
      <c r="AA2492" s="1"/>
      <c r="AB2492" s="2"/>
      <c r="AC2492" s="1"/>
      <c r="AD2492" s="2"/>
      <c r="AE2492" s="1"/>
      <c r="AF2492" s="2"/>
      <c r="AG2492" s="1"/>
    </row>
    <row r="2493" spans="1:33" ht="12.95" customHeight="1" x14ac:dyDescent="0.2">
      <c r="A2493" s="10">
        <v>40427.552083333328</v>
      </c>
      <c r="B2493" s="1">
        <v>-5.3647440000002433E-2</v>
      </c>
      <c r="C2493" s="1">
        <v>-1.6261000000000081E-2</v>
      </c>
      <c r="D2493" s="10">
        <v>40414.847296006941</v>
      </c>
      <c r="E2493" s="1">
        <v>-0.10394999999999754</v>
      </c>
      <c r="G2493" s="1"/>
      <c r="H2493" s="1"/>
      <c r="I2493" s="1"/>
      <c r="J2493" s="2"/>
      <c r="K2493" s="1"/>
      <c r="N2493" s="2"/>
      <c r="O2493" s="1"/>
      <c r="P2493" s="2"/>
      <c r="Q2493" s="1"/>
      <c r="R2493" s="1"/>
      <c r="S2493" s="1"/>
      <c r="T2493" s="2"/>
      <c r="U2493" s="1"/>
      <c r="V2493" s="2"/>
      <c r="W2493" s="1"/>
      <c r="X2493" s="2"/>
      <c r="Y2493" s="1"/>
      <c r="Z2493" s="2"/>
      <c r="AA2493" s="1"/>
      <c r="AB2493" s="2"/>
      <c r="AC2493" s="1"/>
      <c r="AD2493" s="2"/>
      <c r="AE2493" s="1"/>
      <c r="AF2493" s="2"/>
      <c r="AG2493" s="1"/>
    </row>
    <row r="2494" spans="1:33" ht="12.95" customHeight="1" x14ac:dyDescent="0.2">
      <c r="A2494" s="10">
        <v>40427.5625</v>
      </c>
      <c r="B2494" s="1">
        <v>-5.6329811999997759E-2</v>
      </c>
      <c r="C2494" s="1">
        <v>-2.323000000000075E-2</v>
      </c>
      <c r="D2494" s="10">
        <v>40414.854240451386</v>
      </c>
      <c r="E2494" s="1">
        <v>-0.10856999999999672</v>
      </c>
      <c r="G2494" s="1"/>
      <c r="H2494" s="1"/>
      <c r="I2494" s="1"/>
      <c r="J2494" s="2"/>
      <c r="K2494" s="1"/>
      <c r="N2494" s="2"/>
      <c r="O2494" s="1"/>
      <c r="P2494" s="2"/>
      <c r="Q2494" s="1"/>
      <c r="R2494" s="1"/>
      <c r="S2494" s="1"/>
      <c r="T2494" s="2"/>
      <c r="U2494" s="1"/>
      <c r="V2494" s="2"/>
      <c r="W2494" s="1"/>
      <c r="X2494" s="2"/>
      <c r="Y2494" s="1"/>
      <c r="Z2494" s="2"/>
      <c r="AA2494" s="1"/>
      <c r="AB2494" s="2"/>
      <c r="AC2494" s="1"/>
      <c r="AD2494" s="2"/>
      <c r="AE2494" s="1"/>
      <c r="AF2494" s="2"/>
      <c r="AG2494" s="1"/>
    </row>
    <row r="2495" spans="1:33" ht="12.95" customHeight="1" x14ac:dyDescent="0.2">
      <c r="A2495" s="10">
        <v>40427.572916666664</v>
      </c>
      <c r="B2495" s="1">
        <v>-6.1694555999999068E-2</v>
      </c>
      <c r="C2495" s="1">
        <v>-3.2522000000000162E-2</v>
      </c>
      <c r="D2495" s="10">
        <v>40414.861184895832</v>
      </c>
      <c r="E2495" s="1">
        <v>-0.11549999999999727</v>
      </c>
      <c r="G2495" s="1"/>
      <c r="H2495" s="1"/>
      <c r="I2495" s="1"/>
      <c r="J2495" s="2"/>
      <c r="K2495" s="1"/>
      <c r="N2495" s="2"/>
      <c r="O2495" s="1"/>
      <c r="P2495" s="2"/>
      <c r="Q2495" s="1"/>
      <c r="R2495" s="1"/>
      <c r="S2495" s="1"/>
      <c r="T2495" s="2"/>
      <c r="U2495" s="1"/>
      <c r="V2495" s="2"/>
      <c r="W2495" s="1"/>
      <c r="X2495" s="2"/>
      <c r="Y2495" s="1"/>
      <c r="Z2495" s="2"/>
      <c r="AA2495" s="1"/>
      <c r="AB2495" s="2"/>
      <c r="AC2495" s="1"/>
      <c r="AD2495" s="2"/>
      <c r="AE2495" s="1"/>
      <c r="AF2495" s="2"/>
      <c r="AG2495" s="1"/>
    </row>
    <row r="2496" spans="1:33" ht="12.95" customHeight="1" x14ac:dyDescent="0.2">
      <c r="A2496" s="10">
        <v>40427.583333333336</v>
      </c>
      <c r="B2496" s="1">
        <v>-6.840048599999804E-2</v>
      </c>
      <c r="C2496" s="1">
        <v>-4.1814000000000462E-2</v>
      </c>
      <c r="D2496" s="10">
        <v>40414.868129340277</v>
      </c>
      <c r="E2496" s="1">
        <v>-0.12173699999999599</v>
      </c>
      <c r="G2496" s="1"/>
      <c r="H2496" s="1"/>
      <c r="I2496" s="1"/>
      <c r="J2496" s="2"/>
      <c r="K2496" s="1"/>
      <c r="N2496" s="2"/>
      <c r="O2496" s="1"/>
      <c r="P2496" s="2"/>
      <c r="Q2496" s="1"/>
      <c r="R2496" s="1"/>
      <c r="S2496" s="1"/>
      <c r="T2496" s="2"/>
      <c r="U2496" s="1"/>
      <c r="V2496" s="2"/>
      <c r="W2496" s="1"/>
      <c r="X2496" s="2"/>
      <c r="Y2496" s="1"/>
      <c r="Z2496" s="2"/>
      <c r="AA2496" s="1"/>
      <c r="AB2496" s="2"/>
      <c r="AC2496" s="1"/>
      <c r="AD2496" s="2"/>
      <c r="AE2496" s="1"/>
      <c r="AF2496" s="2"/>
      <c r="AG2496" s="1"/>
    </row>
    <row r="2497" spans="1:33" ht="12.95" customHeight="1" x14ac:dyDescent="0.2">
      <c r="A2497" s="10">
        <v>40427.59375</v>
      </c>
      <c r="B2497" s="1">
        <v>-7.644760200000178E-2</v>
      </c>
      <c r="C2497" s="1">
        <v>-4.8783000000000243E-2</v>
      </c>
      <c r="D2497" s="10">
        <v>40414.875073784722</v>
      </c>
      <c r="E2497" s="1">
        <v>-0.12681899999999757</v>
      </c>
      <c r="G2497" s="1"/>
      <c r="H2497" s="1"/>
      <c r="I2497" s="1"/>
      <c r="J2497" s="2"/>
      <c r="K2497" s="1"/>
      <c r="N2497" s="2"/>
      <c r="O2497" s="1"/>
      <c r="P2497" s="2"/>
      <c r="Q2497" s="1"/>
      <c r="R2497" s="1"/>
      <c r="S2497" s="1"/>
      <c r="T2497" s="2"/>
      <c r="U2497" s="1"/>
      <c r="V2497" s="2"/>
      <c r="W2497" s="1"/>
      <c r="X2497" s="2"/>
      <c r="Y2497" s="1"/>
      <c r="Z2497" s="2"/>
      <c r="AA2497" s="1"/>
      <c r="AB2497" s="2"/>
      <c r="AC2497" s="1"/>
      <c r="AD2497" s="2"/>
      <c r="AE2497" s="1"/>
      <c r="AF2497" s="2"/>
      <c r="AG2497" s="1"/>
    </row>
    <row r="2498" spans="1:33" ht="12.95" customHeight="1" x14ac:dyDescent="0.2">
      <c r="A2498" s="10">
        <v>40427.604166666672</v>
      </c>
      <c r="B2498" s="1">
        <v>-8.0471160000001873E-2</v>
      </c>
      <c r="C2498" s="1">
        <v>-5.3429000000000393E-2</v>
      </c>
      <c r="D2498" s="10">
        <v>40414.882018229167</v>
      </c>
      <c r="E2498" s="1">
        <v>-0.13213199999999858</v>
      </c>
      <c r="G2498" s="1"/>
      <c r="H2498" s="1"/>
      <c r="I2498" s="1"/>
      <c r="J2498" s="2"/>
      <c r="K2498" s="1"/>
      <c r="N2498" s="2"/>
      <c r="O2498" s="1"/>
      <c r="P2498" s="2"/>
      <c r="Q2498" s="1"/>
      <c r="R2498" s="1"/>
      <c r="S2498" s="1"/>
      <c r="T2498" s="2"/>
      <c r="U2498" s="1"/>
      <c r="V2498" s="2"/>
      <c r="W2498" s="1"/>
      <c r="X2498" s="2"/>
      <c r="Y2498" s="1"/>
      <c r="Z2498" s="2"/>
      <c r="AA2498" s="1"/>
      <c r="AB2498" s="2"/>
      <c r="AC2498" s="1"/>
      <c r="AD2498" s="2"/>
      <c r="AE2498" s="1"/>
      <c r="AF2498" s="2"/>
      <c r="AG2498" s="1"/>
    </row>
    <row r="2499" spans="1:33" ht="12.95" customHeight="1" x14ac:dyDescent="0.2">
      <c r="A2499" s="10">
        <v>40427.625</v>
      </c>
      <c r="B2499" s="1">
        <v>-8.1812345999999536E-2</v>
      </c>
      <c r="C2499" s="1">
        <v>-6.0398000000000174E-2</v>
      </c>
      <c r="D2499" s="10">
        <v>40414.888962673613</v>
      </c>
      <c r="E2499" s="1">
        <v>-0.13790699999999845</v>
      </c>
      <c r="G2499" s="1"/>
      <c r="H2499" s="1"/>
      <c r="I2499" s="1"/>
      <c r="J2499" s="2"/>
      <c r="K2499" s="1"/>
      <c r="N2499" s="2"/>
      <c r="O2499" s="1"/>
      <c r="P2499" s="2"/>
      <c r="Q2499" s="1"/>
      <c r="R2499" s="1"/>
      <c r="S2499" s="1"/>
      <c r="T2499" s="2"/>
      <c r="U2499" s="1"/>
      <c r="V2499" s="2"/>
      <c r="W2499" s="1"/>
      <c r="X2499" s="2"/>
      <c r="Y2499" s="1"/>
      <c r="Z2499" s="2"/>
      <c r="AA2499" s="1"/>
      <c r="AB2499" s="2"/>
      <c r="AC2499" s="1"/>
      <c r="AD2499" s="2"/>
      <c r="AE2499" s="1"/>
      <c r="AF2499" s="2"/>
      <c r="AG2499" s="1"/>
    </row>
    <row r="2500" spans="1:33" ht="12.95" customHeight="1" x14ac:dyDescent="0.2">
      <c r="A2500" s="10">
        <v>40427.635416666664</v>
      </c>
      <c r="B2500" s="1">
        <v>-8.4494717999998414E-2</v>
      </c>
      <c r="C2500" s="1">
        <v>-6.7367000000000843E-2</v>
      </c>
      <c r="D2500" s="10">
        <v>40414.895907118058</v>
      </c>
      <c r="E2500" s="1">
        <v>-0.14252699999999763</v>
      </c>
      <c r="G2500" s="1"/>
      <c r="H2500" s="1"/>
      <c r="I2500" s="1"/>
      <c r="J2500" s="2"/>
      <c r="K2500" s="1"/>
      <c r="N2500" s="2"/>
      <c r="O2500" s="1"/>
      <c r="P2500" s="2"/>
      <c r="Q2500" s="1"/>
      <c r="R2500" s="1"/>
      <c r="S2500" s="1"/>
      <c r="T2500" s="2"/>
      <c r="U2500" s="1"/>
      <c r="V2500" s="2"/>
      <c r="W2500" s="1"/>
      <c r="X2500" s="2"/>
      <c r="Y2500" s="1"/>
      <c r="Z2500" s="2"/>
      <c r="AA2500" s="1"/>
      <c r="AB2500" s="2"/>
      <c r="AC2500" s="1"/>
      <c r="AD2500" s="2"/>
      <c r="AE2500" s="1"/>
      <c r="AF2500" s="2"/>
      <c r="AG2500" s="1"/>
    </row>
    <row r="2501" spans="1:33" ht="12.95" customHeight="1" x14ac:dyDescent="0.2">
      <c r="A2501" s="10">
        <v>40427.645833333336</v>
      </c>
      <c r="B2501" s="1">
        <v>-8.8518275999998508E-2</v>
      </c>
      <c r="C2501" s="1">
        <v>-6.7367000000000843E-2</v>
      </c>
      <c r="D2501" s="10">
        <v>40414.902851562503</v>
      </c>
      <c r="E2501" s="1">
        <v>-0.14737799999999623</v>
      </c>
      <c r="G2501" s="1"/>
      <c r="H2501" s="1"/>
      <c r="I2501" s="1"/>
      <c r="J2501" s="2"/>
      <c r="K2501" s="1"/>
      <c r="N2501" s="2"/>
      <c r="O2501" s="1"/>
      <c r="P2501" s="2"/>
      <c r="Q2501" s="1"/>
      <c r="R2501" s="1"/>
      <c r="S2501" s="1"/>
      <c r="T2501" s="2"/>
      <c r="U2501" s="1"/>
      <c r="V2501" s="2"/>
      <c r="W2501" s="1"/>
      <c r="X2501" s="2"/>
      <c r="Y2501" s="1"/>
      <c r="Z2501" s="2"/>
      <c r="AA2501" s="1"/>
      <c r="AB2501" s="2"/>
      <c r="AC2501" s="1"/>
      <c r="AD2501" s="2"/>
      <c r="AE2501" s="1"/>
      <c r="AF2501" s="2"/>
      <c r="AG2501" s="1"/>
    </row>
    <row r="2502" spans="1:33" ht="12.95" customHeight="1" x14ac:dyDescent="0.2">
      <c r="A2502" s="10">
        <v>40427.65625</v>
      </c>
      <c r="B2502" s="1">
        <v>-8.5835904000003183E-2</v>
      </c>
      <c r="C2502" s="1">
        <v>-6.7367000000000843E-2</v>
      </c>
      <c r="D2502" s="10">
        <v>40414.909796006941</v>
      </c>
      <c r="E2502" s="1">
        <v>-0.15222899999999484</v>
      </c>
      <c r="G2502" s="1"/>
      <c r="H2502" s="1"/>
      <c r="I2502" s="1"/>
      <c r="J2502" s="2"/>
      <c r="K2502" s="1"/>
      <c r="N2502" s="2"/>
      <c r="O2502" s="1"/>
      <c r="P2502" s="2"/>
      <c r="Q2502" s="1"/>
      <c r="R2502" s="1"/>
      <c r="S2502" s="1"/>
      <c r="T2502" s="2"/>
      <c r="U2502" s="1"/>
      <c r="V2502" s="2"/>
      <c r="W2502" s="1"/>
      <c r="X2502" s="2"/>
      <c r="Y2502" s="1"/>
      <c r="Z2502" s="2"/>
      <c r="AA2502" s="1"/>
      <c r="AB2502" s="2"/>
      <c r="AC2502" s="1"/>
      <c r="AD2502" s="2"/>
      <c r="AE2502" s="1"/>
      <c r="AF2502" s="2"/>
      <c r="AG2502" s="1"/>
    </row>
    <row r="2503" spans="1:33" ht="12.95" customHeight="1" x14ac:dyDescent="0.2">
      <c r="A2503" s="10">
        <v>40427.666666666664</v>
      </c>
      <c r="B2503" s="1">
        <v>-8.9859461999999724E-2</v>
      </c>
      <c r="C2503" s="1">
        <v>-7.2013000000000105E-2</v>
      </c>
      <c r="D2503" s="10">
        <v>40414.916740451386</v>
      </c>
      <c r="E2503" s="1">
        <v>-0.15661799999999815</v>
      </c>
      <c r="G2503" s="1"/>
      <c r="H2503" s="1"/>
      <c r="I2503" s="1"/>
      <c r="J2503" s="2"/>
      <c r="K2503" s="1"/>
      <c r="N2503" s="2"/>
      <c r="O2503" s="1"/>
      <c r="P2503" s="2"/>
      <c r="Q2503" s="1"/>
      <c r="R2503" s="1"/>
      <c r="S2503" s="1"/>
      <c r="T2503" s="2"/>
      <c r="U2503" s="1"/>
      <c r="V2503" s="2"/>
      <c r="W2503" s="1"/>
      <c r="X2503" s="2"/>
      <c r="Y2503" s="1"/>
      <c r="Z2503" s="2"/>
      <c r="AA2503" s="1"/>
      <c r="AB2503" s="2"/>
      <c r="AC2503" s="1"/>
      <c r="AD2503" s="2"/>
      <c r="AE2503" s="1"/>
      <c r="AF2503" s="2"/>
      <c r="AG2503" s="1"/>
    </row>
    <row r="2504" spans="1:33" ht="12.95" customHeight="1" x14ac:dyDescent="0.2">
      <c r="A2504" s="10">
        <v>40427.6875</v>
      </c>
      <c r="B2504" s="1">
        <v>-8.8518275999998508E-2</v>
      </c>
      <c r="C2504" s="1">
        <v>-7.2013000000000105E-2</v>
      </c>
      <c r="D2504" s="10">
        <v>40414.923684895832</v>
      </c>
      <c r="E2504" s="1">
        <v>-0.1610069999999979</v>
      </c>
      <c r="G2504" s="1"/>
      <c r="H2504" s="1"/>
      <c r="I2504" s="1"/>
      <c r="J2504" s="2"/>
      <c r="K2504" s="1"/>
      <c r="N2504" s="2"/>
      <c r="O2504" s="1"/>
      <c r="P2504" s="2"/>
      <c r="Q2504" s="1"/>
      <c r="R2504" s="1"/>
      <c r="S2504" s="1"/>
      <c r="T2504" s="2"/>
      <c r="U2504" s="1"/>
      <c r="V2504" s="2"/>
      <c r="W2504" s="1"/>
      <c r="X2504" s="2"/>
      <c r="Y2504" s="1"/>
      <c r="Z2504" s="2"/>
      <c r="AA2504" s="1"/>
      <c r="AB2504" s="2"/>
      <c r="AC2504" s="1"/>
      <c r="AD2504" s="2"/>
      <c r="AE2504" s="1"/>
      <c r="AF2504" s="2"/>
      <c r="AG2504" s="1"/>
    </row>
    <row r="2505" spans="1:33" ht="12.95" customHeight="1" x14ac:dyDescent="0.2">
      <c r="A2505" s="10">
        <v>40427.708333333336</v>
      </c>
      <c r="B2505" s="1">
        <v>-9.3883019999999817E-2</v>
      </c>
      <c r="C2505" s="1">
        <v>-7.2013000000000105E-2</v>
      </c>
      <c r="D2505" s="10">
        <v>40414.930629340277</v>
      </c>
      <c r="E2505" s="1">
        <v>-0.16400999999999755</v>
      </c>
      <c r="G2505" s="1"/>
      <c r="H2505" s="1"/>
      <c r="I2505" s="1"/>
      <c r="J2505" s="2"/>
      <c r="K2505" s="1"/>
      <c r="N2505" s="2"/>
      <c r="O2505" s="1"/>
      <c r="P2505" s="2"/>
      <c r="Q2505" s="1"/>
      <c r="R2505" s="1"/>
      <c r="S2505" s="1"/>
      <c r="T2505" s="2"/>
      <c r="U2505" s="1"/>
      <c r="V2505" s="2"/>
      <c r="W2505" s="1"/>
      <c r="X2505" s="2"/>
      <c r="Y2505" s="1"/>
      <c r="Z2505" s="2"/>
      <c r="AA2505" s="1"/>
      <c r="AB2505" s="2"/>
      <c r="AC2505" s="1"/>
      <c r="AD2505" s="2"/>
      <c r="AE2505" s="1"/>
      <c r="AF2505" s="2"/>
      <c r="AG2505" s="1"/>
    </row>
    <row r="2506" spans="1:33" ht="12.95" customHeight="1" x14ac:dyDescent="0.2">
      <c r="A2506" s="10">
        <v>40427.71875</v>
      </c>
      <c r="B2506" s="1">
        <v>-8.9859461999999724E-2</v>
      </c>
      <c r="C2506" s="1">
        <v>-6.9690000000000474E-2</v>
      </c>
      <c r="D2506" s="10">
        <v>40414.937573784722</v>
      </c>
      <c r="E2506" s="1">
        <v>-0.16747499999999604</v>
      </c>
      <c r="G2506" s="1"/>
      <c r="H2506" s="1"/>
      <c r="I2506" s="1"/>
      <c r="J2506" s="2"/>
      <c r="K2506" s="1"/>
      <c r="N2506" s="2"/>
      <c r="O2506" s="1"/>
      <c r="P2506" s="2"/>
      <c r="Q2506" s="1"/>
      <c r="R2506" s="1"/>
      <c r="S2506" s="1"/>
      <c r="T2506" s="2"/>
      <c r="U2506" s="1"/>
      <c r="V2506" s="2"/>
      <c r="W2506" s="1"/>
      <c r="X2506" s="2"/>
      <c r="Y2506" s="1"/>
      <c r="Z2506" s="2"/>
      <c r="AA2506" s="1"/>
      <c r="AB2506" s="2"/>
      <c r="AC2506" s="1"/>
      <c r="AD2506" s="2"/>
      <c r="AE2506" s="1"/>
      <c r="AF2506" s="2"/>
      <c r="AG2506" s="1"/>
    </row>
    <row r="2507" spans="1:33" ht="12.95" customHeight="1" x14ac:dyDescent="0.2">
      <c r="A2507" s="10">
        <v>40427.729166666672</v>
      </c>
      <c r="B2507" s="1">
        <v>-9.522420599999748E-2</v>
      </c>
      <c r="C2507" s="1">
        <v>-6.9690000000000474E-2</v>
      </c>
      <c r="D2507" s="10">
        <v>40414.944518229167</v>
      </c>
      <c r="E2507" s="1">
        <v>-0.17047799999999924</v>
      </c>
      <c r="G2507" s="1"/>
      <c r="H2507" s="1"/>
      <c r="I2507" s="1"/>
      <c r="J2507" s="2"/>
      <c r="K2507" s="1"/>
      <c r="N2507" s="2"/>
      <c r="O2507" s="1"/>
      <c r="P2507" s="2"/>
      <c r="Q2507" s="1"/>
      <c r="R2507" s="1"/>
      <c r="S2507" s="1"/>
      <c r="T2507" s="2"/>
      <c r="U2507" s="1"/>
      <c r="V2507" s="2"/>
      <c r="W2507" s="1"/>
      <c r="X2507" s="2"/>
      <c r="Y2507" s="1"/>
      <c r="Z2507" s="2"/>
      <c r="AA2507" s="1"/>
      <c r="AB2507" s="2"/>
      <c r="AC2507" s="1"/>
      <c r="AD2507" s="2"/>
      <c r="AE2507" s="1"/>
      <c r="AF2507" s="2"/>
      <c r="AG2507" s="1"/>
    </row>
    <row r="2508" spans="1:33" ht="12.95" customHeight="1" x14ac:dyDescent="0.2">
      <c r="A2508" s="10">
        <v>40427.739583333336</v>
      </c>
      <c r="B2508" s="1">
        <v>-9.2541834000002154E-2</v>
      </c>
      <c r="C2508" s="1">
        <v>-6.7367000000000843E-2</v>
      </c>
      <c r="D2508" s="10">
        <v>40414.951462673613</v>
      </c>
      <c r="E2508" s="1">
        <v>-0.17348099999999533</v>
      </c>
      <c r="G2508" s="1"/>
      <c r="H2508" s="1"/>
      <c r="I2508" s="1"/>
      <c r="J2508" s="2"/>
      <c r="K2508" s="1"/>
      <c r="N2508" s="2"/>
      <c r="O2508" s="1"/>
      <c r="P2508" s="2"/>
      <c r="Q2508" s="1"/>
      <c r="R2508" s="1"/>
      <c r="S2508" s="1"/>
      <c r="T2508" s="2"/>
      <c r="U2508" s="1"/>
      <c r="V2508" s="2"/>
      <c r="W2508" s="1"/>
      <c r="X2508" s="2"/>
      <c r="Y2508" s="1"/>
      <c r="Z2508" s="2"/>
      <c r="AA2508" s="1"/>
      <c r="AB2508" s="2"/>
      <c r="AC2508" s="1"/>
      <c r="AD2508" s="2"/>
      <c r="AE2508" s="1"/>
      <c r="AF2508" s="2"/>
      <c r="AG2508" s="1"/>
    </row>
    <row r="2509" spans="1:33" ht="12.95" customHeight="1" x14ac:dyDescent="0.2">
      <c r="A2509" s="10">
        <v>40427.760416666664</v>
      </c>
      <c r="B2509" s="1">
        <v>-9.1200648000000939E-2</v>
      </c>
      <c r="C2509" s="1">
        <v>-6.2720999999999805E-2</v>
      </c>
      <c r="D2509" s="10">
        <v>40414.965351562503</v>
      </c>
      <c r="E2509" s="1">
        <v>-0.17786999999999864</v>
      </c>
      <c r="G2509" s="1"/>
      <c r="H2509" s="1"/>
      <c r="I2509" s="1"/>
      <c r="J2509" s="2"/>
      <c r="K2509" s="1"/>
      <c r="N2509" s="2"/>
      <c r="O2509" s="1"/>
      <c r="P2509" s="2"/>
      <c r="Q2509" s="1"/>
      <c r="R2509" s="1"/>
      <c r="S2509" s="1"/>
      <c r="T2509" s="2"/>
      <c r="U2509" s="1"/>
      <c r="V2509" s="2"/>
      <c r="W2509" s="1"/>
      <c r="X2509" s="2"/>
      <c r="Y2509" s="1"/>
      <c r="Z2509" s="2"/>
      <c r="AA2509" s="1"/>
      <c r="AB2509" s="2"/>
      <c r="AC2509" s="1"/>
      <c r="AD2509" s="2"/>
      <c r="AE2509" s="1"/>
      <c r="AF2509" s="2"/>
      <c r="AG2509" s="1"/>
    </row>
    <row r="2510" spans="1:33" ht="12.95" customHeight="1" x14ac:dyDescent="0.2">
      <c r="A2510" s="10">
        <v>40427.770833333336</v>
      </c>
      <c r="B2510" s="1">
        <v>-8.7177090000000845E-2</v>
      </c>
      <c r="C2510" s="1">
        <v>-5.8075000000000543E-2</v>
      </c>
      <c r="D2510" s="10">
        <v>40414.979240451386</v>
      </c>
      <c r="E2510" s="1">
        <v>-0.18156599999999656</v>
      </c>
      <c r="G2510" s="1"/>
      <c r="H2510" s="1"/>
      <c r="I2510" s="1"/>
      <c r="J2510" s="2"/>
      <c r="K2510" s="1"/>
      <c r="N2510" s="2"/>
      <c r="O2510" s="1"/>
      <c r="P2510" s="2"/>
      <c r="Q2510" s="1"/>
      <c r="R2510" s="1"/>
      <c r="S2510" s="1"/>
      <c r="T2510" s="2"/>
      <c r="U2510" s="1"/>
      <c r="V2510" s="2"/>
      <c r="W2510" s="1"/>
      <c r="X2510" s="2"/>
      <c r="Y2510" s="1"/>
      <c r="Z2510" s="2"/>
      <c r="AA2510" s="1"/>
      <c r="AB2510" s="2"/>
      <c r="AC2510" s="1"/>
      <c r="AD2510" s="2"/>
      <c r="AE2510" s="1"/>
      <c r="AF2510" s="2"/>
      <c r="AG2510" s="1"/>
    </row>
    <row r="2511" spans="1:33" ht="12.95" customHeight="1" x14ac:dyDescent="0.2">
      <c r="A2511" s="10">
        <v>40427.78125</v>
      </c>
      <c r="B2511" s="1">
        <v>-8.3153532000000752E-2</v>
      </c>
      <c r="C2511" s="1">
        <v>-5.3429000000000393E-2</v>
      </c>
      <c r="D2511" s="10">
        <v>40415.000073784722</v>
      </c>
      <c r="E2511" s="1">
        <v>-0.18387599999999793</v>
      </c>
      <c r="G2511" s="1"/>
      <c r="H2511" s="1"/>
      <c r="I2511" s="1"/>
      <c r="J2511" s="2"/>
      <c r="K2511" s="1"/>
      <c r="N2511" s="2"/>
      <c r="O2511" s="1"/>
      <c r="P2511" s="2"/>
      <c r="Q2511" s="1"/>
      <c r="R2511" s="1"/>
      <c r="S2511" s="1"/>
      <c r="T2511" s="2"/>
      <c r="U2511" s="1"/>
      <c r="V2511" s="2"/>
      <c r="W2511" s="1"/>
      <c r="X2511" s="2"/>
      <c r="Y2511" s="1"/>
      <c r="Z2511" s="2"/>
      <c r="AA2511" s="1"/>
      <c r="AB2511" s="2"/>
      <c r="AC2511" s="1"/>
      <c r="AD2511" s="2"/>
      <c r="AE2511" s="1"/>
      <c r="AF2511" s="2"/>
      <c r="AG2511" s="1"/>
    </row>
    <row r="2512" spans="1:33" ht="12.95" customHeight="1" x14ac:dyDescent="0.2">
      <c r="A2512" s="10">
        <v>40427.791666666664</v>
      </c>
      <c r="B2512" s="1">
        <v>-7.7788787999999442E-2</v>
      </c>
      <c r="C2512" s="1">
        <v>-4.6459999999999724E-2</v>
      </c>
      <c r="D2512" s="10">
        <v>40415.020907118058</v>
      </c>
      <c r="E2512" s="1">
        <v>-0.1861859999999993</v>
      </c>
      <c r="G2512" s="1"/>
      <c r="H2512" s="1"/>
      <c r="I2512" s="1"/>
      <c r="J2512" s="2"/>
      <c r="K2512" s="1"/>
      <c r="N2512" s="2"/>
      <c r="O2512" s="1"/>
      <c r="P2512" s="2"/>
      <c r="Q2512" s="1"/>
      <c r="R2512" s="1"/>
      <c r="S2512" s="1"/>
      <c r="T2512" s="2"/>
      <c r="U2512" s="1"/>
      <c r="V2512" s="2"/>
      <c r="W2512" s="1"/>
      <c r="X2512" s="2"/>
      <c r="Y2512" s="1"/>
      <c r="Z2512" s="2"/>
      <c r="AA2512" s="1"/>
      <c r="AB2512" s="2"/>
      <c r="AC2512" s="1"/>
      <c r="AD2512" s="2"/>
      <c r="AE2512" s="1"/>
      <c r="AF2512" s="2"/>
      <c r="AG2512" s="1"/>
    </row>
    <row r="2513" spans="1:33" ht="12.95" customHeight="1" x14ac:dyDescent="0.2">
      <c r="A2513" s="10">
        <v>40427.802083333328</v>
      </c>
      <c r="B2513" s="1">
        <v>-7.3765229999999349E-2</v>
      </c>
      <c r="C2513" s="1">
        <v>-4.1814000000000462E-2</v>
      </c>
      <c r="D2513" s="10">
        <v>40415.048684895832</v>
      </c>
      <c r="E2513" s="1">
        <v>-0.18479999999999919</v>
      </c>
      <c r="G2513" s="1"/>
      <c r="H2513" s="1"/>
      <c r="I2513" s="1"/>
      <c r="J2513" s="2"/>
      <c r="K2513" s="1"/>
      <c r="N2513" s="2"/>
      <c r="O2513" s="1"/>
      <c r="P2513" s="2"/>
      <c r="Q2513" s="1"/>
      <c r="R2513" s="1"/>
      <c r="S2513" s="1"/>
      <c r="T2513" s="2"/>
      <c r="U2513" s="1"/>
      <c r="V2513" s="2"/>
      <c r="W2513" s="1"/>
      <c r="X2513" s="2"/>
      <c r="Y2513" s="1"/>
      <c r="Z2513" s="2"/>
      <c r="AA2513" s="1"/>
      <c r="AB2513" s="2"/>
      <c r="AC2513" s="1"/>
      <c r="AD2513" s="2"/>
      <c r="AE2513" s="1"/>
      <c r="AF2513" s="2"/>
      <c r="AG2513" s="1"/>
    </row>
    <row r="2514" spans="1:33" ht="12.95" customHeight="1" x14ac:dyDescent="0.2">
      <c r="A2514" s="10">
        <v>40427.8125</v>
      </c>
      <c r="B2514" s="1">
        <v>-7.1082858000000471E-2</v>
      </c>
      <c r="C2514" s="1">
        <v>-3.4844999999999793E-2</v>
      </c>
      <c r="D2514" s="10">
        <v>40415.062573784722</v>
      </c>
      <c r="E2514" s="1">
        <v>-0.18156599999999656</v>
      </c>
      <c r="G2514" s="1"/>
      <c r="H2514" s="1"/>
      <c r="I2514" s="1"/>
      <c r="J2514" s="2"/>
      <c r="K2514" s="1"/>
      <c r="N2514" s="2"/>
      <c r="O2514" s="1"/>
      <c r="P2514" s="2"/>
      <c r="Q2514" s="1"/>
      <c r="R2514" s="1"/>
      <c r="S2514" s="1"/>
      <c r="T2514" s="2"/>
      <c r="U2514" s="1"/>
      <c r="V2514" s="2"/>
      <c r="W2514" s="1"/>
      <c r="X2514" s="2"/>
      <c r="Y2514" s="1"/>
      <c r="Z2514" s="2"/>
      <c r="AA2514" s="1"/>
      <c r="AB2514" s="2"/>
      <c r="AC2514" s="1"/>
      <c r="AD2514" s="2"/>
      <c r="AE2514" s="1"/>
      <c r="AF2514" s="2"/>
      <c r="AG2514" s="1"/>
    </row>
    <row r="2515" spans="1:33" ht="12.95" customHeight="1" x14ac:dyDescent="0.2">
      <c r="A2515" s="10">
        <v>40427.822916666664</v>
      </c>
      <c r="B2515" s="1">
        <v>-6.4376928000001499E-2</v>
      </c>
      <c r="C2515" s="1">
        <v>-3.0199000000000531E-2</v>
      </c>
      <c r="D2515" s="10">
        <v>40415.069518229167</v>
      </c>
      <c r="E2515" s="1">
        <v>-0.17925599999999875</v>
      </c>
      <c r="G2515" s="1"/>
      <c r="H2515" s="1"/>
      <c r="I2515" s="1"/>
      <c r="J2515" s="2"/>
      <c r="K2515" s="1"/>
      <c r="N2515" s="2"/>
      <c r="O2515" s="1"/>
      <c r="P2515" s="2"/>
      <c r="Q2515" s="1"/>
      <c r="R2515" s="1"/>
      <c r="S2515" s="1"/>
      <c r="T2515" s="2"/>
      <c r="U2515" s="1"/>
      <c r="V2515" s="2"/>
      <c r="W2515" s="1"/>
      <c r="X2515" s="2"/>
      <c r="Y2515" s="1"/>
      <c r="Z2515" s="2"/>
      <c r="AA2515" s="1"/>
      <c r="AB2515" s="2"/>
      <c r="AC2515" s="1"/>
      <c r="AD2515" s="2"/>
      <c r="AE2515" s="1"/>
      <c r="AF2515" s="2"/>
      <c r="AG2515" s="1"/>
    </row>
    <row r="2516" spans="1:33" ht="12.95" customHeight="1" x14ac:dyDescent="0.2">
      <c r="A2516" s="10">
        <v>40427.833333333336</v>
      </c>
      <c r="B2516" s="1">
        <v>-6.0353370000001405E-2</v>
      </c>
      <c r="C2516" s="1">
        <v>-2.5553000000000381E-2</v>
      </c>
      <c r="D2516" s="10">
        <v>40415.083407118058</v>
      </c>
      <c r="E2516" s="1">
        <v>-0.17532899999999429</v>
      </c>
      <c r="G2516" s="1"/>
      <c r="H2516" s="1"/>
      <c r="I2516" s="1"/>
      <c r="J2516" s="2"/>
      <c r="K2516" s="1"/>
      <c r="N2516" s="2"/>
      <c r="O2516" s="1"/>
      <c r="P2516" s="2"/>
      <c r="Q2516" s="1"/>
      <c r="R2516" s="1"/>
      <c r="S2516" s="1"/>
      <c r="T2516" s="2"/>
      <c r="U2516" s="1"/>
      <c r="V2516" s="2"/>
      <c r="W2516" s="1"/>
      <c r="X2516" s="2"/>
      <c r="Y2516" s="1"/>
      <c r="Z2516" s="2"/>
      <c r="AA2516" s="1"/>
      <c r="AB2516" s="2"/>
      <c r="AC2516" s="1"/>
      <c r="AD2516" s="2"/>
      <c r="AE2516" s="1"/>
      <c r="AF2516" s="2"/>
      <c r="AG2516" s="1"/>
    </row>
    <row r="2517" spans="1:33" ht="12.95" customHeight="1" x14ac:dyDescent="0.2">
      <c r="A2517" s="10">
        <v>40427.84375</v>
      </c>
      <c r="B2517" s="1">
        <v>-5.7670998000002527E-2</v>
      </c>
      <c r="C2517" s="1">
        <v>-2.0907000000000231E-2</v>
      </c>
      <c r="D2517" s="10">
        <v>40415.090351562503</v>
      </c>
      <c r="E2517" s="1">
        <v>-0.17278799999999706</v>
      </c>
      <c r="G2517" s="1"/>
      <c r="H2517" s="1"/>
      <c r="I2517" s="1"/>
      <c r="J2517" s="2"/>
      <c r="K2517" s="1"/>
      <c r="N2517" s="2"/>
      <c r="O2517" s="1"/>
      <c r="P2517" s="2"/>
      <c r="Q2517" s="1"/>
      <c r="R2517" s="1"/>
      <c r="S2517" s="1"/>
      <c r="T2517" s="2"/>
      <c r="U2517" s="1"/>
      <c r="V2517" s="2"/>
      <c r="W2517" s="1"/>
      <c r="X2517" s="2"/>
      <c r="Y2517" s="1"/>
      <c r="Z2517" s="2"/>
      <c r="AA2517" s="1"/>
      <c r="AB2517" s="2"/>
      <c r="AC2517" s="1"/>
      <c r="AD2517" s="2"/>
      <c r="AE2517" s="1"/>
      <c r="AF2517" s="2"/>
      <c r="AG2517" s="1"/>
    </row>
    <row r="2518" spans="1:33" ht="12.95" customHeight="1" x14ac:dyDescent="0.2">
      <c r="A2518" s="10">
        <v>40427.864583333336</v>
      </c>
      <c r="B2518" s="1">
        <v>-6.3035741999996731E-2</v>
      </c>
      <c r="C2518" s="1">
        <v>-1.8583999999999712E-2</v>
      </c>
      <c r="D2518" s="10">
        <v>40415.097296006941</v>
      </c>
      <c r="E2518" s="1">
        <v>-0.17024699999999626</v>
      </c>
      <c r="G2518" s="1"/>
      <c r="H2518" s="1"/>
      <c r="I2518" s="1"/>
      <c r="J2518" s="2"/>
      <c r="K2518" s="1"/>
      <c r="N2518" s="2"/>
      <c r="O2518" s="1"/>
      <c r="P2518" s="2"/>
      <c r="Q2518" s="1"/>
      <c r="R2518" s="1"/>
      <c r="S2518" s="1"/>
      <c r="T2518" s="2"/>
      <c r="U2518" s="1"/>
      <c r="V2518" s="2"/>
      <c r="W2518" s="1"/>
      <c r="X2518" s="2"/>
      <c r="Y2518" s="1"/>
      <c r="Z2518" s="2"/>
      <c r="AA2518" s="1"/>
      <c r="AB2518" s="2"/>
      <c r="AC2518" s="1"/>
      <c r="AD2518" s="2"/>
      <c r="AE2518" s="1"/>
      <c r="AF2518" s="2"/>
      <c r="AG2518" s="1"/>
    </row>
    <row r="2519" spans="1:33" ht="12.95" customHeight="1" x14ac:dyDescent="0.2">
      <c r="A2519" s="10">
        <v>40427.885416666664</v>
      </c>
      <c r="B2519" s="1">
        <v>-6.0353370000001405E-2</v>
      </c>
      <c r="C2519" s="1">
        <v>-1.393800000000045E-2</v>
      </c>
      <c r="D2519" s="10">
        <v>40415.104240451386</v>
      </c>
      <c r="E2519" s="1">
        <v>-0.16770599999999547</v>
      </c>
      <c r="G2519" s="1"/>
      <c r="H2519" s="1"/>
      <c r="I2519" s="1"/>
      <c r="J2519" s="2"/>
      <c r="K2519" s="1"/>
      <c r="N2519" s="2"/>
      <c r="O2519" s="1"/>
      <c r="P2519" s="2"/>
      <c r="Q2519" s="1"/>
      <c r="R2519" s="1"/>
      <c r="S2519" s="1"/>
      <c r="T2519" s="2"/>
      <c r="U2519" s="1"/>
      <c r="V2519" s="2"/>
      <c r="W2519" s="1"/>
      <c r="X2519" s="2"/>
      <c r="Y2519" s="1"/>
      <c r="Z2519" s="2"/>
      <c r="AA2519" s="1"/>
      <c r="AB2519" s="2"/>
      <c r="AC2519" s="1"/>
      <c r="AD2519" s="2"/>
      <c r="AE2519" s="1"/>
      <c r="AF2519" s="2"/>
      <c r="AG2519" s="1"/>
    </row>
    <row r="2520" spans="1:33" ht="12.95" customHeight="1" x14ac:dyDescent="0.2">
      <c r="A2520" s="10">
        <v>40427.90625</v>
      </c>
      <c r="B2520" s="1">
        <v>-6.1694555999999068E-2</v>
      </c>
      <c r="C2520" s="1">
        <v>-1.1615000000000819E-2</v>
      </c>
      <c r="D2520" s="10">
        <v>40415.111184895832</v>
      </c>
      <c r="E2520" s="1">
        <v>-0.16516499999999823</v>
      </c>
      <c r="G2520" s="1"/>
      <c r="H2520" s="1"/>
      <c r="I2520" s="1"/>
      <c r="J2520" s="2"/>
      <c r="K2520" s="1"/>
      <c r="N2520" s="2"/>
      <c r="O2520" s="1"/>
      <c r="P2520" s="2"/>
      <c r="Q2520" s="1"/>
      <c r="R2520" s="1"/>
      <c r="S2520" s="1"/>
      <c r="T2520" s="2"/>
      <c r="U2520" s="1"/>
      <c r="V2520" s="2"/>
      <c r="W2520" s="1"/>
      <c r="X2520" s="2"/>
      <c r="Y2520" s="1"/>
      <c r="Z2520" s="2"/>
      <c r="AA2520" s="1"/>
      <c r="AB2520" s="2"/>
      <c r="AC2520" s="1"/>
      <c r="AD2520" s="2"/>
      <c r="AE2520" s="1"/>
      <c r="AF2520" s="2"/>
      <c r="AG2520" s="1"/>
    </row>
    <row r="2521" spans="1:33" ht="12.95" customHeight="1" x14ac:dyDescent="0.2">
      <c r="A2521" s="10">
        <v>40427.916666666664</v>
      </c>
      <c r="B2521" s="1">
        <v>-5.901218400000019E-2</v>
      </c>
      <c r="C2521" s="1">
        <v>-1.1615000000000819E-2</v>
      </c>
      <c r="D2521" s="10">
        <v>40415.118129340277</v>
      </c>
      <c r="E2521" s="1">
        <v>-0.16285499999999686</v>
      </c>
      <c r="G2521" s="1"/>
      <c r="H2521" s="1"/>
      <c r="I2521" s="1"/>
      <c r="J2521" s="2"/>
      <c r="K2521" s="1"/>
      <c r="N2521" s="2"/>
      <c r="O2521" s="1"/>
      <c r="P2521" s="2"/>
      <c r="Q2521" s="1"/>
      <c r="R2521" s="1"/>
      <c r="S2521" s="1"/>
      <c r="T2521" s="2"/>
      <c r="U2521" s="1"/>
      <c r="V2521" s="2"/>
      <c r="W2521" s="1"/>
      <c r="X2521" s="2"/>
      <c r="Y2521" s="1"/>
      <c r="Z2521" s="2"/>
      <c r="AA2521" s="1"/>
      <c r="AB2521" s="2"/>
      <c r="AC2521" s="1"/>
      <c r="AD2521" s="2"/>
      <c r="AE2521" s="1"/>
      <c r="AF2521" s="2"/>
      <c r="AG2521" s="1"/>
    </row>
    <row r="2522" spans="1:33" ht="12.95" customHeight="1" x14ac:dyDescent="0.2">
      <c r="A2522" s="10">
        <v>40427.9375</v>
      </c>
      <c r="B2522" s="1">
        <v>-5.901218400000019E-2</v>
      </c>
      <c r="C2522" s="1">
        <v>-1.1615000000000819E-2</v>
      </c>
      <c r="D2522" s="10">
        <v>40415.125073784722</v>
      </c>
      <c r="E2522" s="1">
        <v>-0.16031399999999962</v>
      </c>
      <c r="G2522" s="1"/>
      <c r="H2522" s="1"/>
      <c r="I2522" s="1"/>
      <c r="J2522" s="2"/>
      <c r="K2522" s="1"/>
      <c r="N2522" s="2"/>
      <c r="O2522" s="1"/>
      <c r="P2522" s="2"/>
      <c r="Q2522" s="1"/>
      <c r="R2522" s="1"/>
      <c r="S2522" s="1"/>
      <c r="T2522" s="2"/>
      <c r="U2522" s="1"/>
      <c r="V2522" s="2"/>
      <c r="W2522" s="1"/>
      <c r="X2522" s="2"/>
      <c r="Y2522" s="1"/>
      <c r="Z2522" s="2"/>
      <c r="AA2522" s="1"/>
      <c r="AB2522" s="2"/>
      <c r="AC2522" s="1"/>
      <c r="AD2522" s="2"/>
      <c r="AE2522" s="1"/>
      <c r="AF2522" s="2"/>
      <c r="AG2522" s="1"/>
    </row>
    <row r="2523" spans="1:33" ht="12.95" customHeight="1" x14ac:dyDescent="0.2">
      <c r="A2523" s="10">
        <v>40427.958333333336</v>
      </c>
      <c r="B2523" s="1">
        <v>-5.6329811999997759E-2</v>
      </c>
      <c r="C2523" s="1">
        <v>-1.393800000000045E-2</v>
      </c>
      <c r="D2523" s="10">
        <v>40415.132018229167</v>
      </c>
      <c r="E2523" s="1">
        <v>-0.15731099999999643</v>
      </c>
      <c r="G2523" s="1"/>
      <c r="H2523" s="1"/>
      <c r="I2523" s="1"/>
      <c r="J2523" s="2"/>
      <c r="K2523" s="1"/>
      <c r="N2523" s="2"/>
      <c r="O2523" s="1"/>
      <c r="P2523" s="2"/>
      <c r="Q2523" s="1"/>
      <c r="R2523" s="1"/>
      <c r="S2523" s="1"/>
      <c r="T2523" s="2"/>
      <c r="U2523" s="1"/>
      <c r="V2523" s="2"/>
      <c r="W2523" s="1"/>
      <c r="X2523" s="2"/>
      <c r="Y2523" s="1"/>
      <c r="Z2523" s="2"/>
      <c r="AA2523" s="1"/>
      <c r="AB2523" s="2"/>
      <c r="AC2523" s="1"/>
      <c r="AD2523" s="2"/>
      <c r="AE2523" s="1"/>
      <c r="AF2523" s="2"/>
      <c r="AG2523" s="1"/>
    </row>
    <row r="2524" spans="1:33" ht="12.95" customHeight="1" x14ac:dyDescent="0.2">
      <c r="A2524" s="10">
        <v>40427.979166666672</v>
      </c>
      <c r="B2524" s="1">
        <v>-5.6329811999997759E-2</v>
      </c>
      <c r="C2524" s="1">
        <v>-1.6261000000000081E-2</v>
      </c>
      <c r="D2524" s="10">
        <v>40415.138962673613</v>
      </c>
      <c r="E2524" s="1">
        <v>-0.15430799999999678</v>
      </c>
      <c r="G2524" s="1"/>
      <c r="H2524" s="1"/>
      <c r="I2524" s="1"/>
      <c r="J2524" s="2"/>
      <c r="K2524" s="1"/>
      <c r="N2524" s="2"/>
      <c r="O2524" s="1"/>
      <c r="P2524" s="2"/>
      <c r="Q2524" s="1"/>
      <c r="R2524" s="1"/>
      <c r="S2524" s="1"/>
      <c r="T2524" s="2"/>
      <c r="U2524" s="1"/>
      <c r="V2524" s="2"/>
      <c r="W2524" s="1"/>
      <c r="X2524" s="2"/>
      <c r="Y2524" s="1"/>
      <c r="Z2524" s="2"/>
      <c r="AA2524" s="1"/>
      <c r="AB2524" s="2"/>
      <c r="AC2524" s="1"/>
      <c r="AD2524" s="2"/>
      <c r="AE2524" s="1"/>
      <c r="AF2524" s="2"/>
      <c r="AG2524" s="1"/>
    </row>
    <row r="2525" spans="1:33" ht="12.95" customHeight="1" x14ac:dyDescent="0.2">
      <c r="A2525" s="10">
        <v>40428</v>
      </c>
      <c r="B2525" s="1">
        <v>-5.901218400000019E-2</v>
      </c>
      <c r="C2525" s="1">
        <v>-2.323000000000075E-2</v>
      </c>
      <c r="D2525" s="10">
        <v>40415.145907118058</v>
      </c>
      <c r="E2525" s="1">
        <v>-0.15084299999999473</v>
      </c>
      <c r="G2525" s="1"/>
      <c r="H2525" s="1"/>
      <c r="I2525" s="1"/>
      <c r="J2525" s="2"/>
      <c r="K2525" s="1"/>
      <c r="N2525" s="2"/>
      <c r="O2525" s="1"/>
      <c r="P2525" s="2"/>
      <c r="Q2525" s="1"/>
      <c r="R2525" s="1"/>
      <c r="S2525" s="1"/>
      <c r="T2525" s="2"/>
      <c r="U2525" s="1"/>
      <c r="V2525" s="2"/>
      <c r="W2525" s="1"/>
      <c r="X2525" s="2"/>
      <c r="Y2525" s="1"/>
      <c r="Z2525" s="2"/>
      <c r="AA2525" s="1"/>
      <c r="AB2525" s="2"/>
      <c r="AC2525" s="1"/>
      <c r="AD2525" s="2"/>
      <c r="AE2525" s="1"/>
      <c r="AF2525" s="2"/>
      <c r="AG2525" s="1"/>
    </row>
    <row r="2526" spans="1:33" ht="12.95" customHeight="1" x14ac:dyDescent="0.2">
      <c r="A2526" s="10">
        <v>40428.010416666664</v>
      </c>
      <c r="B2526" s="1">
        <v>-6.3035741999996731E-2</v>
      </c>
      <c r="C2526" s="1">
        <v>-2.7876000000000012E-2</v>
      </c>
      <c r="D2526" s="10">
        <v>40415.152851562503</v>
      </c>
      <c r="E2526" s="1">
        <v>-0.14760899999999921</v>
      </c>
      <c r="G2526" s="1"/>
      <c r="H2526" s="1"/>
      <c r="I2526" s="1"/>
      <c r="J2526" s="2"/>
      <c r="K2526" s="1"/>
      <c r="N2526" s="2"/>
      <c r="O2526" s="1"/>
      <c r="P2526" s="2"/>
      <c r="Q2526" s="1"/>
      <c r="R2526" s="1"/>
      <c r="S2526" s="1"/>
      <c r="T2526" s="2"/>
      <c r="U2526" s="1"/>
      <c r="V2526" s="2"/>
      <c r="W2526" s="1"/>
      <c r="X2526" s="2"/>
      <c r="Y2526" s="1"/>
      <c r="Z2526" s="2"/>
      <c r="AA2526" s="1"/>
      <c r="AB2526" s="2"/>
      <c r="AC2526" s="1"/>
      <c r="AD2526" s="2"/>
      <c r="AE2526" s="1"/>
      <c r="AF2526" s="2"/>
      <c r="AG2526" s="1"/>
    </row>
    <row r="2527" spans="1:33" ht="12.95" customHeight="1" x14ac:dyDescent="0.2">
      <c r="A2527" s="10">
        <v>40428.020833333336</v>
      </c>
      <c r="B2527" s="1">
        <v>-6.5718113999999161E-2</v>
      </c>
      <c r="C2527" s="1">
        <v>-3.2522000000000162E-2</v>
      </c>
      <c r="D2527" s="10">
        <v>40415.159796006941</v>
      </c>
      <c r="E2527" s="1">
        <v>-0.14460599999999602</v>
      </c>
      <c r="G2527" s="1"/>
      <c r="H2527" s="1"/>
      <c r="I2527" s="1"/>
      <c r="J2527" s="2"/>
      <c r="K2527" s="1"/>
      <c r="N2527" s="2"/>
      <c r="O2527" s="1"/>
      <c r="P2527" s="2"/>
      <c r="Q2527" s="1"/>
      <c r="R2527" s="1"/>
      <c r="S2527" s="1"/>
      <c r="T2527" s="2"/>
      <c r="U2527" s="1"/>
      <c r="V2527" s="2"/>
      <c r="W2527" s="1"/>
      <c r="X2527" s="2"/>
      <c r="Y2527" s="1"/>
      <c r="Z2527" s="2"/>
      <c r="AA2527" s="1"/>
      <c r="AB2527" s="2"/>
      <c r="AC2527" s="1"/>
      <c r="AD2527" s="2"/>
      <c r="AE2527" s="1"/>
      <c r="AF2527" s="2"/>
      <c r="AG2527" s="1"/>
    </row>
    <row r="2528" spans="1:33" ht="12.95" customHeight="1" x14ac:dyDescent="0.2">
      <c r="A2528" s="10">
        <v>40428.041666666664</v>
      </c>
      <c r="B2528" s="1">
        <v>-7.1082858000000471E-2</v>
      </c>
      <c r="C2528" s="1">
        <v>-3.9491000000000831E-2</v>
      </c>
      <c r="D2528" s="10">
        <v>40415.166740451386</v>
      </c>
      <c r="E2528" s="1">
        <v>-0.14160299999999637</v>
      </c>
      <c r="G2528" s="1"/>
      <c r="H2528" s="1"/>
      <c r="I2528" s="1"/>
      <c r="J2528" s="2"/>
      <c r="K2528" s="1"/>
      <c r="N2528" s="2"/>
      <c r="O2528" s="1"/>
      <c r="P2528" s="2"/>
      <c r="Q2528" s="1"/>
      <c r="R2528" s="1"/>
      <c r="S2528" s="1"/>
      <c r="T2528" s="2"/>
      <c r="U2528" s="1"/>
      <c r="V2528" s="2"/>
      <c r="W2528" s="1"/>
      <c r="X2528" s="2"/>
      <c r="Y2528" s="1"/>
      <c r="Z2528" s="2"/>
      <c r="AA2528" s="1"/>
      <c r="AB2528" s="2"/>
      <c r="AC2528" s="1"/>
      <c r="AD2528" s="2"/>
      <c r="AE2528" s="1"/>
      <c r="AF2528" s="2"/>
      <c r="AG2528" s="1"/>
    </row>
    <row r="2529" spans="1:33" ht="12.95" customHeight="1" x14ac:dyDescent="0.2">
      <c r="A2529" s="10">
        <v>40428.052083333328</v>
      </c>
      <c r="B2529" s="1">
        <v>-6.9741672000002808E-2</v>
      </c>
      <c r="C2529" s="1">
        <v>-4.4137000000000093E-2</v>
      </c>
      <c r="D2529" s="10">
        <v>40415.173684895832</v>
      </c>
      <c r="E2529" s="1">
        <v>-0.13859999999999673</v>
      </c>
      <c r="G2529" s="1"/>
      <c r="H2529" s="1"/>
      <c r="I2529" s="1"/>
      <c r="J2529" s="2"/>
      <c r="K2529" s="1"/>
      <c r="N2529" s="2"/>
      <c r="O2529" s="1"/>
      <c r="P2529" s="2"/>
      <c r="Q2529" s="1"/>
      <c r="R2529" s="1"/>
      <c r="S2529" s="1"/>
      <c r="T2529" s="2"/>
      <c r="U2529" s="1"/>
      <c r="V2529" s="2"/>
      <c r="W2529" s="1"/>
      <c r="X2529" s="2"/>
      <c r="Y2529" s="1"/>
      <c r="Z2529" s="2"/>
      <c r="AA2529" s="1"/>
      <c r="AB2529" s="2"/>
      <c r="AC2529" s="1"/>
      <c r="AD2529" s="2"/>
      <c r="AE2529" s="1"/>
      <c r="AF2529" s="2"/>
      <c r="AG2529" s="1"/>
    </row>
    <row r="2530" spans="1:33" ht="12.95" customHeight="1" x14ac:dyDescent="0.2">
      <c r="A2530" s="10">
        <v>40428.0625</v>
      </c>
      <c r="B2530" s="1">
        <v>-7.2424044000001686E-2</v>
      </c>
      <c r="C2530" s="1">
        <v>-4.6459999999999724E-2</v>
      </c>
      <c r="D2530" s="10">
        <v>40415.180629340277</v>
      </c>
      <c r="E2530" s="1">
        <v>-0.1344419999999964</v>
      </c>
      <c r="G2530" s="1"/>
      <c r="H2530" s="1"/>
      <c r="I2530" s="1"/>
      <c r="J2530" s="2"/>
      <c r="K2530" s="1"/>
      <c r="N2530" s="2"/>
      <c r="O2530" s="1"/>
      <c r="P2530" s="2"/>
      <c r="Q2530" s="1"/>
      <c r="R2530" s="1"/>
      <c r="S2530" s="1"/>
      <c r="T2530" s="2"/>
      <c r="U2530" s="1"/>
      <c r="V2530" s="2"/>
      <c r="W2530" s="1"/>
      <c r="X2530" s="2"/>
      <c r="Y2530" s="1"/>
      <c r="Z2530" s="2"/>
      <c r="AA2530" s="1"/>
      <c r="AB2530" s="2"/>
      <c r="AC2530" s="1"/>
      <c r="AD2530" s="2"/>
      <c r="AE2530" s="1"/>
      <c r="AF2530" s="2"/>
      <c r="AG2530" s="1"/>
    </row>
    <row r="2531" spans="1:33" ht="12.95" customHeight="1" x14ac:dyDescent="0.2">
      <c r="A2531" s="10">
        <v>40428.072916666664</v>
      </c>
      <c r="B2531" s="1">
        <v>-6.840048599999804E-2</v>
      </c>
      <c r="C2531" s="1">
        <v>-4.6459999999999724E-2</v>
      </c>
      <c r="D2531" s="10">
        <v>40415.187573784722</v>
      </c>
      <c r="E2531" s="1">
        <v>-0.13166999999999973</v>
      </c>
      <c r="G2531" s="1"/>
      <c r="H2531" s="1"/>
      <c r="I2531" s="1"/>
      <c r="J2531" s="2"/>
      <c r="K2531" s="1"/>
      <c r="N2531" s="2"/>
      <c r="O2531" s="1"/>
      <c r="P2531" s="2"/>
      <c r="Q2531" s="1"/>
      <c r="R2531" s="1"/>
      <c r="S2531" s="1"/>
      <c r="T2531" s="2"/>
      <c r="U2531" s="1"/>
      <c r="V2531" s="2"/>
      <c r="W2531" s="1"/>
      <c r="X2531" s="2"/>
      <c r="Y2531" s="1"/>
      <c r="Z2531" s="2"/>
      <c r="AA2531" s="1"/>
      <c r="AB2531" s="2"/>
      <c r="AC2531" s="1"/>
      <c r="AD2531" s="2"/>
      <c r="AE2531" s="1"/>
      <c r="AF2531" s="2"/>
      <c r="AG2531" s="1"/>
    </row>
    <row r="2532" spans="1:33" ht="12.95" customHeight="1" x14ac:dyDescent="0.2">
      <c r="A2532" s="10">
        <v>40428.09375</v>
      </c>
      <c r="B2532" s="1">
        <v>-6.840048599999804E-2</v>
      </c>
      <c r="C2532" s="1">
        <v>-5.1106000000000762E-2</v>
      </c>
      <c r="D2532" s="10">
        <v>40415.194518229167</v>
      </c>
      <c r="E2532" s="1">
        <v>-0.12843599999999711</v>
      </c>
      <c r="G2532" s="1"/>
      <c r="H2532" s="1"/>
      <c r="I2532" s="1"/>
      <c r="J2532" s="2"/>
      <c r="K2532" s="1"/>
      <c r="N2532" s="2"/>
      <c r="O2532" s="1"/>
      <c r="P2532" s="2"/>
      <c r="Q2532" s="1"/>
      <c r="R2532" s="1"/>
      <c r="S2532" s="1"/>
      <c r="T2532" s="2"/>
      <c r="U2532" s="1"/>
      <c r="V2532" s="2"/>
      <c r="W2532" s="1"/>
      <c r="X2532" s="2"/>
      <c r="Y2532" s="1"/>
      <c r="Z2532" s="2"/>
      <c r="AA2532" s="1"/>
      <c r="AB2532" s="2"/>
      <c r="AC2532" s="1"/>
      <c r="AD2532" s="2"/>
      <c r="AE2532" s="1"/>
      <c r="AF2532" s="2"/>
      <c r="AG2532" s="1"/>
    </row>
    <row r="2533" spans="1:33" ht="12.95" customHeight="1" x14ac:dyDescent="0.2">
      <c r="A2533" s="10">
        <v>40428.114583333336</v>
      </c>
      <c r="B2533" s="1">
        <v>-6.7059300000000377E-2</v>
      </c>
      <c r="C2533" s="1">
        <v>-5.3429000000000393E-2</v>
      </c>
      <c r="D2533" s="10">
        <v>40415.201462673613</v>
      </c>
      <c r="E2533" s="1">
        <v>-0.12589499999999632</v>
      </c>
      <c r="G2533" s="1"/>
      <c r="H2533" s="1"/>
      <c r="I2533" s="1"/>
      <c r="J2533" s="2"/>
      <c r="K2533" s="1"/>
      <c r="N2533" s="2"/>
      <c r="O2533" s="1"/>
      <c r="P2533" s="2"/>
      <c r="Q2533" s="1"/>
      <c r="R2533" s="1"/>
      <c r="S2533" s="1"/>
      <c r="T2533" s="2"/>
      <c r="U2533" s="1"/>
      <c r="V2533" s="2"/>
      <c r="W2533" s="1"/>
      <c r="X2533" s="2"/>
      <c r="Y2533" s="1"/>
      <c r="Z2533" s="2"/>
      <c r="AA2533" s="1"/>
      <c r="AB2533" s="2"/>
      <c r="AC2533" s="1"/>
      <c r="AD2533" s="2"/>
      <c r="AE2533" s="1"/>
      <c r="AF2533" s="2"/>
      <c r="AG2533" s="1"/>
    </row>
    <row r="2534" spans="1:33" ht="12.95" customHeight="1" x14ac:dyDescent="0.2">
      <c r="A2534" s="10">
        <v>40428.135416666664</v>
      </c>
      <c r="B2534" s="1">
        <v>-6.9741672000002808E-2</v>
      </c>
      <c r="C2534" s="1">
        <v>-5.5752000000000024E-2</v>
      </c>
      <c r="D2534" s="10">
        <v>40415.222296006941</v>
      </c>
      <c r="E2534" s="1">
        <v>-0.12196799999999541</v>
      </c>
      <c r="G2534" s="1"/>
      <c r="H2534" s="1"/>
      <c r="I2534" s="1"/>
      <c r="J2534" s="2"/>
      <c r="K2534" s="1"/>
      <c r="N2534" s="2"/>
      <c r="O2534" s="1"/>
      <c r="P2534" s="2"/>
      <c r="Q2534" s="1"/>
      <c r="R2534" s="1"/>
      <c r="S2534" s="1"/>
      <c r="T2534" s="2"/>
      <c r="U2534" s="1"/>
      <c r="V2534" s="2"/>
      <c r="W2534" s="1"/>
      <c r="X2534" s="2"/>
      <c r="Y2534" s="1"/>
      <c r="Z2534" s="2"/>
      <c r="AA2534" s="1"/>
      <c r="AB2534" s="2"/>
      <c r="AC2534" s="1"/>
      <c r="AD2534" s="2"/>
      <c r="AE2534" s="1"/>
      <c r="AF2534" s="2"/>
      <c r="AG2534" s="1"/>
    </row>
    <row r="2535" spans="1:33" ht="12.95" customHeight="1" x14ac:dyDescent="0.2">
      <c r="A2535" s="10">
        <v>40428.145833333336</v>
      </c>
      <c r="B2535" s="1">
        <v>-7.2424044000001686E-2</v>
      </c>
      <c r="C2535" s="1">
        <v>-5.8075000000000543E-2</v>
      </c>
      <c r="D2535" s="10">
        <v>40415.236184895832</v>
      </c>
      <c r="E2535" s="1">
        <v>-0.11780999999999864</v>
      </c>
      <c r="G2535" s="1"/>
      <c r="H2535" s="1"/>
      <c r="I2535" s="1"/>
      <c r="J2535" s="2"/>
      <c r="K2535" s="1"/>
      <c r="N2535" s="2"/>
      <c r="O2535" s="1"/>
      <c r="P2535" s="2"/>
      <c r="Q2535" s="1"/>
      <c r="R2535" s="1"/>
      <c r="S2535" s="1"/>
      <c r="T2535" s="2"/>
      <c r="U2535" s="1"/>
      <c r="V2535" s="2"/>
      <c r="W2535" s="1"/>
      <c r="X2535" s="2"/>
      <c r="Y2535" s="1"/>
      <c r="Z2535" s="2"/>
      <c r="AA2535" s="1"/>
      <c r="AB2535" s="2"/>
      <c r="AC2535" s="1"/>
      <c r="AD2535" s="2"/>
      <c r="AE2535" s="1"/>
      <c r="AF2535" s="2"/>
      <c r="AG2535" s="1"/>
    </row>
    <row r="2536" spans="1:33" ht="12.95" customHeight="1" x14ac:dyDescent="0.2">
      <c r="A2536" s="10">
        <v>40428.177083333328</v>
      </c>
      <c r="B2536" s="1">
        <v>-7.5106416000000564E-2</v>
      </c>
      <c r="C2536" s="1">
        <v>-6.0398000000000174E-2</v>
      </c>
      <c r="D2536" s="10">
        <v>40415.250073784722</v>
      </c>
      <c r="E2536" s="1">
        <v>-0.12011999999999645</v>
      </c>
      <c r="G2536" s="1"/>
      <c r="H2536" s="1"/>
      <c r="I2536" s="1"/>
      <c r="J2536" s="2"/>
      <c r="K2536" s="1"/>
      <c r="N2536" s="2"/>
      <c r="O2536" s="1"/>
      <c r="P2536" s="2"/>
      <c r="Q2536" s="1"/>
      <c r="R2536" s="1"/>
      <c r="S2536" s="1"/>
      <c r="T2536" s="2"/>
      <c r="U2536" s="1"/>
      <c r="V2536" s="2"/>
      <c r="W2536" s="1"/>
      <c r="X2536" s="2"/>
      <c r="Y2536" s="1"/>
      <c r="Z2536" s="2"/>
      <c r="AA2536" s="1"/>
      <c r="AB2536" s="2"/>
      <c r="AC2536" s="1"/>
      <c r="AD2536" s="2"/>
      <c r="AE2536" s="1"/>
      <c r="AF2536" s="2"/>
      <c r="AG2536" s="1"/>
    </row>
    <row r="2537" spans="1:33" ht="12.95" customHeight="1" x14ac:dyDescent="0.2">
      <c r="A2537" s="10">
        <v>40428.197916666664</v>
      </c>
      <c r="B2537" s="1">
        <v>-7.1082858000000471E-2</v>
      </c>
      <c r="C2537" s="1">
        <v>-5.5752000000000024E-2</v>
      </c>
      <c r="D2537" s="10">
        <v>40415.270907118058</v>
      </c>
      <c r="E2537" s="1">
        <v>-0.12289200000000022</v>
      </c>
      <c r="G2537" s="1"/>
      <c r="H2537" s="1"/>
      <c r="I2537" s="1"/>
      <c r="J2537" s="2"/>
      <c r="K2537" s="1"/>
      <c r="N2537" s="2"/>
      <c r="O2537" s="1"/>
      <c r="P2537" s="2"/>
      <c r="Q2537" s="1"/>
      <c r="R2537" s="1"/>
      <c r="S2537" s="1"/>
      <c r="T2537" s="2"/>
      <c r="U2537" s="1"/>
      <c r="V2537" s="2"/>
      <c r="W2537" s="1"/>
      <c r="X2537" s="2"/>
      <c r="Y2537" s="1"/>
      <c r="Z2537" s="2"/>
      <c r="AA2537" s="1"/>
      <c r="AB2537" s="2"/>
      <c r="AC2537" s="1"/>
      <c r="AD2537" s="2"/>
      <c r="AE2537" s="1"/>
      <c r="AF2537" s="2"/>
      <c r="AG2537" s="1"/>
    </row>
    <row r="2538" spans="1:33" ht="12.95" customHeight="1" x14ac:dyDescent="0.2">
      <c r="A2538" s="10">
        <v>40428.21875</v>
      </c>
      <c r="B2538" s="1">
        <v>-7.2424044000001686E-2</v>
      </c>
      <c r="C2538" s="1">
        <v>-5.3429000000000393E-2</v>
      </c>
      <c r="D2538" s="10">
        <v>40415.284796006941</v>
      </c>
      <c r="E2538" s="1">
        <v>-0.12520199999999804</v>
      </c>
      <c r="G2538" s="1"/>
      <c r="H2538" s="1"/>
      <c r="I2538" s="1"/>
      <c r="J2538" s="2"/>
      <c r="K2538" s="1"/>
      <c r="N2538" s="2"/>
      <c r="O2538" s="1"/>
      <c r="P2538" s="2"/>
      <c r="Q2538" s="1"/>
      <c r="R2538" s="1"/>
      <c r="S2538" s="1"/>
      <c r="T2538" s="2"/>
      <c r="U2538" s="1"/>
      <c r="V2538" s="2"/>
      <c r="W2538" s="1"/>
      <c r="X2538" s="2"/>
      <c r="Y2538" s="1"/>
      <c r="Z2538" s="2"/>
      <c r="AA2538" s="1"/>
      <c r="AB2538" s="2"/>
      <c r="AC2538" s="1"/>
      <c r="AD2538" s="2"/>
      <c r="AE2538" s="1"/>
      <c r="AF2538" s="2"/>
      <c r="AG2538" s="1"/>
    </row>
    <row r="2539" spans="1:33" ht="12.95" customHeight="1" x14ac:dyDescent="0.2">
      <c r="A2539" s="10">
        <v>40428.239583333336</v>
      </c>
      <c r="B2539" s="1">
        <v>-7.644760200000178E-2</v>
      </c>
      <c r="C2539" s="1">
        <v>-5.3429000000000393E-2</v>
      </c>
      <c r="D2539" s="10">
        <v>40415.298684895832</v>
      </c>
      <c r="E2539" s="1">
        <v>-0.12935999999999481</v>
      </c>
      <c r="G2539" s="1"/>
      <c r="H2539" s="1"/>
      <c r="I2539" s="1"/>
      <c r="J2539" s="2"/>
      <c r="K2539" s="1"/>
      <c r="N2539" s="2"/>
      <c r="O2539" s="1"/>
      <c r="P2539" s="2"/>
      <c r="Q2539" s="1"/>
      <c r="R2539" s="1"/>
      <c r="S2539" s="1"/>
      <c r="T2539" s="2"/>
      <c r="U2539" s="1"/>
      <c r="V2539" s="2"/>
      <c r="W2539" s="1"/>
      <c r="X2539" s="2"/>
      <c r="Y2539" s="1"/>
      <c r="Z2539" s="2"/>
      <c r="AA2539" s="1"/>
      <c r="AB2539" s="2"/>
      <c r="AC2539" s="1"/>
      <c r="AD2539" s="2"/>
      <c r="AE2539" s="1"/>
      <c r="AF2539" s="2"/>
      <c r="AG2539" s="1"/>
    </row>
    <row r="2540" spans="1:33" ht="12.95" customHeight="1" x14ac:dyDescent="0.2">
      <c r="A2540" s="10">
        <v>40428.25</v>
      </c>
      <c r="B2540" s="1">
        <v>-7.7788787999999442E-2</v>
      </c>
      <c r="C2540" s="1">
        <v>-4.8783000000000243E-2</v>
      </c>
      <c r="D2540" s="10">
        <v>40415.305629340277</v>
      </c>
      <c r="E2540" s="1">
        <v>-0.13282499999999686</v>
      </c>
      <c r="G2540" s="1"/>
      <c r="H2540" s="1"/>
      <c r="I2540" s="1"/>
      <c r="J2540" s="2"/>
      <c r="K2540" s="1"/>
      <c r="N2540" s="2"/>
      <c r="O2540" s="1"/>
      <c r="P2540" s="2"/>
      <c r="Q2540" s="1"/>
      <c r="R2540" s="1"/>
      <c r="S2540" s="1"/>
      <c r="T2540" s="2"/>
      <c r="U2540" s="1"/>
      <c r="V2540" s="2"/>
      <c r="W2540" s="1"/>
      <c r="X2540" s="2"/>
      <c r="Y2540" s="1"/>
      <c r="Z2540" s="2"/>
      <c r="AA2540" s="1"/>
      <c r="AB2540" s="2"/>
      <c r="AC2540" s="1"/>
      <c r="AD2540" s="2"/>
      <c r="AE2540" s="1"/>
      <c r="AF2540" s="2"/>
      <c r="AG2540" s="1"/>
    </row>
    <row r="2541" spans="1:33" ht="12.95" customHeight="1" x14ac:dyDescent="0.2">
      <c r="A2541" s="10">
        <v>40428.270833333336</v>
      </c>
      <c r="B2541" s="1">
        <v>-7.9129974000000658E-2</v>
      </c>
      <c r="C2541" s="1">
        <v>-4.6459999999999724E-2</v>
      </c>
      <c r="D2541" s="10">
        <v>40415.312573784722</v>
      </c>
      <c r="E2541" s="1">
        <v>-0.13721400000000017</v>
      </c>
      <c r="G2541" s="1"/>
      <c r="H2541" s="1"/>
      <c r="I2541" s="1"/>
      <c r="J2541" s="2"/>
      <c r="K2541" s="1"/>
      <c r="N2541" s="2"/>
      <c r="O2541" s="1"/>
      <c r="P2541" s="2"/>
      <c r="Q2541" s="1"/>
      <c r="R2541" s="1"/>
      <c r="S2541" s="1"/>
      <c r="T2541" s="2"/>
      <c r="U2541" s="1"/>
      <c r="V2541" s="2"/>
      <c r="W2541" s="1"/>
      <c r="X2541" s="2"/>
      <c r="Y2541" s="1"/>
      <c r="Z2541" s="2"/>
      <c r="AA2541" s="1"/>
      <c r="AB2541" s="2"/>
      <c r="AC2541" s="1"/>
      <c r="AD2541" s="2"/>
      <c r="AE2541" s="1"/>
      <c r="AF2541" s="2"/>
      <c r="AG2541" s="1"/>
    </row>
    <row r="2542" spans="1:33" ht="12.95" customHeight="1" x14ac:dyDescent="0.2">
      <c r="A2542" s="10">
        <v>40428.28125</v>
      </c>
      <c r="B2542" s="1">
        <v>-8.1812345999999536E-2</v>
      </c>
      <c r="C2542" s="1">
        <v>-4.4137000000000093E-2</v>
      </c>
      <c r="D2542" s="10">
        <v>40415.319518229167</v>
      </c>
      <c r="E2542" s="1">
        <v>-0.14114099999999752</v>
      </c>
      <c r="G2542" s="1"/>
      <c r="H2542" s="1"/>
      <c r="I2542" s="1"/>
      <c r="J2542" s="2"/>
      <c r="K2542" s="1"/>
      <c r="N2542" s="2"/>
      <c r="O2542" s="1"/>
      <c r="P2542" s="2"/>
      <c r="Q2542" s="1"/>
      <c r="R2542" s="1"/>
      <c r="S2542" s="1"/>
      <c r="T2542" s="2"/>
      <c r="U2542" s="1"/>
      <c r="V2542" s="2"/>
      <c r="W2542" s="1"/>
      <c r="X2542" s="2"/>
      <c r="Y2542" s="1"/>
      <c r="Z2542" s="2"/>
      <c r="AA2542" s="1"/>
      <c r="AB2542" s="2"/>
      <c r="AC2542" s="1"/>
      <c r="AD2542" s="2"/>
      <c r="AE2542" s="1"/>
      <c r="AF2542" s="2"/>
      <c r="AG2542" s="1"/>
    </row>
    <row r="2543" spans="1:33" ht="12.95" customHeight="1" x14ac:dyDescent="0.2">
      <c r="A2543" s="10">
        <v>40428.3125</v>
      </c>
      <c r="B2543" s="1">
        <v>-8.3153532000000752E-2</v>
      </c>
      <c r="C2543" s="1">
        <v>-3.9491000000000831E-2</v>
      </c>
      <c r="D2543" s="10">
        <v>40415.326462673613</v>
      </c>
      <c r="E2543" s="1">
        <v>-0.14483699999999544</v>
      </c>
      <c r="G2543" s="1"/>
      <c r="H2543" s="1"/>
      <c r="I2543" s="1"/>
      <c r="J2543" s="2"/>
      <c r="K2543" s="1"/>
      <c r="N2543" s="2"/>
      <c r="O2543" s="1"/>
      <c r="P2543" s="2"/>
      <c r="Q2543" s="1"/>
      <c r="R2543" s="1"/>
      <c r="S2543" s="1"/>
      <c r="T2543" s="2"/>
      <c r="U2543" s="1"/>
      <c r="V2543" s="2"/>
      <c r="W2543" s="1"/>
      <c r="X2543" s="2"/>
      <c r="Y2543" s="1"/>
      <c r="Z2543" s="2"/>
      <c r="AA2543" s="1"/>
      <c r="AB2543" s="2"/>
      <c r="AC2543" s="1"/>
      <c r="AD2543" s="2"/>
      <c r="AE2543" s="1"/>
      <c r="AF2543" s="2"/>
      <c r="AG2543" s="1"/>
    </row>
    <row r="2544" spans="1:33" ht="12.95" customHeight="1" x14ac:dyDescent="0.2">
      <c r="A2544" s="10">
        <v>40428.322916666664</v>
      </c>
      <c r="B2544" s="1">
        <v>-8.4494717999998414E-2</v>
      </c>
      <c r="C2544" s="1">
        <v>-3.4844999999999793E-2</v>
      </c>
      <c r="D2544" s="10">
        <v>40415.333407118058</v>
      </c>
      <c r="E2544" s="1">
        <v>-0.14783999999999864</v>
      </c>
      <c r="G2544" s="1"/>
      <c r="H2544" s="1"/>
      <c r="I2544" s="1"/>
      <c r="J2544" s="2"/>
      <c r="K2544" s="1"/>
      <c r="N2544" s="2"/>
      <c r="O2544" s="1"/>
      <c r="P2544" s="2"/>
      <c r="Q2544" s="1"/>
      <c r="R2544" s="1"/>
      <c r="S2544" s="1"/>
      <c r="T2544" s="2"/>
      <c r="U2544" s="1"/>
      <c r="V2544" s="2"/>
      <c r="W2544" s="1"/>
      <c r="X2544" s="2"/>
      <c r="Y2544" s="1"/>
      <c r="Z2544" s="2"/>
      <c r="AA2544" s="1"/>
      <c r="AB2544" s="2"/>
      <c r="AC2544" s="1"/>
      <c r="AD2544" s="2"/>
      <c r="AE2544" s="1"/>
      <c r="AF2544" s="2"/>
      <c r="AG2544" s="1"/>
    </row>
    <row r="2545" spans="1:33" ht="12.95" customHeight="1" x14ac:dyDescent="0.2">
      <c r="A2545" s="10">
        <v>40428.34375</v>
      </c>
      <c r="B2545" s="1">
        <v>-8.7177090000000845E-2</v>
      </c>
      <c r="C2545" s="1">
        <v>-3.0199000000000531E-2</v>
      </c>
      <c r="D2545" s="10">
        <v>40415.340351562503</v>
      </c>
      <c r="E2545" s="1">
        <v>-0.15269099999999369</v>
      </c>
      <c r="G2545" s="1"/>
      <c r="H2545" s="1"/>
      <c r="I2545" s="1"/>
      <c r="J2545" s="2"/>
      <c r="K2545" s="1"/>
      <c r="N2545" s="2"/>
      <c r="O2545" s="1"/>
      <c r="P2545" s="2"/>
      <c r="Q2545" s="1"/>
      <c r="R2545" s="1"/>
      <c r="S2545" s="1"/>
      <c r="T2545" s="2"/>
      <c r="U2545" s="1"/>
      <c r="V2545" s="2"/>
      <c r="W2545" s="1"/>
      <c r="X2545" s="2"/>
      <c r="Y2545" s="1"/>
      <c r="Z2545" s="2"/>
      <c r="AA2545" s="1"/>
      <c r="AB2545" s="2"/>
      <c r="AC2545" s="1"/>
      <c r="AD2545" s="2"/>
      <c r="AE2545" s="1"/>
      <c r="AF2545" s="2"/>
      <c r="AG2545" s="1"/>
    </row>
    <row r="2546" spans="1:33" ht="12.95" customHeight="1" x14ac:dyDescent="0.2">
      <c r="A2546" s="10">
        <v>40428.354166666672</v>
      </c>
      <c r="B2546" s="1">
        <v>-8.0471160000001873E-2</v>
      </c>
      <c r="C2546" s="1">
        <v>-2.7876000000000012E-2</v>
      </c>
      <c r="D2546" s="10">
        <v>40415.347296006941</v>
      </c>
      <c r="E2546" s="1">
        <v>-0.157079999999997</v>
      </c>
      <c r="G2546" s="1"/>
      <c r="H2546" s="1"/>
      <c r="I2546" s="1"/>
      <c r="J2546" s="2"/>
      <c r="K2546" s="1"/>
      <c r="N2546" s="2"/>
      <c r="O2546" s="1"/>
      <c r="P2546" s="2"/>
      <c r="Q2546" s="1"/>
      <c r="R2546" s="1"/>
      <c r="S2546" s="1"/>
      <c r="T2546" s="2"/>
      <c r="U2546" s="1"/>
      <c r="V2546" s="2"/>
      <c r="W2546" s="1"/>
      <c r="X2546" s="2"/>
      <c r="Y2546" s="1"/>
      <c r="Z2546" s="2"/>
      <c r="AA2546" s="1"/>
      <c r="AB2546" s="2"/>
      <c r="AC2546" s="1"/>
      <c r="AD2546" s="2"/>
      <c r="AE2546" s="1"/>
      <c r="AF2546" s="2"/>
      <c r="AG2546" s="1"/>
    </row>
    <row r="2547" spans="1:33" ht="12.95" customHeight="1" x14ac:dyDescent="0.2">
      <c r="A2547" s="10">
        <v>40428.364583333336</v>
      </c>
      <c r="B2547" s="1">
        <v>-8.1812345999999536E-2</v>
      </c>
      <c r="C2547" s="1">
        <v>-2.323000000000075E-2</v>
      </c>
      <c r="D2547" s="10">
        <v>40415.354240451386</v>
      </c>
      <c r="E2547" s="1">
        <v>-0.16308599999999629</v>
      </c>
      <c r="G2547" s="1"/>
      <c r="H2547" s="1"/>
      <c r="I2547" s="1"/>
      <c r="J2547" s="2"/>
      <c r="K2547" s="1"/>
      <c r="N2547" s="2"/>
      <c r="O2547" s="1"/>
      <c r="P2547" s="2"/>
      <c r="Q2547" s="1"/>
      <c r="R2547" s="1"/>
      <c r="S2547" s="1"/>
      <c r="T2547" s="2"/>
      <c r="U2547" s="1"/>
      <c r="V2547" s="2"/>
      <c r="W2547" s="1"/>
      <c r="X2547" s="2"/>
      <c r="Y2547" s="1"/>
      <c r="Z2547" s="2"/>
      <c r="AA2547" s="1"/>
      <c r="AB2547" s="2"/>
      <c r="AC2547" s="1"/>
      <c r="AD2547" s="2"/>
      <c r="AE2547" s="1"/>
      <c r="AF2547" s="2"/>
      <c r="AG2547" s="1"/>
    </row>
    <row r="2548" spans="1:33" ht="12.95" customHeight="1" x14ac:dyDescent="0.2">
      <c r="A2548" s="10">
        <v>40428.375</v>
      </c>
      <c r="B2548" s="1">
        <v>-7.7788787999999442E-2</v>
      </c>
      <c r="C2548" s="1">
        <v>-1.6261000000000081E-2</v>
      </c>
      <c r="D2548" s="10">
        <v>40415.361184895832</v>
      </c>
      <c r="E2548" s="1">
        <v>-0.16678199999999777</v>
      </c>
      <c r="G2548" s="1"/>
      <c r="H2548" s="1"/>
      <c r="I2548" s="1"/>
      <c r="J2548" s="2"/>
      <c r="K2548" s="1"/>
      <c r="N2548" s="2"/>
      <c r="O2548" s="1"/>
      <c r="P2548" s="2"/>
      <c r="Q2548" s="1"/>
      <c r="R2548" s="1"/>
      <c r="S2548" s="1"/>
      <c r="T2548" s="2"/>
      <c r="U2548" s="1"/>
      <c r="V2548" s="2"/>
      <c r="W2548" s="1"/>
      <c r="X2548" s="2"/>
      <c r="Y2548" s="1"/>
      <c r="Z2548" s="2"/>
      <c r="AA2548" s="1"/>
      <c r="AB2548" s="2"/>
      <c r="AC2548" s="1"/>
      <c r="AD2548" s="2"/>
      <c r="AE2548" s="1"/>
      <c r="AF2548" s="2"/>
      <c r="AG2548" s="1"/>
    </row>
    <row r="2549" spans="1:33" ht="12.95" customHeight="1" x14ac:dyDescent="0.2">
      <c r="A2549" s="10">
        <v>40428.385416666664</v>
      </c>
      <c r="B2549" s="1">
        <v>-7.2424044000001686E-2</v>
      </c>
      <c r="C2549" s="1">
        <v>-1.1615000000000819E-2</v>
      </c>
      <c r="D2549" s="10">
        <v>40415.368129340277</v>
      </c>
      <c r="E2549" s="1">
        <v>-0.17070899999999867</v>
      </c>
      <c r="G2549" s="1"/>
      <c r="H2549" s="1"/>
      <c r="I2549" s="1"/>
      <c r="J2549" s="2"/>
      <c r="K2549" s="1"/>
      <c r="N2549" s="2"/>
      <c r="O2549" s="1"/>
      <c r="P2549" s="2"/>
      <c r="Q2549" s="1"/>
      <c r="R2549" s="1"/>
      <c r="S2549" s="1"/>
      <c r="T2549" s="2"/>
      <c r="U2549" s="1"/>
      <c r="V2549" s="2"/>
      <c r="W2549" s="1"/>
      <c r="X2549" s="2"/>
      <c r="Y2549" s="1"/>
      <c r="Z2549" s="2"/>
      <c r="AA2549" s="1"/>
      <c r="AB2549" s="2"/>
      <c r="AC2549" s="1"/>
      <c r="AD2549" s="2"/>
      <c r="AE2549" s="1"/>
      <c r="AF2549" s="2"/>
      <c r="AG2549" s="1"/>
    </row>
    <row r="2550" spans="1:33" ht="12.95" customHeight="1" x14ac:dyDescent="0.2">
      <c r="A2550" s="10">
        <v>40428.40625</v>
      </c>
      <c r="B2550" s="1">
        <v>-7.3765229999999349E-2</v>
      </c>
      <c r="C2550" s="1">
        <v>-9.2920000000003E-3</v>
      </c>
      <c r="D2550" s="10">
        <v>40415.375073784722</v>
      </c>
      <c r="E2550" s="1">
        <v>-0.17463599999999602</v>
      </c>
      <c r="G2550" s="1"/>
      <c r="H2550" s="1"/>
      <c r="I2550" s="1"/>
      <c r="J2550" s="2"/>
      <c r="K2550" s="1"/>
      <c r="N2550" s="2"/>
      <c r="O2550" s="1"/>
      <c r="P2550" s="2"/>
      <c r="Q2550" s="1"/>
      <c r="R2550" s="1"/>
      <c r="S2550" s="1"/>
      <c r="T2550" s="2"/>
      <c r="U2550" s="1"/>
      <c r="V2550" s="2"/>
      <c r="W2550" s="1"/>
      <c r="X2550" s="2"/>
      <c r="Y2550" s="1"/>
      <c r="Z2550" s="2"/>
      <c r="AA2550" s="1"/>
      <c r="AB2550" s="2"/>
      <c r="AC2550" s="1"/>
      <c r="AD2550" s="2"/>
      <c r="AE2550" s="1"/>
      <c r="AF2550" s="2"/>
      <c r="AG2550" s="1"/>
    </row>
    <row r="2551" spans="1:33" ht="12.95" customHeight="1" x14ac:dyDescent="0.2">
      <c r="A2551" s="10">
        <v>40428.416666666664</v>
      </c>
      <c r="B2551" s="1">
        <v>-7.644760200000178E-2</v>
      </c>
      <c r="C2551" s="1">
        <v>-1.1615000000000819E-2</v>
      </c>
      <c r="D2551" s="10">
        <v>40415.382018229167</v>
      </c>
      <c r="E2551" s="1">
        <v>-0.17925599999999875</v>
      </c>
      <c r="G2551" s="1"/>
      <c r="H2551" s="1"/>
      <c r="I2551" s="1"/>
      <c r="J2551" s="2"/>
      <c r="K2551" s="1"/>
      <c r="N2551" s="2"/>
      <c r="O2551" s="1"/>
      <c r="P2551" s="2"/>
      <c r="Q2551" s="1"/>
      <c r="R2551" s="1"/>
      <c r="S2551" s="1"/>
      <c r="T2551" s="2"/>
      <c r="U2551" s="1"/>
      <c r="V2551" s="2"/>
      <c r="W2551" s="1"/>
      <c r="X2551" s="2"/>
      <c r="Y2551" s="1"/>
      <c r="Z2551" s="2"/>
      <c r="AA2551" s="1"/>
      <c r="AB2551" s="2"/>
      <c r="AC2551" s="1"/>
      <c r="AD2551" s="2"/>
      <c r="AE2551" s="1"/>
      <c r="AF2551" s="2"/>
      <c r="AG2551" s="1"/>
    </row>
    <row r="2552" spans="1:33" ht="12.95" customHeight="1" x14ac:dyDescent="0.2">
      <c r="A2552" s="10">
        <v>40428.427083333328</v>
      </c>
      <c r="B2552" s="1">
        <v>-7.2424044000001686E-2</v>
      </c>
      <c r="C2552" s="1">
        <v>-9.2920000000003E-3</v>
      </c>
      <c r="D2552" s="10">
        <v>40415.388962673613</v>
      </c>
      <c r="E2552" s="1">
        <v>-0.18295200000000023</v>
      </c>
      <c r="G2552" s="1"/>
      <c r="H2552" s="1"/>
      <c r="I2552" s="1"/>
      <c r="J2552" s="2"/>
      <c r="K2552" s="1"/>
      <c r="N2552" s="2"/>
      <c r="O2552" s="1"/>
      <c r="P2552" s="2"/>
      <c r="Q2552" s="1"/>
      <c r="R2552" s="1"/>
      <c r="S2552" s="1"/>
      <c r="T2552" s="2"/>
      <c r="U2552" s="1"/>
      <c r="V2552" s="2"/>
      <c r="W2552" s="1"/>
      <c r="X2552" s="2"/>
      <c r="Y2552" s="1"/>
      <c r="Z2552" s="2"/>
      <c r="AA2552" s="1"/>
      <c r="AB2552" s="2"/>
      <c r="AC2552" s="1"/>
      <c r="AD2552" s="2"/>
      <c r="AE2552" s="1"/>
      <c r="AF2552" s="2"/>
      <c r="AG2552" s="1"/>
    </row>
    <row r="2553" spans="1:33" ht="12.95" customHeight="1" x14ac:dyDescent="0.2">
      <c r="A2553" s="10">
        <v>40428.4375</v>
      </c>
      <c r="B2553" s="1">
        <v>-7.5106416000000564E-2</v>
      </c>
      <c r="C2553" s="1">
        <v>-1.393800000000045E-2</v>
      </c>
      <c r="D2553" s="10">
        <v>40415.395907118058</v>
      </c>
      <c r="E2553" s="1">
        <v>-0.18849599999999711</v>
      </c>
      <c r="G2553" s="1"/>
      <c r="H2553" s="1"/>
      <c r="I2553" s="1"/>
      <c r="J2553" s="2"/>
      <c r="K2553" s="1"/>
      <c r="N2553" s="2"/>
      <c r="O2553" s="1"/>
      <c r="P2553" s="2"/>
      <c r="Q2553" s="1"/>
      <c r="R2553" s="1"/>
      <c r="S2553" s="1"/>
      <c r="T2553" s="2"/>
      <c r="U2553" s="1"/>
      <c r="V2553" s="2"/>
      <c r="W2553" s="1"/>
      <c r="X2553" s="2"/>
      <c r="Y2553" s="1"/>
      <c r="Z2553" s="2"/>
      <c r="AA2553" s="1"/>
      <c r="AB2553" s="2"/>
      <c r="AC2553" s="1"/>
      <c r="AD2553" s="2"/>
      <c r="AE2553" s="1"/>
      <c r="AF2553" s="2"/>
      <c r="AG2553" s="1"/>
    </row>
    <row r="2554" spans="1:33" ht="12.95" customHeight="1" x14ac:dyDescent="0.2">
      <c r="A2554" s="10">
        <v>40428.447916666664</v>
      </c>
      <c r="B2554" s="1">
        <v>-8.1812345999999536E-2</v>
      </c>
      <c r="C2554" s="1">
        <v>-2.0907000000000231E-2</v>
      </c>
      <c r="D2554" s="10">
        <v>40415.402851562503</v>
      </c>
      <c r="E2554" s="1">
        <v>-0.19196099999999916</v>
      </c>
      <c r="G2554" s="1"/>
      <c r="H2554" s="1"/>
      <c r="I2554" s="1"/>
      <c r="J2554" s="2"/>
      <c r="K2554" s="1"/>
      <c r="N2554" s="2"/>
      <c r="O2554" s="1"/>
      <c r="P2554" s="2"/>
      <c r="Q2554" s="1"/>
      <c r="R2554" s="1"/>
      <c r="S2554" s="1"/>
      <c r="T2554" s="2"/>
      <c r="U2554" s="1"/>
      <c r="V2554" s="2"/>
      <c r="W2554" s="1"/>
      <c r="X2554" s="2"/>
      <c r="Y2554" s="1"/>
      <c r="Z2554" s="2"/>
      <c r="AA2554" s="1"/>
      <c r="AB2554" s="2"/>
      <c r="AC2554" s="1"/>
      <c r="AD2554" s="2"/>
      <c r="AE2554" s="1"/>
      <c r="AF2554" s="2"/>
      <c r="AG2554" s="1"/>
    </row>
    <row r="2555" spans="1:33" ht="12.95" customHeight="1" x14ac:dyDescent="0.2">
      <c r="A2555" s="10">
        <v>40428.458333333336</v>
      </c>
      <c r="B2555" s="1">
        <v>-8.5835904000003183E-2</v>
      </c>
      <c r="C2555" s="1">
        <v>-2.5553000000000381E-2</v>
      </c>
      <c r="D2555" s="10">
        <v>40415.408754340278</v>
      </c>
      <c r="E2555" s="1">
        <v>-0.19658099999999479</v>
      </c>
      <c r="G2555" s="1"/>
      <c r="H2555" s="1"/>
      <c r="I2555" s="1"/>
      <c r="J2555" s="2"/>
      <c r="K2555" s="1"/>
      <c r="N2555" s="2"/>
      <c r="O2555" s="1"/>
      <c r="P2555" s="2"/>
      <c r="Q2555" s="1"/>
      <c r="R2555" s="1"/>
      <c r="S2555" s="1"/>
      <c r="T2555" s="2"/>
      <c r="U2555" s="1"/>
      <c r="V2555" s="2"/>
      <c r="W2555" s="1"/>
      <c r="X2555" s="2"/>
      <c r="Y2555" s="1"/>
      <c r="Z2555" s="2"/>
      <c r="AA2555" s="1"/>
      <c r="AB2555" s="2"/>
      <c r="AC2555" s="1"/>
      <c r="AD2555" s="2"/>
      <c r="AE2555" s="1"/>
      <c r="AF2555" s="2"/>
      <c r="AG2555" s="1"/>
    </row>
    <row r="2556" spans="1:33" ht="12.95" customHeight="1" x14ac:dyDescent="0.2">
      <c r="A2556" s="10">
        <v>40428.479166666672</v>
      </c>
      <c r="B2556" s="1">
        <v>-8.9859461999999724E-2</v>
      </c>
      <c r="C2556" s="1">
        <v>-3.2522000000000162E-2</v>
      </c>
      <c r="D2556" s="10">
        <v>40415.416740451386</v>
      </c>
      <c r="E2556" s="1">
        <v>-0.20258699999999763</v>
      </c>
      <c r="G2556" s="1"/>
      <c r="H2556" s="1"/>
      <c r="I2556" s="1"/>
      <c r="J2556" s="2"/>
      <c r="K2556" s="1"/>
      <c r="N2556" s="2"/>
      <c r="O2556" s="1"/>
      <c r="P2556" s="2"/>
      <c r="Q2556" s="1"/>
      <c r="R2556" s="1"/>
      <c r="S2556" s="1"/>
      <c r="T2556" s="2"/>
      <c r="U2556" s="1"/>
      <c r="V2556" s="2"/>
      <c r="W2556" s="1"/>
      <c r="X2556" s="2"/>
      <c r="Y2556" s="1"/>
      <c r="Z2556" s="2"/>
      <c r="AA2556" s="1"/>
      <c r="AB2556" s="2"/>
      <c r="AC2556" s="1"/>
      <c r="AD2556" s="2"/>
      <c r="AE2556" s="1"/>
      <c r="AF2556" s="2"/>
      <c r="AG2556" s="1"/>
    </row>
    <row r="2557" spans="1:33" ht="12.95" customHeight="1" x14ac:dyDescent="0.2">
      <c r="A2557" s="10">
        <v>40428.5</v>
      </c>
      <c r="B2557" s="1">
        <v>-9.3883019999999817E-2</v>
      </c>
      <c r="C2557" s="1">
        <v>-4.1814000000000462E-2</v>
      </c>
      <c r="D2557" s="10">
        <v>40415.423684895832</v>
      </c>
      <c r="E2557" s="1">
        <v>-0.20605199999999968</v>
      </c>
      <c r="G2557" s="1"/>
      <c r="H2557" s="1"/>
      <c r="I2557" s="1"/>
      <c r="J2557" s="2"/>
      <c r="K2557" s="1"/>
      <c r="N2557" s="2"/>
      <c r="O2557" s="1"/>
      <c r="P2557" s="2"/>
      <c r="Q2557" s="1"/>
      <c r="R2557" s="1"/>
      <c r="S2557" s="1"/>
      <c r="T2557" s="2"/>
      <c r="U2557" s="1"/>
      <c r="V2557" s="2"/>
      <c r="W2557" s="1"/>
      <c r="X2557" s="2"/>
      <c r="Y2557" s="1"/>
      <c r="Z2557" s="2"/>
      <c r="AA2557" s="1"/>
      <c r="AB2557" s="2"/>
      <c r="AC2557" s="1"/>
      <c r="AD2557" s="2"/>
      <c r="AE2557" s="1"/>
      <c r="AF2557" s="2"/>
      <c r="AG2557" s="1"/>
    </row>
    <row r="2558" spans="1:33" ht="12.95" customHeight="1" x14ac:dyDescent="0.2">
      <c r="A2558" s="10">
        <v>40428.510416666664</v>
      </c>
      <c r="B2558" s="1">
        <v>-0.10327132200000122</v>
      </c>
      <c r="C2558" s="1">
        <v>-5.1106000000000762E-2</v>
      </c>
      <c r="D2558" s="10">
        <v>40415.430629340277</v>
      </c>
      <c r="E2558" s="1">
        <v>-0.2097479999999976</v>
      </c>
      <c r="G2558" s="1"/>
      <c r="H2558" s="1"/>
      <c r="I2558" s="1"/>
      <c r="J2558" s="2"/>
      <c r="K2558" s="1"/>
      <c r="N2558" s="2"/>
      <c r="O2558" s="1"/>
      <c r="P2558" s="2"/>
      <c r="Q2558" s="1"/>
      <c r="R2558" s="1"/>
      <c r="S2558" s="1"/>
      <c r="T2558" s="2"/>
      <c r="U2558" s="1"/>
      <c r="V2558" s="2"/>
      <c r="W2558" s="1"/>
      <c r="X2558" s="2"/>
      <c r="Y2558" s="1"/>
      <c r="Z2558" s="2"/>
      <c r="AA2558" s="1"/>
      <c r="AB2558" s="2"/>
      <c r="AC2558" s="1"/>
      <c r="AD2558" s="2"/>
      <c r="AE2558" s="1"/>
      <c r="AF2558" s="2"/>
      <c r="AG2558" s="1"/>
    </row>
    <row r="2559" spans="1:33" ht="12.95" customHeight="1" x14ac:dyDescent="0.2">
      <c r="A2559" s="10">
        <v>40428.520833333336</v>
      </c>
      <c r="B2559" s="1">
        <v>-0.10729487999999776</v>
      </c>
      <c r="C2559" s="1">
        <v>-5.8075000000000543E-2</v>
      </c>
      <c r="D2559" s="10">
        <v>40415.437573784722</v>
      </c>
      <c r="E2559" s="1">
        <v>-0.21390599999999793</v>
      </c>
      <c r="G2559" s="1"/>
      <c r="H2559" s="1"/>
      <c r="I2559" s="1"/>
      <c r="J2559" s="2"/>
      <c r="K2559" s="1"/>
      <c r="N2559" s="2"/>
      <c r="O2559" s="1"/>
      <c r="P2559" s="2"/>
      <c r="Q2559" s="1"/>
      <c r="R2559" s="1"/>
      <c r="S2559" s="1"/>
      <c r="T2559" s="2"/>
      <c r="U2559" s="1"/>
      <c r="V2559" s="2"/>
      <c r="W2559" s="1"/>
      <c r="X2559" s="2"/>
      <c r="Y2559" s="1"/>
      <c r="Z2559" s="2"/>
      <c r="AA2559" s="1"/>
      <c r="AB2559" s="2"/>
      <c r="AC2559" s="1"/>
      <c r="AD2559" s="2"/>
      <c r="AE2559" s="1"/>
      <c r="AF2559" s="2"/>
      <c r="AG2559" s="1"/>
    </row>
    <row r="2560" spans="1:33" ht="12.95" customHeight="1" x14ac:dyDescent="0.2">
      <c r="A2560" s="10">
        <v>40428.53125</v>
      </c>
      <c r="B2560" s="1">
        <v>-0.11131843799999785</v>
      </c>
      <c r="C2560" s="1">
        <v>-6.7367000000000843E-2</v>
      </c>
      <c r="D2560" s="10">
        <v>40415.444518229167</v>
      </c>
      <c r="E2560" s="1">
        <v>-0.21806399999999826</v>
      </c>
      <c r="G2560" s="1"/>
      <c r="H2560" s="1"/>
      <c r="I2560" s="1"/>
      <c r="J2560" s="2"/>
      <c r="K2560" s="1"/>
      <c r="N2560" s="2"/>
      <c r="O2560" s="1"/>
      <c r="P2560" s="2"/>
      <c r="Q2560" s="1"/>
      <c r="R2560" s="1"/>
      <c r="S2560" s="1"/>
      <c r="T2560" s="2"/>
      <c r="U2560" s="1"/>
      <c r="V2560" s="2"/>
      <c r="W2560" s="1"/>
      <c r="X2560" s="2"/>
      <c r="Y2560" s="1"/>
      <c r="Z2560" s="2"/>
      <c r="AA2560" s="1"/>
      <c r="AB2560" s="2"/>
      <c r="AC2560" s="1"/>
      <c r="AD2560" s="2"/>
      <c r="AE2560" s="1"/>
      <c r="AF2560" s="2"/>
      <c r="AG2560" s="1"/>
    </row>
    <row r="2561" spans="1:33" ht="12.95" customHeight="1" x14ac:dyDescent="0.2">
      <c r="A2561" s="10">
        <v>40428.541666666664</v>
      </c>
      <c r="B2561" s="1">
        <v>-0.11936555400000159</v>
      </c>
      <c r="C2561" s="1">
        <v>-7.6659000000000255E-2</v>
      </c>
      <c r="D2561" s="10">
        <v>40415.458407118058</v>
      </c>
      <c r="E2561" s="1">
        <v>-0.22268399999999744</v>
      </c>
      <c r="G2561" s="1"/>
      <c r="H2561" s="1"/>
      <c r="I2561" s="1"/>
      <c r="J2561" s="2"/>
      <c r="K2561" s="1"/>
      <c r="N2561" s="2"/>
      <c r="O2561" s="1"/>
      <c r="P2561" s="2"/>
      <c r="Q2561" s="1"/>
      <c r="R2561" s="1"/>
      <c r="S2561" s="1"/>
      <c r="T2561" s="2"/>
      <c r="U2561" s="1"/>
      <c r="V2561" s="2"/>
      <c r="W2561" s="1"/>
      <c r="X2561" s="2"/>
      <c r="Y2561" s="1"/>
      <c r="Z2561" s="2"/>
      <c r="AA2561" s="1"/>
      <c r="AB2561" s="2"/>
      <c r="AC2561" s="1"/>
      <c r="AD2561" s="2"/>
      <c r="AE2561" s="1"/>
      <c r="AF2561" s="2"/>
      <c r="AG2561" s="1"/>
    </row>
    <row r="2562" spans="1:33" ht="12.95" customHeight="1" x14ac:dyDescent="0.2">
      <c r="A2562" s="10">
        <v>40428.552083333328</v>
      </c>
      <c r="B2562" s="1">
        <v>-0.12070673999999926</v>
      </c>
      <c r="C2562" s="1">
        <v>-8.1305000000000405E-2</v>
      </c>
      <c r="D2562" s="10">
        <v>40415.472296006941</v>
      </c>
      <c r="E2562" s="1">
        <v>-0.22684199999999777</v>
      </c>
      <c r="G2562" s="1"/>
      <c r="H2562" s="1"/>
      <c r="I2562" s="1"/>
      <c r="J2562" s="2"/>
      <c r="K2562" s="1"/>
      <c r="N2562" s="2"/>
      <c r="O2562" s="1"/>
      <c r="P2562" s="2"/>
      <c r="Q2562" s="1"/>
      <c r="R2562" s="1"/>
      <c r="S2562" s="1"/>
      <c r="T2562" s="2"/>
      <c r="U2562" s="1"/>
      <c r="V2562" s="2"/>
      <c r="W2562" s="1"/>
      <c r="X2562" s="2"/>
      <c r="Y2562" s="1"/>
      <c r="Z2562" s="2"/>
      <c r="AA2562" s="1"/>
      <c r="AB2562" s="2"/>
      <c r="AC2562" s="1"/>
      <c r="AD2562" s="2"/>
      <c r="AE2562" s="1"/>
      <c r="AF2562" s="2"/>
      <c r="AG2562" s="1"/>
    </row>
    <row r="2563" spans="1:33" ht="12.95" customHeight="1" x14ac:dyDescent="0.2">
      <c r="A2563" s="10">
        <v>40428.5625</v>
      </c>
      <c r="B2563" s="1">
        <v>-0.12607148400000057</v>
      </c>
      <c r="C2563" s="1">
        <v>-9.0596999999999817E-2</v>
      </c>
      <c r="D2563" s="10">
        <v>40415.486184895832</v>
      </c>
      <c r="E2563" s="1">
        <v>-0.23007599999999684</v>
      </c>
      <c r="G2563" s="1"/>
      <c r="H2563" s="1"/>
      <c r="I2563" s="1"/>
      <c r="J2563" s="2"/>
      <c r="K2563" s="1"/>
      <c r="N2563" s="2"/>
      <c r="O2563" s="1"/>
      <c r="P2563" s="2"/>
      <c r="Q2563" s="1"/>
      <c r="R2563" s="1"/>
      <c r="S2563" s="1"/>
      <c r="T2563" s="2"/>
      <c r="U2563" s="1"/>
      <c r="V2563" s="2"/>
      <c r="W2563" s="1"/>
      <c r="X2563" s="2"/>
      <c r="Y2563" s="1"/>
      <c r="Z2563" s="2"/>
      <c r="AA2563" s="1"/>
      <c r="AB2563" s="2"/>
      <c r="AC2563" s="1"/>
      <c r="AD2563" s="2"/>
      <c r="AE2563" s="1"/>
      <c r="AF2563" s="2"/>
      <c r="AG2563" s="1"/>
    </row>
    <row r="2564" spans="1:33" ht="12.95" customHeight="1" x14ac:dyDescent="0.2">
      <c r="A2564" s="10">
        <v>40428.572916666664</v>
      </c>
      <c r="B2564" s="1">
        <v>-0.13009504200000066</v>
      </c>
      <c r="C2564" s="1">
        <v>-9.7566000000000486E-2</v>
      </c>
      <c r="D2564" s="10">
        <v>40415.507018229167</v>
      </c>
      <c r="E2564" s="1">
        <v>-0.23053799999999924</v>
      </c>
      <c r="G2564" s="1"/>
      <c r="H2564" s="1"/>
      <c r="I2564" s="1"/>
      <c r="J2564" s="2"/>
      <c r="K2564" s="1"/>
      <c r="N2564" s="2"/>
      <c r="O2564" s="1"/>
      <c r="P2564" s="2"/>
      <c r="Q2564" s="1"/>
      <c r="R2564" s="1"/>
      <c r="S2564" s="1"/>
      <c r="T2564" s="2"/>
      <c r="U2564" s="1"/>
      <c r="V2564" s="2"/>
      <c r="W2564" s="1"/>
      <c r="X2564" s="2"/>
      <c r="Y2564" s="1"/>
      <c r="Z2564" s="2"/>
      <c r="AA2564" s="1"/>
      <c r="AB2564" s="2"/>
      <c r="AC2564" s="1"/>
      <c r="AD2564" s="2"/>
      <c r="AE2564" s="1"/>
      <c r="AF2564" s="2"/>
      <c r="AG2564" s="1"/>
    </row>
    <row r="2565" spans="1:33" ht="12.95" customHeight="1" x14ac:dyDescent="0.2">
      <c r="A2565" s="10">
        <v>40428.583333333336</v>
      </c>
      <c r="B2565" s="1">
        <v>-0.13814215800000085</v>
      </c>
      <c r="C2565" s="1">
        <v>-0.10685800000000079</v>
      </c>
      <c r="D2565" s="10">
        <v>40415.520907118058</v>
      </c>
      <c r="E2565" s="1">
        <v>-0.22730399999999662</v>
      </c>
      <c r="G2565" s="1"/>
      <c r="H2565" s="1"/>
      <c r="I2565" s="1"/>
      <c r="J2565" s="2"/>
      <c r="K2565" s="1"/>
      <c r="N2565" s="2"/>
      <c r="O2565" s="1"/>
      <c r="P2565" s="2"/>
      <c r="Q2565" s="1"/>
      <c r="R2565" s="1"/>
      <c r="S2565" s="1"/>
      <c r="T2565" s="2"/>
      <c r="U2565" s="1"/>
      <c r="V2565" s="2"/>
      <c r="W2565" s="1"/>
      <c r="X2565" s="2"/>
      <c r="Y2565" s="1"/>
      <c r="Z2565" s="2"/>
      <c r="AA2565" s="1"/>
      <c r="AB2565" s="2"/>
      <c r="AC2565" s="1"/>
      <c r="AD2565" s="2"/>
      <c r="AE2565" s="1"/>
      <c r="AF2565" s="2"/>
      <c r="AG2565" s="1"/>
    </row>
    <row r="2566" spans="1:33" ht="12.95" customHeight="1" x14ac:dyDescent="0.2">
      <c r="A2566" s="10">
        <v>40428.59375</v>
      </c>
      <c r="B2566" s="1">
        <v>-0.14216571600000094</v>
      </c>
      <c r="C2566" s="1">
        <v>-0.1161500000000002</v>
      </c>
      <c r="D2566" s="10">
        <v>40415.541740451386</v>
      </c>
      <c r="E2566" s="1">
        <v>-0.22291499999999687</v>
      </c>
      <c r="G2566" s="1"/>
      <c r="H2566" s="1"/>
      <c r="I2566" s="1"/>
      <c r="J2566" s="2"/>
      <c r="K2566" s="1"/>
      <c r="N2566" s="2"/>
      <c r="O2566" s="1"/>
      <c r="P2566" s="2"/>
      <c r="Q2566" s="1"/>
      <c r="R2566" s="1"/>
      <c r="S2566" s="1"/>
      <c r="T2566" s="2"/>
      <c r="U2566" s="1"/>
      <c r="V2566" s="2"/>
      <c r="W2566" s="1"/>
      <c r="X2566" s="2"/>
      <c r="Y2566" s="1"/>
      <c r="Z2566" s="2"/>
      <c r="AA2566" s="1"/>
      <c r="AB2566" s="2"/>
      <c r="AC2566" s="1"/>
      <c r="AD2566" s="2"/>
      <c r="AE2566" s="1"/>
      <c r="AF2566" s="2"/>
      <c r="AG2566" s="1"/>
    </row>
    <row r="2567" spans="1:33" ht="12.95" customHeight="1" x14ac:dyDescent="0.2">
      <c r="A2567" s="10">
        <v>40428.604166666672</v>
      </c>
      <c r="B2567" s="1">
        <v>-0.14887164599999991</v>
      </c>
      <c r="C2567" s="1">
        <v>-0.12079600000000035</v>
      </c>
      <c r="D2567" s="10">
        <v>40415.555629340277</v>
      </c>
      <c r="E2567" s="1">
        <v>-0.21806399999999826</v>
      </c>
      <c r="G2567" s="1"/>
      <c r="H2567" s="1"/>
      <c r="I2567" s="1"/>
      <c r="J2567" s="2"/>
      <c r="K2567" s="1"/>
      <c r="N2567" s="2"/>
      <c r="O2567" s="1"/>
      <c r="P2567" s="2"/>
      <c r="Q2567" s="1"/>
      <c r="R2567" s="1"/>
      <c r="S2567" s="1"/>
      <c r="T2567" s="2"/>
      <c r="U2567" s="1"/>
      <c r="V2567" s="2"/>
      <c r="W2567" s="1"/>
      <c r="X2567" s="2"/>
      <c r="Y2567" s="1"/>
      <c r="Z2567" s="2"/>
      <c r="AA2567" s="1"/>
      <c r="AB2567" s="2"/>
      <c r="AC2567" s="1"/>
      <c r="AD2567" s="2"/>
      <c r="AE2567" s="1"/>
      <c r="AF2567" s="2"/>
      <c r="AG2567" s="1"/>
    </row>
    <row r="2568" spans="1:33" ht="12.95" customHeight="1" x14ac:dyDescent="0.2">
      <c r="A2568" s="10">
        <v>40428.614583333336</v>
      </c>
      <c r="B2568" s="1">
        <v>-0.15155401800000234</v>
      </c>
      <c r="C2568" s="1">
        <v>-0.13008799999999976</v>
      </c>
      <c r="D2568" s="10">
        <v>40415.562573784722</v>
      </c>
      <c r="E2568" s="1">
        <v>-0.21552299999999747</v>
      </c>
      <c r="G2568" s="1"/>
      <c r="H2568" s="1"/>
      <c r="I2568" s="1"/>
      <c r="J2568" s="2"/>
      <c r="K2568" s="1"/>
      <c r="N2568" s="2"/>
      <c r="O2568" s="1"/>
      <c r="P2568" s="2"/>
      <c r="Q2568" s="1"/>
      <c r="R2568" s="1"/>
      <c r="S2568" s="1"/>
      <c r="T2568" s="2"/>
      <c r="U2568" s="1"/>
      <c r="V2568" s="2"/>
      <c r="W2568" s="1"/>
      <c r="X2568" s="2"/>
      <c r="Y2568" s="1"/>
      <c r="Z2568" s="2"/>
      <c r="AA2568" s="1"/>
      <c r="AB2568" s="2"/>
      <c r="AC2568" s="1"/>
      <c r="AD2568" s="2"/>
      <c r="AE2568" s="1"/>
      <c r="AF2568" s="2"/>
      <c r="AG2568" s="1"/>
    </row>
    <row r="2569" spans="1:33" ht="12.95" customHeight="1" x14ac:dyDescent="0.2">
      <c r="A2569" s="10">
        <v>40428.635416666664</v>
      </c>
      <c r="B2569" s="1">
        <v>-0.15423639000000122</v>
      </c>
      <c r="C2569" s="1">
        <v>-0.13705700000000043</v>
      </c>
      <c r="D2569" s="10">
        <v>40415.569518229167</v>
      </c>
      <c r="E2569" s="1">
        <v>-0.21298199999999667</v>
      </c>
      <c r="G2569" s="1"/>
      <c r="H2569" s="1"/>
      <c r="I2569" s="1"/>
      <c r="J2569" s="2"/>
      <c r="K2569" s="1"/>
      <c r="N2569" s="2"/>
      <c r="O2569" s="1"/>
      <c r="P2569" s="2"/>
      <c r="Q2569" s="1"/>
      <c r="R2569" s="1"/>
      <c r="S2569" s="1"/>
      <c r="T2569" s="2"/>
      <c r="U2569" s="1"/>
      <c r="V2569" s="2"/>
      <c r="W2569" s="1"/>
      <c r="X2569" s="2"/>
      <c r="Y2569" s="1"/>
      <c r="Z2569" s="2"/>
      <c r="AA2569" s="1"/>
      <c r="AB2569" s="2"/>
      <c r="AC2569" s="1"/>
      <c r="AD2569" s="2"/>
      <c r="AE2569" s="1"/>
      <c r="AF2569" s="2"/>
      <c r="AG2569" s="1"/>
    </row>
    <row r="2570" spans="1:33" ht="12.95" customHeight="1" x14ac:dyDescent="0.2">
      <c r="A2570" s="10">
        <v>40428.645833333336</v>
      </c>
      <c r="B2570" s="1">
        <v>-0.15423639000000122</v>
      </c>
      <c r="C2570" s="1">
        <v>-0.14170300000000058</v>
      </c>
      <c r="D2570" s="10">
        <v>40415.576462673613</v>
      </c>
      <c r="E2570" s="1">
        <v>-0.20836199999999749</v>
      </c>
      <c r="G2570" s="1"/>
      <c r="H2570" s="1"/>
      <c r="I2570" s="1"/>
      <c r="J2570" s="2"/>
      <c r="K2570" s="1"/>
      <c r="N2570" s="2"/>
      <c r="O2570" s="1"/>
      <c r="P2570" s="2"/>
      <c r="Q2570" s="1"/>
      <c r="R2570" s="1"/>
      <c r="S2570" s="1"/>
      <c r="T2570" s="2"/>
      <c r="U2570" s="1"/>
      <c r="V2570" s="2"/>
      <c r="W2570" s="1"/>
      <c r="X2570" s="2"/>
      <c r="Y2570" s="1"/>
      <c r="Z2570" s="2"/>
      <c r="AA2570" s="1"/>
      <c r="AB2570" s="2"/>
      <c r="AC2570" s="1"/>
      <c r="AD2570" s="2"/>
      <c r="AE2570" s="1"/>
      <c r="AF2570" s="2"/>
      <c r="AG2570" s="1"/>
    </row>
    <row r="2571" spans="1:33" ht="12.95" customHeight="1" x14ac:dyDescent="0.2">
      <c r="A2571" s="10">
        <v>40428.65625</v>
      </c>
      <c r="B2571" s="1">
        <v>-0.15825994800000132</v>
      </c>
      <c r="C2571" s="1">
        <v>-0.14170300000000058</v>
      </c>
      <c r="D2571" s="10">
        <v>40415.583407118058</v>
      </c>
      <c r="E2571" s="1">
        <v>-0.20420399999999717</v>
      </c>
      <c r="G2571" s="1"/>
      <c r="H2571" s="1"/>
      <c r="I2571" s="1"/>
      <c r="J2571" s="2"/>
      <c r="K2571" s="1"/>
      <c r="N2571" s="2"/>
      <c r="O2571" s="1"/>
      <c r="P2571" s="2"/>
      <c r="Q2571" s="1"/>
      <c r="R2571" s="1"/>
      <c r="S2571" s="1"/>
      <c r="T2571" s="2"/>
      <c r="U2571" s="1"/>
      <c r="V2571" s="2"/>
      <c r="W2571" s="1"/>
      <c r="X2571" s="2"/>
      <c r="Y2571" s="1"/>
      <c r="Z2571" s="2"/>
      <c r="AA2571" s="1"/>
      <c r="AB2571" s="2"/>
      <c r="AC2571" s="1"/>
      <c r="AD2571" s="2"/>
      <c r="AE2571" s="1"/>
      <c r="AF2571" s="2"/>
      <c r="AG2571" s="1"/>
    </row>
    <row r="2572" spans="1:33" ht="12.95" customHeight="1" x14ac:dyDescent="0.2">
      <c r="A2572" s="10">
        <v>40428.666666666664</v>
      </c>
      <c r="B2572" s="1">
        <v>-0.15960113399999898</v>
      </c>
      <c r="C2572" s="1">
        <v>-0.14634899999999984</v>
      </c>
      <c r="D2572" s="10">
        <v>40415.590351562503</v>
      </c>
      <c r="E2572" s="1">
        <v>-0.19889099999999971</v>
      </c>
      <c r="G2572" s="1"/>
      <c r="H2572" s="1"/>
      <c r="I2572" s="1"/>
      <c r="J2572" s="2"/>
      <c r="K2572" s="1"/>
      <c r="N2572" s="2"/>
      <c r="O2572" s="1"/>
      <c r="P2572" s="2"/>
      <c r="Q2572" s="1"/>
      <c r="R2572" s="1"/>
      <c r="S2572" s="1"/>
      <c r="T2572" s="2"/>
      <c r="U2572" s="1"/>
      <c r="V2572" s="2"/>
      <c r="W2572" s="1"/>
      <c r="X2572" s="2"/>
      <c r="Y2572" s="1"/>
      <c r="Z2572" s="2"/>
      <c r="AA2572" s="1"/>
      <c r="AB2572" s="2"/>
      <c r="AC2572" s="1"/>
      <c r="AD2572" s="2"/>
      <c r="AE2572" s="1"/>
      <c r="AF2572" s="2"/>
      <c r="AG2572" s="1"/>
    </row>
    <row r="2573" spans="1:33" ht="12.95" customHeight="1" x14ac:dyDescent="0.2">
      <c r="A2573" s="10">
        <v>40428.677083333328</v>
      </c>
      <c r="B2573" s="1">
        <v>-0.16496587800000029</v>
      </c>
      <c r="C2573" s="1">
        <v>-0.15099500000000088</v>
      </c>
      <c r="D2573" s="10">
        <v>40415.597296006941</v>
      </c>
      <c r="E2573" s="1">
        <v>-0.19427099999999697</v>
      </c>
      <c r="G2573" s="1"/>
      <c r="H2573" s="1"/>
      <c r="I2573" s="1"/>
      <c r="J2573" s="2"/>
      <c r="K2573" s="1"/>
      <c r="N2573" s="2"/>
      <c r="O2573" s="1"/>
      <c r="P2573" s="2"/>
      <c r="Q2573" s="1"/>
      <c r="R2573" s="1"/>
      <c r="S2573" s="1"/>
      <c r="T2573" s="2"/>
      <c r="U2573" s="1"/>
      <c r="V2573" s="2"/>
      <c r="W2573" s="1"/>
      <c r="X2573" s="2"/>
      <c r="Y2573" s="1"/>
      <c r="Z2573" s="2"/>
      <c r="AA2573" s="1"/>
      <c r="AB2573" s="2"/>
      <c r="AC2573" s="1"/>
      <c r="AD2573" s="2"/>
      <c r="AE2573" s="1"/>
      <c r="AF2573" s="2"/>
      <c r="AG2573" s="1"/>
    </row>
    <row r="2574" spans="1:33" ht="12.95" customHeight="1" x14ac:dyDescent="0.2">
      <c r="A2574" s="10">
        <v>40428.697916666664</v>
      </c>
      <c r="B2574" s="1">
        <v>-0.16764825000000272</v>
      </c>
      <c r="C2574" s="1">
        <v>-0.15331800000000051</v>
      </c>
      <c r="D2574" s="10">
        <v>40415.604240451386</v>
      </c>
      <c r="E2574" s="1">
        <v>-0.18988199999999722</v>
      </c>
      <c r="G2574" s="1"/>
      <c r="H2574" s="1"/>
      <c r="I2574" s="1"/>
      <c r="J2574" s="2"/>
      <c r="K2574" s="1"/>
      <c r="N2574" s="2"/>
      <c r="O2574" s="1"/>
      <c r="P2574" s="2"/>
      <c r="Q2574" s="1"/>
      <c r="R2574" s="1"/>
      <c r="S2574" s="1"/>
      <c r="T2574" s="2"/>
      <c r="U2574" s="1"/>
      <c r="V2574" s="2"/>
      <c r="W2574" s="1"/>
      <c r="X2574" s="2"/>
      <c r="Y2574" s="1"/>
      <c r="Z2574" s="2"/>
      <c r="AA2574" s="1"/>
      <c r="AB2574" s="2"/>
      <c r="AC2574" s="1"/>
      <c r="AD2574" s="2"/>
      <c r="AE2574" s="1"/>
      <c r="AF2574" s="2"/>
      <c r="AG2574" s="1"/>
    </row>
    <row r="2575" spans="1:33" ht="12.95" customHeight="1" x14ac:dyDescent="0.2">
      <c r="A2575" s="10">
        <v>40428.708333333336</v>
      </c>
      <c r="B2575" s="1">
        <v>-0.1703306220000016</v>
      </c>
      <c r="C2575" s="1">
        <v>-0.15564100000000014</v>
      </c>
      <c r="D2575" s="10">
        <v>40415.611184895832</v>
      </c>
      <c r="E2575" s="1">
        <v>-0.18456899999999976</v>
      </c>
      <c r="G2575" s="1"/>
      <c r="H2575" s="1"/>
      <c r="I2575" s="1"/>
      <c r="J2575" s="2"/>
      <c r="K2575" s="1"/>
      <c r="N2575" s="2"/>
      <c r="O2575" s="1"/>
      <c r="P2575" s="2"/>
      <c r="Q2575" s="1"/>
      <c r="R2575" s="1"/>
      <c r="S2575" s="1"/>
      <c r="T2575" s="2"/>
      <c r="U2575" s="1"/>
      <c r="V2575" s="2"/>
      <c r="W2575" s="1"/>
      <c r="X2575" s="2"/>
      <c r="Y2575" s="1"/>
      <c r="Z2575" s="2"/>
      <c r="AA2575" s="1"/>
      <c r="AB2575" s="2"/>
      <c r="AC2575" s="1"/>
      <c r="AD2575" s="2"/>
      <c r="AE2575" s="1"/>
      <c r="AF2575" s="2"/>
      <c r="AG2575" s="1"/>
    </row>
    <row r="2576" spans="1:33" ht="12.95" customHeight="1" x14ac:dyDescent="0.2">
      <c r="A2576" s="10">
        <v>40428.729166666672</v>
      </c>
      <c r="B2576" s="1">
        <v>-0.17167180799999926</v>
      </c>
      <c r="C2576" s="1">
        <v>-0.15796399999999977</v>
      </c>
      <c r="D2576" s="10">
        <v>40415.618129340277</v>
      </c>
      <c r="E2576" s="1">
        <v>-0.18041099999999588</v>
      </c>
      <c r="G2576" s="1"/>
      <c r="H2576" s="1"/>
      <c r="I2576" s="1"/>
      <c r="J2576" s="2"/>
      <c r="K2576" s="1"/>
      <c r="N2576" s="2"/>
      <c r="O2576" s="1"/>
      <c r="P2576" s="2"/>
      <c r="Q2576" s="1"/>
      <c r="R2576" s="1"/>
      <c r="S2576" s="1"/>
      <c r="T2576" s="2"/>
      <c r="U2576" s="1"/>
      <c r="V2576" s="2"/>
      <c r="W2576" s="1"/>
      <c r="X2576" s="2"/>
      <c r="Y2576" s="1"/>
      <c r="Z2576" s="2"/>
      <c r="AA2576" s="1"/>
      <c r="AB2576" s="2"/>
      <c r="AC2576" s="1"/>
      <c r="AD2576" s="2"/>
      <c r="AE2576" s="1"/>
      <c r="AF2576" s="2"/>
      <c r="AG2576" s="1"/>
    </row>
    <row r="2577" spans="1:33" ht="12.95" customHeight="1" x14ac:dyDescent="0.2">
      <c r="A2577" s="10">
        <v>40428.739583333336</v>
      </c>
      <c r="B2577" s="1">
        <v>-0.16898943600000038</v>
      </c>
      <c r="C2577" s="1">
        <v>-0.15099500000000088</v>
      </c>
      <c r="D2577" s="10">
        <v>40415.625073784722</v>
      </c>
      <c r="E2577" s="1">
        <v>-0.17463599999999602</v>
      </c>
      <c r="G2577" s="1"/>
      <c r="H2577" s="1"/>
      <c r="I2577" s="1"/>
      <c r="J2577" s="2"/>
      <c r="K2577" s="1"/>
      <c r="N2577" s="2"/>
      <c r="O2577" s="1"/>
      <c r="P2577" s="2"/>
      <c r="Q2577" s="1"/>
      <c r="R2577" s="1"/>
      <c r="S2577" s="1"/>
      <c r="T2577" s="2"/>
      <c r="U2577" s="1"/>
      <c r="V2577" s="2"/>
      <c r="W2577" s="1"/>
      <c r="X2577" s="2"/>
      <c r="Y2577" s="1"/>
      <c r="Z2577" s="2"/>
      <c r="AA2577" s="1"/>
      <c r="AB2577" s="2"/>
      <c r="AC2577" s="1"/>
      <c r="AD2577" s="2"/>
      <c r="AE2577" s="1"/>
      <c r="AF2577" s="2"/>
      <c r="AG2577" s="1"/>
    </row>
    <row r="2578" spans="1:33" ht="12.95" customHeight="1" x14ac:dyDescent="0.2">
      <c r="A2578" s="10">
        <v>40428.770833333336</v>
      </c>
      <c r="B2578" s="1">
        <v>-0.16898943600000038</v>
      </c>
      <c r="C2578" s="1">
        <v>-0.14867200000000036</v>
      </c>
      <c r="D2578" s="10">
        <v>40415.632018229167</v>
      </c>
      <c r="E2578" s="1">
        <v>-0.16724399999999662</v>
      </c>
      <c r="G2578" s="1"/>
      <c r="H2578" s="1"/>
      <c r="I2578" s="1"/>
      <c r="J2578" s="2"/>
      <c r="K2578" s="1"/>
      <c r="N2578" s="2"/>
      <c r="O2578" s="1"/>
      <c r="P2578" s="2"/>
      <c r="Q2578" s="1"/>
      <c r="R2578" s="1"/>
      <c r="S2578" s="1"/>
      <c r="T2578" s="2"/>
      <c r="U2578" s="1"/>
      <c r="V2578" s="2"/>
      <c r="W2578" s="1"/>
      <c r="X2578" s="2"/>
      <c r="Y2578" s="1"/>
      <c r="Z2578" s="2"/>
      <c r="AA2578" s="1"/>
      <c r="AB2578" s="2"/>
      <c r="AC2578" s="1"/>
      <c r="AD2578" s="2"/>
      <c r="AE2578" s="1"/>
      <c r="AF2578" s="2"/>
      <c r="AG2578" s="1"/>
    </row>
    <row r="2579" spans="1:33" ht="12.95" customHeight="1" x14ac:dyDescent="0.2">
      <c r="A2579" s="10">
        <v>40428.78125</v>
      </c>
      <c r="B2579" s="1">
        <v>-0.16228350600000141</v>
      </c>
      <c r="C2579" s="1">
        <v>-0.13938000000000006</v>
      </c>
      <c r="D2579" s="10">
        <v>40415.638962673613</v>
      </c>
      <c r="E2579" s="1">
        <v>-0.16354799999999869</v>
      </c>
      <c r="G2579" s="1"/>
      <c r="H2579" s="1"/>
      <c r="I2579" s="1"/>
      <c r="J2579" s="2"/>
      <c r="K2579" s="1"/>
      <c r="N2579" s="2"/>
      <c r="O2579" s="1"/>
      <c r="P2579" s="2"/>
      <c r="Q2579" s="1"/>
      <c r="R2579" s="1"/>
      <c r="S2579" s="1"/>
      <c r="T2579" s="2"/>
      <c r="U2579" s="1"/>
      <c r="V2579" s="2"/>
      <c r="W2579" s="1"/>
      <c r="X2579" s="2"/>
      <c r="Y2579" s="1"/>
      <c r="Z2579" s="2"/>
      <c r="AA2579" s="1"/>
      <c r="AB2579" s="2"/>
      <c r="AC2579" s="1"/>
      <c r="AD2579" s="2"/>
      <c r="AE2579" s="1"/>
      <c r="AF2579" s="2"/>
      <c r="AG2579" s="1"/>
    </row>
    <row r="2580" spans="1:33" ht="12.95" customHeight="1" x14ac:dyDescent="0.2">
      <c r="A2580" s="10">
        <v>40428.802083333328</v>
      </c>
      <c r="B2580" s="1">
        <v>-0.16094232000000019</v>
      </c>
      <c r="C2580" s="1">
        <v>-0.1347340000000008</v>
      </c>
      <c r="D2580" s="10">
        <v>40415.645907118058</v>
      </c>
      <c r="E2580" s="1">
        <v>-0.15754199999999585</v>
      </c>
      <c r="G2580" s="1"/>
      <c r="H2580" s="1"/>
      <c r="I2580" s="1"/>
      <c r="J2580" s="2"/>
      <c r="K2580" s="1"/>
      <c r="N2580" s="2"/>
      <c r="O2580" s="1"/>
      <c r="P2580" s="2"/>
      <c r="Q2580" s="1"/>
      <c r="R2580" s="1"/>
      <c r="S2580" s="1"/>
      <c r="T2580" s="2"/>
      <c r="U2580" s="1"/>
      <c r="V2580" s="2"/>
      <c r="W2580" s="1"/>
      <c r="X2580" s="2"/>
      <c r="Y2580" s="1"/>
      <c r="Z2580" s="2"/>
      <c r="AA2580" s="1"/>
      <c r="AB2580" s="2"/>
      <c r="AC2580" s="1"/>
      <c r="AD2580" s="2"/>
      <c r="AE2580" s="1"/>
      <c r="AF2580" s="2"/>
      <c r="AG2580" s="1"/>
    </row>
    <row r="2581" spans="1:33" ht="12.95" customHeight="1" x14ac:dyDescent="0.2">
      <c r="A2581" s="10">
        <v>40428.8125</v>
      </c>
      <c r="B2581" s="1">
        <v>-0.15423639000000122</v>
      </c>
      <c r="C2581" s="1">
        <v>-0.12776500000000013</v>
      </c>
      <c r="D2581" s="10">
        <v>40415.652851562503</v>
      </c>
      <c r="E2581" s="1">
        <v>-0.14876399999999634</v>
      </c>
      <c r="G2581" s="1"/>
      <c r="H2581" s="1"/>
      <c r="I2581" s="1"/>
      <c r="J2581" s="2"/>
      <c r="K2581" s="1"/>
      <c r="N2581" s="2"/>
      <c r="O2581" s="1"/>
      <c r="P2581" s="2"/>
      <c r="Q2581" s="1"/>
      <c r="R2581" s="1"/>
      <c r="S2581" s="1"/>
      <c r="T2581" s="2"/>
      <c r="U2581" s="1"/>
      <c r="V2581" s="2"/>
      <c r="W2581" s="1"/>
      <c r="X2581" s="2"/>
      <c r="Y2581" s="1"/>
      <c r="Z2581" s="2"/>
      <c r="AA2581" s="1"/>
      <c r="AB2581" s="2"/>
      <c r="AC2581" s="1"/>
      <c r="AD2581" s="2"/>
      <c r="AE2581" s="1"/>
      <c r="AF2581" s="2"/>
      <c r="AG2581" s="1"/>
    </row>
    <row r="2582" spans="1:33" ht="12.95" customHeight="1" x14ac:dyDescent="0.2">
      <c r="A2582" s="10">
        <v>40428.822916666664</v>
      </c>
      <c r="B2582" s="1">
        <v>-0.15155401800000234</v>
      </c>
      <c r="C2582" s="1">
        <v>-0.12311900000000087</v>
      </c>
      <c r="D2582" s="10">
        <v>40415.666740451386</v>
      </c>
      <c r="E2582" s="1">
        <v>-0.14160299999999637</v>
      </c>
      <c r="G2582" s="1"/>
      <c r="H2582" s="1"/>
      <c r="I2582" s="1"/>
      <c r="J2582" s="2"/>
      <c r="K2582" s="1"/>
      <c r="N2582" s="2"/>
      <c r="O2582" s="1"/>
      <c r="P2582" s="2"/>
      <c r="Q2582" s="1"/>
      <c r="R2582" s="1"/>
      <c r="S2582" s="1"/>
      <c r="T2582" s="2"/>
      <c r="U2582" s="1"/>
      <c r="V2582" s="2"/>
      <c r="W2582" s="1"/>
      <c r="X2582" s="2"/>
      <c r="Y2582" s="1"/>
      <c r="Z2582" s="2"/>
      <c r="AA2582" s="1"/>
      <c r="AB2582" s="2"/>
      <c r="AC2582" s="1"/>
      <c r="AD2582" s="2"/>
      <c r="AE2582" s="1"/>
      <c r="AF2582" s="2"/>
      <c r="AG2582" s="1"/>
    </row>
    <row r="2583" spans="1:33" ht="12.95" customHeight="1" x14ac:dyDescent="0.2">
      <c r="A2583" s="10">
        <v>40428.84375</v>
      </c>
      <c r="B2583" s="1">
        <v>-0.15021283199999758</v>
      </c>
      <c r="C2583" s="1">
        <v>-0.11382700000000057</v>
      </c>
      <c r="D2583" s="10">
        <v>40415.673684895832</v>
      </c>
      <c r="E2583" s="1">
        <v>-0.13605899999999593</v>
      </c>
      <c r="G2583" s="1"/>
      <c r="H2583" s="1"/>
      <c r="I2583" s="1"/>
      <c r="J2583" s="2"/>
      <c r="K2583" s="1"/>
      <c r="N2583" s="2"/>
      <c r="O2583" s="1"/>
      <c r="P2583" s="2"/>
      <c r="Q2583" s="1"/>
      <c r="R2583" s="1"/>
      <c r="S2583" s="1"/>
      <c r="T2583" s="2"/>
      <c r="U2583" s="1"/>
      <c r="V2583" s="2"/>
      <c r="W2583" s="1"/>
      <c r="X2583" s="2"/>
      <c r="Y2583" s="1"/>
      <c r="Z2583" s="2"/>
      <c r="AA2583" s="1"/>
      <c r="AB2583" s="2"/>
      <c r="AC2583" s="1"/>
      <c r="AD2583" s="2"/>
      <c r="AE2583" s="1"/>
      <c r="AF2583" s="2"/>
      <c r="AG2583" s="1"/>
    </row>
    <row r="2584" spans="1:33" ht="12.95" customHeight="1" x14ac:dyDescent="0.2">
      <c r="A2584" s="10">
        <v>40428.864583333336</v>
      </c>
      <c r="B2584" s="1">
        <v>-0.14887164599999991</v>
      </c>
      <c r="C2584" s="1">
        <v>-0.10918100000000042</v>
      </c>
      <c r="D2584" s="10">
        <v>40415.680629340277</v>
      </c>
      <c r="E2584" s="1">
        <v>-0.12935999999999481</v>
      </c>
      <c r="G2584" s="1"/>
      <c r="H2584" s="1"/>
      <c r="I2584" s="1"/>
      <c r="J2584" s="2"/>
      <c r="K2584" s="1"/>
      <c r="N2584" s="2"/>
      <c r="O2584" s="1"/>
      <c r="P2584" s="2"/>
      <c r="Q2584" s="1"/>
      <c r="R2584" s="1"/>
      <c r="S2584" s="1"/>
      <c r="T2584" s="2"/>
      <c r="U2584" s="1"/>
      <c r="V2584" s="2"/>
      <c r="W2584" s="1"/>
      <c r="X2584" s="2"/>
      <c r="Y2584" s="1"/>
      <c r="Z2584" s="2"/>
      <c r="AA2584" s="1"/>
      <c r="AB2584" s="2"/>
      <c r="AC2584" s="1"/>
      <c r="AD2584" s="2"/>
      <c r="AE2584" s="1"/>
      <c r="AF2584" s="2"/>
      <c r="AG2584" s="1"/>
    </row>
    <row r="2585" spans="1:33" ht="12.95" customHeight="1" x14ac:dyDescent="0.2">
      <c r="A2585" s="10">
        <v>40428.875</v>
      </c>
      <c r="B2585" s="1">
        <v>-0.15289520400000001</v>
      </c>
      <c r="C2585" s="1">
        <v>-0.10453500000000115</v>
      </c>
      <c r="D2585" s="10">
        <v>40415.687573784722</v>
      </c>
      <c r="E2585" s="1">
        <v>-0.12473999999999918</v>
      </c>
      <c r="G2585" s="1"/>
      <c r="H2585" s="1"/>
      <c r="I2585" s="1"/>
      <c r="J2585" s="2"/>
      <c r="K2585" s="1"/>
      <c r="N2585" s="2"/>
      <c r="O2585" s="1"/>
      <c r="P2585" s="2"/>
      <c r="Q2585" s="1"/>
      <c r="R2585" s="1"/>
      <c r="S2585" s="1"/>
      <c r="T2585" s="2"/>
      <c r="U2585" s="1"/>
      <c r="V2585" s="2"/>
      <c r="W2585" s="1"/>
      <c r="X2585" s="2"/>
      <c r="Y2585" s="1"/>
      <c r="Z2585" s="2"/>
      <c r="AA2585" s="1"/>
      <c r="AB2585" s="2"/>
      <c r="AC2585" s="1"/>
      <c r="AD2585" s="2"/>
      <c r="AE2585" s="1"/>
      <c r="AF2585" s="2"/>
      <c r="AG2585" s="1"/>
    </row>
    <row r="2586" spans="1:33" ht="12.95" customHeight="1" x14ac:dyDescent="0.2">
      <c r="A2586" s="10">
        <v>40428.885416666664</v>
      </c>
      <c r="B2586" s="1">
        <v>-0.15021283199999758</v>
      </c>
      <c r="C2586" s="1">
        <v>-0.10685800000000079</v>
      </c>
      <c r="D2586" s="10">
        <v>40415.694518229167</v>
      </c>
      <c r="E2586" s="1">
        <v>-0.12011999999999645</v>
      </c>
      <c r="G2586" s="1"/>
      <c r="H2586" s="1"/>
      <c r="I2586" s="1"/>
      <c r="J2586" s="2"/>
      <c r="K2586" s="1"/>
      <c r="N2586" s="2"/>
      <c r="O2586" s="1"/>
      <c r="P2586" s="2"/>
      <c r="Q2586" s="1"/>
      <c r="R2586" s="1"/>
      <c r="S2586" s="1"/>
      <c r="T2586" s="2"/>
      <c r="U2586" s="1"/>
      <c r="V2586" s="2"/>
      <c r="W2586" s="1"/>
      <c r="X2586" s="2"/>
      <c r="Y2586" s="1"/>
      <c r="Z2586" s="2"/>
      <c r="AA2586" s="1"/>
      <c r="AB2586" s="2"/>
      <c r="AC2586" s="1"/>
      <c r="AD2586" s="2"/>
      <c r="AE2586" s="1"/>
      <c r="AF2586" s="2"/>
      <c r="AG2586" s="1"/>
    </row>
    <row r="2587" spans="1:33" ht="12.95" customHeight="1" x14ac:dyDescent="0.2">
      <c r="A2587" s="10">
        <v>40428.90625</v>
      </c>
      <c r="B2587" s="1">
        <v>-0.14753046000000225</v>
      </c>
      <c r="C2587" s="1">
        <v>-0.10453500000000115</v>
      </c>
      <c r="D2587" s="10">
        <v>40415.701462673613</v>
      </c>
      <c r="E2587" s="1">
        <v>-0.11549999999999727</v>
      </c>
      <c r="G2587" s="1"/>
      <c r="H2587" s="1"/>
      <c r="I2587" s="1"/>
      <c r="J2587" s="2"/>
      <c r="K2587" s="1"/>
      <c r="N2587" s="2"/>
      <c r="O2587" s="1"/>
      <c r="P2587" s="2"/>
      <c r="Q2587" s="1"/>
      <c r="R2587" s="1"/>
      <c r="S2587" s="1"/>
      <c r="T2587" s="2"/>
      <c r="U2587" s="1"/>
      <c r="V2587" s="2"/>
      <c r="W2587" s="1"/>
      <c r="X2587" s="2"/>
      <c r="Y2587" s="1"/>
      <c r="Z2587" s="2"/>
      <c r="AA2587" s="1"/>
      <c r="AB2587" s="2"/>
      <c r="AC2587" s="1"/>
      <c r="AD2587" s="2"/>
      <c r="AE2587" s="1"/>
      <c r="AF2587" s="2"/>
      <c r="AG2587" s="1"/>
    </row>
    <row r="2588" spans="1:33" ht="12.95" customHeight="1" x14ac:dyDescent="0.2">
      <c r="A2588" s="10">
        <v>40428.916666666664</v>
      </c>
      <c r="B2588" s="1">
        <v>-0.15021283199999758</v>
      </c>
      <c r="C2588" s="1">
        <v>-0.10453500000000115</v>
      </c>
      <c r="D2588" s="10">
        <v>40415.708407118058</v>
      </c>
      <c r="E2588" s="1">
        <v>-0.11087999999999809</v>
      </c>
      <c r="G2588" s="1"/>
      <c r="H2588" s="1"/>
      <c r="I2588" s="1"/>
      <c r="J2588" s="2"/>
      <c r="K2588" s="1"/>
      <c r="N2588" s="2"/>
      <c r="O2588" s="1"/>
      <c r="P2588" s="2"/>
      <c r="Q2588" s="1"/>
      <c r="R2588" s="1"/>
      <c r="S2588" s="1"/>
      <c r="T2588" s="2"/>
      <c r="U2588" s="1"/>
      <c r="V2588" s="2"/>
      <c r="W2588" s="1"/>
      <c r="X2588" s="2"/>
      <c r="Y2588" s="1"/>
      <c r="Z2588" s="2"/>
      <c r="AA2588" s="1"/>
      <c r="AB2588" s="2"/>
      <c r="AC2588" s="1"/>
      <c r="AD2588" s="2"/>
      <c r="AE2588" s="1"/>
      <c r="AF2588" s="2"/>
      <c r="AG2588" s="1"/>
    </row>
    <row r="2589" spans="1:33" ht="12.95" customHeight="1" x14ac:dyDescent="0.2">
      <c r="A2589" s="10">
        <v>40428.9375</v>
      </c>
      <c r="B2589" s="1">
        <v>-0.15021283199999758</v>
      </c>
      <c r="C2589" s="1">
        <v>-0.10221199999999975</v>
      </c>
      <c r="D2589" s="10">
        <v>40415.715351562503</v>
      </c>
      <c r="E2589" s="1">
        <v>-0.10856999999999672</v>
      </c>
      <c r="G2589" s="1"/>
      <c r="H2589" s="1"/>
      <c r="I2589" s="1"/>
      <c r="J2589" s="2"/>
      <c r="K2589" s="1"/>
      <c r="N2589" s="2"/>
      <c r="O2589" s="1"/>
      <c r="P2589" s="2"/>
      <c r="Q2589" s="1"/>
      <c r="R2589" s="1"/>
      <c r="S2589" s="1"/>
      <c r="T2589" s="2"/>
      <c r="U2589" s="1"/>
      <c r="V2589" s="2"/>
      <c r="W2589" s="1"/>
      <c r="X2589" s="2"/>
      <c r="Y2589" s="1"/>
      <c r="Z2589" s="2"/>
      <c r="AA2589" s="1"/>
      <c r="AB2589" s="2"/>
      <c r="AC2589" s="1"/>
      <c r="AD2589" s="2"/>
      <c r="AE2589" s="1"/>
      <c r="AF2589" s="2"/>
      <c r="AG2589" s="1"/>
    </row>
    <row r="2590" spans="1:33" ht="12.95" customHeight="1" x14ac:dyDescent="0.2">
      <c r="A2590" s="10">
        <v>40428.947916666664</v>
      </c>
      <c r="B2590" s="1">
        <v>-0.15423639000000122</v>
      </c>
      <c r="C2590" s="1">
        <v>-0.10221199999999975</v>
      </c>
      <c r="D2590" s="10">
        <v>40415.722296006941</v>
      </c>
      <c r="E2590" s="1">
        <v>-0.10394999999999754</v>
      </c>
      <c r="G2590" s="1"/>
      <c r="H2590" s="1"/>
      <c r="I2590" s="1"/>
      <c r="J2590" s="2"/>
      <c r="K2590" s="1"/>
      <c r="N2590" s="2"/>
      <c r="O2590" s="1"/>
      <c r="P2590" s="2"/>
      <c r="Q2590" s="1"/>
      <c r="R2590" s="1"/>
      <c r="S2590" s="1"/>
      <c r="T2590" s="2"/>
      <c r="U2590" s="1"/>
      <c r="V2590" s="2"/>
      <c r="W2590" s="1"/>
      <c r="X2590" s="2"/>
      <c r="Y2590" s="1"/>
      <c r="Z2590" s="2"/>
      <c r="AA2590" s="1"/>
      <c r="AB2590" s="2"/>
      <c r="AC2590" s="1"/>
      <c r="AD2590" s="2"/>
      <c r="AE2590" s="1"/>
      <c r="AF2590" s="2"/>
      <c r="AG2590" s="1"/>
    </row>
    <row r="2591" spans="1:33" ht="12.95" customHeight="1" x14ac:dyDescent="0.2">
      <c r="A2591" s="10">
        <v>40428.958333333336</v>
      </c>
      <c r="B2591" s="1">
        <v>-0.15021283199999758</v>
      </c>
      <c r="C2591" s="1">
        <v>-0.10221199999999975</v>
      </c>
      <c r="D2591" s="10">
        <v>40415.729240451386</v>
      </c>
      <c r="E2591" s="1">
        <v>-9.9329999999994811E-2</v>
      </c>
      <c r="G2591" s="1"/>
      <c r="H2591" s="1"/>
      <c r="I2591" s="1"/>
      <c r="J2591" s="2"/>
      <c r="K2591" s="1"/>
      <c r="N2591" s="2"/>
      <c r="O2591" s="1"/>
      <c r="P2591" s="2"/>
      <c r="Q2591" s="1"/>
      <c r="R2591" s="1"/>
      <c r="S2591" s="1"/>
      <c r="T2591" s="2"/>
      <c r="U2591" s="1"/>
      <c r="V2591" s="2"/>
      <c r="W2591" s="1"/>
      <c r="X2591" s="2"/>
      <c r="Y2591" s="1"/>
      <c r="Z2591" s="2"/>
      <c r="AA2591" s="1"/>
      <c r="AB2591" s="2"/>
      <c r="AC2591" s="1"/>
      <c r="AD2591" s="2"/>
      <c r="AE2591" s="1"/>
      <c r="AF2591" s="2"/>
      <c r="AG2591" s="1"/>
    </row>
    <row r="2592" spans="1:33" ht="12.95" customHeight="1" x14ac:dyDescent="0.2">
      <c r="A2592" s="10">
        <v>40428.96875</v>
      </c>
      <c r="B2592" s="1">
        <v>-0.15423639000000122</v>
      </c>
      <c r="C2592" s="1">
        <v>-0.10918100000000042</v>
      </c>
      <c r="D2592" s="10">
        <v>40415.736184895832</v>
      </c>
      <c r="E2592" s="1">
        <v>-9.7019999999996998E-2</v>
      </c>
      <c r="G2592" s="1"/>
      <c r="H2592" s="1"/>
      <c r="I2592" s="1"/>
      <c r="J2592" s="2"/>
      <c r="K2592" s="1"/>
      <c r="N2592" s="2"/>
      <c r="O2592" s="1"/>
      <c r="P2592" s="2"/>
      <c r="Q2592" s="1"/>
      <c r="R2592" s="1"/>
      <c r="S2592" s="1"/>
      <c r="T2592" s="2"/>
      <c r="U2592" s="1"/>
      <c r="V2592" s="2"/>
      <c r="W2592" s="1"/>
      <c r="X2592" s="2"/>
      <c r="Y2592" s="1"/>
      <c r="Z2592" s="2"/>
      <c r="AA2592" s="1"/>
      <c r="AB2592" s="2"/>
      <c r="AC2592" s="1"/>
      <c r="AD2592" s="2"/>
      <c r="AE2592" s="1"/>
      <c r="AF2592" s="2"/>
      <c r="AG2592" s="1"/>
    </row>
    <row r="2593" spans="1:33" ht="12.95" customHeight="1" x14ac:dyDescent="0.2">
      <c r="A2593" s="10">
        <v>40428.979166666672</v>
      </c>
      <c r="B2593" s="1">
        <v>-0.15557757599999888</v>
      </c>
      <c r="C2593" s="1">
        <v>-0.11382700000000057</v>
      </c>
      <c r="D2593" s="10">
        <v>40415.743129340277</v>
      </c>
      <c r="E2593" s="1">
        <v>-9.4709999999999184E-2</v>
      </c>
      <c r="G2593" s="1"/>
      <c r="H2593" s="1"/>
      <c r="I2593" s="1"/>
      <c r="J2593" s="2"/>
      <c r="K2593" s="1"/>
      <c r="N2593" s="2"/>
      <c r="O2593" s="1"/>
      <c r="P2593" s="2"/>
      <c r="Q2593" s="1"/>
      <c r="R2593" s="1"/>
      <c r="S2593" s="1"/>
      <c r="T2593" s="2"/>
      <c r="U2593" s="1"/>
      <c r="V2593" s="2"/>
      <c r="W2593" s="1"/>
      <c r="X2593" s="2"/>
      <c r="Y2593" s="1"/>
      <c r="Z2593" s="2"/>
      <c r="AA2593" s="1"/>
      <c r="AB2593" s="2"/>
      <c r="AC2593" s="1"/>
      <c r="AD2593" s="2"/>
      <c r="AE2593" s="1"/>
      <c r="AF2593" s="2"/>
      <c r="AG2593" s="1"/>
    </row>
    <row r="2594" spans="1:33" ht="12.95" customHeight="1" x14ac:dyDescent="0.2">
      <c r="A2594" s="10">
        <v>40428.989583333336</v>
      </c>
      <c r="B2594" s="1">
        <v>-0.16228350600000141</v>
      </c>
      <c r="C2594" s="1">
        <v>-0.11847299999999983</v>
      </c>
      <c r="D2594" s="10">
        <v>40415.750073784722</v>
      </c>
      <c r="E2594" s="1">
        <v>-9.2399999999997817E-2</v>
      </c>
      <c r="G2594" s="1"/>
      <c r="H2594" s="1"/>
      <c r="I2594" s="1"/>
      <c r="J2594" s="2"/>
      <c r="K2594" s="1"/>
      <c r="N2594" s="2"/>
      <c r="O2594" s="1"/>
      <c r="P2594" s="2"/>
      <c r="Q2594" s="1"/>
      <c r="R2594" s="1"/>
      <c r="S2594" s="1"/>
      <c r="T2594" s="2"/>
      <c r="U2594" s="1"/>
      <c r="V2594" s="2"/>
      <c r="W2594" s="1"/>
      <c r="X2594" s="2"/>
      <c r="Y2594" s="1"/>
      <c r="Z2594" s="2"/>
      <c r="AA2594" s="1"/>
      <c r="AB2594" s="2"/>
      <c r="AC2594" s="1"/>
      <c r="AD2594" s="2"/>
      <c r="AE2594" s="1"/>
      <c r="AF2594" s="2"/>
      <c r="AG2594" s="1"/>
    </row>
    <row r="2595" spans="1:33" ht="12.95" customHeight="1" x14ac:dyDescent="0.2">
      <c r="A2595" s="10">
        <v>40429</v>
      </c>
      <c r="B2595" s="1">
        <v>-0.16362469200000263</v>
      </c>
      <c r="C2595" s="1">
        <v>-0.12311900000000087</v>
      </c>
      <c r="D2595" s="10">
        <v>40415.757018229167</v>
      </c>
      <c r="E2595" s="1">
        <v>-8.7779999999998637E-2</v>
      </c>
      <c r="G2595" s="1"/>
      <c r="H2595" s="1"/>
      <c r="I2595" s="1"/>
      <c r="J2595" s="2"/>
      <c r="K2595" s="1"/>
      <c r="N2595" s="2"/>
      <c r="O2595" s="1"/>
      <c r="P2595" s="2"/>
      <c r="Q2595" s="1"/>
      <c r="R2595" s="1"/>
      <c r="S2595" s="1"/>
      <c r="T2595" s="2"/>
      <c r="U2595" s="1"/>
      <c r="V2595" s="2"/>
      <c r="W2595" s="1"/>
      <c r="X2595" s="2"/>
      <c r="Y2595" s="1"/>
      <c r="Z2595" s="2"/>
      <c r="AA2595" s="1"/>
      <c r="AB2595" s="2"/>
      <c r="AC2595" s="1"/>
      <c r="AD2595" s="2"/>
      <c r="AE2595" s="1"/>
      <c r="AF2595" s="2"/>
      <c r="AG2595" s="1"/>
    </row>
    <row r="2596" spans="1:33" ht="12.95" customHeight="1" x14ac:dyDescent="0.2">
      <c r="A2596" s="10">
        <v>40429.020833333336</v>
      </c>
      <c r="B2596" s="1">
        <v>-0.16898943600000038</v>
      </c>
      <c r="C2596" s="1">
        <v>-0.13241100000000117</v>
      </c>
      <c r="D2596" s="10">
        <v>40415.763962673613</v>
      </c>
      <c r="E2596" s="1">
        <v>-8.546999999999727E-2</v>
      </c>
      <c r="G2596" s="1"/>
      <c r="H2596" s="1"/>
      <c r="I2596" s="1"/>
      <c r="J2596" s="2"/>
      <c r="K2596" s="1"/>
      <c r="N2596" s="2"/>
      <c r="O2596" s="1"/>
      <c r="P2596" s="2"/>
      <c r="Q2596" s="1"/>
      <c r="R2596" s="1"/>
      <c r="S2596" s="1"/>
      <c r="T2596" s="2"/>
      <c r="U2596" s="1"/>
      <c r="V2596" s="2"/>
      <c r="W2596" s="1"/>
      <c r="X2596" s="2"/>
      <c r="Y2596" s="1"/>
      <c r="Z2596" s="2"/>
      <c r="AA2596" s="1"/>
      <c r="AB2596" s="2"/>
      <c r="AC2596" s="1"/>
      <c r="AD2596" s="2"/>
      <c r="AE2596" s="1"/>
      <c r="AF2596" s="2"/>
      <c r="AG2596" s="1"/>
    </row>
    <row r="2597" spans="1:33" ht="12.95" customHeight="1" x14ac:dyDescent="0.2">
      <c r="A2597" s="10">
        <v>40429.03125</v>
      </c>
      <c r="B2597" s="1">
        <v>-0.17301299399999692</v>
      </c>
      <c r="C2597" s="1">
        <v>-0.13705700000000043</v>
      </c>
      <c r="D2597" s="10">
        <v>40415.770907118058</v>
      </c>
      <c r="E2597" s="1">
        <v>-8.3159999999995904E-2</v>
      </c>
      <c r="G2597" s="1"/>
      <c r="H2597" s="1"/>
      <c r="I2597" s="1"/>
      <c r="J2597" s="2"/>
      <c r="K2597" s="1"/>
      <c r="N2597" s="2"/>
      <c r="O2597" s="1"/>
      <c r="P2597" s="2"/>
      <c r="Q2597" s="1"/>
      <c r="R2597" s="1"/>
      <c r="S2597" s="1"/>
      <c r="T2597" s="2"/>
      <c r="U2597" s="1"/>
      <c r="V2597" s="2"/>
      <c r="W2597" s="1"/>
      <c r="X2597" s="2"/>
      <c r="Y2597" s="1"/>
      <c r="Z2597" s="2"/>
      <c r="AA2597" s="1"/>
      <c r="AB2597" s="2"/>
      <c r="AC2597" s="1"/>
      <c r="AD2597" s="2"/>
      <c r="AE2597" s="1"/>
      <c r="AF2597" s="2"/>
      <c r="AG2597" s="1"/>
    </row>
    <row r="2598" spans="1:33" ht="12.95" customHeight="1" x14ac:dyDescent="0.2">
      <c r="A2598" s="10">
        <v>40429.041666666664</v>
      </c>
      <c r="B2598" s="1">
        <v>-0.17435418000000169</v>
      </c>
      <c r="C2598" s="1">
        <v>-0.14170300000000058</v>
      </c>
      <c r="D2598" s="10">
        <v>40415.798684895832</v>
      </c>
      <c r="E2598" s="1">
        <v>-8.3159999999995904E-2</v>
      </c>
      <c r="G2598" s="1"/>
      <c r="H2598" s="1"/>
      <c r="I2598" s="1"/>
      <c r="J2598" s="2"/>
      <c r="K2598" s="1"/>
      <c r="N2598" s="2"/>
      <c r="O2598" s="1"/>
      <c r="P2598" s="2"/>
      <c r="Q2598" s="1"/>
      <c r="R2598" s="1"/>
      <c r="S2598" s="1"/>
      <c r="T2598" s="2"/>
      <c r="U2598" s="1"/>
      <c r="V2598" s="2"/>
      <c r="W2598" s="1"/>
      <c r="X2598" s="2"/>
      <c r="Y2598" s="1"/>
      <c r="Z2598" s="2"/>
      <c r="AA2598" s="1"/>
      <c r="AB2598" s="2"/>
      <c r="AC2598" s="1"/>
      <c r="AD2598" s="2"/>
      <c r="AE2598" s="1"/>
      <c r="AF2598" s="2"/>
      <c r="AG2598" s="1"/>
    </row>
    <row r="2599" spans="1:33" ht="12.95" customHeight="1" x14ac:dyDescent="0.2">
      <c r="A2599" s="10">
        <v>40429.052083333328</v>
      </c>
      <c r="B2599" s="1">
        <v>-0.17301299399999692</v>
      </c>
      <c r="C2599" s="1">
        <v>-0.14867200000000036</v>
      </c>
      <c r="D2599" s="10">
        <v>40415.812573784722</v>
      </c>
      <c r="E2599" s="1">
        <v>-8.546999999999727E-2</v>
      </c>
      <c r="G2599" s="1"/>
      <c r="H2599" s="1"/>
      <c r="I2599" s="1"/>
      <c r="J2599" s="2"/>
      <c r="K2599" s="1"/>
      <c r="N2599" s="2"/>
      <c r="O2599" s="1"/>
      <c r="P2599" s="2"/>
      <c r="Q2599" s="1"/>
      <c r="R2599" s="1"/>
      <c r="S2599" s="1"/>
      <c r="T2599" s="2"/>
      <c r="U2599" s="1"/>
      <c r="V2599" s="2"/>
      <c r="W2599" s="1"/>
      <c r="X2599" s="2"/>
      <c r="Y2599" s="1"/>
      <c r="Z2599" s="2"/>
      <c r="AA2599" s="1"/>
      <c r="AB2599" s="2"/>
      <c r="AC2599" s="1"/>
      <c r="AD2599" s="2"/>
      <c r="AE2599" s="1"/>
      <c r="AF2599" s="2"/>
      <c r="AG2599" s="1"/>
    </row>
    <row r="2600" spans="1:33" ht="12.95" customHeight="1" x14ac:dyDescent="0.2">
      <c r="A2600" s="10">
        <v>40429.072916666664</v>
      </c>
      <c r="B2600" s="1">
        <v>-0.17703655200000057</v>
      </c>
      <c r="C2600" s="1">
        <v>-0.15331800000000051</v>
      </c>
      <c r="D2600" s="10">
        <v>40415.826462673613</v>
      </c>
      <c r="E2600" s="1">
        <v>-9.0089999999996451E-2</v>
      </c>
      <c r="G2600" s="1"/>
      <c r="H2600" s="1"/>
      <c r="I2600" s="1"/>
      <c r="J2600" s="2"/>
      <c r="K2600" s="1"/>
      <c r="N2600" s="2"/>
      <c r="O2600" s="1"/>
      <c r="P2600" s="2"/>
      <c r="Q2600" s="1"/>
      <c r="R2600" s="1"/>
      <c r="S2600" s="1"/>
      <c r="T2600" s="2"/>
      <c r="U2600" s="1"/>
      <c r="V2600" s="2"/>
      <c r="W2600" s="1"/>
      <c r="X2600" s="2"/>
      <c r="Y2600" s="1"/>
      <c r="Z2600" s="2"/>
      <c r="AA2600" s="1"/>
      <c r="AB2600" s="2"/>
      <c r="AC2600" s="1"/>
      <c r="AD2600" s="2"/>
      <c r="AE2600" s="1"/>
      <c r="AF2600" s="2"/>
      <c r="AG2600" s="1"/>
    </row>
    <row r="2601" spans="1:33" ht="12.95" customHeight="1" x14ac:dyDescent="0.2">
      <c r="A2601" s="10">
        <v>40429.09375</v>
      </c>
      <c r="B2601" s="1">
        <v>-0.17703655200000057</v>
      </c>
      <c r="C2601" s="1">
        <v>-0.15796399999999977</v>
      </c>
      <c r="D2601" s="10">
        <v>40415.833407118058</v>
      </c>
      <c r="E2601" s="1">
        <v>-9.2399999999997817E-2</v>
      </c>
      <c r="G2601" s="1"/>
      <c r="H2601" s="1"/>
      <c r="I2601" s="1"/>
      <c r="J2601" s="2"/>
      <c r="K2601" s="1"/>
      <c r="N2601" s="2"/>
      <c r="O2601" s="1"/>
      <c r="P2601" s="2"/>
      <c r="Q2601" s="1"/>
      <c r="R2601" s="1"/>
      <c r="S2601" s="1"/>
      <c r="T2601" s="2"/>
      <c r="U2601" s="1"/>
      <c r="V2601" s="2"/>
      <c r="W2601" s="1"/>
      <c r="X2601" s="2"/>
      <c r="Y2601" s="1"/>
      <c r="Z2601" s="2"/>
      <c r="AA2601" s="1"/>
      <c r="AB2601" s="2"/>
      <c r="AC2601" s="1"/>
      <c r="AD2601" s="2"/>
      <c r="AE2601" s="1"/>
      <c r="AF2601" s="2"/>
      <c r="AG2601" s="1"/>
    </row>
    <row r="2602" spans="1:33" ht="12.95" customHeight="1" x14ac:dyDescent="0.2">
      <c r="A2602" s="10">
        <v>40429.104166666672</v>
      </c>
      <c r="B2602" s="1">
        <v>-0.17971892399999945</v>
      </c>
      <c r="C2602" s="1">
        <v>-0.16493300000000044</v>
      </c>
      <c r="D2602" s="10">
        <v>40415.840351562503</v>
      </c>
      <c r="E2602" s="1">
        <v>-9.7019999999996998E-2</v>
      </c>
      <c r="G2602" s="1"/>
      <c r="H2602" s="1"/>
      <c r="I2602" s="1"/>
      <c r="J2602" s="2"/>
      <c r="K2602" s="1"/>
      <c r="N2602" s="2"/>
      <c r="O2602" s="1"/>
      <c r="P2602" s="2"/>
      <c r="Q2602" s="1"/>
      <c r="R2602" s="1"/>
      <c r="S2602" s="1"/>
      <c r="T2602" s="2"/>
      <c r="U2602" s="1"/>
      <c r="V2602" s="2"/>
      <c r="W2602" s="1"/>
      <c r="X2602" s="2"/>
      <c r="Y2602" s="1"/>
      <c r="Z2602" s="2"/>
      <c r="AA2602" s="1"/>
      <c r="AB2602" s="2"/>
      <c r="AC2602" s="1"/>
      <c r="AD2602" s="2"/>
      <c r="AE2602" s="1"/>
      <c r="AF2602" s="2"/>
      <c r="AG2602" s="1"/>
    </row>
    <row r="2603" spans="1:33" ht="12.95" customHeight="1" x14ac:dyDescent="0.2">
      <c r="A2603" s="10">
        <v>40429.125</v>
      </c>
      <c r="B2603" s="1">
        <v>-0.19044841200000207</v>
      </c>
      <c r="C2603" s="1">
        <v>-0.17654800000000037</v>
      </c>
      <c r="D2603" s="10">
        <v>40415.847296006941</v>
      </c>
      <c r="E2603" s="1">
        <v>-0.10163999999999973</v>
      </c>
      <c r="G2603" s="1"/>
      <c r="H2603" s="1"/>
      <c r="I2603" s="1"/>
      <c r="J2603" s="2"/>
      <c r="K2603" s="1"/>
      <c r="N2603" s="2"/>
      <c r="O2603" s="1"/>
      <c r="P2603" s="2"/>
      <c r="Q2603" s="1"/>
      <c r="R2603" s="1"/>
      <c r="S2603" s="1"/>
      <c r="T2603" s="2"/>
      <c r="U2603" s="1"/>
      <c r="V2603" s="2"/>
      <c r="W2603" s="1"/>
      <c r="X2603" s="2"/>
      <c r="Y2603" s="1"/>
      <c r="Z2603" s="2"/>
      <c r="AA2603" s="1"/>
      <c r="AB2603" s="2"/>
      <c r="AC2603" s="1"/>
      <c r="AD2603" s="2"/>
      <c r="AE2603" s="1"/>
      <c r="AF2603" s="2"/>
      <c r="AG2603" s="1"/>
    </row>
    <row r="2604" spans="1:33" ht="12.95" customHeight="1" x14ac:dyDescent="0.2">
      <c r="A2604" s="10">
        <v>40429.135416666664</v>
      </c>
      <c r="B2604" s="1">
        <v>-0.1984955279999987</v>
      </c>
      <c r="C2604" s="1">
        <v>-0.18583999999999978</v>
      </c>
      <c r="D2604" s="10">
        <v>40415.854240451386</v>
      </c>
      <c r="E2604" s="1">
        <v>-0.10625999999999536</v>
      </c>
      <c r="G2604" s="1"/>
      <c r="H2604" s="1"/>
      <c r="I2604" s="1"/>
      <c r="J2604" s="2"/>
      <c r="K2604" s="1"/>
      <c r="N2604" s="2"/>
      <c r="O2604" s="1"/>
      <c r="P2604" s="2"/>
      <c r="Q2604" s="1"/>
      <c r="R2604" s="1"/>
      <c r="S2604" s="1"/>
      <c r="T2604" s="2"/>
      <c r="U2604" s="1"/>
      <c r="V2604" s="2"/>
      <c r="W2604" s="1"/>
      <c r="X2604" s="2"/>
      <c r="Y2604" s="1"/>
      <c r="Z2604" s="2"/>
      <c r="AA2604" s="1"/>
      <c r="AB2604" s="2"/>
      <c r="AC2604" s="1"/>
      <c r="AD2604" s="2"/>
      <c r="AE2604" s="1"/>
      <c r="AF2604" s="2"/>
      <c r="AG2604" s="1"/>
    </row>
    <row r="2605" spans="1:33" ht="12.95" customHeight="1" x14ac:dyDescent="0.2">
      <c r="A2605" s="10">
        <v>40429.145833333336</v>
      </c>
      <c r="B2605" s="1">
        <v>-0.20386027200000001</v>
      </c>
      <c r="C2605" s="1">
        <v>-0.19048600000000082</v>
      </c>
      <c r="D2605" s="10">
        <v>40415.861184895832</v>
      </c>
      <c r="E2605" s="1">
        <v>-0.11087999999999809</v>
      </c>
      <c r="G2605" s="1"/>
      <c r="H2605" s="1"/>
      <c r="I2605" s="1"/>
      <c r="J2605" s="2"/>
      <c r="K2605" s="1"/>
      <c r="N2605" s="2"/>
      <c r="O2605" s="1"/>
      <c r="P2605" s="2"/>
      <c r="Q2605" s="1"/>
      <c r="R2605" s="1"/>
      <c r="S2605" s="1"/>
      <c r="T2605" s="2"/>
      <c r="U2605" s="1"/>
      <c r="V2605" s="2"/>
      <c r="W2605" s="1"/>
      <c r="X2605" s="2"/>
      <c r="Y2605" s="1"/>
      <c r="Z2605" s="2"/>
      <c r="AA2605" s="1"/>
      <c r="AB2605" s="2"/>
      <c r="AC2605" s="1"/>
      <c r="AD2605" s="2"/>
      <c r="AE2605" s="1"/>
      <c r="AF2605" s="2"/>
      <c r="AG2605" s="1"/>
    </row>
    <row r="2606" spans="1:33" ht="12.95" customHeight="1" x14ac:dyDescent="0.2">
      <c r="A2606" s="10">
        <v>40429.15625</v>
      </c>
      <c r="B2606" s="1">
        <v>-0.20654264400000244</v>
      </c>
      <c r="C2606" s="1">
        <v>-0.1974550000000006</v>
      </c>
      <c r="D2606" s="10">
        <v>40415.868129340277</v>
      </c>
      <c r="E2606" s="1">
        <v>-0.11549999999999727</v>
      </c>
      <c r="G2606" s="1"/>
      <c r="H2606" s="1"/>
      <c r="I2606" s="1"/>
      <c r="J2606" s="2"/>
      <c r="K2606" s="1"/>
      <c r="N2606" s="2"/>
      <c r="O2606" s="1"/>
      <c r="P2606" s="2"/>
      <c r="Q2606" s="1"/>
      <c r="R2606" s="1"/>
      <c r="S2606" s="1"/>
      <c r="T2606" s="2"/>
      <c r="U2606" s="1"/>
      <c r="V2606" s="2"/>
      <c r="W2606" s="1"/>
      <c r="X2606" s="2"/>
      <c r="Y2606" s="1"/>
      <c r="Z2606" s="2"/>
      <c r="AA2606" s="1"/>
      <c r="AB2606" s="2"/>
      <c r="AC2606" s="1"/>
      <c r="AD2606" s="2"/>
      <c r="AE2606" s="1"/>
      <c r="AF2606" s="2"/>
      <c r="AG2606" s="1"/>
    </row>
    <row r="2607" spans="1:33" ht="12.95" customHeight="1" x14ac:dyDescent="0.2">
      <c r="A2607" s="10">
        <v>40429.166666666664</v>
      </c>
      <c r="B2607" s="1">
        <v>-0.20386027200000001</v>
      </c>
      <c r="C2607" s="1">
        <v>-0.19977800000000023</v>
      </c>
      <c r="D2607" s="10">
        <v>40415.875073784722</v>
      </c>
      <c r="E2607" s="1">
        <v>-0.12011999999999645</v>
      </c>
      <c r="G2607" s="1"/>
      <c r="H2607" s="1"/>
      <c r="I2607" s="1"/>
      <c r="J2607" s="2"/>
      <c r="K2607" s="1"/>
      <c r="N2607" s="2"/>
      <c r="O2607" s="1"/>
      <c r="P2607" s="2"/>
      <c r="Q2607" s="1"/>
      <c r="R2607" s="1"/>
      <c r="S2607" s="1"/>
      <c r="T2607" s="2"/>
      <c r="U2607" s="1"/>
      <c r="V2607" s="2"/>
      <c r="W2607" s="1"/>
      <c r="X2607" s="2"/>
      <c r="Y2607" s="1"/>
      <c r="Z2607" s="2"/>
      <c r="AA2607" s="1"/>
      <c r="AB2607" s="2"/>
      <c r="AC2607" s="1"/>
      <c r="AD2607" s="2"/>
      <c r="AE2607" s="1"/>
      <c r="AF2607" s="2"/>
      <c r="AG2607" s="1"/>
    </row>
    <row r="2608" spans="1:33" ht="12.95" customHeight="1" x14ac:dyDescent="0.2">
      <c r="A2608" s="10">
        <v>40429.1875</v>
      </c>
      <c r="B2608" s="1">
        <v>-0.2078838300000001</v>
      </c>
      <c r="C2608" s="1">
        <v>-0.19977800000000023</v>
      </c>
      <c r="D2608" s="10">
        <v>40415.882018229167</v>
      </c>
      <c r="E2608" s="1">
        <v>-0.12497099999999861</v>
      </c>
      <c r="G2608" s="1"/>
      <c r="H2608" s="1"/>
      <c r="I2608" s="1"/>
      <c r="J2608" s="2"/>
      <c r="K2608" s="1"/>
      <c r="N2608" s="2"/>
      <c r="O2608" s="1"/>
      <c r="P2608" s="2"/>
      <c r="Q2608" s="1"/>
      <c r="R2608" s="1"/>
      <c r="S2608" s="1"/>
      <c r="T2608" s="2"/>
      <c r="U2608" s="1"/>
      <c r="V2608" s="2"/>
      <c r="W2608" s="1"/>
      <c r="X2608" s="2"/>
      <c r="Y2608" s="1"/>
      <c r="Z2608" s="2"/>
      <c r="AA2608" s="1"/>
      <c r="AB2608" s="2"/>
      <c r="AC2608" s="1"/>
      <c r="AD2608" s="2"/>
      <c r="AE2608" s="1"/>
      <c r="AF2608" s="2"/>
      <c r="AG2608" s="1"/>
    </row>
    <row r="2609" spans="1:33" ht="12.95" customHeight="1" x14ac:dyDescent="0.2">
      <c r="A2609" s="10">
        <v>40429.197916666664</v>
      </c>
      <c r="B2609" s="1">
        <v>-0.21190738799999664</v>
      </c>
      <c r="C2609" s="1">
        <v>-0.20442400000000038</v>
      </c>
      <c r="D2609" s="10">
        <v>40415.888962673613</v>
      </c>
      <c r="E2609" s="1">
        <v>-0.12843599999999711</v>
      </c>
      <c r="G2609" s="1"/>
      <c r="H2609" s="1"/>
      <c r="I2609" s="1"/>
      <c r="J2609" s="2"/>
      <c r="K2609" s="1"/>
      <c r="N2609" s="2"/>
      <c r="O2609" s="1"/>
      <c r="P2609" s="2"/>
      <c r="Q2609" s="1"/>
      <c r="R2609" s="1"/>
      <c r="S2609" s="1"/>
      <c r="T2609" s="2"/>
      <c r="U2609" s="1"/>
      <c r="V2609" s="2"/>
      <c r="W2609" s="1"/>
      <c r="X2609" s="2"/>
      <c r="Y2609" s="1"/>
      <c r="Z2609" s="2"/>
      <c r="AA2609" s="1"/>
      <c r="AB2609" s="2"/>
      <c r="AC2609" s="1"/>
      <c r="AD2609" s="2"/>
      <c r="AE2609" s="1"/>
      <c r="AF2609" s="2"/>
      <c r="AG2609" s="1"/>
    </row>
    <row r="2610" spans="1:33" ht="12.95" customHeight="1" x14ac:dyDescent="0.2">
      <c r="A2610" s="10">
        <v>40429.208333333336</v>
      </c>
      <c r="B2610" s="1">
        <v>-0.21458975999999907</v>
      </c>
      <c r="C2610" s="1">
        <v>-0.21139300000000016</v>
      </c>
      <c r="D2610" s="10">
        <v>40415.895907118058</v>
      </c>
      <c r="E2610" s="1">
        <v>-0.13190099999999916</v>
      </c>
      <c r="G2610" s="1"/>
      <c r="H2610" s="1"/>
      <c r="I2610" s="1"/>
      <c r="J2610" s="2"/>
      <c r="K2610" s="1"/>
      <c r="N2610" s="2"/>
      <c r="O2610" s="1"/>
      <c r="P2610" s="2"/>
      <c r="Q2610" s="1"/>
      <c r="R2610" s="1"/>
      <c r="S2610" s="1"/>
      <c r="T2610" s="2"/>
      <c r="U2610" s="1"/>
      <c r="V2610" s="2"/>
      <c r="W2610" s="1"/>
      <c r="X2610" s="2"/>
      <c r="Y2610" s="1"/>
      <c r="Z2610" s="2"/>
      <c r="AA2610" s="1"/>
      <c r="AB2610" s="2"/>
      <c r="AC2610" s="1"/>
      <c r="AD2610" s="2"/>
      <c r="AE2610" s="1"/>
      <c r="AF2610" s="2"/>
      <c r="AG2610" s="1"/>
    </row>
    <row r="2611" spans="1:33" ht="12.95" customHeight="1" x14ac:dyDescent="0.2">
      <c r="A2611" s="10">
        <v>40429.229166666672</v>
      </c>
      <c r="B2611" s="1">
        <v>-0.21861331799999917</v>
      </c>
      <c r="C2611" s="1">
        <v>-0.21139300000000016</v>
      </c>
      <c r="D2611" s="10">
        <v>40415.902851562503</v>
      </c>
      <c r="E2611" s="1">
        <v>-0.13675199999999421</v>
      </c>
      <c r="G2611" s="1"/>
      <c r="H2611" s="1"/>
      <c r="I2611" s="1"/>
      <c r="J2611" s="2"/>
      <c r="K2611" s="1"/>
      <c r="N2611" s="2"/>
      <c r="O2611" s="1"/>
      <c r="P2611" s="2"/>
      <c r="Q2611" s="1"/>
      <c r="R2611" s="1"/>
      <c r="S2611" s="1"/>
      <c r="T2611" s="2"/>
      <c r="U2611" s="1"/>
      <c r="V2611" s="2"/>
      <c r="W2611" s="1"/>
      <c r="X2611" s="2"/>
      <c r="Y2611" s="1"/>
      <c r="Z2611" s="2"/>
      <c r="AA2611" s="1"/>
      <c r="AB2611" s="2"/>
      <c r="AC2611" s="1"/>
      <c r="AD2611" s="2"/>
      <c r="AE2611" s="1"/>
      <c r="AF2611" s="2"/>
      <c r="AG2611" s="1"/>
    </row>
    <row r="2612" spans="1:33" ht="12.95" customHeight="1" x14ac:dyDescent="0.2">
      <c r="A2612" s="10">
        <v>40429.260416666664</v>
      </c>
      <c r="B2612" s="1">
        <v>-0.21861331799999917</v>
      </c>
      <c r="C2612" s="1">
        <v>-0.20210099999999986</v>
      </c>
      <c r="D2612" s="10">
        <v>40415.909796006941</v>
      </c>
      <c r="E2612" s="1">
        <v>-0.1418339999999958</v>
      </c>
      <c r="G2612" s="1"/>
      <c r="H2612" s="1"/>
      <c r="I2612" s="1"/>
      <c r="J2612" s="2"/>
      <c r="K2612" s="1"/>
      <c r="N2612" s="2"/>
      <c r="O2612" s="1"/>
      <c r="P2612" s="2"/>
      <c r="Q2612" s="1"/>
      <c r="R2612" s="1"/>
      <c r="S2612" s="1"/>
      <c r="T2612" s="2"/>
      <c r="U2612" s="1"/>
      <c r="V2612" s="2"/>
      <c r="W2612" s="1"/>
      <c r="X2612" s="2"/>
      <c r="Y2612" s="1"/>
      <c r="Z2612" s="2"/>
      <c r="AA2612" s="1"/>
      <c r="AB2612" s="2"/>
      <c r="AC2612" s="1"/>
      <c r="AD2612" s="2"/>
      <c r="AE2612" s="1"/>
      <c r="AF2612" s="2"/>
      <c r="AG2612" s="1"/>
    </row>
    <row r="2613" spans="1:33" ht="12.95" customHeight="1" x14ac:dyDescent="0.2">
      <c r="A2613" s="10">
        <v>40429.270833333336</v>
      </c>
      <c r="B2613" s="1">
        <v>-0.21593094600000029</v>
      </c>
      <c r="C2613" s="1">
        <v>-0.20442400000000038</v>
      </c>
      <c r="D2613" s="10">
        <v>40415.916740451386</v>
      </c>
      <c r="E2613" s="1">
        <v>-0.14714699999999681</v>
      </c>
      <c r="G2613" s="1"/>
      <c r="H2613" s="1"/>
      <c r="I2613" s="1"/>
      <c r="J2613" s="2"/>
      <c r="K2613" s="1"/>
      <c r="N2613" s="2"/>
      <c r="O2613" s="1"/>
      <c r="P2613" s="2"/>
      <c r="Q2613" s="1"/>
      <c r="R2613" s="1"/>
      <c r="S2613" s="1"/>
      <c r="T2613" s="2"/>
      <c r="U2613" s="1"/>
      <c r="V2613" s="2"/>
      <c r="W2613" s="1"/>
      <c r="X2613" s="2"/>
      <c r="Y2613" s="1"/>
      <c r="Z2613" s="2"/>
      <c r="AA2613" s="1"/>
      <c r="AB2613" s="2"/>
      <c r="AC2613" s="1"/>
      <c r="AD2613" s="2"/>
      <c r="AE2613" s="1"/>
      <c r="AF2613" s="2"/>
      <c r="AG2613" s="1"/>
    </row>
    <row r="2614" spans="1:33" ht="12.95" customHeight="1" x14ac:dyDescent="0.2">
      <c r="A2614" s="10">
        <v>40429.28125</v>
      </c>
      <c r="B2614" s="1">
        <v>-0.21324857400000141</v>
      </c>
      <c r="C2614" s="1">
        <v>-0.1974550000000006</v>
      </c>
      <c r="D2614" s="10">
        <v>40415.923684895832</v>
      </c>
      <c r="E2614" s="1">
        <v>-0.15292200000000022</v>
      </c>
      <c r="G2614" s="1"/>
      <c r="H2614" s="1"/>
      <c r="I2614" s="1"/>
      <c r="J2614" s="2"/>
      <c r="K2614" s="1"/>
      <c r="N2614" s="2"/>
      <c r="O2614" s="1"/>
      <c r="P2614" s="2"/>
      <c r="Q2614" s="1"/>
      <c r="R2614" s="1"/>
      <c r="S2614" s="1"/>
      <c r="T2614" s="2"/>
      <c r="U2614" s="1"/>
      <c r="V2614" s="2"/>
      <c r="W2614" s="1"/>
      <c r="X2614" s="2"/>
      <c r="Y2614" s="1"/>
      <c r="Z2614" s="2"/>
      <c r="AA2614" s="1"/>
      <c r="AB2614" s="2"/>
      <c r="AC2614" s="1"/>
      <c r="AD2614" s="2"/>
      <c r="AE2614" s="1"/>
      <c r="AF2614" s="2"/>
      <c r="AG2614" s="1"/>
    </row>
    <row r="2615" spans="1:33" ht="12.95" customHeight="1" x14ac:dyDescent="0.2">
      <c r="A2615" s="10">
        <v>40429.291666666664</v>
      </c>
      <c r="B2615" s="1">
        <v>-0.21190738799999664</v>
      </c>
      <c r="C2615" s="1">
        <v>-0.19048600000000082</v>
      </c>
      <c r="D2615" s="10">
        <v>40415.930629340277</v>
      </c>
      <c r="E2615" s="1">
        <v>-0.15592499999999632</v>
      </c>
      <c r="G2615" s="1"/>
      <c r="H2615" s="1"/>
      <c r="I2615" s="1"/>
      <c r="J2615" s="2"/>
      <c r="K2615" s="1"/>
      <c r="N2615" s="2"/>
      <c r="O2615" s="1"/>
      <c r="P2615" s="2"/>
      <c r="Q2615" s="1"/>
      <c r="R2615" s="1"/>
      <c r="S2615" s="1"/>
      <c r="T2615" s="2"/>
      <c r="U2615" s="1"/>
      <c r="V2615" s="2"/>
      <c r="W2615" s="1"/>
      <c r="X2615" s="2"/>
      <c r="Y2615" s="1"/>
      <c r="Z2615" s="2"/>
      <c r="AA2615" s="1"/>
      <c r="AB2615" s="2"/>
      <c r="AC2615" s="1"/>
      <c r="AD2615" s="2"/>
      <c r="AE2615" s="1"/>
      <c r="AF2615" s="2"/>
      <c r="AG2615" s="1"/>
    </row>
    <row r="2616" spans="1:33" ht="12.95" customHeight="1" x14ac:dyDescent="0.2">
      <c r="A2616" s="10">
        <v>40429.3125</v>
      </c>
      <c r="B2616" s="1">
        <v>-0.21593094600000029</v>
      </c>
      <c r="C2616" s="1">
        <v>-0.19048600000000082</v>
      </c>
      <c r="D2616" s="10">
        <v>40415.937573784722</v>
      </c>
      <c r="E2616" s="1">
        <v>-0.15985200000000077</v>
      </c>
      <c r="G2616" s="1"/>
      <c r="H2616" s="1"/>
      <c r="I2616" s="1"/>
      <c r="J2616" s="2"/>
      <c r="K2616" s="1"/>
      <c r="N2616" s="2"/>
      <c r="O2616" s="1"/>
      <c r="P2616" s="2"/>
      <c r="Q2616" s="1"/>
      <c r="R2616" s="1"/>
      <c r="S2616" s="1"/>
      <c r="T2616" s="2"/>
      <c r="U2616" s="1"/>
      <c r="V2616" s="2"/>
      <c r="W2616" s="1"/>
      <c r="X2616" s="2"/>
      <c r="Y2616" s="1"/>
      <c r="Z2616" s="2"/>
      <c r="AA2616" s="1"/>
      <c r="AB2616" s="2"/>
      <c r="AC2616" s="1"/>
      <c r="AD2616" s="2"/>
      <c r="AE2616" s="1"/>
      <c r="AF2616" s="2"/>
      <c r="AG2616" s="1"/>
    </row>
    <row r="2617" spans="1:33" ht="12.95" customHeight="1" x14ac:dyDescent="0.2">
      <c r="A2617" s="10">
        <v>40429.322916666664</v>
      </c>
      <c r="B2617" s="1">
        <v>-0.21861331799999917</v>
      </c>
      <c r="C2617" s="1">
        <v>-0.18816300000000119</v>
      </c>
      <c r="D2617" s="10">
        <v>40415.944518229167</v>
      </c>
      <c r="E2617" s="1">
        <v>-0.16331699999999927</v>
      </c>
      <c r="G2617" s="1"/>
      <c r="H2617" s="1"/>
      <c r="I2617" s="1"/>
      <c r="J2617" s="2"/>
      <c r="K2617" s="1"/>
      <c r="N2617" s="2"/>
      <c r="O2617" s="1"/>
      <c r="P2617" s="2"/>
      <c r="Q2617" s="1"/>
      <c r="R2617" s="1"/>
      <c r="S2617" s="1"/>
      <c r="T2617" s="2"/>
      <c r="U2617" s="1"/>
      <c r="V2617" s="2"/>
      <c r="W2617" s="1"/>
      <c r="X2617" s="2"/>
      <c r="Y2617" s="1"/>
      <c r="Z2617" s="2"/>
      <c r="AA2617" s="1"/>
      <c r="AB2617" s="2"/>
      <c r="AC2617" s="1"/>
      <c r="AD2617" s="2"/>
      <c r="AE2617" s="1"/>
      <c r="AF2617" s="2"/>
      <c r="AG2617" s="1"/>
    </row>
    <row r="2618" spans="1:33" ht="12.95" customHeight="1" x14ac:dyDescent="0.2">
      <c r="A2618" s="10">
        <v>40429.34375</v>
      </c>
      <c r="B2618" s="1">
        <v>-0.21593094600000029</v>
      </c>
      <c r="C2618" s="1">
        <v>-0.18119400000000052</v>
      </c>
      <c r="D2618" s="10">
        <v>40415.951462673613</v>
      </c>
      <c r="E2618" s="1">
        <v>-0.16631999999999536</v>
      </c>
      <c r="G2618" s="1"/>
      <c r="H2618" s="1"/>
      <c r="I2618" s="1"/>
      <c r="J2618" s="2"/>
      <c r="K2618" s="1"/>
      <c r="N2618" s="2"/>
      <c r="O2618" s="1"/>
      <c r="P2618" s="2"/>
      <c r="Q2618" s="1"/>
      <c r="R2618" s="1"/>
      <c r="S2618" s="1"/>
      <c r="T2618" s="2"/>
      <c r="U2618" s="1"/>
      <c r="V2618" s="2"/>
      <c r="W2618" s="1"/>
      <c r="X2618" s="2"/>
      <c r="Y2618" s="1"/>
      <c r="Z2618" s="2"/>
      <c r="AA2618" s="1"/>
      <c r="AB2618" s="2"/>
      <c r="AC2618" s="1"/>
      <c r="AD2618" s="2"/>
      <c r="AE2618" s="1"/>
      <c r="AF2618" s="2"/>
      <c r="AG2618" s="1"/>
    </row>
    <row r="2619" spans="1:33" ht="12.95" customHeight="1" x14ac:dyDescent="0.2">
      <c r="A2619" s="10">
        <v>40429.364583333336</v>
      </c>
      <c r="B2619" s="1">
        <v>-0.21861331799999917</v>
      </c>
      <c r="C2619" s="1">
        <v>-0.17887100000000089</v>
      </c>
      <c r="D2619" s="10">
        <v>40415.958407118058</v>
      </c>
      <c r="E2619" s="1">
        <v>-0.16955399999999798</v>
      </c>
      <c r="G2619" s="1"/>
      <c r="H2619" s="1"/>
      <c r="I2619" s="1"/>
      <c r="J2619" s="2"/>
      <c r="K2619" s="1"/>
      <c r="N2619" s="2"/>
      <c r="O2619" s="1"/>
      <c r="P2619" s="2"/>
      <c r="Q2619" s="1"/>
      <c r="R2619" s="1"/>
      <c r="S2619" s="1"/>
      <c r="T2619" s="2"/>
      <c r="U2619" s="1"/>
      <c r="V2619" s="2"/>
      <c r="W2619" s="1"/>
      <c r="X2619" s="2"/>
      <c r="Y2619" s="1"/>
      <c r="Z2619" s="2"/>
      <c r="AA2619" s="1"/>
      <c r="AB2619" s="2"/>
      <c r="AC2619" s="1"/>
      <c r="AD2619" s="2"/>
      <c r="AE2619" s="1"/>
      <c r="AF2619" s="2"/>
      <c r="AG2619" s="1"/>
    </row>
    <row r="2620" spans="1:33" ht="12.95" customHeight="1" x14ac:dyDescent="0.2">
      <c r="A2620" s="10">
        <v>40429.375</v>
      </c>
      <c r="B2620" s="1">
        <v>-0.22263687600000281</v>
      </c>
      <c r="C2620" s="1">
        <v>-0.17887100000000089</v>
      </c>
      <c r="D2620" s="10">
        <v>40415.965351562503</v>
      </c>
      <c r="E2620" s="1">
        <v>-0.17348099999999533</v>
      </c>
      <c r="G2620" s="1"/>
      <c r="H2620" s="1"/>
      <c r="I2620" s="1"/>
      <c r="J2620" s="2"/>
      <c r="K2620" s="1"/>
      <c r="N2620" s="2"/>
      <c r="O2620" s="1"/>
      <c r="P2620" s="2"/>
      <c r="Q2620" s="1"/>
      <c r="R2620" s="1"/>
      <c r="S2620" s="1"/>
      <c r="T2620" s="2"/>
      <c r="U2620" s="1"/>
      <c r="V2620" s="2"/>
      <c r="W2620" s="1"/>
      <c r="X2620" s="2"/>
      <c r="Y2620" s="1"/>
      <c r="Z2620" s="2"/>
      <c r="AA2620" s="1"/>
      <c r="AB2620" s="2"/>
      <c r="AC2620" s="1"/>
      <c r="AD2620" s="2"/>
      <c r="AE2620" s="1"/>
      <c r="AF2620" s="2"/>
      <c r="AG2620" s="1"/>
    </row>
    <row r="2621" spans="1:33" ht="12.95" customHeight="1" x14ac:dyDescent="0.2">
      <c r="A2621" s="10">
        <v>40429.395833333336</v>
      </c>
      <c r="B2621" s="1">
        <v>-0.22397806200000048</v>
      </c>
      <c r="C2621" s="1">
        <v>-0.17887100000000089</v>
      </c>
      <c r="D2621" s="10">
        <v>40415.979240451386</v>
      </c>
      <c r="E2621" s="1">
        <v>-0.17925599999999875</v>
      </c>
      <c r="G2621" s="1"/>
      <c r="H2621" s="1"/>
      <c r="I2621" s="1"/>
      <c r="J2621" s="2"/>
      <c r="K2621" s="1"/>
      <c r="N2621" s="2"/>
      <c r="O2621" s="1"/>
      <c r="P2621" s="2"/>
      <c r="Q2621" s="1"/>
      <c r="R2621" s="1"/>
      <c r="S2621" s="1"/>
      <c r="T2621" s="2"/>
      <c r="U2621" s="1"/>
      <c r="V2621" s="2"/>
      <c r="W2621" s="1"/>
      <c r="X2621" s="2"/>
      <c r="Y2621" s="1"/>
      <c r="Z2621" s="2"/>
      <c r="AA2621" s="1"/>
      <c r="AB2621" s="2"/>
      <c r="AC2621" s="1"/>
      <c r="AD2621" s="2"/>
      <c r="AE2621" s="1"/>
      <c r="AF2621" s="2"/>
      <c r="AG2621" s="1"/>
    </row>
    <row r="2622" spans="1:33" ht="12.95" customHeight="1" x14ac:dyDescent="0.2">
      <c r="A2622" s="10">
        <v>40429.40625</v>
      </c>
      <c r="B2622" s="1">
        <v>-0.22800162000000412</v>
      </c>
      <c r="C2622" s="1">
        <v>-0.17422499999999985</v>
      </c>
      <c r="D2622" s="10">
        <v>40415.986184895832</v>
      </c>
      <c r="E2622" s="1">
        <v>-0.18248999999999427</v>
      </c>
      <c r="G2622" s="1"/>
      <c r="H2622" s="1"/>
      <c r="I2622" s="1"/>
      <c r="J2622" s="2"/>
      <c r="K2622" s="1"/>
      <c r="N2622" s="2"/>
      <c r="O2622" s="1"/>
      <c r="P2622" s="2"/>
      <c r="Q2622" s="1"/>
      <c r="R2622" s="1"/>
      <c r="S2622" s="1"/>
      <c r="T2622" s="2"/>
      <c r="U2622" s="1"/>
      <c r="V2622" s="2"/>
      <c r="W2622" s="1"/>
      <c r="X2622" s="2"/>
      <c r="Y2622" s="1"/>
      <c r="Z2622" s="2"/>
      <c r="AA2622" s="1"/>
      <c r="AB2622" s="2"/>
      <c r="AC2622" s="1"/>
      <c r="AD2622" s="2"/>
      <c r="AE2622" s="1"/>
      <c r="AF2622" s="2"/>
      <c r="AG2622" s="1"/>
    </row>
    <row r="2623" spans="1:33" ht="12.95" customHeight="1" x14ac:dyDescent="0.2">
      <c r="A2623" s="10">
        <v>40429.416666666664</v>
      </c>
      <c r="B2623" s="1">
        <v>-0.23068399199999945</v>
      </c>
      <c r="C2623" s="1">
        <v>-0.18351700000000015</v>
      </c>
      <c r="D2623" s="10">
        <v>40415.993129340277</v>
      </c>
      <c r="E2623" s="1">
        <v>-0.18479999999999919</v>
      </c>
      <c r="G2623" s="1"/>
      <c r="H2623" s="1"/>
      <c r="I2623" s="1"/>
      <c r="J2623" s="2"/>
      <c r="K2623" s="1"/>
      <c r="N2623" s="2"/>
      <c r="O2623" s="1"/>
      <c r="P2623" s="2"/>
      <c r="Q2623" s="1"/>
      <c r="R2623" s="1"/>
      <c r="S2623" s="1"/>
      <c r="T2623" s="2"/>
      <c r="U2623" s="1"/>
      <c r="V2623" s="2"/>
      <c r="W2623" s="1"/>
      <c r="X2623" s="2"/>
      <c r="Y2623" s="1"/>
      <c r="Z2623" s="2"/>
      <c r="AA2623" s="1"/>
      <c r="AB2623" s="2"/>
      <c r="AC2623" s="1"/>
      <c r="AD2623" s="2"/>
      <c r="AE2623" s="1"/>
      <c r="AF2623" s="2"/>
      <c r="AG2623" s="1"/>
    </row>
    <row r="2624" spans="1:33" ht="12.95" customHeight="1" x14ac:dyDescent="0.2">
      <c r="A2624" s="10">
        <v>40429.427083333328</v>
      </c>
      <c r="B2624" s="1">
        <v>-0.2347075500000031</v>
      </c>
      <c r="C2624" s="1">
        <v>-0.18583999999999978</v>
      </c>
      <c r="D2624" s="10">
        <v>40416.000073784722</v>
      </c>
      <c r="E2624" s="1">
        <v>-0.18734099999999643</v>
      </c>
      <c r="G2624" s="1"/>
      <c r="H2624" s="1"/>
      <c r="I2624" s="1"/>
      <c r="J2624" s="2"/>
      <c r="K2624" s="1"/>
      <c r="N2624" s="2"/>
      <c r="O2624" s="1"/>
      <c r="P2624" s="2"/>
      <c r="Q2624" s="1"/>
      <c r="R2624" s="1"/>
      <c r="S2624" s="1"/>
      <c r="T2624" s="2"/>
      <c r="U2624" s="1"/>
      <c r="V2624" s="2"/>
      <c r="W2624" s="1"/>
      <c r="X2624" s="2"/>
      <c r="Y2624" s="1"/>
      <c r="Z2624" s="2"/>
      <c r="AA2624" s="1"/>
      <c r="AB2624" s="2"/>
      <c r="AC2624" s="1"/>
      <c r="AD2624" s="2"/>
      <c r="AE2624" s="1"/>
      <c r="AF2624" s="2"/>
      <c r="AG2624" s="1"/>
    </row>
    <row r="2625" spans="1:33" ht="12.95" customHeight="1" x14ac:dyDescent="0.2">
      <c r="A2625" s="10">
        <v>40429.4375</v>
      </c>
      <c r="B2625" s="1">
        <v>-0.24141348000000207</v>
      </c>
      <c r="C2625" s="1">
        <v>-0.18583999999999978</v>
      </c>
      <c r="D2625" s="10">
        <v>40416.013962673613</v>
      </c>
      <c r="E2625" s="1">
        <v>-0.19080599999999848</v>
      </c>
      <c r="G2625" s="1"/>
      <c r="H2625" s="1"/>
      <c r="I2625" s="1"/>
      <c r="J2625" s="2"/>
      <c r="K2625" s="1"/>
      <c r="N2625" s="2"/>
      <c r="O2625" s="1"/>
      <c r="P2625" s="2"/>
      <c r="Q2625" s="1"/>
      <c r="R2625" s="1"/>
      <c r="S2625" s="1"/>
      <c r="T2625" s="2"/>
      <c r="U2625" s="1"/>
      <c r="V2625" s="2"/>
      <c r="W2625" s="1"/>
      <c r="X2625" s="2"/>
      <c r="Y2625" s="1"/>
      <c r="Z2625" s="2"/>
      <c r="AA2625" s="1"/>
      <c r="AB2625" s="2"/>
      <c r="AC2625" s="1"/>
      <c r="AD2625" s="2"/>
      <c r="AE2625" s="1"/>
      <c r="AF2625" s="2"/>
      <c r="AG2625" s="1"/>
    </row>
    <row r="2626" spans="1:33" ht="12.95" customHeight="1" x14ac:dyDescent="0.2">
      <c r="A2626" s="10">
        <v>40429.447916666664</v>
      </c>
      <c r="B2626" s="1">
        <v>-0.24543703800000216</v>
      </c>
      <c r="C2626" s="1">
        <v>-0.19048600000000082</v>
      </c>
      <c r="D2626" s="10">
        <v>40416.041740451386</v>
      </c>
      <c r="E2626" s="1">
        <v>-0.19196099999999916</v>
      </c>
      <c r="G2626" s="1"/>
      <c r="H2626" s="1"/>
      <c r="I2626" s="1"/>
      <c r="J2626" s="2"/>
      <c r="K2626" s="1"/>
      <c r="N2626" s="2"/>
      <c r="O2626" s="1"/>
      <c r="P2626" s="2"/>
      <c r="Q2626" s="1"/>
      <c r="R2626" s="1"/>
      <c r="S2626" s="1"/>
      <c r="T2626" s="2"/>
      <c r="U2626" s="1"/>
      <c r="V2626" s="2"/>
      <c r="W2626" s="1"/>
      <c r="X2626" s="2"/>
      <c r="Y2626" s="1"/>
      <c r="Z2626" s="2"/>
      <c r="AA2626" s="1"/>
      <c r="AB2626" s="2"/>
      <c r="AC2626" s="1"/>
      <c r="AD2626" s="2"/>
      <c r="AE2626" s="1"/>
      <c r="AF2626" s="2"/>
      <c r="AG2626" s="1"/>
    </row>
    <row r="2627" spans="1:33" ht="12.95" customHeight="1" x14ac:dyDescent="0.2">
      <c r="A2627" s="10">
        <v>40429.458333333336</v>
      </c>
      <c r="B2627" s="1">
        <v>-0.24275466599999973</v>
      </c>
      <c r="C2627" s="1">
        <v>-0.19513200000000008</v>
      </c>
      <c r="D2627" s="10">
        <v>40416.062573784722</v>
      </c>
      <c r="E2627" s="1">
        <v>-0.18965099999999424</v>
      </c>
      <c r="G2627" s="1"/>
      <c r="H2627" s="1"/>
      <c r="I2627" s="1"/>
      <c r="J2627" s="2"/>
      <c r="K2627" s="1"/>
      <c r="N2627" s="2"/>
      <c r="O2627" s="1"/>
      <c r="P2627" s="2"/>
      <c r="Q2627" s="1"/>
      <c r="R2627" s="1"/>
      <c r="S2627" s="1"/>
      <c r="T2627" s="2"/>
      <c r="U2627" s="1"/>
      <c r="V2627" s="2"/>
      <c r="W2627" s="1"/>
      <c r="X2627" s="2"/>
      <c r="Y2627" s="1"/>
      <c r="Z2627" s="2"/>
      <c r="AA2627" s="1"/>
      <c r="AB2627" s="2"/>
      <c r="AC2627" s="1"/>
      <c r="AD2627" s="2"/>
      <c r="AE2627" s="1"/>
      <c r="AF2627" s="2"/>
      <c r="AG2627" s="1"/>
    </row>
    <row r="2628" spans="1:33" ht="12.95" customHeight="1" x14ac:dyDescent="0.2">
      <c r="A2628" s="10">
        <v>40429.46875</v>
      </c>
      <c r="B2628" s="1">
        <v>-0.24677822399999982</v>
      </c>
      <c r="C2628" s="1">
        <v>-0.19513200000000008</v>
      </c>
      <c r="D2628" s="10">
        <v>40416.069518229167</v>
      </c>
      <c r="E2628" s="1">
        <v>-0.18734099999999643</v>
      </c>
      <c r="G2628" s="1"/>
      <c r="H2628" s="1"/>
      <c r="I2628" s="1"/>
      <c r="J2628" s="2"/>
      <c r="K2628" s="1"/>
      <c r="N2628" s="2"/>
      <c r="O2628" s="1"/>
      <c r="P2628" s="2"/>
      <c r="Q2628" s="1"/>
      <c r="R2628" s="1"/>
      <c r="S2628" s="1"/>
      <c r="T2628" s="2"/>
      <c r="U2628" s="1"/>
      <c r="V2628" s="2"/>
      <c r="W2628" s="1"/>
      <c r="X2628" s="2"/>
      <c r="Y2628" s="1"/>
      <c r="Z2628" s="2"/>
      <c r="AA2628" s="1"/>
      <c r="AB2628" s="2"/>
      <c r="AC2628" s="1"/>
      <c r="AD2628" s="2"/>
      <c r="AE2628" s="1"/>
      <c r="AF2628" s="2"/>
      <c r="AG2628" s="1"/>
    </row>
    <row r="2629" spans="1:33" ht="12.95" customHeight="1" x14ac:dyDescent="0.2">
      <c r="A2629" s="10">
        <v>40429.479166666672</v>
      </c>
      <c r="B2629" s="1">
        <v>-0.2494605959999987</v>
      </c>
      <c r="C2629" s="1">
        <v>-0.20442400000000038</v>
      </c>
      <c r="D2629" s="10">
        <v>40416.076462673613</v>
      </c>
      <c r="E2629" s="1">
        <v>-0.18433799999999678</v>
      </c>
      <c r="G2629" s="1"/>
      <c r="H2629" s="1"/>
      <c r="I2629" s="1"/>
      <c r="J2629" s="2"/>
      <c r="K2629" s="1"/>
      <c r="N2629" s="2"/>
      <c r="O2629" s="1"/>
      <c r="P2629" s="2"/>
      <c r="Q2629" s="1"/>
      <c r="R2629" s="1"/>
      <c r="S2629" s="1"/>
      <c r="T2629" s="2"/>
      <c r="U2629" s="1"/>
      <c r="V2629" s="2"/>
      <c r="W2629" s="1"/>
      <c r="X2629" s="2"/>
      <c r="Y2629" s="1"/>
      <c r="Z2629" s="2"/>
      <c r="AA2629" s="1"/>
      <c r="AB2629" s="2"/>
      <c r="AC2629" s="1"/>
      <c r="AD2629" s="2"/>
      <c r="AE2629" s="1"/>
      <c r="AF2629" s="2"/>
      <c r="AG2629" s="1"/>
    </row>
    <row r="2630" spans="1:33" ht="12.95" customHeight="1" x14ac:dyDescent="0.2">
      <c r="A2630" s="10">
        <v>40429.489583333336</v>
      </c>
      <c r="B2630" s="1">
        <v>-0.25750771199999889</v>
      </c>
      <c r="C2630" s="1">
        <v>-0.2067470000000009</v>
      </c>
      <c r="D2630" s="10">
        <v>40416.083407118058</v>
      </c>
      <c r="E2630" s="1">
        <v>-0.18087299999999829</v>
      </c>
      <c r="G2630" s="1"/>
      <c r="H2630" s="1"/>
      <c r="I2630" s="1"/>
      <c r="J2630" s="2"/>
      <c r="K2630" s="1"/>
      <c r="N2630" s="2"/>
      <c r="O2630" s="1"/>
      <c r="P2630" s="2"/>
      <c r="Q2630" s="1"/>
      <c r="R2630" s="1"/>
      <c r="S2630" s="1"/>
      <c r="T2630" s="2"/>
      <c r="U2630" s="1"/>
      <c r="V2630" s="2"/>
      <c r="W2630" s="1"/>
      <c r="X2630" s="2"/>
      <c r="Y2630" s="1"/>
      <c r="Z2630" s="2"/>
      <c r="AA2630" s="1"/>
      <c r="AB2630" s="2"/>
      <c r="AC2630" s="1"/>
      <c r="AD2630" s="2"/>
      <c r="AE2630" s="1"/>
      <c r="AF2630" s="2"/>
      <c r="AG2630" s="1"/>
    </row>
    <row r="2631" spans="1:33" ht="12.95" customHeight="1" x14ac:dyDescent="0.2">
      <c r="A2631" s="10">
        <v>40429.5</v>
      </c>
      <c r="B2631" s="1">
        <v>-0.26153127000000254</v>
      </c>
      <c r="C2631" s="1">
        <v>-0.2137159999999998</v>
      </c>
      <c r="D2631" s="10">
        <v>40416.090351562503</v>
      </c>
      <c r="E2631" s="1">
        <v>-0.17740799999999979</v>
      </c>
      <c r="G2631" s="1"/>
      <c r="H2631" s="1"/>
      <c r="I2631" s="1"/>
      <c r="J2631" s="2"/>
      <c r="K2631" s="1"/>
      <c r="N2631" s="2"/>
      <c r="O2631" s="1"/>
      <c r="P2631" s="2"/>
      <c r="Q2631" s="1"/>
      <c r="R2631" s="1"/>
      <c r="S2631" s="1"/>
      <c r="T2631" s="2"/>
      <c r="U2631" s="1"/>
      <c r="V2631" s="2"/>
      <c r="W2631" s="1"/>
      <c r="X2631" s="2"/>
      <c r="Y2631" s="1"/>
      <c r="Z2631" s="2"/>
      <c r="AA2631" s="1"/>
      <c r="AB2631" s="2"/>
      <c r="AC2631" s="1"/>
      <c r="AD2631" s="2"/>
      <c r="AE2631" s="1"/>
      <c r="AF2631" s="2"/>
      <c r="AG2631" s="1"/>
    </row>
    <row r="2632" spans="1:33" ht="12.95" customHeight="1" x14ac:dyDescent="0.2">
      <c r="A2632" s="10">
        <v>40429.510416666664</v>
      </c>
      <c r="B2632" s="1">
        <v>-0.26421364200000141</v>
      </c>
      <c r="C2632" s="1">
        <v>-0.2160390000000012</v>
      </c>
      <c r="D2632" s="10">
        <v>40416.097296006941</v>
      </c>
      <c r="E2632" s="1">
        <v>-0.17440499999999659</v>
      </c>
      <c r="G2632" s="1"/>
      <c r="H2632" s="1"/>
      <c r="I2632" s="1"/>
      <c r="J2632" s="2"/>
      <c r="K2632" s="1"/>
      <c r="N2632" s="2"/>
      <c r="O2632" s="1"/>
      <c r="P2632" s="2"/>
      <c r="Q2632" s="1"/>
      <c r="R2632" s="1"/>
      <c r="S2632" s="1"/>
      <c r="T2632" s="2"/>
      <c r="U2632" s="1"/>
      <c r="V2632" s="2"/>
      <c r="W2632" s="1"/>
      <c r="X2632" s="2"/>
      <c r="Y2632" s="1"/>
      <c r="Z2632" s="2"/>
      <c r="AA2632" s="1"/>
      <c r="AB2632" s="2"/>
      <c r="AC2632" s="1"/>
      <c r="AD2632" s="2"/>
      <c r="AE2632" s="1"/>
      <c r="AF2632" s="2"/>
      <c r="AG2632" s="1"/>
    </row>
    <row r="2633" spans="1:33" ht="12.95" customHeight="1" x14ac:dyDescent="0.2">
      <c r="A2633" s="10">
        <v>40429.520833333336</v>
      </c>
      <c r="B2633" s="1">
        <v>-0.26689601400000385</v>
      </c>
      <c r="C2633" s="1">
        <v>-0.2230080000000001</v>
      </c>
      <c r="D2633" s="10">
        <v>40416.111184895832</v>
      </c>
      <c r="E2633" s="1">
        <v>-0.16886099999999971</v>
      </c>
      <c r="G2633" s="1"/>
      <c r="H2633" s="1"/>
      <c r="I2633" s="1"/>
      <c r="J2633" s="2"/>
      <c r="K2633" s="1"/>
      <c r="N2633" s="2"/>
      <c r="O2633" s="1"/>
      <c r="P2633" s="2"/>
      <c r="Q2633" s="1"/>
      <c r="R2633" s="1"/>
      <c r="S2633" s="1"/>
      <c r="T2633" s="2"/>
      <c r="U2633" s="1"/>
      <c r="V2633" s="2"/>
      <c r="W2633" s="1"/>
      <c r="X2633" s="2"/>
      <c r="Y2633" s="1"/>
      <c r="Z2633" s="2"/>
      <c r="AA2633" s="1"/>
      <c r="AB2633" s="2"/>
      <c r="AC2633" s="1"/>
      <c r="AD2633" s="2"/>
      <c r="AE2633" s="1"/>
      <c r="AF2633" s="2"/>
      <c r="AG2633" s="1"/>
    </row>
    <row r="2634" spans="1:33" ht="12.95" customHeight="1" x14ac:dyDescent="0.2">
      <c r="A2634" s="10">
        <v>40429.53125</v>
      </c>
      <c r="B2634" s="1">
        <v>-0.27360194400000282</v>
      </c>
      <c r="C2634" s="1">
        <v>-0.2323000000000004</v>
      </c>
      <c r="D2634" s="10">
        <v>40416.118129340277</v>
      </c>
      <c r="E2634" s="1">
        <v>-0.1644719999999964</v>
      </c>
      <c r="G2634" s="1"/>
      <c r="H2634" s="1"/>
      <c r="I2634" s="1"/>
      <c r="J2634" s="2"/>
      <c r="K2634" s="1"/>
      <c r="N2634" s="2"/>
      <c r="O2634" s="1"/>
      <c r="P2634" s="2"/>
      <c r="Q2634" s="1"/>
      <c r="R2634" s="1"/>
      <c r="S2634" s="1"/>
      <c r="T2634" s="2"/>
      <c r="U2634" s="1"/>
      <c r="V2634" s="2"/>
      <c r="W2634" s="1"/>
      <c r="X2634" s="2"/>
      <c r="Y2634" s="1"/>
      <c r="Z2634" s="2"/>
      <c r="AA2634" s="1"/>
      <c r="AB2634" s="2"/>
      <c r="AC2634" s="1"/>
      <c r="AD2634" s="2"/>
      <c r="AE2634" s="1"/>
      <c r="AF2634" s="2"/>
      <c r="AG2634" s="1"/>
    </row>
    <row r="2635" spans="1:33" ht="12.95" customHeight="1" x14ac:dyDescent="0.2">
      <c r="A2635" s="10">
        <v>40429.541666666664</v>
      </c>
      <c r="B2635" s="1">
        <v>-0.28030787400000179</v>
      </c>
      <c r="C2635" s="1">
        <v>-0.23926900000000018</v>
      </c>
      <c r="D2635" s="10">
        <v>40416.125073784722</v>
      </c>
      <c r="E2635" s="1">
        <v>-0.1610069999999979</v>
      </c>
      <c r="G2635" s="1"/>
      <c r="H2635" s="1"/>
      <c r="I2635" s="1"/>
      <c r="J2635" s="2"/>
      <c r="K2635" s="1"/>
      <c r="N2635" s="2"/>
      <c r="O2635" s="1"/>
      <c r="P2635" s="2"/>
      <c r="Q2635" s="1"/>
      <c r="R2635" s="1"/>
      <c r="S2635" s="1"/>
      <c r="T2635" s="2"/>
      <c r="U2635" s="1"/>
      <c r="V2635" s="2"/>
      <c r="W2635" s="1"/>
      <c r="X2635" s="2"/>
      <c r="Y2635" s="1"/>
      <c r="Z2635" s="2"/>
      <c r="AA2635" s="1"/>
      <c r="AB2635" s="2"/>
      <c r="AC2635" s="1"/>
      <c r="AD2635" s="2"/>
      <c r="AE2635" s="1"/>
      <c r="AF2635" s="2"/>
      <c r="AG2635" s="1"/>
    </row>
    <row r="2636" spans="1:33" ht="12.95" customHeight="1" x14ac:dyDescent="0.2">
      <c r="A2636" s="10">
        <v>40429.552083333328</v>
      </c>
      <c r="B2636" s="1">
        <v>-0.28299024599999711</v>
      </c>
      <c r="C2636" s="1">
        <v>-0.25088400000000011</v>
      </c>
      <c r="D2636" s="10">
        <v>40416.132018229167</v>
      </c>
      <c r="E2636" s="1">
        <v>-0.15638699999999872</v>
      </c>
      <c r="G2636" s="1"/>
      <c r="H2636" s="1"/>
      <c r="I2636" s="1"/>
      <c r="J2636" s="2"/>
      <c r="K2636" s="1"/>
      <c r="N2636" s="2"/>
      <c r="O2636" s="1"/>
      <c r="P2636" s="2"/>
      <c r="Q2636" s="1"/>
      <c r="R2636" s="1"/>
      <c r="S2636" s="1"/>
      <c r="T2636" s="2"/>
      <c r="U2636" s="1"/>
      <c r="V2636" s="2"/>
      <c r="W2636" s="1"/>
      <c r="X2636" s="2"/>
      <c r="Y2636" s="1"/>
      <c r="Z2636" s="2"/>
      <c r="AA2636" s="1"/>
      <c r="AB2636" s="2"/>
      <c r="AC2636" s="1"/>
      <c r="AD2636" s="2"/>
      <c r="AE2636" s="1"/>
      <c r="AF2636" s="2"/>
      <c r="AG2636" s="1"/>
    </row>
    <row r="2637" spans="1:33" ht="12.95" customHeight="1" x14ac:dyDescent="0.2">
      <c r="A2637" s="10">
        <v>40429.5625</v>
      </c>
      <c r="B2637" s="1">
        <v>-0.28701380400000076</v>
      </c>
      <c r="C2637" s="1">
        <v>-0.25785299999999989</v>
      </c>
      <c r="D2637" s="10">
        <v>40416.138962673613</v>
      </c>
      <c r="E2637" s="1">
        <v>-0.15269099999999369</v>
      </c>
      <c r="G2637" s="1"/>
      <c r="H2637" s="1"/>
      <c r="I2637" s="1"/>
      <c r="J2637" s="2"/>
      <c r="K2637" s="1"/>
      <c r="N2637" s="2"/>
      <c r="O2637" s="1"/>
      <c r="P2637" s="2"/>
      <c r="Q2637" s="1"/>
      <c r="R2637" s="1"/>
      <c r="S2637" s="1"/>
      <c r="T2637" s="2"/>
      <c r="U2637" s="1"/>
      <c r="V2637" s="2"/>
      <c r="W2637" s="1"/>
      <c r="X2637" s="2"/>
      <c r="Y2637" s="1"/>
      <c r="Z2637" s="2"/>
      <c r="AA2637" s="1"/>
      <c r="AB2637" s="2"/>
      <c r="AC2637" s="1"/>
      <c r="AD2637" s="2"/>
      <c r="AE2637" s="1"/>
      <c r="AF2637" s="2"/>
      <c r="AG2637" s="1"/>
    </row>
    <row r="2638" spans="1:33" ht="12.95" customHeight="1" x14ac:dyDescent="0.2">
      <c r="A2638" s="10">
        <v>40429.572916666664</v>
      </c>
      <c r="B2638" s="1">
        <v>-0.29640210600000216</v>
      </c>
      <c r="C2638" s="1">
        <v>-0.26249900000000004</v>
      </c>
      <c r="D2638" s="10">
        <v>40416.145907118058</v>
      </c>
      <c r="E2638" s="1">
        <v>-0.14922599999999875</v>
      </c>
      <c r="G2638" s="1"/>
      <c r="H2638" s="1"/>
      <c r="I2638" s="1"/>
      <c r="J2638" s="2"/>
      <c r="K2638" s="1"/>
      <c r="N2638" s="2"/>
      <c r="O2638" s="1"/>
      <c r="P2638" s="2"/>
      <c r="Q2638" s="1"/>
      <c r="R2638" s="1"/>
      <c r="S2638" s="1"/>
      <c r="T2638" s="2"/>
      <c r="U2638" s="1"/>
      <c r="V2638" s="2"/>
      <c r="W2638" s="1"/>
      <c r="X2638" s="2"/>
      <c r="Y2638" s="1"/>
      <c r="Z2638" s="2"/>
      <c r="AA2638" s="1"/>
      <c r="AB2638" s="2"/>
      <c r="AC2638" s="1"/>
      <c r="AD2638" s="2"/>
      <c r="AE2638" s="1"/>
      <c r="AF2638" s="2"/>
      <c r="AG2638" s="1"/>
    </row>
    <row r="2639" spans="1:33" ht="12.95" customHeight="1" x14ac:dyDescent="0.2">
      <c r="A2639" s="10">
        <v>40429.583333333336</v>
      </c>
      <c r="B2639" s="1">
        <v>-0.31249633800000254</v>
      </c>
      <c r="C2639" s="1">
        <v>-0.28340600000000027</v>
      </c>
      <c r="D2639" s="10">
        <v>40416.152851562503</v>
      </c>
      <c r="E2639" s="1">
        <v>-0.14691599999999738</v>
      </c>
      <c r="G2639" s="1"/>
      <c r="H2639" s="1"/>
      <c r="I2639" s="1"/>
      <c r="J2639" s="2"/>
      <c r="K2639" s="1"/>
      <c r="N2639" s="2"/>
      <c r="O2639" s="1"/>
      <c r="P2639" s="2"/>
      <c r="Q2639" s="1"/>
      <c r="R2639" s="1"/>
      <c r="S2639" s="1"/>
      <c r="T2639" s="2"/>
      <c r="U2639" s="1"/>
      <c r="V2639" s="2"/>
      <c r="W2639" s="1"/>
      <c r="X2639" s="2"/>
      <c r="Y2639" s="1"/>
      <c r="Z2639" s="2"/>
      <c r="AA2639" s="1"/>
      <c r="AB2639" s="2"/>
      <c r="AC2639" s="1"/>
      <c r="AD2639" s="2"/>
      <c r="AE2639" s="1"/>
      <c r="AF2639" s="2"/>
      <c r="AG2639" s="1"/>
    </row>
    <row r="2640" spans="1:33" ht="12.95" customHeight="1" x14ac:dyDescent="0.2">
      <c r="A2640" s="10">
        <v>40429.59375</v>
      </c>
      <c r="B2640" s="1">
        <v>-0.32054345399999917</v>
      </c>
      <c r="C2640" s="1">
        <v>-0.28805200000000042</v>
      </c>
      <c r="D2640" s="10">
        <v>40416.159796006941</v>
      </c>
      <c r="E2640" s="1">
        <v>-0.14368199999999476</v>
      </c>
      <c r="G2640" s="1"/>
      <c r="H2640" s="1"/>
      <c r="I2640" s="1"/>
      <c r="J2640" s="2"/>
      <c r="K2640" s="1"/>
      <c r="N2640" s="2"/>
      <c r="O2640" s="1"/>
      <c r="P2640" s="2"/>
      <c r="Q2640" s="1"/>
      <c r="R2640" s="1"/>
      <c r="S2640" s="1"/>
      <c r="T2640" s="2"/>
      <c r="U2640" s="1"/>
      <c r="V2640" s="2"/>
      <c r="W2640" s="1"/>
      <c r="X2640" s="2"/>
      <c r="Y2640" s="1"/>
      <c r="Z2640" s="2"/>
      <c r="AA2640" s="1"/>
      <c r="AB2640" s="2"/>
      <c r="AC2640" s="1"/>
      <c r="AD2640" s="2"/>
      <c r="AE2640" s="1"/>
      <c r="AF2640" s="2"/>
      <c r="AG2640" s="1"/>
    </row>
    <row r="2641" spans="1:33" ht="12.95" customHeight="1" x14ac:dyDescent="0.2">
      <c r="A2641" s="10">
        <v>40429.604166666672</v>
      </c>
      <c r="B2641" s="1">
        <v>-0.32456701199999927</v>
      </c>
      <c r="C2641" s="1">
        <v>-0.29734399999999983</v>
      </c>
      <c r="D2641" s="10">
        <v>40416.166740451386</v>
      </c>
      <c r="E2641" s="1">
        <v>-0.14090999999999809</v>
      </c>
      <c r="G2641" s="1"/>
      <c r="H2641" s="1"/>
      <c r="I2641" s="1"/>
      <c r="J2641" s="2"/>
      <c r="K2641" s="1"/>
      <c r="N2641" s="2"/>
      <c r="O2641" s="1"/>
      <c r="P2641" s="2"/>
      <c r="Q2641" s="1"/>
      <c r="R2641" s="1"/>
      <c r="S2641" s="1"/>
      <c r="T2641" s="2"/>
      <c r="U2641" s="1"/>
      <c r="V2641" s="2"/>
      <c r="W2641" s="1"/>
      <c r="X2641" s="2"/>
      <c r="Y2641" s="1"/>
      <c r="Z2641" s="2"/>
      <c r="AA2641" s="1"/>
      <c r="AB2641" s="2"/>
      <c r="AC2641" s="1"/>
      <c r="AD2641" s="2"/>
      <c r="AE2641" s="1"/>
      <c r="AF2641" s="2"/>
      <c r="AG2641" s="1"/>
    </row>
    <row r="2642" spans="1:33" ht="12.95" customHeight="1" x14ac:dyDescent="0.2">
      <c r="A2642" s="10">
        <v>40429.614583333336</v>
      </c>
      <c r="B2642" s="1">
        <v>-0.32054345399999917</v>
      </c>
      <c r="C2642" s="1">
        <v>-0.30199000000000087</v>
      </c>
      <c r="D2642" s="10">
        <v>40416.173684895832</v>
      </c>
      <c r="E2642" s="1">
        <v>-0.13813799999999787</v>
      </c>
      <c r="G2642" s="1"/>
      <c r="H2642" s="1"/>
      <c r="I2642" s="1"/>
      <c r="J2642" s="2"/>
      <c r="K2642" s="1"/>
      <c r="N2642" s="2"/>
      <c r="O2642" s="1"/>
      <c r="P2642" s="2"/>
      <c r="Q2642" s="1"/>
      <c r="R2642" s="1"/>
      <c r="S2642" s="1"/>
      <c r="T2642" s="2"/>
      <c r="U2642" s="1"/>
      <c r="V2642" s="2"/>
      <c r="W2642" s="1"/>
      <c r="X2642" s="2"/>
      <c r="Y2642" s="1"/>
      <c r="Z2642" s="2"/>
      <c r="AA2642" s="1"/>
      <c r="AB2642" s="2"/>
      <c r="AC2642" s="1"/>
      <c r="AD2642" s="2"/>
      <c r="AE2642" s="1"/>
      <c r="AF2642" s="2"/>
      <c r="AG2642" s="1"/>
    </row>
    <row r="2643" spans="1:33" ht="12.95" customHeight="1" x14ac:dyDescent="0.2">
      <c r="A2643" s="10">
        <v>40429.635416666664</v>
      </c>
      <c r="B2643" s="1">
        <v>-0.33261412800000301</v>
      </c>
      <c r="C2643" s="1">
        <v>-0.31592800000000043</v>
      </c>
      <c r="D2643" s="10">
        <v>40416.180629340277</v>
      </c>
      <c r="E2643" s="1">
        <v>-0.13536599999999765</v>
      </c>
      <c r="G2643" s="1"/>
      <c r="H2643" s="1"/>
      <c r="I2643" s="1"/>
      <c r="J2643" s="2"/>
      <c r="K2643" s="1"/>
      <c r="N2643" s="2"/>
      <c r="O2643" s="1"/>
      <c r="P2643" s="2"/>
      <c r="Q2643" s="1"/>
      <c r="R2643" s="1"/>
      <c r="S2643" s="1"/>
      <c r="T2643" s="2"/>
      <c r="U2643" s="1"/>
      <c r="V2643" s="2"/>
      <c r="W2643" s="1"/>
      <c r="X2643" s="2"/>
      <c r="Y2643" s="1"/>
      <c r="Z2643" s="2"/>
      <c r="AA2643" s="1"/>
      <c r="AB2643" s="2"/>
      <c r="AC2643" s="1"/>
      <c r="AD2643" s="2"/>
      <c r="AE2643" s="1"/>
      <c r="AF2643" s="2"/>
      <c r="AG2643" s="1"/>
    </row>
    <row r="2644" spans="1:33" ht="12.95" customHeight="1" x14ac:dyDescent="0.2">
      <c r="A2644" s="10">
        <v>40429.645833333336</v>
      </c>
      <c r="B2644" s="1">
        <v>-0.3272493840000017</v>
      </c>
      <c r="C2644" s="1">
        <v>-0.3136050000000008</v>
      </c>
      <c r="D2644" s="10">
        <v>40416.187573784722</v>
      </c>
      <c r="E2644" s="1">
        <v>-0.13259399999999744</v>
      </c>
      <c r="G2644" s="1"/>
      <c r="H2644" s="1"/>
      <c r="I2644" s="1"/>
      <c r="J2644" s="2"/>
      <c r="K2644" s="1"/>
      <c r="N2644" s="2"/>
      <c r="O2644" s="1"/>
      <c r="P2644" s="2"/>
      <c r="Q2644" s="1"/>
      <c r="R2644" s="1"/>
      <c r="S2644" s="1"/>
      <c r="T2644" s="2"/>
      <c r="U2644" s="1"/>
      <c r="V2644" s="2"/>
      <c r="W2644" s="1"/>
      <c r="X2644" s="2"/>
      <c r="Y2644" s="1"/>
      <c r="Z2644" s="2"/>
      <c r="AA2644" s="1"/>
      <c r="AB2644" s="2"/>
      <c r="AC2644" s="1"/>
      <c r="AD2644" s="2"/>
      <c r="AE2644" s="1"/>
      <c r="AF2644" s="2"/>
      <c r="AG2644" s="1"/>
    </row>
    <row r="2645" spans="1:33" ht="12.95" customHeight="1" x14ac:dyDescent="0.2">
      <c r="A2645" s="10">
        <v>40429.65625</v>
      </c>
      <c r="B2645" s="1">
        <v>-0.33261412800000301</v>
      </c>
      <c r="C2645" s="1">
        <v>-0.31825100000000006</v>
      </c>
      <c r="D2645" s="10">
        <v>40416.194518229167</v>
      </c>
      <c r="E2645" s="1">
        <v>-0.12959099999999424</v>
      </c>
      <c r="G2645" s="1"/>
      <c r="H2645" s="1"/>
      <c r="I2645" s="1"/>
      <c r="J2645" s="2"/>
      <c r="K2645" s="1"/>
      <c r="N2645" s="2"/>
      <c r="O2645" s="1"/>
      <c r="P2645" s="2"/>
      <c r="Q2645" s="1"/>
      <c r="R2645" s="1"/>
      <c r="S2645" s="1"/>
      <c r="T2645" s="2"/>
      <c r="U2645" s="1"/>
      <c r="V2645" s="2"/>
      <c r="W2645" s="1"/>
      <c r="X2645" s="2"/>
      <c r="Y2645" s="1"/>
      <c r="Z2645" s="2"/>
      <c r="AA2645" s="1"/>
      <c r="AB2645" s="2"/>
      <c r="AC2645" s="1"/>
      <c r="AD2645" s="2"/>
      <c r="AE2645" s="1"/>
      <c r="AF2645" s="2"/>
      <c r="AG2645" s="1"/>
    </row>
    <row r="2646" spans="1:33" ht="12.95" customHeight="1" x14ac:dyDescent="0.2">
      <c r="A2646" s="10">
        <v>40429.666666666664</v>
      </c>
      <c r="B2646" s="1">
        <v>-0.34200243000000086</v>
      </c>
      <c r="C2646" s="1">
        <v>-0.33218900000000051</v>
      </c>
      <c r="D2646" s="10">
        <v>40416.201462673613</v>
      </c>
      <c r="E2646" s="1">
        <v>-0.12566399999999689</v>
      </c>
      <c r="G2646" s="1"/>
      <c r="H2646" s="1"/>
      <c r="I2646" s="1"/>
      <c r="J2646" s="2"/>
      <c r="K2646" s="1"/>
      <c r="N2646" s="2"/>
      <c r="O2646" s="1"/>
      <c r="P2646" s="2"/>
      <c r="Q2646" s="1"/>
      <c r="R2646" s="1"/>
      <c r="S2646" s="1"/>
      <c r="T2646" s="2"/>
      <c r="U2646" s="1"/>
      <c r="V2646" s="2"/>
      <c r="W2646" s="1"/>
      <c r="X2646" s="2"/>
      <c r="Y2646" s="1"/>
      <c r="Z2646" s="2"/>
      <c r="AA2646" s="1"/>
      <c r="AB2646" s="2"/>
      <c r="AC2646" s="1"/>
      <c r="AD2646" s="2"/>
      <c r="AE2646" s="1"/>
      <c r="AF2646" s="2"/>
      <c r="AG2646" s="1"/>
    </row>
    <row r="2647" spans="1:33" ht="12.95" customHeight="1" x14ac:dyDescent="0.2">
      <c r="A2647" s="10">
        <v>40429.677083333328</v>
      </c>
      <c r="B2647" s="1">
        <v>-0.35273191799999992</v>
      </c>
      <c r="C2647" s="1">
        <v>-0.34148100000000081</v>
      </c>
      <c r="D2647" s="10">
        <v>40416.215351562503</v>
      </c>
      <c r="E2647" s="1">
        <v>-0.12196799999999541</v>
      </c>
      <c r="G2647" s="1"/>
      <c r="H2647" s="1"/>
      <c r="I2647" s="1"/>
      <c r="J2647" s="2"/>
      <c r="K2647" s="1"/>
      <c r="N2647" s="2"/>
      <c r="O2647" s="1"/>
      <c r="P2647" s="2"/>
      <c r="Q2647" s="1"/>
      <c r="R2647" s="1"/>
      <c r="S2647" s="1"/>
      <c r="T2647" s="2"/>
      <c r="U2647" s="1"/>
      <c r="V2647" s="2"/>
      <c r="W2647" s="1"/>
      <c r="X2647" s="2"/>
      <c r="Y2647" s="1"/>
      <c r="Z2647" s="2"/>
      <c r="AA2647" s="1"/>
      <c r="AB2647" s="2"/>
      <c r="AC2647" s="1"/>
      <c r="AD2647" s="2"/>
      <c r="AE2647" s="1"/>
      <c r="AF2647" s="2"/>
      <c r="AG2647" s="1"/>
    </row>
    <row r="2648" spans="1:33" ht="12.95" customHeight="1" x14ac:dyDescent="0.2">
      <c r="A2648" s="10">
        <v>40429.6875</v>
      </c>
      <c r="B2648" s="1">
        <v>-0.34736717399999861</v>
      </c>
      <c r="C2648" s="1">
        <v>-0.34148100000000081</v>
      </c>
      <c r="D2648" s="10">
        <v>40416.236184895832</v>
      </c>
      <c r="E2648" s="1">
        <v>-0.11780999999999864</v>
      </c>
      <c r="G2648" s="1"/>
      <c r="H2648" s="1"/>
      <c r="I2648" s="1"/>
      <c r="J2648" s="2"/>
      <c r="K2648" s="1"/>
      <c r="N2648" s="2"/>
      <c r="O2648" s="1"/>
      <c r="P2648" s="2"/>
      <c r="Q2648" s="1"/>
      <c r="R2648" s="1"/>
      <c r="S2648" s="1"/>
      <c r="T2648" s="2"/>
      <c r="U2648" s="1"/>
      <c r="V2648" s="2"/>
      <c r="W2648" s="1"/>
      <c r="X2648" s="2"/>
      <c r="Y2648" s="1"/>
      <c r="Z2648" s="2"/>
      <c r="AA2648" s="1"/>
      <c r="AB2648" s="2"/>
      <c r="AC2648" s="1"/>
      <c r="AD2648" s="2"/>
      <c r="AE2648" s="1"/>
      <c r="AF2648" s="2"/>
      <c r="AG2648" s="1"/>
    </row>
    <row r="2649" spans="1:33" ht="12.95" customHeight="1" x14ac:dyDescent="0.2">
      <c r="A2649" s="10">
        <v>40429.708333333336</v>
      </c>
      <c r="B2649" s="1">
        <v>-0.34602598800000095</v>
      </c>
      <c r="C2649" s="1">
        <v>-0.34148100000000081</v>
      </c>
      <c r="D2649" s="10">
        <v>40416.257018229167</v>
      </c>
      <c r="E2649" s="1">
        <v>-0.11549999999999727</v>
      </c>
      <c r="G2649" s="1"/>
      <c r="H2649" s="1"/>
      <c r="I2649" s="1"/>
      <c r="J2649" s="2"/>
      <c r="K2649" s="1"/>
      <c r="N2649" s="2"/>
      <c r="O2649" s="1"/>
      <c r="P2649" s="2"/>
      <c r="Q2649" s="1"/>
      <c r="R2649" s="1"/>
      <c r="S2649" s="1"/>
      <c r="T2649" s="2"/>
      <c r="U2649" s="1"/>
      <c r="V2649" s="2"/>
      <c r="W2649" s="1"/>
      <c r="X2649" s="2"/>
      <c r="Y2649" s="1"/>
      <c r="Z2649" s="2"/>
      <c r="AA2649" s="1"/>
      <c r="AB2649" s="2"/>
      <c r="AC2649" s="1"/>
      <c r="AD2649" s="2"/>
      <c r="AE2649" s="1"/>
      <c r="AF2649" s="2"/>
      <c r="AG2649" s="1"/>
    </row>
    <row r="2650" spans="1:33" ht="12.95" customHeight="1" x14ac:dyDescent="0.2">
      <c r="A2650" s="10">
        <v>40429.71875</v>
      </c>
      <c r="B2650" s="1">
        <v>-0.35273191799999992</v>
      </c>
      <c r="C2650" s="1">
        <v>-0.34380400000000044</v>
      </c>
      <c r="D2650" s="10">
        <v>40416.263962673613</v>
      </c>
      <c r="E2650" s="1">
        <v>-0.11780999999999864</v>
      </c>
      <c r="G2650" s="1"/>
      <c r="H2650" s="1"/>
      <c r="I2650" s="1"/>
      <c r="J2650" s="2"/>
      <c r="K2650" s="1"/>
      <c r="N2650" s="2"/>
      <c r="O2650" s="1"/>
      <c r="P2650" s="2"/>
      <c r="Q2650" s="1"/>
      <c r="R2650" s="1"/>
      <c r="S2650" s="1"/>
      <c r="T2650" s="2"/>
      <c r="U2650" s="1"/>
      <c r="V2650" s="2"/>
      <c r="W2650" s="1"/>
      <c r="X2650" s="2"/>
      <c r="Y2650" s="1"/>
      <c r="Z2650" s="2"/>
      <c r="AA2650" s="1"/>
      <c r="AB2650" s="2"/>
      <c r="AC2650" s="1"/>
      <c r="AD2650" s="2"/>
      <c r="AE2650" s="1"/>
      <c r="AF2650" s="2"/>
      <c r="AG2650" s="1"/>
    </row>
    <row r="2651" spans="1:33" ht="12.95" customHeight="1" x14ac:dyDescent="0.2">
      <c r="A2651" s="10">
        <v>40429.739583333336</v>
      </c>
      <c r="B2651" s="1">
        <v>-0.35004954600000104</v>
      </c>
      <c r="C2651" s="1">
        <v>-0.34148100000000081</v>
      </c>
      <c r="D2651" s="10">
        <v>40416.270907118058</v>
      </c>
      <c r="E2651" s="1">
        <v>-0.11549999999999727</v>
      </c>
      <c r="G2651" s="1"/>
      <c r="H2651" s="1"/>
      <c r="I2651" s="1"/>
      <c r="J2651" s="2"/>
      <c r="K2651" s="1"/>
      <c r="N2651" s="2"/>
      <c r="O2651" s="1"/>
      <c r="P2651" s="2"/>
      <c r="Q2651" s="1"/>
      <c r="R2651" s="1"/>
      <c r="S2651" s="1"/>
      <c r="T2651" s="2"/>
      <c r="U2651" s="1"/>
      <c r="V2651" s="2"/>
      <c r="W2651" s="1"/>
      <c r="X2651" s="2"/>
      <c r="Y2651" s="1"/>
      <c r="Z2651" s="2"/>
      <c r="AA2651" s="1"/>
      <c r="AB2651" s="2"/>
      <c r="AC2651" s="1"/>
      <c r="AD2651" s="2"/>
      <c r="AE2651" s="1"/>
      <c r="AF2651" s="2"/>
      <c r="AG2651" s="1"/>
    </row>
    <row r="2652" spans="1:33" ht="12.95" customHeight="1" x14ac:dyDescent="0.2">
      <c r="A2652" s="10">
        <v>40429.75</v>
      </c>
      <c r="B2652" s="1">
        <v>-0.34334361599999852</v>
      </c>
      <c r="C2652" s="1">
        <v>-0.33683499999999977</v>
      </c>
      <c r="D2652" s="10">
        <v>40416.277851562503</v>
      </c>
      <c r="E2652" s="1">
        <v>-0.11780999999999864</v>
      </c>
      <c r="G2652" s="1"/>
      <c r="H2652" s="1"/>
      <c r="I2652" s="1"/>
      <c r="J2652" s="2"/>
      <c r="K2652" s="1"/>
      <c r="N2652" s="2"/>
      <c r="O2652" s="1"/>
      <c r="P2652" s="2"/>
      <c r="Q2652" s="1"/>
      <c r="R2652" s="1"/>
      <c r="S2652" s="1"/>
      <c r="T2652" s="2"/>
      <c r="U2652" s="1"/>
      <c r="V2652" s="2"/>
      <c r="W2652" s="1"/>
      <c r="X2652" s="2"/>
      <c r="Y2652" s="1"/>
      <c r="Z2652" s="2"/>
      <c r="AA2652" s="1"/>
      <c r="AB2652" s="2"/>
      <c r="AC2652" s="1"/>
      <c r="AD2652" s="2"/>
      <c r="AE2652" s="1"/>
      <c r="AF2652" s="2"/>
      <c r="AG2652" s="1"/>
    </row>
    <row r="2653" spans="1:33" ht="12.95" customHeight="1" x14ac:dyDescent="0.2">
      <c r="A2653" s="10">
        <v>40429.760416666664</v>
      </c>
      <c r="B2653" s="1">
        <v>-0.34602598800000095</v>
      </c>
      <c r="C2653" s="1">
        <v>-0.33915800000000029</v>
      </c>
      <c r="D2653" s="10">
        <v>40416.305629340277</v>
      </c>
      <c r="E2653" s="1">
        <v>-0.12035099999999588</v>
      </c>
      <c r="G2653" s="1"/>
      <c r="H2653" s="1"/>
      <c r="I2653" s="1"/>
      <c r="J2653" s="2"/>
      <c r="K2653" s="1"/>
      <c r="N2653" s="2"/>
      <c r="O2653" s="1"/>
      <c r="P2653" s="2"/>
      <c r="Q2653" s="1"/>
      <c r="R2653" s="1"/>
      <c r="S2653" s="1"/>
      <c r="T2653" s="2"/>
      <c r="U2653" s="1"/>
      <c r="V2653" s="2"/>
      <c r="W2653" s="1"/>
      <c r="X2653" s="2"/>
      <c r="Y2653" s="1"/>
      <c r="Z2653" s="2"/>
      <c r="AA2653" s="1"/>
      <c r="AB2653" s="2"/>
      <c r="AC2653" s="1"/>
      <c r="AD2653" s="2"/>
      <c r="AE2653" s="1"/>
      <c r="AF2653" s="2"/>
      <c r="AG2653" s="1"/>
    </row>
    <row r="2654" spans="1:33" ht="12.95" customHeight="1" x14ac:dyDescent="0.2">
      <c r="A2654" s="10">
        <v>40429.78125</v>
      </c>
      <c r="B2654" s="1">
        <v>-0.34602598800000095</v>
      </c>
      <c r="C2654" s="1">
        <v>-0.33218900000000051</v>
      </c>
      <c r="D2654" s="10">
        <v>40416.319518229167</v>
      </c>
      <c r="E2654" s="1">
        <v>-0.12289200000000022</v>
      </c>
      <c r="G2654" s="1"/>
      <c r="H2654" s="1"/>
      <c r="I2654" s="1"/>
      <c r="J2654" s="2"/>
      <c r="K2654" s="1"/>
      <c r="N2654" s="2"/>
      <c r="O2654" s="1"/>
      <c r="P2654" s="2"/>
      <c r="Q2654" s="1"/>
      <c r="R2654" s="1"/>
      <c r="S2654" s="1"/>
      <c r="T2654" s="2"/>
      <c r="U2654" s="1"/>
      <c r="V2654" s="2"/>
      <c r="W2654" s="1"/>
      <c r="X2654" s="2"/>
      <c r="Y2654" s="1"/>
      <c r="Z2654" s="2"/>
      <c r="AA2654" s="1"/>
      <c r="AB2654" s="2"/>
      <c r="AC2654" s="1"/>
      <c r="AD2654" s="2"/>
      <c r="AE2654" s="1"/>
      <c r="AF2654" s="2"/>
      <c r="AG2654" s="1"/>
    </row>
    <row r="2655" spans="1:33" ht="12.95" customHeight="1" x14ac:dyDescent="0.2">
      <c r="A2655" s="10">
        <v>40429.802083333328</v>
      </c>
      <c r="B2655" s="1">
        <v>-0.34870836000000338</v>
      </c>
      <c r="C2655" s="1">
        <v>-0.33218900000000051</v>
      </c>
      <c r="D2655" s="10">
        <v>40416.333407118058</v>
      </c>
      <c r="E2655" s="1">
        <v>-0.12589499999999632</v>
      </c>
      <c r="G2655" s="1"/>
      <c r="H2655" s="1"/>
      <c r="I2655" s="1"/>
      <c r="J2655" s="2"/>
      <c r="K2655" s="1"/>
      <c r="N2655" s="2"/>
      <c r="O2655" s="1"/>
      <c r="P2655" s="2"/>
      <c r="Q2655" s="1"/>
      <c r="R2655" s="1"/>
      <c r="S2655" s="1"/>
      <c r="T2655" s="2"/>
      <c r="U2655" s="1"/>
      <c r="V2655" s="2"/>
      <c r="W2655" s="1"/>
      <c r="X2655" s="2"/>
      <c r="Y2655" s="1"/>
      <c r="Z2655" s="2"/>
      <c r="AA2655" s="1"/>
      <c r="AB2655" s="2"/>
      <c r="AC2655" s="1"/>
      <c r="AD2655" s="2"/>
      <c r="AE2655" s="1"/>
      <c r="AF2655" s="2"/>
      <c r="AG2655" s="1"/>
    </row>
    <row r="2656" spans="1:33" ht="12.95" customHeight="1" x14ac:dyDescent="0.2">
      <c r="A2656" s="10">
        <v>40429.8125</v>
      </c>
      <c r="B2656" s="1">
        <v>-0.34468480199999973</v>
      </c>
      <c r="C2656" s="1">
        <v>-0.32986600000000088</v>
      </c>
      <c r="D2656" s="10">
        <v>40416.347296006941</v>
      </c>
      <c r="E2656" s="1">
        <v>-0.13028399999999962</v>
      </c>
      <c r="G2656" s="1"/>
      <c r="H2656" s="1"/>
      <c r="I2656" s="1"/>
      <c r="J2656" s="2"/>
      <c r="K2656" s="1"/>
      <c r="N2656" s="2"/>
      <c r="O2656" s="1"/>
      <c r="P2656" s="2"/>
      <c r="Q2656" s="1"/>
      <c r="R2656" s="1"/>
      <c r="S2656" s="1"/>
      <c r="T2656" s="2"/>
      <c r="U2656" s="1"/>
      <c r="V2656" s="2"/>
      <c r="W2656" s="1"/>
      <c r="X2656" s="2"/>
      <c r="Y2656" s="1"/>
      <c r="Z2656" s="2"/>
      <c r="AA2656" s="1"/>
      <c r="AB2656" s="2"/>
      <c r="AC2656" s="1"/>
      <c r="AD2656" s="2"/>
      <c r="AE2656" s="1"/>
      <c r="AF2656" s="2"/>
      <c r="AG2656" s="1"/>
    </row>
    <row r="2657" spans="1:33" ht="12.95" customHeight="1" x14ac:dyDescent="0.2">
      <c r="A2657" s="10">
        <v>40429.822916666664</v>
      </c>
      <c r="B2657" s="1">
        <v>-0.34468480199999973</v>
      </c>
      <c r="C2657" s="1">
        <v>-0.32521999999999984</v>
      </c>
      <c r="D2657" s="10">
        <v>40416.361184895832</v>
      </c>
      <c r="E2657" s="1">
        <v>-0.1344419999999964</v>
      </c>
      <c r="G2657" s="1"/>
      <c r="H2657" s="1"/>
      <c r="I2657" s="1"/>
      <c r="J2657" s="2"/>
      <c r="K2657" s="1"/>
      <c r="N2657" s="2"/>
      <c r="O2657" s="1"/>
      <c r="P2657" s="2"/>
      <c r="Q2657" s="1"/>
      <c r="R2657" s="1"/>
      <c r="S2657" s="1"/>
      <c r="T2657" s="2"/>
      <c r="U2657" s="1"/>
      <c r="V2657" s="2"/>
      <c r="W2657" s="1"/>
      <c r="X2657" s="2"/>
      <c r="Y2657" s="1"/>
      <c r="Z2657" s="2"/>
      <c r="AA2657" s="1"/>
      <c r="AB2657" s="2"/>
      <c r="AC2657" s="1"/>
      <c r="AD2657" s="2"/>
      <c r="AE2657" s="1"/>
      <c r="AF2657" s="2"/>
      <c r="AG2657" s="1"/>
    </row>
    <row r="2658" spans="1:33" ht="12.95" customHeight="1" x14ac:dyDescent="0.2">
      <c r="A2658" s="10">
        <v>40429.84375</v>
      </c>
      <c r="B2658" s="1">
        <v>-0.33395531400000067</v>
      </c>
      <c r="C2658" s="1">
        <v>-0.31128200000000028</v>
      </c>
      <c r="D2658" s="10">
        <v>40416.368129340277</v>
      </c>
      <c r="E2658" s="1">
        <v>-0.13813799999999787</v>
      </c>
      <c r="G2658" s="1"/>
      <c r="H2658" s="1"/>
      <c r="I2658" s="1"/>
      <c r="J2658" s="2"/>
      <c r="K2658" s="1"/>
      <c r="N2658" s="2"/>
      <c r="O2658" s="1"/>
      <c r="P2658" s="2"/>
      <c r="Q2658" s="1"/>
      <c r="R2658" s="1"/>
      <c r="S2658" s="1"/>
      <c r="T2658" s="2"/>
      <c r="U2658" s="1"/>
      <c r="V2658" s="2"/>
      <c r="W2658" s="1"/>
      <c r="X2658" s="2"/>
      <c r="Y2658" s="1"/>
      <c r="Z2658" s="2"/>
      <c r="AA2658" s="1"/>
      <c r="AB2658" s="2"/>
      <c r="AC2658" s="1"/>
      <c r="AD2658" s="2"/>
      <c r="AE2658" s="1"/>
      <c r="AF2658" s="2"/>
      <c r="AG2658" s="1"/>
    </row>
    <row r="2659" spans="1:33" ht="12.95" customHeight="1" x14ac:dyDescent="0.2">
      <c r="A2659" s="10">
        <v>40429.854166666672</v>
      </c>
      <c r="B2659" s="1">
        <v>-0.34066124399999964</v>
      </c>
      <c r="C2659" s="1">
        <v>-0.31128200000000028</v>
      </c>
      <c r="D2659" s="10">
        <v>40416.375073784722</v>
      </c>
      <c r="E2659" s="1">
        <v>-0.14067899999999867</v>
      </c>
      <c r="G2659" s="1"/>
      <c r="H2659" s="1"/>
      <c r="I2659" s="1"/>
      <c r="J2659" s="2"/>
      <c r="K2659" s="1"/>
      <c r="N2659" s="2"/>
      <c r="O2659" s="1"/>
      <c r="P2659" s="2"/>
      <c r="Q2659" s="1"/>
      <c r="R2659" s="1"/>
      <c r="S2659" s="1"/>
      <c r="T2659" s="2"/>
      <c r="U2659" s="1"/>
      <c r="V2659" s="2"/>
      <c r="W2659" s="1"/>
      <c r="X2659" s="2"/>
      <c r="Y2659" s="1"/>
      <c r="Z2659" s="2"/>
      <c r="AA2659" s="1"/>
      <c r="AB2659" s="2"/>
      <c r="AC2659" s="1"/>
      <c r="AD2659" s="2"/>
      <c r="AE2659" s="1"/>
      <c r="AF2659" s="2"/>
      <c r="AG2659" s="1"/>
    </row>
    <row r="2660" spans="1:33" ht="12.95" customHeight="1" x14ac:dyDescent="0.2">
      <c r="A2660" s="10">
        <v>40429.864583333336</v>
      </c>
      <c r="B2660" s="1">
        <v>-0.34468480199999973</v>
      </c>
      <c r="C2660" s="1">
        <v>-0.3136050000000008</v>
      </c>
      <c r="D2660" s="10">
        <v>40416.382018229167</v>
      </c>
      <c r="E2660" s="1">
        <v>-0.14552999999999727</v>
      </c>
      <c r="G2660" s="1"/>
      <c r="H2660" s="1"/>
      <c r="I2660" s="1"/>
      <c r="J2660" s="2"/>
      <c r="K2660" s="1"/>
      <c r="N2660" s="2"/>
      <c r="O2660" s="1"/>
      <c r="P2660" s="2"/>
      <c r="Q2660" s="1"/>
      <c r="R2660" s="1"/>
      <c r="S2660" s="1"/>
      <c r="T2660" s="2"/>
      <c r="U2660" s="1"/>
      <c r="V2660" s="2"/>
      <c r="W2660" s="1"/>
      <c r="X2660" s="2"/>
      <c r="Y2660" s="1"/>
      <c r="Z2660" s="2"/>
      <c r="AA2660" s="1"/>
      <c r="AB2660" s="2"/>
      <c r="AC2660" s="1"/>
      <c r="AD2660" s="2"/>
      <c r="AE2660" s="1"/>
      <c r="AF2660" s="2"/>
      <c r="AG2660" s="1"/>
    </row>
    <row r="2661" spans="1:33" ht="12.95" customHeight="1" x14ac:dyDescent="0.2">
      <c r="A2661" s="10">
        <v>40429.875</v>
      </c>
      <c r="B2661" s="1">
        <v>-0.34066124399999964</v>
      </c>
      <c r="C2661" s="1">
        <v>-0.30663600000000013</v>
      </c>
      <c r="D2661" s="10">
        <v>40416.388962673613</v>
      </c>
      <c r="E2661" s="1">
        <v>-0.14830199999999749</v>
      </c>
      <c r="G2661" s="1"/>
      <c r="H2661" s="1"/>
      <c r="I2661" s="1"/>
      <c r="J2661" s="2"/>
      <c r="K2661" s="1"/>
      <c r="N2661" s="2"/>
      <c r="O2661" s="1"/>
      <c r="P2661" s="2"/>
      <c r="Q2661" s="1"/>
      <c r="R2661" s="1"/>
      <c r="S2661" s="1"/>
      <c r="T2661" s="2"/>
      <c r="U2661" s="1"/>
      <c r="V2661" s="2"/>
      <c r="W2661" s="1"/>
      <c r="X2661" s="2"/>
      <c r="Y2661" s="1"/>
      <c r="Z2661" s="2"/>
      <c r="AA2661" s="1"/>
      <c r="AB2661" s="2"/>
      <c r="AC2661" s="1"/>
      <c r="AD2661" s="2"/>
      <c r="AE2661" s="1"/>
      <c r="AF2661" s="2"/>
      <c r="AG2661" s="1"/>
    </row>
    <row r="2662" spans="1:33" ht="12.95" customHeight="1" x14ac:dyDescent="0.2">
      <c r="A2662" s="10">
        <v>40429.885416666664</v>
      </c>
      <c r="B2662" s="1">
        <v>-0.32993175600000058</v>
      </c>
      <c r="C2662" s="1">
        <v>-0.29734399999999983</v>
      </c>
      <c r="D2662" s="10">
        <v>40416.395907118058</v>
      </c>
      <c r="E2662" s="1">
        <v>-0.15199799999999541</v>
      </c>
      <c r="G2662" s="1"/>
      <c r="H2662" s="1"/>
      <c r="I2662" s="1"/>
      <c r="J2662" s="2"/>
      <c r="K2662" s="1"/>
      <c r="N2662" s="2"/>
      <c r="O2662" s="1"/>
      <c r="P2662" s="2"/>
      <c r="Q2662" s="1"/>
      <c r="R2662" s="1"/>
      <c r="S2662" s="1"/>
      <c r="T2662" s="2"/>
      <c r="U2662" s="1"/>
      <c r="V2662" s="2"/>
      <c r="W2662" s="1"/>
      <c r="X2662" s="2"/>
      <c r="Y2662" s="1"/>
      <c r="Z2662" s="2"/>
      <c r="AA2662" s="1"/>
      <c r="AB2662" s="2"/>
      <c r="AC2662" s="1"/>
      <c r="AD2662" s="2"/>
      <c r="AE2662" s="1"/>
      <c r="AF2662" s="2"/>
      <c r="AG2662" s="1"/>
    </row>
    <row r="2663" spans="1:33" ht="12.95" customHeight="1" x14ac:dyDescent="0.2">
      <c r="A2663" s="10">
        <v>40429.895833333336</v>
      </c>
      <c r="B2663" s="1">
        <v>-0.3272493840000017</v>
      </c>
      <c r="C2663" s="1">
        <v>-0.29037500000000005</v>
      </c>
      <c r="D2663" s="10">
        <v>40416.402851562503</v>
      </c>
      <c r="E2663" s="1">
        <v>-0.15523199999999804</v>
      </c>
      <c r="G2663" s="1"/>
      <c r="H2663" s="1"/>
      <c r="I2663" s="1"/>
      <c r="J2663" s="2"/>
      <c r="K2663" s="1"/>
      <c r="N2663" s="2"/>
      <c r="O2663" s="1"/>
      <c r="P2663" s="2"/>
      <c r="Q2663" s="1"/>
      <c r="R2663" s="1"/>
      <c r="S2663" s="1"/>
      <c r="T2663" s="2"/>
      <c r="U2663" s="1"/>
      <c r="V2663" s="2"/>
      <c r="W2663" s="1"/>
      <c r="X2663" s="2"/>
      <c r="Y2663" s="1"/>
      <c r="Z2663" s="2"/>
      <c r="AA2663" s="1"/>
      <c r="AB2663" s="2"/>
      <c r="AC2663" s="1"/>
      <c r="AD2663" s="2"/>
      <c r="AE2663" s="1"/>
      <c r="AF2663" s="2"/>
      <c r="AG2663" s="1"/>
    </row>
    <row r="2664" spans="1:33" ht="12.95" customHeight="1" x14ac:dyDescent="0.2">
      <c r="A2664" s="10">
        <v>40429.90625</v>
      </c>
      <c r="B2664" s="1">
        <v>-0.3232258260000016</v>
      </c>
      <c r="C2664" s="1">
        <v>-0.28572900000000079</v>
      </c>
      <c r="D2664" s="10">
        <v>40416.409796006941</v>
      </c>
      <c r="E2664" s="1">
        <v>-0.15777299999999528</v>
      </c>
      <c r="G2664" s="1"/>
      <c r="H2664" s="1"/>
      <c r="I2664" s="1"/>
      <c r="J2664" s="2"/>
      <c r="K2664" s="1"/>
      <c r="N2664" s="2"/>
      <c r="O2664" s="1"/>
      <c r="P2664" s="2"/>
      <c r="Q2664" s="1"/>
      <c r="R2664" s="1"/>
      <c r="S2664" s="1"/>
      <c r="T2664" s="2"/>
      <c r="U2664" s="1"/>
      <c r="V2664" s="2"/>
      <c r="W2664" s="1"/>
      <c r="X2664" s="2"/>
      <c r="Y2664" s="1"/>
      <c r="Z2664" s="2"/>
      <c r="AA2664" s="1"/>
      <c r="AB2664" s="2"/>
      <c r="AC2664" s="1"/>
      <c r="AD2664" s="2"/>
      <c r="AE2664" s="1"/>
      <c r="AF2664" s="2"/>
      <c r="AG2664" s="1"/>
    </row>
    <row r="2665" spans="1:33" ht="12.95" customHeight="1" x14ac:dyDescent="0.2">
      <c r="A2665" s="10">
        <v>40429.927083333328</v>
      </c>
      <c r="B2665" s="1">
        <v>-0.31786108200000029</v>
      </c>
      <c r="C2665" s="1">
        <v>-0.27876000000000012</v>
      </c>
      <c r="D2665" s="10">
        <v>40416.416740451386</v>
      </c>
      <c r="E2665" s="1">
        <v>-0.16285499999999686</v>
      </c>
      <c r="G2665" s="1"/>
      <c r="H2665" s="1"/>
      <c r="I2665" s="1"/>
      <c r="J2665" s="2"/>
      <c r="K2665" s="1"/>
      <c r="N2665" s="2"/>
      <c r="O2665" s="1"/>
      <c r="P2665" s="2"/>
      <c r="Q2665" s="1"/>
      <c r="R2665" s="1"/>
      <c r="S2665" s="1"/>
      <c r="T2665" s="2"/>
      <c r="U2665" s="1"/>
      <c r="V2665" s="2"/>
      <c r="W2665" s="1"/>
      <c r="X2665" s="2"/>
      <c r="Y2665" s="1"/>
      <c r="Z2665" s="2"/>
      <c r="AA2665" s="1"/>
      <c r="AB2665" s="2"/>
      <c r="AC2665" s="1"/>
      <c r="AD2665" s="2"/>
      <c r="AE2665" s="1"/>
      <c r="AF2665" s="2"/>
      <c r="AG2665" s="1"/>
    </row>
    <row r="2666" spans="1:33" ht="12.95" customHeight="1" x14ac:dyDescent="0.2">
      <c r="A2666" s="10">
        <v>40429.9375</v>
      </c>
      <c r="B2666" s="1">
        <v>-0.31249633800000254</v>
      </c>
      <c r="C2666" s="1">
        <v>-0.27179099999999945</v>
      </c>
      <c r="D2666" s="10">
        <v>40416.430629340277</v>
      </c>
      <c r="E2666" s="1">
        <v>-0.16770599999999547</v>
      </c>
      <c r="G2666" s="1"/>
      <c r="H2666" s="1"/>
      <c r="I2666" s="1"/>
      <c r="J2666" s="2"/>
      <c r="K2666" s="1"/>
      <c r="N2666" s="2"/>
      <c r="O2666" s="1"/>
      <c r="P2666" s="2"/>
      <c r="Q2666" s="1"/>
      <c r="R2666" s="1"/>
      <c r="S2666" s="1"/>
      <c r="T2666" s="2"/>
      <c r="U2666" s="1"/>
      <c r="V2666" s="2"/>
      <c r="W2666" s="1"/>
      <c r="X2666" s="2"/>
      <c r="Y2666" s="1"/>
      <c r="Z2666" s="2"/>
      <c r="AA2666" s="1"/>
      <c r="AB2666" s="2"/>
      <c r="AC2666" s="1"/>
      <c r="AD2666" s="2"/>
      <c r="AE2666" s="1"/>
      <c r="AF2666" s="2"/>
      <c r="AG2666" s="1"/>
    </row>
    <row r="2667" spans="1:33" ht="12.95" customHeight="1" x14ac:dyDescent="0.2">
      <c r="A2667" s="10">
        <v>40429.947916666664</v>
      </c>
      <c r="B2667" s="1">
        <v>-0.30847277999999889</v>
      </c>
      <c r="C2667" s="1">
        <v>-0.26714500000000019</v>
      </c>
      <c r="D2667" s="10">
        <v>40416.437573784722</v>
      </c>
      <c r="E2667" s="1">
        <v>-0.17001599999999684</v>
      </c>
      <c r="G2667" s="1"/>
      <c r="H2667" s="1"/>
      <c r="I2667" s="1"/>
      <c r="J2667" s="2"/>
      <c r="K2667" s="1"/>
      <c r="N2667" s="2"/>
      <c r="O2667" s="1"/>
      <c r="P2667" s="2"/>
      <c r="Q2667" s="1"/>
      <c r="R2667" s="1"/>
      <c r="S2667" s="1"/>
      <c r="T2667" s="2"/>
      <c r="U2667" s="1"/>
      <c r="V2667" s="2"/>
      <c r="W2667" s="1"/>
      <c r="X2667" s="2"/>
      <c r="Y2667" s="1"/>
      <c r="Z2667" s="2"/>
      <c r="AA2667" s="1"/>
      <c r="AB2667" s="2"/>
      <c r="AC2667" s="1"/>
      <c r="AD2667" s="2"/>
      <c r="AE2667" s="1"/>
      <c r="AF2667" s="2"/>
      <c r="AG2667" s="1"/>
    </row>
    <row r="2668" spans="1:33" ht="12.95" customHeight="1" x14ac:dyDescent="0.2">
      <c r="A2668" s="10">
        <v>40429.96875</v>
      </c>
      <c r="B2668" s="1">
        <v>-0.30713159400000123</v>
      </c>
      <c r="C2668" s="1">
        <v>-0.26946799999999982</v>
      </c>
      <c r="D2668" s="10">
        <v>40416.444518229167</v>
      </c>
      <c r="E2668" s="1">
        <v>-0.17324999999999591</v>
      </c>
      <c r="G2668" s="1"/>
      <c r="H2668" s="1"/>
      <c r="I2668" s="1"/>
      <c r="J2668" s="2"/>
      <c r="K2668" s="1"/>
      <c r="N2668" s="2"/>
      <c r="O2668" s="1"/>
      <c r="P2668" s="2"/>
      <c r="Q2668" s="1"/>
      <c r="R2668" s="1"/>
      <c r="S2668" s="1"/>
      <c r="T2668" s="2"/>
      <c r="U2668" s="1"/>
      <c r="V2668" s="2"/>
      <c r="W2668" s="1"/>
      <c r="X2668" s="2"/>
      <c r="Y2668" s="1"/>
      <c r="Z2668" s="2"/>
      <c r="AA2668" s="1"/>
      <c r="AB2668" s="2"/>
      <c r="AC2668" s="1"/>
      <c r="AD2668" s="2"/>
      <c r="AE2668" s="1"/>
      <c r="AF2668" s="2"/>
      <c r="AG2668" s="1"/>
    </row>
    <row r="2669" spans="1:33" ht="12.95" customHeight="1" x14ac:dyDescent="0.2">
      <c r="A2669" s="10">
        <v>40429.979166666672</v>
      </c>
      <c r="B2669" s="1">
        <v>-0.29774329199999983</v>
      </c>
      <c r="C2669" s="1">
        <v>-0.25785299999999989</v>
      </c>
      <c r="D2669" s="10">
        <v>40416.458407118058</v>
      </c>
      <c r="E2669" s="1">
        <v>-0.17810099999999807</v>
      </c>
      <c r="G2669" s="1"/>
      <c r="H2669" s="1"/>
      <c r="I2669" s="1"/>
      <c r="J2669" s="2"/>
      <c r="K2669" s="1"/>
      <c r="N2669" s="2"/>
      <c r="O2669" s="1"/>
      <c r="P2669" s="2"/>
      <c r="Q2669" s="1"/>
      <c r="R2669" s="1"/>
      <c r="S2669" s="1"/>
      <c r="T2669" s="2"/>
      <c r="U2669" s="1"/>
      <c r="V2669" s="2"/>
      <c r="W2669" s="1"/>
      <c r="X2669" s="2"/>
      <c r="Y2669" s="1"/>
      <c r="Z2669" s="2"/>
      <c r="AA2669" s="1"/>
      <c r="AB2669" s="2"/>
      <c r="AC2669" s="1"/>
      <c r="AD2669" s="2"/>
      <c r="AE2669" s="1"/>
      <c r="AF2669" s="2"/>
      <c r="AG2669" s="1"/>
    </row>
    <row r="2670" spans="1:33" ht="12.95" customHeight="1" x14ac:dyDescent="0.2">
      <c r="A2670" s="10">
        <v>40429.989583333336</v>
      </c>
      <c r="B2670" s="1">
        <v>-0.29237854799999852</v>
      </c>
      <c r="C2670" s="1">
        <v>-0.25320700000000063</v>
      </c>
      <c r="D2670" s="10">
        <v>40416.486184895832</v>
      </c>
      <c r="E2670" s="1">
        <v>-0.18087299999999829</v>
      </c>
      <c r="G2670" s="1"/>
      <c r="H2670" s="1"/>
      <c r="I2670" s="1"/>
      <c r="J2670" s="2"/>
      <c r="K2670" s="1"/>
      <c r="N2670" s="2"/>
      <c r="O2670" s="1"/>
      <c r="P2670" s="2"/>
      <c r="Q2670" s="1"/>
      <c r="R2670" s="1"/>
      <c r="S2670" s="1"/>
      <c r="T2670" s="2"/>
      <c r="U2670" s="1"/>
      <c r="V2670" s="2"/>
      <c r="W2670" s="1"/>
      <c r="X2670" s="2"/>
      <c r="Y2670" s="1"/>
      <c r="Z2670" s="2"/>
      <c r="AA2670" s="1"/>
      <c r="AB2670" s="2"/>
      <c r="AC2670" s="1"/>
      <c r="AD2670" s="2"/>
      <c r="AE2670" s="1"/>
      <c r="AF2670" s="2"/>
      <c r="AG2670" s="1"/>
    </row>
    <row r="2671" spans="1:33" ht="12.95" customHeight="1" x14ac:dyDescent="0.2">
      <c r="A2671" s="10">
        <v>40430</v>
      </c>
      <c r="B2671" s="1">
        <v>-0.28969617599999964</v>
      </c>
      <c r="C2671" s="1">
        <v>-0.25088400000000011</v>
      </c>
      <c r="D2671" s="10">
        <v>40416.507018229167</v>
      </c>
      <c r="E2671" s="1">
        <v>-0.17763899999999921</v>
      </c>
      <c r="G2671" s="1"/>
      <c r="H2671" s="1"/>
      <c r="I2671" s="1"/>
      <c r="J2671" s="2"/>
      <c r="K2671" s="1"/>
      <c r="N2671" s="2"/>
      <c r="O2671" s="1"/>
      <c r="P2671" s="2"/>
      <c r="Q2671" s="1"/>
      <c r="R2671" s="1"/>
      <c r="S2671" s="1"/>
      <c r="T2671" s="2"/>
      <c r="U2671" s="1"/>
      <c r="V2671" s="2"/>
      <c r="W2671" s="1"/>
      <c r="X2671" s="2"/>
      <c r="Y2671" s="1"/>
      <c r="Z2671" s="2"/>
      <c r="AA2671" s="1"/>
      <c r="AB2671" s="2"/>
      <c r="AC2671" s="1"/>
      <c r="AD2671" s="2"/>
      <c r="AE2671" s="1"/>
      <c r="AF2671" s="2"/>
      <c r="AG2671" s="1"/>
    </row>
    <row r="2672" spans="1:33" ht="12.95" customHeight="1" x14ac:dyDescent="0.2">
      <c r="A2672" s="10">
        <v>40430.020833333336</v>
      </c>
      <c r="B2672" s="1">
        <v>-0.28701380400000076</v>
      </c>
      <c r="C2672" s="1">
        <v>-0.24856100000000048</v>
      </c>
      <c r="D2672" s="10">
        <v>40416.513962673613</v>
      </c>
      <c r="E2672" s="1">
        <v>-0.17417399999999716</v>
      </c>
      <c r="G2672" s="1"/>
      <c r="H2672" s="1"/>
      <c r="I2672" s="1"/>
      <c r="J2672" s="2"/>
      <c r="K2672" s="1"/>
      <c r="N2672" s="2"/>
      <c r="O2672" s="1"/>
      <c r="P2672" s="2"/>
      <c r="Q2672" s="1"/>
      <c r="R2672" s="1"/>
      <c r="S2672" s="1"/>
      <c r="T2672" s="2"/>
      <c r="U2672" s="1"/>
      <c r="V2672" s="2"/>
      <c r="W2672" s="1"/>
      <c r="X2672" s="2"/>
      <c r="Y2672" s="1"/>
      <c r="Z2672" s="2"/>
      <c r="AA2672" s="1"/>
      <c r="AB2672" s="2"/>
      <c r="AC2672" s="1"/>
      <c r="AD2672" s="2"/>
      <c r="AE2672" s="1"/>
      <c r="AF2672" s="2"/>
      <c r="AG2672" s="1"/>
    </row>
    <row r="2673" spans="1:33" ht="12.95" customHeight="1" x14ac:dyDescent="0.2">
      <c r="A2673" s="10">
        <v>40430.041666666664</v>
      </c>
      <c r="B2673" s="1">
        <v>-0.28299024599999711</v>
      </c>
      <c r="C2673" s="1">
        <v>-0.24623800000000085</v>
      </c>
      <c r="D2673" s="10">
        <v>40416.527851562503</v>
      </c>
      <c r="E2673" s="1">
        <v>-0.16909199999999913</v>
      </c>
      <c r="G2673" s="1"/>
      <c r="H2673" s="1"/>
      <c r="I2673" s="1"/>
      <c r="J2673" s="2"/>
      <c r="K2673" s="1"/>
      <c r="N2673" s="2"/>
      <c r="O2673" s="1"/>
      <c r="P2673" s="2"/>
      <c r="Q2673" s="1"/>
      <c r="R2673" s="1"/>
      <c r="S2673" s="1"/>
      <c r="T2673" s="2"/>
      <c r="U2673" s="1"/>
      <c r="V2673" s="2"/>
      <c r="W2673" s="1"/>
      <c r="X2673" s="2"/>
      <c r="Y2673" s="1"/>
      <c r="Z2673" s="2"/>
      <c r="AA2673" s="1"/>
      <c r="AB2673" s="2"/>
      <c r="AC2673" s="1"/>
      <c r="AD2673" s="2"/>
      <c r="AE2673" s="1"/>
      <c r="AF2673" s="2"/>
      <c r="AG2673" s="1"/>
    </row>
    <row r="2674" spans="1:33" ht="12.95" customHeight="1" x14ac:dyDescent="0.2">
      <c r="A2674" s="10">
        <v>40430.0625</v>
      </c>
      <c r="B2674" s="1">
        <v>-0.2722607580000016</v>
      </c>
      <c r="C2674" s="1">
        <v>-0.23926900000000018</v>
      </c>
      <c r="D2674" s="10">
        <v>40416.534796006941</v>
      </c>
      <c r="E2674" s="1">
        <v>-0.16608899999999593</v>
      </c>
      <c r="G2674" s="1"/>
      <c r="H2674" s="1"/>
      <c r="I2674" s="1"/>
      <c r="J2674" s="2"/>
      <c r="K2674" s="1"/>
      <c r="N2674" s="2"/>
      <c r="O2674" s="1"/>
      <c r="P2674" s="2"/>
      <c r="Q2674" s="1"/>
      <c r="R2674" s="1"/>
      <c r="S2674" s="1"/>
      <c r="T2674" s="2"/>
      <c r="U2674" s="1"/>
      <c r="V2674" s="2"/>
      <c r="W2674" s="1"/>
      <c r="X2674" s="2"/>
      <c r="Y2674" s="1"/>
      <c r="Z2674" s="2"/>
      <c r="AA2674" s="1"/>
      <c r="AB2674" s="2"/>
      <c r="AC2674" s="1"/>
      <c r="AD2674" s="2"/>
      <c r="AE2674" s="1"/>
      <c r="AF2674" s="2"/>
      <c r="AG2674" s="1"/>
    </row>
    <row r="2675" spans="1:33" ht="12.95" customHeight="1" x14ac:dyDescent="0.2">
      <c r="A2675" s="10">
        <v>40430.072916666664</v>
      </c>
      <c r="B2675" s="1">
        <v>-0.26689601400000385</v>
      </c>
      <c r="C2675" s="1">
        <v>-0.23926900000000018</v>
      </c>
      <c r="D2675" s="10">
        <v>40416.555629340277</v>
      </c>
      <c r="E2675" s="1">
        <v>-0.1600830000000002</v>
      </c>
      <c r="G2675" s="1"/>
      <c r="H2675" s="1"/>
      <c r="I2675" s="1"/>
      <c r="J2675" s="2"/>
      <c r="K2675" s="1"/>
      <c r="N2675" s="2"/>
      <c r="O2675" s="1"/>
      <c r="P2675" s="2"/>
      <c r="Q2675" s="1"/>
      <c r="R2675" s="1"/>
      <c r="S2675" s="1"/>
      <c r="T2675" s="2"/>
      <c r="U2675" s="1"/>
      <c r="V2675" s="2"/>
      <c r="W2675" s="1"/>
      <c r="X2675" s="2"/>
      <c r="Y2675" s="1"/>
      <c r="Z2675" s="2"/>
      <c r="AA2675" s="1"/>
      <c r="AB2675" s="2"/>
      <c r="AC2675" s="1"/>
      <c r="AD2675" s="2"/>
      <c r="AE2675" s="1"/>
      <c r="AF2675" s="2"/>
      <c r="AG2675" s="1"/>
    </row>
    <row r="2676" spans="1:33" ht="12.95" customHeight="1" x14ac:dyDescent="0.2">
      <c r="A2676" s="10">
        <v>40430.083333333336</v>
      </c>
      <c r="B2676" s="1">
        <v>-0.26153127000000254</v>
      </c>
      <c r="C2676" s="1">
        <v>-0.23694600000000055</v>
      </c>
      <c r="D2676" s="10">
        <v>40416.562573784722</v>
      </c>
      <c r="E2676" s="1">
        <v>-0.15523199999999804</v>
      </c>
      <c r="G2676" s="1"/>
      <c r="H2676" s="1"/>
      <c r="I2676" s="1"/>
      <c r="J2676" s="2"/>
      <c r="K2676" s="1"/>
      <c r="N2676" s="2"/>
      <c r="O2676" s="1"/>
      <c r="P2676" s="2"/>
      <c r="Q2676" s="1"/>
      <c r="R2676" s="1"/>
      <c r="S2676" s="1"/>
      <c r="T2676" s="2"/>
      <c r="U2676" s="1"/>
      <c r="V2676" s="2"/>
      <c r="W2676" s="1"/>
      <c r="X2676" s="2"/>
      <c r="Y2676" s="1"/>
      <c r="Z2676" s="2"/>
      <c r="AA2676" s="1"/>
      <c r="AB2676" s="2"/>
      <c r="AC2676" s="1"/>
      <c r="AD2676" s="2"/>
      <c r="AE2676" s="1"/>
      <c r="AF2676" s="2"/>
      <c r="AG2676" s="1"/>
    </row>
    <row r="2677" spans="1:33" ht="12.95" customHeight="1" x14ac:dyDescent="0.2">
      <c r="A2677" s="10">
        <v>40430.09375</v>
      </c>
      <c r="B2677" s="1">
        <v>-0.25750771199999889</v>
      </c>
      <c r="C2677" s="1">
        <v>-0.23462300000000091</v>
      </c>
      <c r="D2677" s="10">
        <v>40416.569518229167</v>
      </c>
      <c r="E2677" s="1">
        <v>-0.15199799999999541</v>
      </c>
      <c r="G2677" s="1"/>
      <c r="H2677" s="1"/>
      <c r="I2677" s="1"/>
      <c r="J2677" s="2"/>
      <c r="K2677" s="1"/>
      <c r="N2677" s="2"/>
      <c r="O2677" s="1"/>
      <c r="P2677" s="2"/>
      <c r="Q2677" s="1"/>
      <c r="R2677" s="1"/>
      <c r="S2677" s="1"/>
      <c r="T2677" s="2"/>
      <c r="U2677" s="1"/>
      <c r="V2677" s="2"/>
      <c r="W2677" s="1"/>
      <c r="X2677" s="2"/>
      <c r="Y2677" s="1"/>
      <c r="Z2677" s="2"/>
      <c r="AA2677" s="1"/>
      <c r="AB2677" s="2"/>
      <c r="AC2677" s="1"/>
      <c r="AD2677" s="2"/>
      <c r="AE2677" s="1"/>
      <c r="AF2677" s="2"/>
      <c r="AG2677" s="1"/>
    </row>
    <row r="2678" spans="1:33" ht="12.95" customHeight="1" x14ac:dyDescent="0.2">
      <c r="A2678" s="10">
        <v>40430.104166666672</v>
      </c>
      <c r="B2678" s="1">
        <v>-0.25482534000000001</v>
      </c>
      <c r="C2678" s="1">
        <v>-0.23462300000000091</v>
      </c>
      <c r="D2678" s="10">
        <v>40416.576462673613</v>
      </c>
      <c r="E2678" s="1">
        <v>-0.14783999999999864</v>
      </c>
      <c r="G2678" s="1"/>
      <c r="H2678" s="1"/>
      <c r="I2678" s="1"/>
      <c r="J2678" s="2"/>
      <c r="K2678" s="1"/>
      <c r="N2678" s="2"/>
      <c r="O2678" s="1"/>
      <c r="P2678" s="2"/>
      <c r="Q2678" s="1"/>
      <c r="R2678" s="1"/>
      <c r="S2678" s="1"/>
      <c r="T2678" s="2"/>
      <c r="U2678" s="1"/>
      <c r="V2678" s="2"/>
      <c r="W2678" s="1"/>
      <c r="X2678" s="2"/>
      <c r="Y2678" s="1"/>
      <c r="Z2678" s="2"/>
      <c r="AA2678" s="1"/>
      <c r="AB2678" s="2"/>
      <c r="AC2678" s="1"/>
      <c r="AD2678" s="2"/>
      <c r="AE2678" s="1"/>
      <c r="AF2678" s="2"/>
      <c r="AG2678" s="1"/>
    </row>
    <row r="2679" spans="1:33" ht="12.95" customHeight="1" x14ac:dyDescent="0.2">
      <c r="A2679" s="10">
        <v>40430.114583333336</v>
      </c>
      <c r="B2679" s="1">
        <v>-0.25214296800000113</v>
      </c>
      <c r="C2679" s="1">
        <v>-0.23462300000000091</v>
      </c>
      <c r="D2679" s="10">
        <v>40416.583407118058</v>
      </c>
      <c r="E2679" s="1">
        <v>-0.14437499999999659</v>
      </c>
      <c r="G2679" s="1"/>
      <c r="H2679" s="1"/>
      <c r="I2679" s="1"/>
      <c r="J2679" s="2"/>
      <c r="K2679" s="1"/>
      <c r="N2679" s="2"/>
      <c r="O2679" s="1"/>
      <c r="P2679" s="2"/>
      <c r="Q2679" s="1"/>
      <c r="R2679" s="1"/>
      <c r="S2679" s="1"/>
      <c r="T2679" s="2"/>
      <c r="U2679" s="1"/>
      <c r="V2679" s="2"/>
      <c r="W2679" s="1"/>
      <c r="X2679" s="2"/>
      <c r="Y2679" s="1"/>
      <c r="Z2679" s="2"/>
      <c r="AA2679" s="1"/>
      <c r="AB2679" s="2"/>
      <c r="AC2679" s="1"/>
      <c r="AD2679" s="2"/>
      <c r="AE2679" s="1"/>
      <c r="AF2679" s="2"/>
      <c r="AG2679" s="1"/>
    </row>
    <row r="2680" spans="1:33" ht="12.95" customHeight="1" x14ac:dyDescent="0.2">
      <c r="A2680" s="10">
        <v>40430.125</v>
      </c>
      <c r="B2680" s="1">
        <v>-0.24409585199999739</v>
      </c>
      <c r="C2680" s="1">
        <v>-0.22997699999999988</v>
      </c>
      <c r="D2680" s="10">
        <v>40416.590351562503</v>
      </c>
      <c r="E2680" s="1">
        <v>-0.13952399999999798</v>
      </c>
      <c r="G2680" s="1"/>
      <c r="H2680" s="1"/>
      <c r="I2680" s="1"/>
      <c r="J2680" s="2"/>
      <c r="K2680" s="1"/>
      <c r="N2680" s="2"/>
      <c r="O2680" s="1"/>
      <c r="P2680" s="2"/>
      <c r="Q2680" s="1"/>
      <c r="R2680" s="1"/>
      <c r="S2680" s="1"/>
      <c r="T2680" s="2"/>
      <c r="U2680" s="1"/>
      <c r="V2680" s="2"/>
      <c r="W2680" s="1"/>
      <c r="X2680" s="2"/>
      <c r="Y2680" s="1"/>
      <c r="Z2680" s="2"/>
      <c r="AA2680" s="1"/>
      <c r="AB2680" s="2"/>
      <c r="AC2680" s="1"/>
      <c r="AD2680" s="2"/>
      <c r="AE2680" s="1"/>
      <c r="AF2680" s="2"/>
      <c r="AG2680" s="1"/>
    </row>
    <row r="2681" spans="1:33" ht="12.95" customHeight="1" x14ac:dyDescent="0.2">
      <c r="A2681" s="10">
        <v>40430.135416666664</v>
      </c>
      <c r="B2681" s="1">
        <v>-0.24141348000000207</v>
      </c>
      <c r="C2681" s="1">
        <v>-0.22765400000000025</v>
      </c>
      <c r="D2681" s="10">
        <v>40416.597296006941</v>
      </c>
      <c r="E2681" s="1">
        <v>-0.13536599999999765</v>
      </c>
      <c r="G2681" s="1"/>
      <c r="H2681" s="1"/>
      <c r="I2681" s="1"/>
      <c r="J2681" s="2"/>
      <c r="K2681" s="1"/>
      <c r="N2681" s="2"/>
      <c r="O2681" s="1"/>
      <c r="P2681" s="2"/>
      <c r="Q2681" s="1"/>
      <c r="R2681" s="1"/>
      <c r="S2681" s="1"/>
      <c r="T2681" s="2"/>
      <c r="U2681" s="1"/>
      <c r="V2681" s="2"/>
      <c r="W2681" s="1"/>
      <c r="X2681" s="2"/>
      <c r="Y2681" s="1"/>
      <c r="Z2681" s="2"/>
      <c r="AA2681" s="1"/>
      <c r="AB2681" s="2"/>
      <c r="AC2681" s="1"/>
      <c r="AD2681" s="2"/>
      <c r="AE2681" s="1"/>
      <c r="AF2681" s="2"/>
      <c r="AG2681" s="1"/>
    </row>
    <row r="2682" spans="1:33" ht="12.95" customHeight="1" x14ac:dyDescent="0.2">
      <c r="A2682" s="10">
        <v>40430.145833333336</v>
      </c>
      <c r="B2682" s="1">
        <v>-0.23873110799999964</v>
      </c>
      <c r="C2682" s="1">
        <v>-0.22765400000000025</v>
      </c>
      <c r="D2682" s="10">
        <v>40416.604240451386</v>
      </c>
      <c r="E2682" s="1">
        <v>-0.13166999999999973</v>
      </c>
      <c r="G2682" s="1"/>
      <c r="H2682" s="1"/>
      <c r="I2682" s="1"/>
      <c r="J2682" s="2"/>
      <c r="K2682" s="1"/>
      <c r="N2682" s="2"/>
      <c r="O2682" s="1"/>
      <c r="P2682" s="2"/>
      <c r="Q2682" s="1"/>
      <c r="R2682" s="1"/>
      <c r="S2682" s="1"/>
      <c r="T2682" s="2"/>
      <c r="U2682" s="1"/>
      <c r="V2682" s="2"/>
      <c r="W2682" s="1"/>
      <c r="X2682" s="2"/>
      <c r="Y2682" s="1"/>
      <c r="Z2682" s="2"/>
      <c r="AA2682" s="1"/>
      <c r="AB2682" s="2"/>
      <c r="AC2682" s="1"/>
      <c r="AD2682" s="2"/>
      <c r="AE2682" s="1"/>
      <c r="AF2682" s="2"/>
      <c r="AG2682" s="1"/>
    </row>
    <row r="2683" spans="1:33" ht="12.95" customHeight="1" x14ac:dyDescent="0.2">
      <c r="A2683" s="10">
        <v>40430.15625</v>
      </c>
      <c r="B2683" s="1">
        <v>-0.24275466599999973</v>
      </c>
      <c r="C2683" s="1">
        <v>-0.22997699999999988</v>
      </c>
      <c r="D2683" s="10">
        <v>40416.611184895832</v>
      </c>
      <c r="E2683" s="1">
        <v>-0.12589499999999632</v>
      </c>
      <c r="G2683" s="1"/>
      <c r="H2683" s="1"/>
      <c r="I2683" s="1"/>
      <c r="J2683" s="2"/>
      <c r="K2683" s="1"/>
      <c r="N2683" s="2"/>
      <c r="O2683" s="1"/>
      <c r="P2683" s="2"/>
      <c r="Q2683" s="1"/>
      <c r="R2683" s="1"/>
      <c r="S2683" s="1"/>
      <c r="T2683" s="2"/>
      <c r="U2683" s="1"/>
      <c r="V2683" s="2"/>
      <c r="W2683" s="1"/>
      <c r="X2683" s="2"/>
      <c r="Y2683" s="1"/>
      <c r="Z2683" s="2"/>
      <c r="AA2683" s="1"/>
      <c r="AB2683" s="2"/>
      <c r="AC2683" s="1"/>
      <c r="AD2683" s="2"/>
      <c r="AE2683" s="1"/>
      <c r="AF2683" s="2"/>
      <c r="AG2683" s="1"/>
    </row>
    <row r="2684" spans="1:33" ht="12.95" customHeight="1" x14ac:dyDescent="0.2">
      <c r="A2684" s="10">
        <v>40430.166666666664</v>
      </c>
      <c r="B2684" s="1">
        <v>-0.23604873600000076</v>
      </c>
      <c r="C2684" s="1">
        <v>-0.22533100000000061</v>
      </c>
      <c r="D2684" s="10">
        <v>40416.618129340277</v>
      </c>
      <c r="E2684" s="1">
        <v>-0.11780999999999864</v>
      </c>
      <c r="G2684" s="1"/>
      <c r="H2684" s="1"/>
      <c r="I2684" s="1"/>
      <c r="J2684" s="2"/>
      <c r="K2684" s="1"/>
      <c r="N2684" s="2"/>
      <c r="O2684" s="1"/>
      <c r="P2684" s="2"/>
      <c r="Q2684" s="1"/>
      <c r="R2684" s="1"/>
      <c r="S2684" s="1"/>
      <c r="T2684" s="2"/>
      <c r="U2684" s="1"/>
      <c r="V2684" s="2"/>
      <c r="W2684" s="1"/>
      <c r="X2684" s="2"/>
      <c r="Y2684" s="1"/>
      <c r="Z2684" s="2"/>
      <c r="AA2684" s="1"/>
      <c r="AB2684" s="2"/>
      <c r="AC2684" s="1"/>
      <c r="AD2684" s="2"/>
      <c r="AE2684" s="1"/>
      <c r="AF2684" s="2"/>
      <c r="AG2684" s="1"/>
    </row>
    <row r="2685" spans="1:33" ht="12.95" customHeight="1" x14ac:dyDescent="0.2">
      <c r="A2685" s="10">
        <v>40430.177083333328</v>
      </c>
      <c r="B2685" s="1">
        <v>-0.22800162000000412</v>
      </c>
      <c r="C2685" s="1">
        <v>-0.21836200000000083</v>
      </c>
      <c r="D2685" s="10">
        <v>40416.625073784722</v>
      </c>
      <c r="E2685" s="1">
        <v>-0.11087999999999809</v>
      </c>
      <c r="G2685" s="1"/>
      <c r="H2685" s="1"/>
      <c r="I2685" s="1"/>
      <c r="J2685" s="2"/>
      <c r="K2685" s="1"/>
      <c r="N2685" s="2"/>
      <c r="O2685" s="1"/>
      <c r="P2685" s="2"/>
      <c r="Q2685" s="1"/>
      <c r="R2685" s="1"/>
      <c r="S2685" s="1"/>
      <c r="T2685" s="2"/>
      <c r="U2685" s="1"/>
      <c r="V2685" s="2"/>
      <c r="W2685" s="1"/>
      <c r="X2685" s="2"/>
      <c r="Y2685" s="1"/>
      <c r="Z2685" s="2"/>
      <c r="AA2685" s="1"/>
      <c r="AB2685" s="2"/>
      <c r="AC2685" s="1"/>
      <c r="AD2685" s="2"/>
      <c r="AE2685" s="1"/>
      <c r="AF2685" s="2"/>
      <c r="AG2685" s="1"/>
    </row>
    <row r="2686" spans="1:33" ht="12.95" customHeight="1" x14ac:dyDescent="0.2">
      <c r="A2686" s="10">
        <v>40430.1875</v>
      </c>
      <c r="B2686" s="1">
        <v>-0.22263687600000281</v>
      </c>
      <c r="C2686" s="1">
        <v>-0.2160390000000012</v>
      </c>
      <c r="D2686" s="10">
        <v>40416.632018229167</v>
      </c>
      <c r="E2686" s="1">
        <v>-0.10625999999999536</v>
      </c>
      <c r="G2686" s="1"/>
      <c r="H2686" s="1"/>
      <c r="I2686" s="1"/>
      <c r="J2686" s="2"/>
      <c r="K2686" s="1"/>
      <c r="N2686" s="2"/>
      <c r="O2686" s="1"/>
      <c r="P2686" s="2"/>
      <c r="Q2686" s="1"/>
      <c r="R2686" s="1"/>
      <c r="S2686" s="1"/>
      <c r="T2686" s="2"/>
      <c r="U2686" s="1"/>
      <c r="V2686" s="2"/>
      <c r="W2686" s="1"/>
      <c r="X2686" s="2"/>
      <c r="Y2686" s="1"/>
      <c r="Z2686" s="2"/>
      <c r="AA2686" s="1"/>
      <c r="AB2686" s="2"/>
      <c r="AC2686" s="1"/>
      <c r="AD2686" s="2"/>
      <c r="AE2686" s="1"/>
      <c r="AF2686" s="2"/>
      <c r="AG2686" s="1"/>
    </row>
    <row r="2687" spans="1:33" ht="12.95" customHeight="1" x14ac:dyDescent="0.2">
      <c r="A2687" s="10">
        <v>40430.197916666664</v>
      </c>
      <c r="B2687" s="1">
        <v>-0.21995450400000038</v>
      </c>
      <c r="C2687" s="1">
        <v>-0.21139300000000016</v>
      </c>
      <c r="D2687" s="10">
        <v>40416.638962673613</v>
      </c>
      <c r="E2687" s="1">
        <v>-0.10163999999999973</v>
      </c>
      <c r="G2687" s="1"/>
      <c r="H2687" s="1"/>
      <c r="I2687" s="1"/>
      <c r="J2687" s="2"/>
      <c r="K2687" s="1"/>
      <c r="N2687" s="2"/>
      <c r="O2687" s="1"/>
      <c r="P2687" s="2"/>
      <c r="Q2687" s="1"/>
      <c r="R2687" s="1"/>
      <c r="S2687" s="1"/>
      <c r="T2687" s="2"/>
      <c r="U2687" s="1"/>
      <c r="V2687" s="2"/>
      <c r="W2687" s="1"/>
      <c r="X2687" s="2"/>
      <c r="Y2687" s="1"/>
      <c r="Z2687" s="2"/>
      <c r="AA2687" s="1"/>
      <c r="AB2687" s="2"/>
      <c r="AC2687" s="1"/>
      <c r="AD2687" s="2"/>
      <c r="AE2687" s="1"/>
      <c r="AF2687" s="2"/>
      <c r="AG2687" s="1"/>
    </row>
    <row r="2688" spans="1:33" ht="12.95" customHeight="1" x14ac:dyDescent="0.2">
      <c r="A2688" s="10">
        <v>40430.208333333336</v>
      </c>
      <c r="B2688" s="1">
        <v>-0.21324857400000141</v>
      </c>
      <c r="C2688" s="1">
        <v>-0.2067470000000009</v>
      </c>
      <c r="D2688" s="10">
        <v>40416.645907118058</v>
      </c>
      <c r="E2688" s="1">
        <v>-9.7019999999996998E-2</v>
      </c>
      <c r="G2688" s="1"/>
      <c r="H2688" s="1"/>
      <c r="I2688" s="1"/>
      <c r="J2688" s="2"/>
      <c r="K2688" s="1"/>
      <c r="N2688" s="2"/>
      <c r="O2688" s="1"/>
      <c r="P2688" s="2"/>
      <c r="Q2688" s="1"/>
      <c r="R2688" s="1"/>
      <c r="S2688" s="1"/>
      <c r="T2688" s="2"/>
      <c r="U2688" s="1"/>
      <c r="V2688" s="2"/>
      <c r="W2688" s="1"/>
      <c r="X2688" s="2"/>
      <c r="Y2688" s="1"/>
      <c r="Z2688" s="2"/>
      <c r="AA2688" s="1"/>
      <c r="AB2688" s="2"/>
      <c r="AC2688" s="1"/>
      <c r="AD2688" s="2"/>
      <c r="AE2688" s="1"/>
      <c r="AF2688" s="2"/>
      <c r="AG2688" s="1"/>
    </row>
    <row r="2689" spans="1:33" ht="12.95" customHeight="1" x14ac:dyDescent="0.2">
      <c r="A2689" s="10">
        <v>40430.21875</v>
      </c>
      <c r="B2689" s="1">
        <v>-0.20922501600000132</v>
      </c>
      <c r="C2689" s="1">
        <v>-0.20210099999999986</v>
      </c>
      <c r="D2689" s="10">
        <v>40416.652851562503</v>
      </c>
      <c r="E2689" s="1">
        <v>-9.2399999999997817E-2</v>
      </c>
      <c r="G2689" s="1"/>
      <c r="H2689" s="1"/>
      <c r="I2689" s="1"/>
      <c r="J2689" s="2"/>
      <c r="K2689" s="1"/>
      <c r="N2689" s="2"/>
      <c r="O2689" s="1"/>
      <c r="P2689" s="2"/>
      <c r="Q2689" s="1"/>
      <c r="R2689" s="1"/>
      <c r="S2689" s="1"/>
      <c r="T2689" s="2"/>
      <c r="U2689" s="1"/>
      <c r="V2689" s="2"/>
      <c r="W2689" s="1"/>
      <c r="X2689" s="2"/>
      <c r="Y2689" s="1"/>
      <c r="Z2689" s="2"/>
      <c r="AA2689" s="1"/>
      <c r="AB2689" s="2"/>
      <c r="AC2689" s="1"/>
      <c r="AD2689" s="2"/>
      <c r="AE2689" s="1"/>
      <c r="AF2689" s="2"/>
      <c r="AG2689" s="1"/>
    </row>
    <row r="2690" spans="1:33" ht="12.95" customHeight="1" x14ac:dyDescent="0.2">
      <c r="A2690" s="10">
        <v>40430.229166666672</v>
      </c>
      <c r="B2690" s="1">
        <v>-0.20386027200000001</v>
      </c>
      <c r="C2690" s="1">
        <v>-0.19513200000000008</v>
      </c>
      <c r="D2690" s="10">
        <v>40416.659796006941</v>
      </c>
      <c r="E2690" s="1">
        <v>-9.0089999999996451E-2</v>
      </c>
      <c r="G2690" s="1"/>
      <c r="H2690" s="1"/>
      <c r="I2690" s="1"/>
      <c r="J2690" s="2"/>
      <c r="K2690" s="1"/>
      <c r="N2690" s="2"/>
      <c r="O2690" s="1"/>
      <c r="P2690" s="2"/>
      <c r="Q2690" s="1"/>
      <c r="R2690" s="1"/>
      <c r="S2690" s="1"/>
      <c r="T2690" s="2"/>
      <c r="U2690" s="1"/>
      <c r="V2690" s="2"/>
      <c r="W2690" s="1"/>
      <c r="X2690" s="2"/>
      <c r="Y2690" s="1"/>
      <c r="Z2690" s="2"/>
      <c r="AA2690" s="1"/>
      <c r="AB2690" s="2"/>
      <c r="AC2690" s="1"/>
      <c r="AD2690" s="2"/>
      <c r="AE2690" s="1"/>
      <c r="AF2690" s="2"/>
      <c r="AG2690" s="1"/>
    </row>
    <row r="2691" spans="1:33" ht="12.95" customHeight="1" x14ac:dyDescent="0.2">
      <c r="A2691" s="10">
        <v>40430.239583333336</v>
      </c>
      <c r="B2691" s="1">
        <v>-0.19983671399999992</v>
      </c>
      <c r="C2691" s="1">
        <v>-0.19048600000000082</v>
      </c>
      <c r="D2691" s="10">
        <v>40416.666740451386</v>
      </c>
      <c r="E2691" s="1">
        <v>-8.7779999999998637E-2</v>
      </c>
      <c r="G2691" s="1"/>
      <c r="H2691" s="1"/>
      <c r="I2691" s="1"/>
      <c r="J2691" s="2"/>
      <c r="K2691" s="1"/>
      <c r="N2691" s="2"/>
      <c r="O2691" s="1"/>
      <c r="P2691" s="2"/>
      <c r="Q2691" s="1"/>
      <c r="R2691" s="1"/>
      <c r="S2691" s="1"/>
      <c r="T2691" s="2"/>
      <c r="U2691" s="1"/>
      <c r="V2691" s="2"/>
      <c r="W2691" s="1"/>
      <c r="X2691" s="2"/>
      <c r="Y2691" s="1"/>
      <c r="Z2691" s="2"/>
      <c r="AA2691" s="1"/>
      <c r="AB2691" s="2"/>
      <c r="AC2691" s="1"/>
      <c r="AD2691" s="2"/>
      <c r="AE2691" s="1"/>
      <c r="AF2691" s="2"/>
      <c r="AG2691" s="1"/>
    </row>
    <row r="2692" spans="1:33" ht="12.95" customHeight="1" x14ac:dyDescent="0.2">
      <c r="A2692" s="10">
        <v>40430.25</v>
      </c>
      <c r="B2692" s="1">
        <v>-0.19178959799999973</v>
      </c>
      <c r="C2692" s="1">
        <v>-0.18119400000000052</v>
      </c>
      <c r="D2692" s="10">
        <v>40416.673684895832</v>
      </c>
      <c r="E2692" s="1">
        <v>-8.084999999999809E-2</v>
      </c>
      <c r="G2692" s="1"/>
      <c r="H2692" s="1"/>
      <c r="I2692" s="1"/>
      <c r="J2692" s="2"/>
      <c r="K2692" s="1"/>
      <c r="N2692" s="2"/>
      <c r="O2692" s="1"/>
      <c r="P2692" s="2"/>
      <c r="Q2692" s="1"/>
      <c r="R2692" s="1"/>
      <c r="S2692" s="1"/>
      <c r="T2692" s="2"/>
      <c r="U2692" s="1"/>
      <c r="V2692" s="2"/>
      <c r="W2692" s="1"/>
      <c r="X2692" s="2"/>
      <c r="Y2692" s="1"/>
      <c r="Z2692" s="2"/>
      <c r="AA2692" s="1"/>
      <c r="AB2692" s="2"/>
      <c r="AC2692" s="1"/>
      <c r="AD2692" s="2"/>
      <c r="AE2692" s="1"/>
      <c r="AF2692" s="2"/>
      <c r="AG2692" s="1"/>
    </row>
    <row r="2693" spans="1:33" ht="12.95" customHeight="1" x14ac:dyDescent="0.2">
      <c r="A2693" s="10">
        <v>40430.260416666664</v>
      </c>
      <c r="B2693" s="1">
        <v>-0.18240129599999833</v>
      </c>
      <c r="C2693" s="1">
        <v>-0.17190200000000022</v>
      </c>
      <c r="D2693" s="10">
        <v>40416.680629340277</v>
      </c>
      <c r="E2693" s="1">
        <v>-7.3919999999997543E-2</v>
      </c>
      <c r="G2693" s="1"/>
      <c r="H2693" s="1"/>
      <c r="I2693" s="1"/>
      <c r="J2693" s="2"/>
      <c r="K2693" s="1"/>
      <c r="N2693" s="2"/>
      <c r="O2693" s="1"/>
      <c r="P2693" s="2"/>
      <c r="Q2693" s="1"/>
      <c r="R2693" s="1"/>
      <c r="S2693" s="1"/>
      <c r="T2693" s="2"/>
      <c r="U2693" s="1"/>
      <c r="V2693" s="2"/>
      <c r="W2693" s="1"/>
      <c r="X2693" s="2"/>
      <c r="Y2693" s="1"/>
      <c r="Z2693" s="2"/>
      <c r="AA2693" s="1"/>
      <c r="AB2693" s="2"/>
      <c r="AC2693" s="1"/>
      <c r="AD2693" s="2"/>
      <c r="AE2693" s="1"/>
      <c r="AF2693" s="2"/>
      <c r="AG2693" s="1"/>
    </row>
    <row r="2694" spans="1:33" ht="12.95" customHeight="1" x14ac:dyDescent="0.2">
      <c r="A2694" s="10">
        <v>40430.270833333336</v>
      </c>
      <c r="B2694" s="1">
        <v>-0.17569536599999935</v>
      </c>
      <c r="C2694" s="1">
        <v>-0.16493300000000044</v>
      </c>
      <c r="D2694" s="10">
        <v>40416.687573784722</v>
      </c>
      <c r="E2694" s="1">
        <v>-6.4679999999999183E-2</v>
      </c>
      <c r="G2694" s="1"/>
      <c r="H2694" s="1"/>
      <c r="I2694" s="1"/>
      <c r="J2694" s="2"/>
      <c r="K2694" s="1"/>
      <c r="N2694" s="2"/>
      <c r="O2694" s="1"/>
      <c r="P2694" s="2"/>
      <c r="Q2694" s="1"/>
      <c r="R2694" s="1"/>
      <c r="S2694" s="1"/>
      <c r="T2694" s="2"/>
      <c r="U2694" s="1"/>
      <c r="V2694" s="2"/>
      <c r="W2694" s="1"/>
      <c r="X2694" s="2"/>
      <c r="Y2694" s="1"/>
      <c r="Z2694" s="2"/>
      <c r="AA2694" s="1"/>
      <c r="AB2694" s="2"/>
      <c r="AC2694" s="1"/>
      <c r="AD2694" s="2"/>
      <c r="AE2694" s="1"/>
      <c r="AF2694" s="2"/>
      <c r="AG2694" s="1"/>
    </row>
    <row r="2695" spans="1:33" ht="12.95" customHeight="1" x14ac:dyDescent="0.2">
      <c r="A2695" s="10">
        <v>40430.28125</v>
      </c>
      <c r="B2695" s="1">
        <v>-0.16764825000000272</v>
      </c>
      <c r="C2695" s="1">
        <v>-0.15564100000000014</v>
      </c>
      <c r="D2695" s="10">
        <v>40416.694518229167</v>
      </c>
      <c r="E2695" s="1">
        <v>-6.005999999999645E-2</v>
      </c>
      <c r="G2695" s="1"/>
      <c r="H2695" s="1"/>
      <c r="I2695" s="1"/>
      <c r="J2695" s="2"/>
      <c r="K2695" s="1"/>
      <c r="N2695" s="2"/>
      <c r="O2695" s="1"/>
      <c r="P2695" s="2"/>
      <c r="Q2695" s="1"/>
      <c r="R2695" s="1"/>
      <c r="S2695" s="1"/>
      <c r="T2695" s="2"/>
      <c r="U2695" s="1"/>
      <c r="V2695" s="2"/>
      <c r="W2695" s="1"/>
      <c r="X2695" s="2"/>
      <c r="Y2695" s="1"/>
      <c r="Z2695" s="2"/>
      <c r="AA2695" s="1"/>
      <c r="AB2695" s="2"/>
      <c r="AC2695" s="1"/>
      <c r="AD2695" s="2"/>
      <c r="AE2695" s="1"/>
      <c r="AF2695" s="2"/>
      <c r="AG2695" s="1"/>
    </row>
    <row r="2696" spans="1:33" ht="12.95" customHeight="1" x14ac:dyDescent="0.2">
      <c r="A2696" s="10">
        <v>40430.291666666664</v>
      </c>
      <c r="B2696" s="1">
        <v>-0.16094232000000019</v>
      </c>
      <c r="C2696" s="1">
        <v>-0.14867200000000036</v>
      </c>
      <c r="D2696" s="10">
        <v>40416.701462673613</v>
      </c>
      <c r="E2696" s="1">
        <v>-5.5439999999997269E-2</v>
      </c>
      <c r="G2696" s="1"/>
      <c r="H2696" s="1"/>
      <c r="I2696" s="1"/>
      <c r="J2696" s="2"/>
      <c r="K2696" s="1"/>
      <c r="N2696" s="2"/>
      <c r="O2696" s="1"/>
      <c r="P2696" s="2"/>
      <c r="Q2696" s="1"/>
      <c r="R2696" s="1"/>
      <c r="S2696" s="1"/>
      <c r="T2696" s="2"/>
      <c r="U2696" s="1"/>
      <c r="V2696" s="2"/>
      <c r="W2696" s="1"/>
      <c r="X2696" s="2"/>
      <c r="Y2696" s="1"/>
      <c r="Z2696" s="2"/>
      <c r="AA2696" s="1"/>
      <c r="AB2696" s="2"/>
      <c r="AC2696" s="1"/>
      <c r="AD2696" s="2"/>
      <c r="AE2696" s="1"/>
      <c r="AF2696" s="2"/>
      <c r="AG2696" s="1"/>
    </row>
    <row r="2697" spans="1:33" ht="12.95" customHeight="1" x14ac:dyDescent="0.2">
      <c r="A2697" s="10">
        <v>40430.302083333328</v>
      </c>
      <c r="B2697" s="1">
        <v>-0.15825994800000132</v>
      </c>
      <c r="C2697" s="1">
        <v>-0.14402600000000021</v>
      </c>
      <c r="D2697" s="10">
        <v>40416.708407118058</v>
      </c>
      <c r="E2697" s="1">
        <v>-5.0819999999998089E-2</v>
      </c>
      <c r="G2697" s="1"/>
      <c r="H2697" s="1"/>
      <c r="I2697" s="1"/>
      <c r="J2697" s="2"/>
      <c r="K2697" s="1"/>
      <c r="N2697" s="2"/>
      <c r="O2697" s="1"/>
      <c r="P2697" s="2"/>
      <c r="Q2697" s="1"/>
      <c r="R2697" s="1"/>
      <c r="S2697" s="1"/>
      <c r="T2697" s="2"/>
      <c r="U2697" s="1"/>
      <c r="V2697" s="2"/>
      <c r="W2697" s="1"/>
      <c r="X2697" s="2"/>
      <c r="Y2697" s="1"/>
      <c r="Z2697" s="2"/>
      <c r="AA2697" s="1"/>
      <c r="AB2697" s="2"/>
      <c r="AC2697" s="1"/>
      <c r="AD2697" s="2"/>
      <c r="AE2697" s="1"/>
      <c r="AF2697" s="2"/>
      <c r="AG2697" s="1"/>
    </row>
    <row r="2698" spans="1:33" ht="12.95" customHeight="1" x14ac:dyDescent="0.2">
      <c r="A2698" s="10">
        <v>40430.3125</v>
      </c>
      <c r="B2698" s="1">
        <v>-0.15423639000000122</v>
      </c>
      <c r="C2698" s="1">
        <v>-0.13938000000000006</v>
      </c>
      <c r="D2698" s="10">
        <v>40416.715351562503</v>
      </c>
      <c r="E2698" s="1">
        <v>-4.8509999999996722E-2</v>
      </c>
      <c r="G2698" s="1"/>
      <c r="H2698" s="1"/>
      <c r="I2698" s="1"/>
      <c r="J2698" s="2"/>
      <c r="K2698" s="1"/>
      <c r="N2698" s="2"/>
      <c r="O2698" s="1"/>
      <c r="P2698" s="2"/>
      <c r="Q2698" s="1"/>
      <c r="R2698" s="1"/>
      <c r="S2698" s="1"/>
      <c r="T2698" s="2"/>
      <c r="U2698" s="1"/>
      <c r="V2698" s="2"/>
      <c r="W2698" s="1"/>
      <c r="X2698" s="2"/>
      <c r="Y2698" s="1"/>
      <c r="Z2698" s="2"/>
      <c r="AA2698" s="1"/>
      <c r="AB2698" s="2"/>
      <c r="AC2698" s="1"/>
      <c r="AD2698" s="2"/>
      <c r="AE2698" s="1"/>
      <c r="AF2698" s="2"/>
      <c r="AG2698" s="1"/>
    </row>
    <row r="2699" spans="1:33" ht="12.95" customHeight="1" x14ac:dyDescent="0.2">
      <c r="A2699" s="10">
        <v>40430.322916666664</v>
      </c>
      <c r="B2699" s="1">
        <v>-0.15155401800000234</v>
      </c>
      <c r="C2699" s="1">
        <v>-0.13241100000000117</v>
      </c>
      <c r="D2699" s="10">
        <v>40416.722296006941</v>
      </c>
      <c r="E2699" s="1">
        <v>-5.3129999999995903E-2</v>
      </c>
      <c r="G2699" s="1"/>
      <c r="H2699" s="1"/>
      <c r="I2699" s="1"/>
      <c r="J2699" s="2"/>
      <c r="K2699" s="1"/>
      <c r="N2699" s="2"/>
      <c r="O2699" s="1"/>
      <c r="P2699" s="2"/>
      <c r="Q2699" s="1"/>
      <c r="R2699" s="1"/>
      <c r="S2699" s="1"/>
      <c r="T2699" s="2"/>
      <c r="U2699" s="1"/>
      <c r="V2699" s="2"/>
      <c r="W2699" s="1"/>
      <c r="X2699" s="2"/>
      <c r="Y2699" s="1"/>
      <c r="Z2699" s="2"/>
      <c r="AA2699" s="1"/>
      <c r="AB2699" s="2"/>
      <c r="AC2699" s="1"/>
      <c r="AD2699" s="2"/>
      <c r="AE2699" s="1"/>
      <c r="AF2699" s="2"/>
      <c r="AG2699" s="1"/>
    </row>
    <row r="2700" spans="1:33" ht="12.95" customHeight="1" x14ac:dyDescent="0.2">
      <c r="A2700" s="10">
        <v>40430.333333333336</v>
      </c>
      <c r="B2700" s="1">
        <v>-0.14753046000000225</v>
      </c>
      <c r="C2700" s="1">
        <v>-0.1254420000000005</v>
      </c>
      <c r="D2700" s="10">
        <v>40416.729241898145</v>
      </c>
      <c r="E2700" s="1">
        <v>-5.5439999999997269E-2</v>
      </c>
      <c r="G2700" s="1"/>
      <c r="H2700" s="1"/>
      <c r="I2700" s="1"/>
      <c r="J2700" s="2"/>
      <c r="K2700" s="1"/>
      <c r="N2700" s="2"/>
      <c r="O2700" s="1"/>
      <c r="P2700" s="2"/>
      <c r="Q2700" s="1"/>
      <c r="R2700" s="1"/>
      <c r="S2700" s="1"/>
      <c r="T2700" s="2"/>
      <c r="U2700" s="1"/>
      <c r="V2700" s="2"/>
      <c r="W2700" s="1"/>
      <c r="X2700" s="2"/>
      <c r="Y2700" s="1"/>
      <c r="Z2700" s="2"/>
      <c r="AA2700" s="1"/>
      <c r="AB2700" s="2"/>
      <c r="AC2700" s="1"/>
      <c r="AD2700" s="2"/>
      <c r="AE2700" s="1"/>
      <c r="AF2700" s="2"/>
      <c r="AG2700" s="1"/>
    </row>
    <row r="2701" spans="1:33" ht="12.95" customHeight="1" x14ac:dyDescent="0.2">
      <c r="A2701" s="10">
        <v>40430.34375</v>
      </c>
      <c r="B2701" s="1">
        <v>-0.13948334399999851</v>
      </c>
      <c r="C2701" s="1">
        <v>-0.11847299999999983</v>
      </c>
      <c r="D2701" s="10">
        <v>40416.750073784722</v>
      </c>
      <c r="E2701" s="1">
        <v>-5.3129999999995903E-2</v>
      </c>
      <c r="G2701" s="1"/>
      <c r="H2701" s="1"/>
      <c r="I2701" s="1"/>
      <c r="J2701" s="2"/>
      <c r="K2701" s="1"/>
      <c r="N2701" s="2"/>
      <c r="O2701" s="1"/>
      <c r="P2701" s="2"/>
      <c r="Q2701" s="1"/>
      <c r="R2701" s="1"/>
      <c r="S2701" s="1"/>
      <c r="T2701" s="2"/>
      <c r="U2701" s="1"/>
      <c r="V2701" s="2"/>
      <c r="W2701" s="1"/>
      <c r="X2701" s="2"/>
      <c r="Y2701" s="1"/>
      <c r="Z2701" s="2"/>
      <c r="AA2701" s="1"/>
      <c r="AB2701" s="2"/>
      <c r="AC2701" s="1"/>
      <c r="AD2701" s="2"/>
      <c r="AE2701" s="1"/>
      <c r="AF2701" s="2"/>
      <c r="AG2701" s="1"/>
    </row>
    <row r="2702" spans="1:33" ht="12.95" customHeight="1" x14ac:dyDescent="0.2">
      <c r="A2702" s="10">
        <v>40430.354166666672</v>
      </c>
      <c r="B2702" s="1">
        <v>-0.13143622800000188</v>
      </c>
      <c r="C2702" s="1">
        <v>-0.10918100000000042</v>
      </c>
      <c r="D2702" s="10">
        <v>40416.757018229167</v>
      </c>
      <c r="E2702" s="1">
        <v>-4.8509999999996722E-2</v>
      </c>
      <c r="G2702" s="1"/>
      <c r="H2702" s="1"/>
      <c r="I2702" s="1"/>
      <c r="J2702" s="2"/>
      <c r="K2702" s="1"/>
      <c r="N2702" s="2"/>
      <c r="O2702" s="1"/>
      <c r="P2702" s="2"/>
      <c r="Q2702" s="1"/>
      <c r="R2702" s="1"/>
      <c r="S2702" s="1"/>
      <c r="T2702" s="2"/>
      <c r="U2702" s="1"/>
      <c r="V2702" s="2"/>
      <c r="W2702" s="1"/>
      <c r="X2702" s="2"/>
      <c r="Y2702" s="1"/>
      <c r="Z2702" s="2"/>
      <c r="AA2702" s="1"/>
      <c r="AB2702" s="2"/>
      <c r="AC2702" s="1"/>
      <c r="AD2702" s="2"/>
      <c r="AE2702" s="1"/>
      <c r="AF2702" s="2"/>
      <c r="AG2702" s="1"/>
    </row>
    <row r="2703" spans="1:33" ht="12.95" customHeight="1" x14ac:dyDescent="0.2">
      <c r="A2703" s="10">
        <v>40430.364583333336</v>
      </c>
      <c r="B2703" s="1">
        <v>-0.12607148400000057</v>
      </c>
      <c r="C2703" s="1">
        <v>-0.10221199999999975</v>
      </c>
      <c r="D2703" s="10">
        <v>40416.763962673613</v>
      </c>
      <c r="E2703" s="1">
        <v>-4.6199999999998909E-2</v>
      </c>
      <c r="G2703" s="1"/>
      <c r="H2703" s="1"/>
      <c r="I2703" s="1"/>
      <c r="J2703" s="2"/>
      <c r="K2703" s="1"/>
      <c r="N2703" s="2"/>
      <c r="O2703" s="1"/>
      <c r="P2703" s="2"/>
      <c r="Q2703" s="1"/>
      <c r="R2703" s="1"/>
      <c r="S2703" s="1"/>
      <c r="T2703" s="2"/>
      <c r="U2703" s="1"/>
      <c r="V2703" s="2"/>
      <c r="W2703" s="1"/>
      <c r="X2703" s="2"/>
      <c r="Y2703" s="1"/>
      <c r="Z2703" s="2"/>
      <c r="AA2703" s="1"/>
      <c r="AB2703" s="2"/>
      <c r="AC2703" s="1"/>
      <c r="AD2703" s="2"/>
      <c r="AE2703" s="1"/>
      <c r="AF2703" s="2"/>
      <c r="AG2703" s="1"/>
    </row>
    <row r="2704" spans="1:33" ht="12.95" customHeight="1" x14ac:dyDescent="0.2">
      <c r="A2704" s="10">
        <v>40430.375</v>
      </c>
      <c r="B2704" s="1">
        <v>-0.12204792600000047</v>
      </c>
      <c r="C2704" s="1">
        <v>-9.2920000000000336E-2</v>
      </c>
      <c r="D2704" s="10">
        <v>40416.770907118058</v>
      </c>
      <c r="E2704" s="1">
        <v>-4.3889999999997542E-2</v>
      </c>
      <c r="G2704" s="1"/>
      <c r="H2704" s="1"/>
      <c r="I2704" s="1"/>
      <c r="J2704" s="2"/>
      <c r="K2704" s="1"/>
      <c r="N2704" s="2"/>
      <c r="O2704" s="1"/>
      <c r="P2704" s="2"/>
      <c r="Q2704" s="1"/>
      <c r="R2704" s="1"/>
      <c r="S2704" s="1"/>
      <c r="T2704" s="2"/>
      <c r="U2704" s="1"/>
      <c r="V2704" s="2"/>
      <c r="W2704" s="1"/>
      <c r="X2704" s="2"/>
      <c r="Y2704" s="1"/>
      <c r="Z2704" s="2"/>
      <c r="AA2704" s="1"/>
      <c r="AB2704" s="2"/>
      <c r="AC2704" s="1"/>
      <c r="AD2704" s="2"/>
      <c r="AE2704" s="1"/>
      <c r="AF2704" s="2"/>
      <c r="AG2704" s="1"/>
    </row>
    <row r="2705" spans="1:33" ht="12.95" customHeight="1" x14ac:dyDescent="0.2">
      <c r="A2705" s="10">
        <v>40430.385416666664</v>
      </c>
      <c r="B2705" s="1">
        <v>-0.11668318199999916</v>
      </c>
      <c r="C2705" s="1">
        <v>-8.8274000000000186E-2</v>
      </c>
      <c r="D2705" s="10">
        <v>40416.777851562503</v>
      </c>
      <c r="E2705" s="1">
        <v>-3.6959999999996995E-2</v>
      </c>
      <c r="G2705" s="1"/>
      <c r="H2705" s="1"/>
      <c r="I2705" s="1"/>
      <c r="J2705" s="2"/>
      <c r="K2705" s="1"/>
      <c r="N2705" s="2"/>
      <c r="O2705" s="1"/>
      <c r="P2705" s="2"/>
      <c r="Q2705" s="1"/>
      <c r="R2705" s="1"/>
      <c r="S2705" s="1"/>
      <c r="T2705" s="2"/>
      <c r="U2705" s="1"/>
      <c r="V2705" s="2"/>
      <c r="W2705" s="1"/>
      <c r="X2705" s="2"/>
      <c r="Y2705" s="1"/>
      <c r="Z2705" s="2"/>
      <c r="AA2705" s="1"/>
      <c r="AB2705" s="2"/>
      <c r="AC2705" s="1"/>
      <c r="AD2705" s="2"/>
      <c r="AE2705" s="1"/>
      <c r="AF2705" s="2"/>
      <c r="AG2705" s="1"/>
    </row>
    <row r="2706" spans="1:33" ht="12.95" customHeight="1" x14ac:dyDescent="0.2">
      <c r="A2706" s="10">
        <v>40430.395833333336</v>
      </c>
      <c r="B2706" s="1">
        <v>-0.10997725200000019</v>
      </c>
      <c r="C2706" s="1">
        <v>-7.8982000000000774E-2</v>
      </c>
      <c r="D2706" s="10">
        <v>40416.784796006941</v>
      </c>
      <c r="E2706" s="1">
        <v>-3.4649999999995629E-2</v>
      </c>
      <c r="G2706" s="1"/>
      <c r="H2706" s="1"/>
      <c r="I2706" s="1"/>
      <c r="J2706" s="2"/>
      <c r="K2706" s="1"/>
      <c r="N2706" s="2"/>
      <c r="O2706" s="1"/>
      <c r="P2706" s="2"/>
      <c r="Q2706" s="1"/>
      <c r="R2706" s="1"/>
      <c r="S2706" s="1"/>
      <c r="T2706" s="2"/>
      <c r="U2706" s="1"/>
      <c r="V2706" s="2"/>
      <c r="W2706" s="1"/>
      <c r="X2706" s="2"/>
      <c r="Y2706" s="1"/>
      <c r="Z2706" s="2"/>
      <c r="AA2706" s="1"/>
      <c r="AB2706" s="2"/>
      <c r="AC2706" s="1"/>
      <c r="AD2706" s="2"/>
      <c r="AE2706" s="1"/>
      <c r="AF2706" s="2"/>
      <c r="AG2706" s="1"/>
    </row>
    <row r="2707" spans="1:33" ht="12.95" customHeight="1" x14ac:dyDescent="0.2">
      <c r="A2707" s="10">
        <v>40430.40625</v>
      </c>
      <c r="B2707" s="1">
        <v>-0.10729487999999776</v>
      </c>
      <c r="C2707" s="1">
        <v>-7.4335999999999736E-2</v>
      </c>
      <c r="D2707" s="10">
        <v>40416.805629340277</v>
      </c>
      <c r="E2707" s="1">
        <v>-3.2339999999997815E-2</v>
      </c>
      <c r="G2707" s="1"/>
      <c r="H2707" s="1"/>
      <c r="I2707" s="1"/>
      <c r="J2707" s="2"/>
      <c r="K2707" s="1"/>
      <c r="N2707" s="2"/>
      <c r="O2707" s="1"/>
      <c r="P2707" s="2"/>
      <c r="Q2707" s="1"/>
      <c r="R2707" s="1"/>
      <c r="S2707" s="1"/>
      <c r="T2707" s="2"/>
      <c r="U2707" s="1"/>
      <c r="V2707" s="2"/>
      <c r="W2707" s="1"/>
      <c r="X2707" s="2"/>
      <c r="Y2707" s="1"/>
      <c r="Z2707" s="2"/>
      <c r="AA2707" s="1"/>
      <c r="AB2707" s="2"/>
      <c r="AC2707" s="1"/>
      <c r="AD2707" s="2"/>
      <c r="AE2707" s="1"/>
      <c r="AF2707" s="2"/>
      <c r="AG2707" s="1"/>
    </row>
    <row r="2708" spans="1:33" ht="12.95" customHeight="1" x14ac:dyDescent="0.2">
      <c r="A2708" s="10">
        <v>40430.416666666664</v>
      </c>
      <c r="B2708" s="1">
        <v>-0.10997725200000019</v>
      </c>
      <c r="C2708" s="1">
        <v>-7.4335999999999736E-2</v>
      </c>
      <c r="D2708" s="10">
        <v>40416.812573784722</v>
      </c>
      <c r="E2708" s="1">
        <v>-3.0029999999996448E-2</v>
      </c>
      <c r="G2708" s="1"/>
      <c r="H2708" s="1"/>
      <c r="I2708" s="1"/>
      <c r="J2708" s="2"/>
      <c r="K2708" s="1"/>
      <c r="N2708" s="2"/>
      <c r="O2708" s="1"/>
      <c r="P2708" s="2"/>
      <c r="Q2708" s="1"/>
      <c r="R2708" s="1"/>
      <c r="S2708" s="1"/>
      <c r="T2708" s="2"/>
      <c r="U2708" s="1"/>
      <c r="V2708" s="2"/>
      <c r="W2708" s="1"/>
      <c r="X2708" s="2"/>
      <c r="Y2708" s="1"/>
      <c r="Z2708" s="2"/>
      <c r="AA2708" s="1"/>
      <c r="AB2708" s="2"/>
      <c r="AC2708" s="1"/>
      <c r="AD2708" s="2"/>
      <c r="AE2708" s="1"/>
      <c r="AF2708" s="2"/>
      <c r="AG2708" s="1"/>
    </row>
    <row r="2709" spans="1:33" ht="12.95" customHeight="1" x14ac:dyDescent="0.2">
      <c r="A2709" s="10">
        <v>40430.427083333328</v>
      </c>
      <c r="B2709" s="1">
        <v>-0.10729487999999776</v>
      </c>
      <c r="C2709" s="1">
        <v>-6.9690000000000474E-2</v>
      </c>
      <c r="D2709" s="10">
        <v>40416.826462673613</v>
      </c>
      <c r="E2709" s="1">
        <v>-3.4649999999995629E-2</v>
      </c>
      <c r="G2709" s="1"/>
      <c r="H2709" s="1"/>
      <c r="I2709" s="1"/>
      <c r="J2709" s="2"/>
      <c r="K2709" s="1"/>
      <c r="N2709" s="2"/>
      <c r="O2709" s="1"/>
      <c r="P2709" s="2"/>
      <c r="Q2709" s="1"/>
      <c r="R2709" s="1"/>
      <c r="S2709" s="1"/>
      <c r="T2709" s="2"/>
      <c r="U2709" s="1"/>
      <c r="V2709" s="2"/>
      <c r="W2709" s="1"/>
      <c r="X2709" s="2"/>
      <c r="Y2709" s="1"/>
      <c r="Z2709" s="2"/>
      <c r="AA2709" s="1"/>
      <c r="AB2709" s="2"/>
      <c r="AC2709" s="1"/>
      <c r="AD2709" s="2"/>
      <c r="AE2709" s="1"/>
      <c r="AF2709" s="2"/>
      <c r="AG2709" s="1"/>
    </row>
    <row r="2710" spans="1:33" ht="12.95" customHeight="1" x14ac:dyDescent="0.2">
      <c r="A2710" s="10">
        <v>40430.4375</v>
      </c>
      <c r="B2710" s="1">
        <v>-0.10461250799999888</v>
      </c>
      <c r="C2710" s="1">
        <v>-6.7367000000000843E-2</v>
      </c>
      <c r="D2710" s="10">
        <v>40416.840351562503</v>
      </c>
      <c r="E2710" s="1">
        <v>-3.6959999999996995E-2</v>
      </c>
      <c r="G2710" s="1"/>
      <c r="H2710" s="1"/>
      <c r="I2710" s="1"/>
      <c r="J2710" s="2"/>
      <c r="K2710" s="1"/>
      <c r="N2710" s="2"/>
      <c r="O2710" s="1"/>
      <c r="P2710" s="2"/>
      <c r="Q2710" s="1"/>
      <c r="R2710" s="1"/>
      <c r="S2710" s="1"/>
      <c r="T2710" s="2"/>
      <c r="U2710" s="1"/>
      <c r="V2710" s="2"/>
      <c r="W2710" s="1"/>
      <c r="X2710" s="2"/>
      <c r="Y2710" s="1"/>
      <c r="Z2710" s="2"/>
      <c r="AA2710" s="1"/>
      <c r="AB2710" s="2"/>
      <c r="AC2710" s="1"/>
      <c r="AD2710" s="2"/>
      <c r="AE2710" s="1"/>
      <c r="AF2710" s="2"/>
      <c r="AG2710" s="1"/>
    </row>
    <row r="2711" spans="1:33" ht="12.95" customHeight="1" x14ac:dyDescent="0.2">
      <c r="A2711" s="10">
        <v>40430.458333333336</v>
      </c>
      <c r="B2711" s="1">
        <v>-0.10327132200000122</v>
      </c>
      <c r="C2711" s="1">
        <v>-6.2720999999999805E-2</v>
      </c>
      <c r="D2711" s="10">
        <v>40416.847296006941</v>
      </c>
      <c r="E2711" s="1">
        <v>-4.1579999999996176E-2</v>
      </c>
      <c r="G2711" s="1"/>
      <c r="H2711" s="1"/>
      <c r="I2711" s="1"/>
      <c r="J2711" s="2"/>
      <c r="K2711" s="1"/>
      <c r="N2711" s="2"/>
      <c r="O2711" s="1"/>
      <c r="P2711" s="2"/>
      <c r="Q2711" s="1"/>
      <c r="R2711" s="1"/>
      <c r="S2711" s="1"/>
      <c r="T2711" s="2"/>
      <c r="U2711" s="1"/>
      <c r="V2711" s="2"/>
      <c r="W2711" s="1"/>
      <c r="X2711" s="2"/>
      <c r="Y2711" s="1"/>
      <c r="Z2711" s="2"/>
      <c r="AA2711" s="1"/>
      <c r="AB2711" s="2"/>
      <c r="AC2711" s="1"/>
      <c r="AD2711" s="2"/>
      <c r="AE2711" s="1"/>
      <c r="AF2711" s="2"/>
      <c r="AG2711" s="1"/>
    </row>
    <row r="2712" spans="1:33" ht="12.95" customHeight="1" x14ac:dyDescent="0.2">
      <c r="A2712" s="10">
        <v>40430.46875</v>
      </c>
      <c r="B2712" s="1">
        <v>-0.10863606600000253</v>
      </c>
      <c r="C2712" s="1">
        <v>-6.5044000000000324E-2</v>
      </c>
      <c r="D2712" s="10">
        <v>40416.854240451386</v>
      </c>
      <c r="E2712" s="1">
        <v>-4.6199999999998909E-2</v>
      </c>
      <c r="G2712" s="1"/>
      <c r="H2712" s="1"/>
      <c r="I2712" s="1"/>
      <c r="J2712" s="2"/>
      <c r="K2712" s="1"/>
      <c r="N2712" s="2"/>
      <c r="O2712" s="1"/>
      <c r="P2712" s="2"/>
      <c r="Q2712" s="1"/>
      <c r="R2712" s="1"/>
      <c r="S2712" s="1"/>
      <c r="T2712" s="2"/>
      <c r="U2712" s="1"/>
      <c r="V2712" s="2"/>
      <c r="W2712" s="1"/>
      <c r="X2712" s="2"/>
      <c r="Y2712" s="1"/>
      <c r="Z2712" s="2"/>
      <c r="AA2712" s="1"/>
      <c r="AB2712" s="2"/>
      <c r="AC2712" s="1"/>
      <c r="AD2712" s="2"/>
      <c r="AE2712" s="1"/>
      <c r="AF2712" s="2"/>
      <c r="AG2712" s="1"/>
    </row>
    <row r="2713" spans="1:33" ht="12.95" customHeight="1" x14ac:dyDescent="0.2">
      <c r="A2713" s="10">
        <v>40430.489583333336</v>
      </c>
      <c r="B2713" s="1">
        <v>-0.10863606600000253</v>
      </c>
      <c r="C2713" s="1">
        <v>-6.7367000000000843E-2</v>
      </c>
      <c r="D2713" s="10">
        <v>40416.861184895832</v>
      </c>
      <c r="E2713" s="1">
        <v>-4.8509999999996722E-2</v>
      </c>
      <c r="G2713" s="1"/>
      <c r="H2713" s="1"/>
      <c r="I2713" s="1"/>
      <c r="J2713" s="2"/>
      <c r="K2713" s="1"/>
      <c r="N2713" s="2"/>
      <c r="O2713" s="1"/>
      <c r="P2713" s="2"/>
      <c r="Q2713" s="1"/>
      <c r="R2713" s="1"/>
      <c r="S2713" s="1"/>
      <c r="T2713" s="2"/>
      <c r="U2713" s="1"/>
      <c r="V2713" s="2"/>
      <c r="W2713" s="1"/>
      <c r="X2713" s="2"/>
      <c r="Y2713" s="1"/>
      <c r="Z2713" s="2"/>
      <c r="AA2713" s="1"/>
      <c r="AB2713" s="2"/>
      <c r="AC2713" s="1"/>
      <c r="AD2713" s="2"/>
      <c r="AE2713" s="1"/>
      <c r="AF2713" s="2"/>
      <c r="AG2713" s="1"/>
    </row>
    <row r="2714" spans="1:33" ht="12.95" customHeight="1" x14ac:dyDescent="0.2">
      <c r="A2714" s="10">
        <v>40430.5</v>
      </c>
      <c r="B2714" s="1">
        <v>-0.11131843799999785</v>
      </c>
      <c r="C2714" s="1">
        <v>-6.7367000000000843E-2</v>
      </c>
      <c r="D2714" s="10">
        <v>40416.868129340277</v>
      </c>
      <c r="E2714" s="1">
        <v>-5.3129999999995903E-2</v>
      </c>
      <c r="G2714" s="1"/>
      <c r="H2714" s="1"/>
      <c r="I2714" s="1"/>
      <c r="J2714" s="2"/>
      <c r="K2714" s="1"/>
      <c r="N2714" s="2"/>
      <c r="O2714" s="1"/>
      <c r="P2714" s="2"/>
      <c r="Q2714" s="1"/>
      <c r="R2714" s="1"/>
      <c r="S2714" s="1"/>
      <c r="T2714" s="2"/>
      <c r="U2714" s="1"/>
      <c r="V2714" s="2"/>
      <c r="W2714" s="1"/>
      <c r="X2714" s="2"/>
      <c r="Y2714" s="1"/>
      <c r="Z2714" s="2"/>
      <c r="AA2714" s="1"/>
      <c r="AB2714" s="2"/>
      <c r="AC2714" s="1"/>
      <c r="AD2714" s="2"/>
      <c r="AE2714" s="1"/>
      <c r="AF2714" s="2"/>
      <c r="AG2714" s="1"/>
    </row>
    <row r="2715" spans="1:33" ht="12.95" customHeight="1" x14ac:dyDescent="0.2">
      <c r="A2715" s="10">
        <v>40430.510416666664</v>
      </c>
      <c r="B2715" s="1">
        <v>-0.11668318199999916</v>
      </c>
      <c r="C2715" s="1">
        <v>-7.4335999999999736E-2</v>
      </c>
      <c r="D2715" s="10">
        <v>40416.875073784722</v>
      </c>
      <c r="E2715" s="1">
        <v>-5.5439999999997269E-2</v>
      </c>
      <c r="G2715" s="1"/>
      <c r="H2715" s="1"/>
      <c r="I2715" s="1"/>
      <c r="J2715" s="2"/>
      <c r="K2715" s="1"/>
      <c r="N2715" s="2"/>
      <c r="O2715" s="1"/>
      <c r="P2715" s="2"/>
      <c r="Q2715" s="1"/>
      <c r="R2715" s="1"/>
      <c r="S2715" s="1"/>
      <c r="T2715" s="2"/>
      <c r="U2715" s="1"/>
      <c r="V2715" s="2"/>
      <c r="W2715" s="1"/>
      <c r="X2715" s="2"/>
      <c r="Y2715" s="1"/>
      <c r="Z2715" s="2"/>
      <c r="AA2715" s="1"/>
      <c r="AB2715" s="2"/>
      <c r="AC2715" s="1"/>
      <c r="AD2715" s="2"/>
      <c r="AE2715" s="1"/>
      <c r="AF2715" s="2"/>
      <c r="AG2715" s="1"/>
    </row>
    <row r="2716" spans="1:33" ht="12.95" customHeight="1" x14ac:dyDescent="0.2">
      <c r="A2716" s="10">
        <v>40430.53125</v>
      </c>
      <c r="B2716" s="1">
        <v>-0.11802436800000393</v>
      </c>
      <c r="C2716" s="1">
        <v>-7.6659000000000255E-2</v>
      </c>
      <c r="D2716" s="10">
        <v>40416.882018229167</v>
      </c>
      <c r="E2716" s="1">
        <v>-6.005999999999645E-2</v>
      </c>
      <c r="G2716" s="1"/>
      <c r="H2716" s="1"/>
      <c r="I2716" s="1"/>
      <c r="J2716" s="2"/>
      <c r="K2716" s="1"/>
      <c r="N2716" s="2"/>
      <c r="O2716" s="1"/>
      <c r="P2716" s="2"/>
      <c r="Q2716" s="1"/>
      <c r="R2716" s="1"/>
      <c r="S2716" s="1"/>
      <c r="T2716" s="2"/>
      <c r="U2716" s="1"/>
      <c r="V2716" s="2"/>
      <c r="W2716" s="1"/>
      <c r="X2716" s="2"/>
      <c r="Y2716" s="1"/>
      <c r="Z2716" s="2"/>
      <c r="AA2716" s="1"/>
      <c r="AB2716" s="2"/>
      <c r="AC2716" s="1"/>
      <c r="AD2716" s="2"/>
      <c r="AE2716" s="1"/>
      <c r="AF2716" s="2"/>
      <c r="AG2716" s="1"/>
    </row>
    <row r="2717" spans="1:33" ht="12.95" customHeight="1" x14ac:dyDescent="0.2">
      <c r="A2717" s="10">
        <v>40430.541666666664</v>
      </c>
      <c r="B2717" s="1">
        <v>-0.12070673999999926</v>
      </c>
      <c r="C2717" s="1">
        <v>-8.1305000000000405E-2</v>
      </c>
      <c r="D2717" s="10">
        <v>40416.888962673613</v>
      </c>
      <c r="E2717" s="1">
        <v>-6.2369999999997816E-2</v>
      </c>
      <c r="G2717" s="1"/>
      <c r="H2717" s="1"/>
      <c r="I2717" s="1"/>
      <c r="J2717" s="2"/>
      <c r="K2717" s="1"/>
      <c r="N2717" s="2"/>
      <c r="O2717" s="1"/>
      <c r="P2717" s="2"/>
      <c r="Q2717" s="1"/>
      <c r="R2717" s="1"/>
      <c r="S2717" s="1"/>
      <c r="T2717" s="2"/>
      <c r="U2717" s="1"/>
      <c r="V2717" s="2"/>
      <c r="W2717" s="1"/>
      <c r="X2717" s="2"/>
      <c r="Y2717" s="1"/>
      <c r="Z2717" s="2"/>
      <c r="AA2717" s="1"/>
      <c r="AB2717" s="2"/>
      <c r="AC2717" s="1"/>
      <c r="AD2717" s="2"/>
      <c r="AE2717" s="1"/>
      <c r="AF2717" s="2"/>
      <c r="AG2717" s="1"/>
    </row>
    <row r="2718" spans="1:33" ht="12.95" customHeight="1" x14ac:dyDescent="0.2">
      <c r="A2718" s="10">
        <v>40430.5625</v>
      </c>
      <c r="B2718" s="1">
        <v>-0.1247302980000029</v>
      </c>
      <c r="C2718" s="1">
        <v>-8.8274000000000186E-2</v>
      </c>
      <c r="D2718" s="10">
        <v>40416.895907118058</v>
      </c>
      <c r="E2718" s="1">
        <v>-6.6989999999996996E-2</v>
      </c>
      <c r="G2718" s="1"/>
      <c r="H2718" s="1"/>
      <c r="I2718" s="1"/>
      <c r="J2718" s="2"/>
      <c r="K2718" s="1"/>
      <c r="N2718" s="2"/>
      <c r="O2718" s="1"/>
      <c r="P2718" s="2"/>
      <c r="Q2718" s="1"/>
      <c r="R2718" s="1"/>
      <c r="S2718" s="1"/>
      <c r="T2718" s="2"/>
      <c r="U2718" s="1"/>
      <c r="V2718" s="2"/>
      <c r="W2718" s="1"/>
      <c r="X2718" s="2"/>
      <c r="Y2718" s="1"/>
      <c r="Z2718" s="2"/>
      <c r="AA2718" s="1"/>
      <c r="AB2718" s="2"/>
      <c r="AC2718" s="1"/>
      <c r="AD2718" s="2"/>
      <c r="AE2718" s="1"/>
      <c r="AF2718" s="2"/>
      <c r="AG2718" s="1"/>
    </row>
    <row r="2719" spans="1:33" ht="12.95" customHeight="1" x14ac:dyDescent="0.2">
      <c r="A2719" s="10">
        <v>40430.572916666664</v>
      </c>
      <c r="B2719" s="1">
        <v>-0.12875385599999944</v>
      </c>
      <c r="C2719" s="1">
        <v>-9.2920000000000336E-2</v>
      </c>
      <c r="D2719" s="10">
        <v>40416.902851562503</v>
      </c>
      <c r="E2719" s="1">
        <v>-6.9299999999998363E-2</v>
      </c>
      <c r="G2719" s="1"/>
      <c r="H2719" s="1"/>
      <c r="I2719" s="1"/>
      <c r="J2719" s="2"/>
      <c r="K2719" s="1"/>
      <c r="N2719" s="2"/>
      <c r="O2719" s="1"/>
      <c r="P2719" s="2"/>
      <c r="Q2719" s="1"/>
      <c r="R2719" s="1"/>
      <c r="S2719" s="1"/>
      <c r="T2719" s="2"/>
      <c r="U2719" s="1"/>
      <c r="V2719" s="2"/>
      <c r="W2719" s="1"/>
      <c r="X2719" s="2"/>
      <c r="Y2719" s="1"/>
      <c r="Z2719" s="2"/>
      <c r="AA2719" s="1"/>
      <c r="AB2719" s="2"/>
      <c r="AC2719" s="1"/>
      <c r="AD2719" s="2"/>
      <c r="AE2719" s="1"/>
      <c r="AF2719" s="2"/>
      <c r="AG2719" s="1"/>
    </row>
    <row r="2720" spans="1:33" ht="12.95" customHeight="1" x14ac:dyDescent="0.2">
      <c r="A2720" s="10">
        <v>40430.583333333336</v>
      </c>
      <c r="B2720" s="1">
        <v>-0.13009504200000066</v>
      </c>
      <c r="C2720" s="1">
        <v>-9.7566000000000486E-2</v>
      </c>
      <c r="D2720" s="10">
        <v>40416.909796006941</v>
      </c>
      <c r="E2720" s="1">
        <v>-7.3919999999997543E-2</v>
      </c>
      <c r="G2720" s="1"/>
      <c r="H2720" s="1"/>
      <c r="I2720" s="1"/>
      <c r="J2720" s="2"/>
      <c r="K2720" s="1"/>
      <c r="N2720" s="2"/>
      <c r="O2720" s="1"/>
      <c r="P2720" s="2"/>
      <c r="Q2720" s="1"/>
      <c r="R2720" s="1"/>
      <c r="S2720" s="1"/>
      <c r="T2720" s="2"/>
      <c r="U2720" s="1"/>
      <c r="V2720" s="2"/>
      <c r="W2720" s="1"/>
      <c r="X2720" s="2"/>
      <c r="Y2720" s="1"/>
      <c r="Z2720" s="2"/>
      <c r="AA2720" s="1"/>
      <c r="AB2720" s="2"/>
      <c r="AC2720" s="1"/>
      <c r="AD2720" s="2"/>
      <c r="AE2720" s="1"/>
      <c r="AF2720" s="2"/>
      <c r="AG2720" s="1"/>
    </row>
    <row r="2721" spans="1:33" ht="12.95" customHeight="1" x14ac:dyDescent="0.2">
      <c r="A2721" s="10">
        <v>40430.59375</v>
      </c>
      <c r="B2721" s="1">
        <v>-0.13545978600000197</v>
      </c>
      <c r="C2721" s="1">
        <v>-0.10221199999999975</v>
      </c>
      <c r="D2721" s="10">
        <v>40416.916740451386</v>
      </c>
      <c r="E2721" s="1">
        <v>-7.8539999999996724E-2</v>
      </c>
      <c r="G2721" s="1"/>
      <c r="H2721" s="1"/>
      <c r="I2721" s="1"/>
      <c r="J2721" s="2"/>
      <c r="K2721" s="1"/>
      <c r="N2721" s="2"/>
      <c r="O2721" s="1"/>
      <c r="P2721" s="2"/>
      <c r="Q2721" s="1"/>
      <c r="R2721" s="1"/>
      <c r="S2721" s="1"/>
      <c r="T2721" s="2"/>
      <c r="U2721" s="1"/>
      <c r="V2721" s="2"/>
      <c r="W2721" s="1"/>
      <c r="X2721" s="2"/>
      <c r="Y2721" s="1"/>
      <c r="Z2721" s="2"/>
      <c r="AA2721" s="1"/>
      <c r="AB2721" s="2"/>
      <c r="AC2721" s="1"/>
      <c r="AD2721" s="2"/>
      <c r="AE2721" s="1"/>
      <c r="AF2721" s="2"/>
      <c r="AG2721" s="1"/>
    </row>
    <row r="2722" spans="1:33" ht="12.95" customHeight="1" x14ac:dyDescent="0.2">
      <c r="A2722" s="10">
        <v>40430.604166666672</v>
      </c>
      <c r="B2722" s="1">
        <v>-0.13545978600000197</v>
      </c>
      <c r="C2722" s="1">
        <v>-0.10685800000000079</v>
      </c>
      <c r="D2722" s="10">
        <v>40416.923684895832</v>
      </c>
      <c r="E2722" s="1">
        <v>-8.3159999999995904E-2</v>
      </c>
      <c r="G2722" s="1"/>
      <c r="H2722" s="1"/>
      <c r="I2722" s="1"/>
      <c r="J2722" s="2"/>
      <c r="K2722" s="1"/>
      <c r="N2722" s="2"/>
      <c r="O2722" s="1"/>
      <c r="P2722" s="2"/>
      <c r="Q2722" s="1"/>
      <c r="R2722" s="1"/>
      <c r="S2722" s="1"/>
      <c r="T2722" s="2"/>
      <c r="U2722" s="1"/>
      <c r="V2722" s="2"/>
      <c r="W2722" s="1"/>
      <c r="X2722" s="2"/>
      <c r="Y2722" s="1"/>
      <c r="Z2722" s="2"/>
      <c r="AA2722" s="1"/>
      <c r="AB2722" s="2"/>
      <c r="AC2722" s="1"/>
      <c r="AD2722" s="2"/>
      <c r="AE2722" s="1"/>
      <c r="AF2722" s="2"/>
      <c r="AG2722" s="1"/>
    </row>
    <row r="2723" spans="1:33" ht="12.95" customHeight="1" x14ac:dyDescent="0.2">
      <c r="A2723" s="10">
        <v>40430.614583333336</v>
      </c>
      <c r="B2723" s="1">
        <v>-0.13814215800000085</v>
      </c>
      <c r="C2723" s="1">
        <v>-0.10918100000000042</v>
      </c>
      <c r="D2723" s="10">
        <v>40416.930629340277</v>
      </c>
      <c r="E2723" s="1">
        <v>-8.546999999999727E-2</v>
      </c>
      <c r="G2723" s="1"/>
      <c r="H2723" s="1"/>
      <c r="I2723" s="1"/>
      <c r="J2723" s="2"/>
      <c r="K2723" s="1"/>
      <c r="N2723" s="2"/>
      <c r="O2723" s="1"/>
      <c r="P2723" s="2"/>
      <c r="Q2723" s="1"/>
      <c r="R2723" s="1"/>
      <c r="S2723" s="1"/>
      <c r="T2723" s="2"/>
      <c r="U2723" s="1"/>
      <c r="V2723" s="2"/>
      <c r="W2723" s="1"/>
      <c r="X2723" s="2"/>
      <c r="Y2723" s="1"/>
      <c r="Z2723" s="2"/>
      <c r="AA2723" s="1"/>
      <c r="AB2723" s="2"/>
      <c r="AC2723" s="1"/>
      <c r="AD2723" s="2"/>
      <c r="AE2723" s="1"/>
      <c r="AF2723" s="2"/>
      <c r="AG2723" s="1"/>
    </row>
    <row r="2724" spans="1:33" ht="12.95" customHeight="1" x14ac:dyDescent="0.2">
      <c r="A2724" s="10">
        <v>40430.625</v>
      </c>
      <c r="B2724" s="1">
        <v>-0.13948334399999851</v>
      </c>
      <c r="C2724" s="1">
        <v>-0.11382700000000057</v>
      </c>
      <c r="D2724" s="10">
        <v>40416.937573784722</v>
      </c>
      <c r="E2724" s="1">
        <v>-8.7779999999998637E-2</v>
      </c>
      <c r="G2724" s="1"/>
      <c r="H2724" s="1"/>
      <c r="I2724" s="1"/>
      <c r="J2724" s="2"/>
      <c r="K2724" s="1"/>
      <c r="N2724" s="2"/>
      <c r="O2724" s="1"/>
      <c r="P2724" s="2"/>
      <c r="Q2724" s="1"/>
      <c r="R2724" s="1"/>
      <c r="S2724" s="1"/>
      <c r="T2724" s="2"/>
      <c r="U2724" s="1"/>
      <c r="V2724" s="2"/>
      <c r="W2724" s="1"/>
      <c r="X2724" s="2"/>
      <c r="Y2724" s="1"/>
      <c r="Z2724" s="2"/>
      <c r="AA2724" s="1"/>
      <c r="AB2724" s="2"/>
      <c r="AC2724" s="1"/>
      <c r="AD2724" s="2"/>
      <c r="AE2724" s="1"/>
      <c r="AF2724" s="2"/>
      <c r="AG2724" s="1"/>
    </row>
    <row r="2725" spans="1:33" ht="12.95" customHeight="1" x14ac:dyDescent="0.2">
      <c r="A2725" s="10">
        <v>40430.635416666664</v>
      </c>
      <c r="B2725" s="1">
        <v>-0.14484808799999982</v>
      </c>
      <c r="C2725" s="1">
        <v>-0.12079600000000035</v>
      </c>
      <c r="D2725" s="10">
        <v>40416.944518229167</v>
      </c>
      <c r="E2725" s="1">
        <v>-9.2399999999997817E-2</v>
      </c>
      <c r="G2725" s="1"/>
      <c r="H2725" s="1"/>
      <c r="I2725" s="1"/>
      <c r="J2725" s="2"/>
      <c r="K2725" s="1"/>
      <c r="N2725" s="2"/>
      <c r="O2725" s="1"/>
      <c r="P2725" s="2"/>
      <c r="Q2725" s="1"/>
      <c r="R2725" s="1"/>
      <c r="S2725" s="1"/>
      <c r="T2725" s="2"/>
      <c r="U2725" s="1"/>
      <c r="V2725" s="2"/>
      <c r="W2725" s="1"/>
      <c r="X2725" s="2"/>
      <c r="Y2725" s="1"/>
      <c r="Z2725" s="2"/>
      <c r="AA2725" s="1"/>
      <c r="AB2725" s="2"/>
      <c r="AC2725" s="1"/>
      <c r="AD2725" s="2"/>
      <c r="AE2725" s="1"/>
      <c r="AF2725" s="2"/>
      <c r="AG2725" s="1"/>
    </row>
    <row r="2726" spans="1:33" ht="12.95" customHeight="1" x14ac:dyDescent="0.2">
      <c r="A2726" s="10">
        <v>40430.65625</v>
      </c>
      <c r="B2726" s="1">
        <v>-0.14216571600000094</v>
      </c>
      <c r="C2726" s="1">
        <v>-0.1254420000000005</v>
      </c>
      <c r="D2726" s="10">
        <v>40416.958407118058</v>
      </c>
      <c r="E2726" s="1">
        <v>-9.4709999999999184E-2</v>
      </c>
      <c r="G2726" s="1"/>
      <c r="H2726" s="1"/>
      <c r="I2726" s="1"/>
      <c r="J2726" s="2"/>
      <c r="K2726" s="1"/>
      <c r="N2726" s="2"/>
      <c r="O2726" s="1"/>
      <c r="P2726" s="2"/>
      <c r="Q2726" s="1"/>
      <c r="R2726" s="1"/>
      <c r="S2726" s="1"/>
      <c r="T2726" s="2"/>
      <c r="U2726" s="1"/>
      <c r="V2726" s="2"/>
      <c r="W2726" s="1"/>
      <c r="X2726" s="2"/>
      <c r="Y2726" s="1"/>
      <c r="Z2726" s="2"/>
      <c r="AA2726" s="1"/>
      <c r="AB2726" s="2"/>
      <c r="AC2726" s="1"/>
      <c r="AD2726" s="2"/>
      <c r="AE2726" s="1"/>
      <c r="AF2726" s="2"/>
      <c r="AG2726" s="1"/>
    </row>
    <row r="2727" spans="1:33" ht="12.95" customHeight="1" x14ac:dyDescent="0.2">
      <c r="A2727" s="10">
        <v>40430.666666666664</v>
      </c>
      <c r="B2727" s="1">
        <v>-0.13948334399999851</v>
      </c>
      <c r="C2727" s="1">
        <v>-0.1254420000000005</v>
      </c>
      <c r="D2727" s="10">
        <v>40416.979240451386</v>
      </c>
      <c r="E2727" s="1">
        <v>-9.7019999999996998E-2</v>
      </c>
      <c r="G2727" s="1"/>
      <c r="H2727" s="1"/>
      <c r="I2727" s="1"/>
      <c r="J2727" s="2"/>
      <c r="K2727" s="1"/>
      <c r="N2727" s="2"/>
      <c r="O2727" s="1"/>
      <c r="P2727" s="2"/>
      <c r="Q2727" s="1"/>
      <c r="R2727" s="1"/>
      <c r="S2727" s="1"/>
      <c r="T2727" s="2"/>
      <c r="U2727" s="1"/>
      <c r="V2727" s="2"/>
      <c r="W2727" s="1"/>
      <c r="X2727" s="2"/>
      <c r="Y2727" s="1"/>
      <c r="Z2727" s="2"/>
      <c r="AA2727" s="1"/>
      <c r="AB2727" s="2"/>
      <c r="AC2727" s="1"/>
      <c r="AD2727" s="2"/>
      <c r="AE2727" s="1"/>
      <c r="AF2727" s="2"/>
      <c r="AG2727" s="1"/>
    </row>
    <row r="2728" spans="1:33" ht="12.95" customHeight="1" x14ac:dyDescent="0.2">
      <c r="A2728" s="10">
        <v>40430.6875</v>
      </c>
      <c r="B2728" s="1">
        <v>-0.14216571600000094</v>
      </c>
      <c r="C2728" s="1">
        <v>-0.12776500000000013</v>
      </c>
      <c r="D2728" s="10">
        <v>40416.986184895832</v>
      </c>
      <c r="E2728" s="1">
        <v>-9.9329999999994811E-2</v>
      </c>
      <c r="G2728" s="1"/>
      <c r="H2728" s="1"/>
      <c r="I2728" s="1"/>
      <c r="J2728" s="2"/>
      <c r="K2728" s="1"/>
      <c r="N2728" s="2"/>
      <c r="O2728" s="1"/>
      <c r="P2728" s="2"/>
      <c r="Q2728" s="1"/>
      <c r="R2728" s="1"/>
      <c r="S2728" s="1"/>
      <c r="T2728" s="2"/>
      <c r="U2728" s="1"/>
      <c r="V2728" s="2"/>
      <c r="W2728" s="1"/>
      <c r="X2728" s="2"/>
      <c r="Y2728" s="1"/>
      <c r="Z2728" s="2"/>
      <c r="AA2728" s="1"/>
      <c r="AB2728" s="2"/>
      <c r="AC2728" s="1"/>
      <c r="AD2728" s="2"/>
      <c r="AE2728" s="1"/>
      <c r="AF2728" s="2"/>
      <c r="AG2728" s="1"/>
    </row>
    <row r="2729" spans="1:33" ht="12.95" customHeight="1" x14ac:dyDescent="0.2">
      <c r="A2729" s="10">
        <v>40430.708333333336</v>
      </c>
      <c r="B2729" s="1">
        <v>-0.13814215800000085</v>
      </c>
      <c r="C2729" s="1">
        <v>-0.1254420000000005</v>
      </c>
      <c r="D2729" s="10">
        <v>40417.007018229167</v>
      </c>
      <c r="E2729" s="1">
        <v>-9.9329999999994811E-2</v>
      </c>
      <c r="G2729" s="1"/>
      <c r="H2729" s="1"/>
      <c r="I2729" s="1"/>
      <c r="J2729" s="2"/>
      <c r="K2729" s="1"/>
      <c r="N2729" s="2"/>
      <c r="O2729" s="1"/>
      <c r="P2729" s="2"/>
      <c r="Q2729" s="1"/>
      <c r="R2729" s="1"/>
      <c r="S2729" s="1"/>
      <c r="T2729" s="2"/>
      <c r="U2729" s="1"/>
      <c r="V2729" s="2"/>
      <c r="W2729" s="1"/>
      <c r="X2729" s="2"/>
      <c r="Y2729" s="1"/>
      <c r="Z2729" s="2"/>
      <c r="AA2729" s="1"/>
      <c r="AB2729" s="2"/>
      <c r="AC2729" s="1"/>
      <c r="AD2729" s="2"/>
      <c r="AE2729" s="1"/>
      <c r="AF2729" s="2"/>
      <c r="AG2729" s="1"/>
    </row>
    <row r="2730" spans="1:33" ht="12.95" customHeight="1" x14ac:dyDescent="0.2">
      <c r="A2730" s="10">
        <v>40430.729166666672</v>
      </c>
      <c r="B2730" s="1">
        <v>-0.1341185999999972</v>
      </c>
      <c r="C2730" s="1">
        <v>-0.1254420000000005</v>
      </c>
      <c r="D2730" s="10">
        <v>40417.013962673613</v>
      </c>
      <c r="E2730" s="1">
        <v>-9.7019999999996998E-2</v>
      </c>
      <c r="G2730" s="1"/>
      <c r="H2730" s="1"/>
      <c r="I2730" s="1"/>
      <c r="J2730" s="2"/>
      <c r="K2730" s="1"/>
      <c r="N2730" s="2"/>
      <c r="O2730" s="1"/>
      <c r="P2730" s="2"/>
      <c r="Q2730" s="1"/>
      <c r="R2730" s="1"/>
      <c r="S2730" s="1"/>
      <c r="T2730" s="2"/>
      <c r="U2730" s="1"/>
      <c r="V2730" s="2"/>
      <c r="W2730" s="1"/>
      <c r="X2730" s="2"/>
      <c r="Y2730" s="1"/>
      <c r="Z2730" s="2"/>
      <c r="AA2730" s="1"/>
      <c r="AB2730" s="2"/>
      <c r="AC2730" s="1"/>
      <c r="AD2730" s="2"/>
      <c r="AE2730" s="1"/>
      <c r="AF2730" s="2"/>
      <c r="AG2730" s="1"/>
    </row>
    <row r="2731" spans="1:33" ht="12.95" customHeight="1" x14ac:dyDescent="0.2">
      <c r="A2731" s="10">
        <v>40430.739583333336</v>
      </c>
      <c r="B2731" s="1">
        <v>-0.13143622800000188</v>
      </c>
      <c r="C2731" s="1">
        <v>-0.12079600000000035</v>
      </c>
      <c r="D2731" s="10">
        <v>40417.027851562503</v>
      </c>
      <c r="E2731" s="1">
        <v>-9.9329999999994811E-2</v>
      </c>
      <c r="G2731" s="1"/>
      <c r="H2731" s="1"/>
      <c r="I2731" s="1"/>
      <c r="J2731" s="2"/>
      <c r="K2731" s="1"/>
      <c r="N2731" s="2"/>
      <c r="O2731" s="1"/>
      <c r="P2731" s="2"/>
      <c r="Q2731" s="1"/>
      <c r="R2731" s="1"/>
      <c r="S2731" s="1"/>
      <c r="T2731" s="2"/>
      <c r="U2731" s="1"/>
      <c r="V2731" s="2"/>
      <c r="W2731" s="1"/>
      <c r="X2731" s="2"/>
      <c r="Y2731" s="1"/>
      <c r="Z2731" s="2"/>
      <c r="AA2731" s="1"/>
      <c r="AB2731" s="2"/>
      <c r="AC2731" s="1"/>
      <c r="AD2731" s="2"/>
      <c r="AE2731" s="1"/>
      <c r="AF2731" s="2"/>
      <c r="AG2731" s="1"/>
    </row>
    <row r="2732" spans="1:33" ht="12.95" customHeight="1" x14ac:dyDescent="0.2">
      <c r="A2732" s="10">
        <v>40430.75</v>
      </c>
      <c r="B2732" s="1">
        <v>-0.12607148400000057</v>
      </c>
      <c r="C2732" s="1">
        <v>-0.1161500000000002</v>
      </c>
      <c r="D2732" s="10">
        <v>40417.041740451386</v>
      </c>
      <c r="E2732" s="1">
        <v>-9.7019999999996998E-2</v>
      </c>
      <c r="G2732" s="1"/>
      <c r="H2732" s="1"/>
      <c r="I2732" s="1"/>
      <c r="J2732" s="2"/>
      <c r="K2732" s="1"/>
      <c r="N2732" s="2"/>
      <c r="O2732" s="1"/>
      <c r="P2732" s="2"/>
      <c r="Q2732" s="1"/>
      <c r="R2732" s="1"/>
      <c r="S2732" s="1"/>
      <c r="T2732" s="2"/>
      <c r="U2732" s="1"/>
      <c r="V2732" s="2"/>
      <c r="W2732" s="1"/>
      <c r="X2732" s="2"/>
      <c r="Y2732" s="1"/>
      <c r="Z2732" s="2"/>
      <c r="AA2732" s="1"/>
      <c r="AB2732" s="2"/>
      <c r="AC2732" s="1"/>
      <c r="AD2732" s="2"/>
      <c r="AE2732" s="1"/>
      <c r="AF2732" s="2"/>
      <c r="AG2732" s="1"/>
    </row>
    <row r="2733" spans="1:33" ht="12.95" customHeight="1" x14ac:dyDescent="0.2">
      <c r="A2733" s="10">
        <v>40430.760416666664</v>
      </c>
      <c r="B2733" s="1">
        <v>-0.12338911199999814</v>
      </c>
      <c r="C2733" s="1">
        <v>-0.11150400000000005</v>
      </c>
      <c r="D2733" s="10">
        <v>40417.055629340277</v>
      </c>
      <c r="E2733" s="1">
        <v>-9.4709999999999184E-2</v>
      </c>
      <c r="G2733" s="1"/>
      <c r="H2733" s="1"/>
      <c r="I2733" s="1"/>
      <c r="J2733" s="2"/>
      <c r="K2733" s="1"/>
      <c r="N2733" s="2"/>
      <c r="O2733" s="1"/>
      <c r="P2733" s="2"/>
      <c r="Q2733" s="1"/>
      <c r="R2733" s="1"/>
      <c r="S2733" s="1"/>
      <c r="T2733" s="2"/>
      <c r="U2733" s="1"/>
      <c r="V2733" s="2"/>
      <c r="W2733" s="1"/>
      <c r="X2733" s="2"/>
      <c r="Y2733" s="1"/>
      <c r="Z2733" s="2"/>
      <c r="AA2733" s="1"/>
      <c r="AB2733" s="2"/>
      <c r="AC2733" s="1"/>
      <c r="AD2733" s="2"/>
      <c r="AE2733" s="1"/>
      <c r="AF2733" s="2"/>
      <c r="AG2733" s="1"/>
    </row>
    <row r="2734" spans="1:33" ht="12.95" customHeight="1" x14ac:dyDescent="0.2">
      <c r="A2734" s="10">
        <v>40430.770833333336</v>
      </c>
      <c r="B2734" s="1">
        <v>-0.11802436800000393</v>
      </c>
      <c r="C2734" s="1">
        <v>-0.10685800000000079</v>
      </c>
      <c r="D2734" s="10">
        <v>40417.062573784722</v>
      </c>
      <c r="E2734" s="1">
        <v>-9.2399999999997817E-2</v>
      </c>
      <c r="G2734" s="1"/>
      <c r="H2734" s="1"/>
      <c r="I2734" s="1"/>
      <c r="J2734" s="2"/>
      <c r="K2734" s="1"/>
      <c r="N2734" s="2"/>
      <c r="O2734" s="1"/>
      <c r="P2734" s="2"/>
      <c r="Q2734" s="1"/>
      <c r="R2734" s="1"/>
      <c r="S2734" s="1"/>
      <c r="T2734" s="2"/>
      <c r="U2734" s="1"/>
      <c r="V2734" s="2"/>
      <c r="W2734" s="1"/>
      <c r="X2734" s="2"/>
      <c r="Y2734" s="1"/>
      <c r="Z2734" s="2"/>
      <c r="AA2734" s="1"/>
      <c r="AB2734" s="2"/>
      <c r="AC2734" s="1"/>
      <c r="AD2734" s="2"/>
      <c r="AE2734" s="1"/>
      <c r="AF2734" s="2"/>
      <c r="AG2734" s="1"/>
    </row>
    <row r="2735" spans="1:33" ht="12.95" customHeight="1" x14ac:dyDescent="0.2">
      <c r="A2735" s="10">
        <v>40430.78125</v>
      </c>
      <c r="B2735" s="1">
        <v>-0.11131843799999785</v>
      </c>
      <c r="C2735" s="1">
        <v>-9.9889000000000117E-2</v>
      </c>
      <c r="D2735" s="10">
        <v>40417.069519675926</v>
      </c>
      <c r="E2735" s="1">
        <v>-9.0089999999996451E-2</v>
      </c>
      <c r="G2735" s="1"/>
      <c r="H2735" s="1"/>
      <c r="I2735" s="1"/>
      <c r="J2735" s="2"/>
      <c r="K2735" s="1"/>
      <c r="N2735" s="2"/>
      <c r="O2735" s="1"/>
      <c r="P2735" s="2"/>
      <c r="Q2735" s="1"/>
      <c r="R2735" s="1"/>
      <c r="S2735" s="1"/>
      <c r="T2735" s="2"/>
      <c r="U2735" s="1"/>
      <c r="V2735" s="2"/>
      <c r="W2735" s="1"/>
      <c r="X2735" s="2"/>
      <c r="Y2735" s="1"/>
      <c r="Z2735" s="2"/>
      <c r="AA2735" s="1"/>
      <c r="AB2735" s="2"/>
      <c r="AC2735" s="1"/>
      <c r="AD2735" s="2"/>
      <c r="AE2735" s="1"/>
      <c r="AF2735" s="2"/>
      <c r="AG2735" s="1"/>
    </row>
    <row r="2736" spans="1:33" ht="12.95" customHeight="1" x14ac:dyDescent="0.2">
      <c r="A2736" s="10">
        <v>40430.791666666664</v>
      </c>
      <c r="B2736" s="1">
        <v>-0.10997725200000019</v>
      </c>
      <c r="C2736" s="1">
        <v>-9.2920000000000336E-2</v>
      </c>
      <c r="D2736" s="10">
        <v>40417.076462673613</v>
      </c>
      <c r="E2736" s="1">
        <v>-8.546999999999727E-2</v>
      </c>
      <c r="G2736" s="1"/>
      <c r="H2736" s="1"/>
      <c r="I2736" s="1"/>
      <c r="J2736" s="2"/>
      <c r="K2736" s="1"/>
      <c r="N2736" s="2"/>
      <c r="O2736" s="1"/>
      <c r="P2736" s="2"/>
      <c r="Q2736" s="1"/>
      <c r="R2736" s="1"/>
      <c r="S2736" s="1"/>
      <c r="T2736" s="2"/>
      <c r="U2736" s="1"/>
      <c r="V2736" s="2"/>
      <c r="W2736" s="1"/>
      <c r="X2736" s="2"/>
      <c r="Y2736" s="1"/>
      <c r="Z2736" s="2"/>
      <c r="AA2736" s="1"/>
      <c r="AB2736" s="2"/>
      <c r="AC2736" s="1"/>
      <c r="AD2736" s="2"/>
      <c r="AE2736" s="1"/>
      <c r="AF2736" s="2"/>
      <c r="AG2736" s="1"/>
    </row>
    <row r="2737" spans="1:33" ht="12.95" customHeight="1" x14ac:dyDescent="0.2">
      <c r="A2737" s="10">
        <v>40430.802083333328</v>
      </c>
      <c r="B2737" s="1">
        <v>-9.7906577999999911E-2</v>
      </c>
      <c r="C2737" s="1">
        <v>-8.1305000000000405E-2</v>
      </c>
      <c r="D2737" s="10">
        <v>40417.083407118058</v>
      </c>
      <c r="E2737" s="1">
        <v>-8.084999999999809E-2</v>
      </c>
      <c r="G2737" s="1"/>
      <c r="H2737" s="1"/>
      <c r="I2737" s="1"/>
      <c r="J2737" s="2"/>
      <c r="K2737" s="1"/>
      <c r="N2737" s="2"/>
      <c r="O2737" s="1"/>
      <c r="P2737" s="2"/>
      <c r="Q2737" s="1"/>
      <c r="R2737" s="1"/>
      <c r="S2737" s="1"/>
      <c r="T2737" s="2"/>
      <c r="U2737" s="1"/>
      <c r="V2737" s="2"/>
      <c r="W2737" s="1"/>
      <c r="X2737" s="2"/>
      <c r="Y2737" s="1"/>
      <c r="Z2737" s="2"/>
      <c r="AA2737" s="1"/>
      <c r="AB2737" s="2"/>
      <c r="AC2737" s="1"/>
      <c r="AD2737" s="2"/>
      <c r="AE2737" s="1"/>
      <c r="AF2737" s="2"/>
      <c r="AG2737" s="1"/>
    </row>
    <row r="2738" spans="1:33" ht="12.95" customHeight="1" x14ac:dyDescent="0.2">
      <c r="A2738" s="10">
        <v>40430.8125</v>
      </c>
      <c r="B2738" s="1">
        <v>-9.6565392000002248E-2</v>
      </c>
      <c r="C2738" s="1">
        <v>-7.4335999999999736E-2</v>
      </c>
      <c r="D2738" s="10">
        <v>40417.090351562503</v>
      </c>
      <c r="E2738" s="1">
        <v>-7.8539999999996724E-2</v>
      </c>
      <c r="G2738" s="1"/>
      <c r="H2738" s="1"/>
      <c r="I2738" s="1"/>
      <c r="J2738" s="2"/>
      <c r="K2738" s="1"/>
      <c r="N2738" s="2"/>
      <c r="O2738" s="1"/>
      <c r="P2738" s="2"/>
      <c r="Q2738" s="1"/>
      <c r="R2738" s="1"/>
      <c r="S2738" s="1"/>
      <c r="T2738" s="2"/>
      <c r="U2738" s="1"/>
      <c r="V2738" s="2"/>
      <c r="W2738" s="1"/>
      <c r="X2738" s="2"/>
      <c r="Y2738" s="1"/>
      <c r="Z2738" s="2"/>
      <c r="AA2738" s="1"/>
      <c r="AB2738" s="2"/>
      <c r="AC2738" s="1"/>
      <c r="AD2738" s="2"/>
      <c r="AE2738" s="1"/>
      <c r="AF2738" s="2"/>
      <c r="AG2738" s="1"/>
    </row>
    <row r="2739" spans="1:33" ht="12.95" customHeight="1" x14ac:dyDescent="0.2">
      <c r="A2739" s="10">
        <v>40430.822916666664</v>
      </c>
      <c r="B2739" s="1">
        <v>-8.7177090000000845E-2</v>
      </c>
      <c r="C2739" s="1">
        <v>-6.2720999999999805E-2</v>
      </c>
      <c r="D2739" s="10">
        <v>40417.097296006941</v>
      </c>
      <c r="E2739" s="1">
        <v>-7.3919999999997543E-2</v>
      </c>
      <c r="G2739" s="1"/>
      <c r="H2739" s="1"/>
      <c r="I2739" s="1"/>
      <c r="J2739" s="2"/>
      <c r="K2739" s="1"/>
      <c r="N2739" s="2"/>
      <c r="O2739" s="1"/>
      <c r="P2739" s="2"/>
      <c r="Q2739" s="1"/>
      <c r="R2739" s="1"/>
      <c r="S2739" s="1"/>
      <c r="T2739" s="2"/>
      <c r="U2739" s="1"/>
      <c r="V2739" s="2"/>
      <c r="W2739" s="1"/>
      <c r="X2739" s="2"/>
      <c r="Y2739" s="1"/>
      <c r="Z2739" s="2"/>
      <c r="AA2739" s="1"/>
      <c r="AB2739" s="2"/>
      <c r="AC2739" s="1"/>
      <c r="AD2739" s="2"/>
      <c r="AE2739" s="1"/>
      <c r="AF2739" s="2"/>
      <c r="AG2739" s="1"/>
    </row>
    <row r="2740" spans="1:33" ht="12.95" customHeight="1" x14ac:dyDescent="0.2">
      <c r="A2740" s="10">
        <v>40430.833333333336</v>
      </c>
      <c r="B2740" s="1">
        <v>-8.1812345999999536E-2</v>
      </c>
      <c r="C2740" s="1">
        <v>-5.5752000000000024E-2</v>
      </c>
      <c r="D2740" s="10">
        <v>40417.104240451386</v>
      </c>
      <c r="E2740" s="1">
        <v>-6.9299999999998363E-2</v>
      </c>
      <c r="G2740" s="1"/>
      <c r="H2740" s="1"/>
      <c r="I2740" s="1"/>
      <c r="J2740" s="2"/>
      <c r="K2740" s="1"/>
      <c r="N2740" s="2"/>
      <c r="O2740" s="1"/>
      <c r="P2740" s="2"/>
      <c r="Q2740" s="1"/>
      <c r="R2740" s="1"/>
      <c r="S2740" s="1"/>
      <c r="T2740" s="2"/>
      <c r="U2740" s="1"/>
      <c r="V2740" s="2"/>
      <c r="W2740" s="1"/>
      <c r="X2740" s="2"/>
      <c r="Y2740" s="1"/>
      <c r="Z2740" s="2"/>
      <c r="AA2740" s="1"/>
      <c r="AB2740" s="2"/>
      <c r="AC2740" s="1"/>
      <c r="AD2740" s="2"/>
      <c r="AE2740" s="1"/>
      <c r="AF2740" s="2"/>
      <c r="AG2740" s="1"/>
    </row>
    <row r="2741" spans="1:33" ht="12.95" customHeight="1" x14ac:dyDescent="0.2">
      <c r="A2741" s="10">
        <v>40430.84375</v>
      </c>
      <c r="B2741" s="1">
        <v>-7.644760200000178E-2</v>
      </c>
      <c r="C2741" s="1">
        <v>-4.8783000000000243E-2</v>
      </c>
      <c r="D2741" s="10">
        <v>40417.111184895832</v>
      </c>
      <c r="E2741" s="1">
        <v>-6.6989999999996996E-2</v>
      </c>
      <c r="G2741" s="1"/>
      <c r="H2741" s="1"/>
      <c r="I2741" s="1"/>
      <c r="J2741" s="2"/>
      <c r="K2741" s="1"/>
      <c r="N2741" s="2"/>
      <c r="O2741" s="1"/>
      <c r="P2741" s="2"/>
      <c r="Q2741" s="1"/>
      <c r="R2741" s="1"/>
      <c r="S2741" s="1"/>
      <c r="T2741" s="2"/>
      <c r="U2741" s="1"/>
      <c r="V2741" s="2"/>
      <c r="W2741" s="1"/>
      <c r="X2741" s="2"/>
      <c r="Y2741" s="1"/>
      <c r="Z2741" s="2"/>
      <c r="AA2741" s="1"/>
      <c r="AB2741" s="2"/>
      <c r="AC2741" s="1"/>
      <c r="AD2741" s="2"/>
      <c r="AE2741" s="1"/>
      <c r="AF2741" s="2"/>
      <c r="AG2741" s="1"/>
    </row>
    <row r="2742" spans="1:33" ht="12.95" customHeight="1" x14ac:dyDescent="0.2">
      <c r="A2742" s="10">
        <v>40430.854166666672</v>
      </c>
      <c r="B2742" s="1">
        <v>-7.5106416000000564E-2</v>
      </c>
      <c r="C2742" s="1">
        <v>-4.1814000000000462E-2</v>
      </c>
      <c r="D2742" s="10">
        <v>40417.118129340277</v>
      </c>
      <c r="E2742" s="1">
        <v>-6.2369999999997816E-2</v>
      </c>
      <c r="G2742" s="1"/>
      <c r="H2742" s="1"/>
      <c r="I2742" s="1"/>
      <c r="J2742" s="2"/>
      <c r="K2742" s="1"/>
      <c r="N2742" s="2"/>
      <c r="O2742" s="1"/>
      <c r="P2742" s="2"/>
      <c r="Q2742" s="1"/>
      <c r="R2742" s="1"/>
      <c r="S2742" s="1"/>
      <c r="T2742" s="2"/>
      <c r="U2742" s="1"/>
      <c r="V2742" s="2"/>
      <c r="W2742" s="1"/>
      <c r="X2742" s="2"/>
      <c r="Y2742" s="1"/>
      <c r="Z2742" s="2"/>
      <c r="AA2742" s="1"/>
      <c r="AB2742" s="2"/>
      <c r="AC2742" s="1"/>
      <c r="AD2742" s="2"/>
      <c r="AE2742" s="1"/>
      <c r="AF2742" s="2"/>
      <c r="AG2742" s="1"/>
    </row>
    <row r="2743" spans="1:33" ht="12.95" customHeight="1" x14ac:dyDescent="0.2">
      <c r="A2743" s="10">
        <v>40430.864583333336</v>
      </c>
      <c r="B2743" s="1">
        <v>-7.3765229999999349E-2</v>
      </c>
      <c r="C2743" s="1">
        <v>-3.7168000000000312E-2</v>
      </c>
      <c r="D2743" s="10">
        <v>40417.125073784722</v>
      </c>
      <c r="E2743" s="1">
        <v>-6.005999999999645E-2</v>
      </c>
      <c r="G2743" s="1"/>
      <c r="H2743" s="1"/>
      <c r="I2743" s="1"/>
      <c r="J2743" s="2"/>
      <c r="K2743" s="1"/>
      <c r="N2743" s="2"/>
      <c r="O2743" s="1"/>
      <c r="P2743" s="2"/>
      <c r="Q2743" s="1"/>
      <c r="R2743" s="1"/>
      <c r="S2743" s="1"/>
      <c r="T2743" s="2"/>
      <c r="U2743" s="1"/>
      <c r="V2743" s="2"/>
      <c r="W2743" s="1"/>
      <c r="X2743" s="2"/>
      <c r="Y2743" s="1"/>
      <c r="Z2743" s="2"/>
      <c r="AA2743" s="1"/>
      <c r="AB2743" s="2"/>
      <c r="AC2743" s="1"/>
      <c r="AD2743" s="2"/>
      <c r="AE2743" s="1"/>
      <c r="AF2743" s="2"/>
      <c r="AG2743" s="1"/>
    </row>
    <row r="2744" spans="1:33" ht="12.95" customHeight="1" x14ac:dyDescent="0.2">
      <c r="A2744" s="10">
        <v>40430.875</v>
      </c>
      <c r="B2744" s="1">
        <v>-7.644760200000178E-2</v>
      </c>
      <c r="C2744" s="1">
        <v>-3.2522000000000162E-2</v>
      </c>
      <c r="D2744" s="10">
        <v>40417.132018229167</v>
      </c>
      <c r="E2744" s="1">
        <v>-5.5439999999997269E-2</v>
      </c>
      <c r="G2744" s="1"/>
      <c r="H2744" s="1"/>
      <c r="I2744" s="1"/>
      <c r="J2744" s="2"/>
      <c r="K2744" s="1"/>
      <c r="N2744" s="2"/>
      <c r="O2744" s="1"/>
      <c r="P2744" s="2"/>
      <c r="Q2744" s="1"/>
      <c r="R2744" s="1"/>
      <c r="S2744" s="1"/>
      <c r="T2744" s="2"/>
      <c r="U2744" s="1"/>
      <c r="V2744" s="2"/>
      <c r="W2744" s="1"/>
      <c r="X2744" s="2"/>
      <c r="Y2744" s="1"/>
      <c r="Z2744" s="2"/>
      <c r="AA2744" s="1"/>
      <c r="AB2744" s="2"/>
      <c r="AC2744" s="1"/>
      <c r="AD2744" s="2"/>
      <c r="AE2744" s="1"/>
      <c r="AF2744" s="2"/>
      <c r="AG2744" s="1"/>
    </row>
    <row r="2745" spans="1:33" ht="12.95" customHeight="1" x14ac:dyDescent="0.2">
      <c r="A2745" s="10">
        <v>40430.885416666664</v>
      </c>
      <c r="B2745" s="1">
        <v>-7.3765229999999349E-2</v>
      </c>
      <c r="C2745" s="1">
        <v>-3.0199000000000531E-2</v>
      </c>
      <c r="D2745" s="10">
        <v>40417.138962673613</v>
      </c>
      <c r="E2745" s="1">
        <v>-5.0819999999998089E-2</v>
      </c>
      <c r="G2745" s="1"/>
      <c r="H2745" s="1"/>
      <c r="I2745" s="1"/>
      <c r="J2745" s="2"/>
      <c r="K2745" s="1"/>
      <c r="N2745" s="2"/>
      <c r="O2745" s="1"/>
      <c r="P2745" s="2"/>
      <c r="Q2745" s="1"/>
      <c r="R2745" s="1"/>
      <c r="S2745" s="1"/>
      <c r="T2745" s="2"/>
      <c r="U2745" s="1"/>
      <c r="V2745" s="2"/>
      <c r="W2745" s="1"/>
      <c r="X2745" s="2"/>
      <c r="Y2745" s="1"/>
      <c r="Z2745" s="2"/>
      <c r="AA2745" s="1"/>
      <c r="AB2745" s="2"/>
      <c r="AC2745" s="1"/>
      <c r="AD2745" s="2"/>
      <c r="AE2745" s="1"/>
      <c r="AF2745" s="2"/>
      <c r="AG2745" s="1"/>
    </row>
    <row r="2746" spans="1:33" ht="12.95" customHeight="1" x14ac:dyDescent="0.2">
      <c r="A2746" s="10">
        <v>40430.895833333336</v>
      </c>
      <c r="B2746" s="1">
        <v>-7.2424044000001686E-2</v>
      </c>
      <c r="C2746" s="1">
        <v>-2.5553000000000381E-2</v>
      </c>
      <c r="D2746" s="10">
        <v>40417.145907118058</v>
      </c>
      <c r="E2746" s="1">
        <v>-4.8509999999996722E-2</v>
      </c>
      <c r="G2746" s="1"/>
      <c r="H2746" s="1"/>
      <c r="I2746" s="1"/>
      <c r="J2746" s="2"/>
      <c r="K2746" s="1"/>
      <c r="N2746" s="2"/>
      <c r="O2746" s="1"/>
      <c r="P2746" s="2"/>
      <c r="Q2746" s="1"/>
      <c r="R2746" s="1"/>
      <c r="S2746" s="1"/>
      <c r="T2746" s="2"/>
      <c r="U2746" s="1"/>
      <c r="V2746" s="2"/>
      <c r="W2746" s="1"/>
      <c r="X2746" s="2"/>
      <c r="Y2746" s="1"/>
      <c r="Z2746" s="2"/>
      <c r="AA2746" s="1"/>
      <c r="AB2746" s="2"/>
      <c r="AC2746" s="1"/>
      <c r="AD2746" s="2"/>
      <c r="AE2746" s="1"/>
      <c r="AF2746" s="2"/>
      <c r="AG2746" s="1"/>
    </row>
    <row r="2747" spans="1:33" ht="12.95" customHeight="1" x14ac:dyDescent="0.2">
      <c r="A2747" s="10">
        <v>40430.90625</v>
      </c>
      <c r="B2747" s="1">
        <v>-6.5718113999999161E-2</v>
      </c>
      <c r="C2747" s="1">
        <v>-2.0907000000000231E-2</v>
      </c>
      <c r="D2747" s="10">
        <v>40417.152851562503</v>
      </c>
      <c r="E2747" s="1">
        <v>-4.3889999999997542E-2</v>
      </c>
      <c r="G2747" s="1"/>
      <c r="H2747" s="1"/>
      <c r="I2747" s="1"/>
      <c r="J2747" s="2"/>
      <c r="K2747" s="1"/>
      <c r="N2747" s="2"/>
      <c r="O2747" s="1"/>
      <c r="P2747" s="2"/>
      <c r="Q2747" s="1"/>
      <c r="R2747" s="1"/>
      <c r="S2747" s="1"/>
      <c r="T2747" s="2"/>
      <c r="U2747" s="1"/>
      <c r="V2747" s="2"/>
      <c r="W2747" s="1"/>
      <c r="X2747" s="2"/>
      <c r="Y2747" s="1"/>
      <c r="Z2747" s="2"/>
      <c r="AA2747" s="1"/>
      <c r="AB2747" s="2"/>
      <c r="AC2747" s="1"/>
      <c r="AD2747" s="2"/>
      <c r="AE2747" s="1"/>
      <c r="AF2747" s="2"/>
      <c r="AG2747" s="1"/>
    </row>
    <row r="2748" spans="1:33" ht="12.95" customHeight="1" x14ac:dyDescent="0.2">
      <c r="A2748" s="10">
        <v>40430.916666666664</v>
      </c>
      <c r="B2748" s="1">
        <v>-6.3035741999996731E-2</v>
      </c>
      <c r="C2748" s="1">
        <v>-1.1615000000000819E-2</v>
      </c>
      <c r="D2748" s="10">
        <v>40417.159796006941</v>
      </c>
      <c r="E2748" s="1">
        <v>-3.9269999999998362E-2</v>
      </c>
      <c r="G2748" s="1"/>
      <c r="H2748" s="1"/>
      <c r="I2748" s="1"/>
      <c r="J2748" s="2"/>
      <c r="K2748" s="1"/>
      <c r="N2748" s="2"/>
      <c r="O2748" s="1"/>
      <c r="P2748" s="2"/>
      <c r="Q2748" s="1"/>
      <c r="R2748" s="1"/>
      <c r="S2748" s="1"/>
      <c r="T2748" s="2"/>
      <c r="U2748" s="1"/>
      <c r="V2748" s="2"/>
      <c r="W2748" s="1"/>
      <c r="X2748" s="2"/>
      <c r="Y2748" s="1"/>
      <c r="Z2748" s="2"/>
      <c r="AA2748" s="1"/>
      <c r="AB2748" s="2"/>
      <c r="AC2748" s="1"/>
      <c r="AD2748" s="2"/>
      <c r="AE2748" s="1"/>
      <c r="AF2748" s="2"/>
      <c r="AG2748" s="1"/>
    </row>
    <row r="2749" spans="1:33" ht="12.95" customHeight="1" x14ac:dyDescent="0.2">
      <c r="A2749" s="10">
        <v>40430.9375</v>
      </c>
      <c r="B2749" s="1">
        <v>-5.7670998000002527E-2</v>
      </c>
      <c r="C2749" s="1">
        <v>-2.3230000000005191E-3</v>
      </c>
      <c r="D2749" s="10">
        <v>40417.166740451386</v>
      </c>
      <c r="E2749" s="1">
        <v>-3.4649999999995629E-2</v>
      </c>
      <c r="G2749" s="1"/>
      <c r="H2749" s="1"/>
      <c r="I2749" s="1"/>
      <c r="J2749" s="2"/>
      <c r="K2749" s="1"/>
      <c r="N2749" s="2"/>
      <c r="O2749" s="1"/>
      <c r="P2749" s="2"/>
      <c r="Q2749" s="1"/>
      <c r="R2749" s="1"/>
      <c r="S2749" s="1"/>
      <c r="T2749" s="2"/>
      <c r="U2749" s="1"/>
      <c r="V2749" s="2"/>
      <c r="W2749" s="1"/>
      <c r="X2749" s="2"/>
      <c r="Y2749" s="1"/>
      <c r="Z2749" s="2"/>
      <c r="AA2749" s="1"/>
      <c r="AB2749" s="2"/>
      <c r="AC2749" s="1"/>
      <c r="AD2749" s="2"/>
      <c r="AE2749" s="1"/>
      <c r="AF2749" s="2"/>
      <c r="AG2749" s="1"/>
    </row>
    <row r="2750" spans="1:33" ht="12.95" customHeight="1" x14ac:dyDescent="0.2">
      <c r="A2750" s="10">
        <v>40430.947916666664</v>
      </c>
      <c r="B2750" s="1">
        <v>-5.4988626000000096E-2</v>
      </c>
      <c r="C2750" s="1">
        <v>2.3229999999996309E-3</v>
      </c>
      <c r="D2750" s="10">
        <v>40417.173684895832</v>
      </c>
      <c r="E2750" s="1">
        <v>-2.7719999999998635E-2</v>
      </c>
      <c r="G2750" s="1"/>
      <c r="H2750" s="1"/>
      <c r="I2750" s="1"/>
      <c r="J2750" s="2"/>
      <c r="K2750" s="1"/>
      <c r="N2750" s="2"/>
      <c r="O2750" s="1"/>
      <c r="P2750" s="2"/>
      <c r="Q2750" s="1"/>
      <c r="R2750" s="1"/>
      <c r="S2750" s="1"/>
      <c r="T2750" s="2"/>
      <c r="U2750" s="1"/>
      <c r="V2750" s="2"/>
      <c r="W2750" s="1"/>
      <c r="X2750" s="2"/>
      <c r="Y2750" s="1"/>
      <c r="Z2750" s="2"/>
      <c r="AA2750" s="1"/>
      <c r="AB2750" s="2"/>
      <c r="AC2750" s="1"/>
      <c r="AD2750" s="2"/>
      <c r="AE2750" s="1"/>
      <c r="AF2750" s="2"/>
      <c r="AG2750" s="1"/>
    </row>
    <row r="2751" spans="1:33" ht="12.95" customHeight="1" x14ac:dyDescent="0.2">
      <c r="A2751" s="10">
        <v>40430.96875</v>
      </c>
      <c r="B2751" s="1">
        <v>-5.6329811999997759E-2</v>
      </c>
      <c r="C2751" s="1">
        <v>4.6459999999992618E-3</v>
      </c>
      <c r="D2751" s="10">
        <v>40417.180629340277</v>
      </c>
      <c r="E2751" s="1">
        <v>-2.5409999999997268E-2</v>
      </c>
      <c r="G2751" s="1"/>
      <c r="H2751" s="1"/>
      <c r="I2751" s="1"/>
      <c r="J2751" s="2"/>
      <c r="K2751" s="1"/>
      <c r="N2751" s="2"/>
      <c r="O2751" s="1"/>
      <c r="P2751" s="2"/>
      <c r="Q2751" s="1"/>
      <c r="R2751" s="1"/>
      <c r="S2751" s="1"/>
      <c r="T2751" s="2"/>
      <c r="U2751" s="1"/>
      <c r="V2751" s="2"/>
      <c r="W2751" s="1"/>
      <c r="X2751" s="2"/>
      <c r="Y2751" s="1"/>
      <c r="Z2751" s="2"/>
      <c r="AA2751" s="1"/>
      <c r="AB2751" s="2"/>
      <c r="AC2751" s="1"/>
      <c r="AD2751" s="2"/>
      <c r="AE2751" s="1"/>
      <c r="AF2751" s="2"/>
      <c r="AG2751" s="1"/>
    </row>
    <row r="2752" spans="1:33" ht="12.95" customHeight="1" x14ac:dyDescent="0.2">
      <c r="A2752" s="10">
        <v>40430.989583333336</v>
      </c>
      <c r="B2752" s="1">
        <v>-5.4988626000000096E-2</v>
      </c>
      <c r="C2752" s="1">
        <v>6.9689999999997809E-3</v>
      </c>
      <c r="D2752" s="10">
        <v>40417.187573784722</v>
      </c>
      <c r="E2752" s="1">
        <v>-2.0789999999998088E-2</v>
      </c>
      <c r="G2752" s="1"/>
      <c r="H2752" s="1"/>
      <c r="I2752" s="1"/>
      <c r="J2752" s="2"/>
      <c r="K2752" s="1"/>
      <c r="N2752" s="2"/>
      <c r="O2752" s="1"/>
      <c r="P2752" s="2"/>
      <c r="Q2752" s="1"/>
      <c r="R2752" s="1"/>
      <c r="S2752" s="1"/>
      <c r="T2752" s="2"/>
      <c r="U2752" s="1"/>
      <c r="V2752" s="2"/>
      <c r="W2752" s="1"/>
      <c r="X2752" s="2"/>
      <c r="Y2752" s="1"/>
      <c r="Z2752" s="2"/>
      <c r="AA2752" s="1"/>
      <c r="AB2752" s="2"/>
      <c r="AC2752" s="1"/>
      <c r="AD2752" s="2"/>
      <c r="AE2752" s="1"/>
      <c r="AF2752" s="2"/>
      <c r="AG2752" s="1"/>
    </row>
    <row r="2753" spans="1:33" ht="12.95" customHeight="1" x14ac:dyDescent="0.2">
      <c r="A2753" s="10">
        <v>40431</v>
      </c>
      <c r="B2753" s="1">
        <v>-4.5600323999998693E-2</v>
      </c>
      <c r="C2753" s="1">
        <v>1.1614999999999931E-2</v>
      </c>
      <c r="D2753" s="10">
        <v>40417.194518229167</v>
      </c>
      <c r="E2753" s="1">
        <v>-1.6169999999998907E-2</v>
      </c>
      <c r="G2753" s="1"/>
      <c r="H2753" s="1"/>
      <c r="I2753" s="1"/>
      <c r="J2753" s="2"/>
      <c r="K2753" s="1"/>
      <c r="N2753" s="2"/>
      <c r="O2753" s="1"/>
      <c r="P2753" s="2"/>
      <c r="Q2753" s="1"/>
      <c r="R2753" s="1"/>
      <c r="S2753" s="1"/>
      <c r="T2753" s="2"/>
      <c r="U2753" s="1"/>
      <c r="V2753" s="2"/>
      <c r="W2753" s="1"/>
      <c r="X2753" s="2"/>
      <c r="Y2753" s="1"/>
      <c r="Z2753" s="2"/>
      <c r="AA2753" s="1"/>
      <c r="AB2753" s="2"/>
      <c r="AC2753" s="1"/>
      <c r="AD2753" s="2"/>
      <c r="AE2753" s="1"/>
      <c r="AF2753" s="2"/>
      <c r="AG2753" s="1"/>
    </row>
    <row r="2754" spans="1:33" ht="12.95" customHeight="1" x14ac:dyDescent="0.2">
      <c r="A2754" s="10">
        <v>40431.010416666664</v>
      </c>
      <c r="B2754" s="1">
        <v>-4.9623881999998787E-2</v>
      </c>
      <c r="C2754" s="1">
        <v>1.1614999999999931E-2</v>
      </c>
      <c r="D2754" s="10">
        <v>40417.201462673613</v>
      </c>
      <c r="E2754" s="1">
        <v>-1.1549999999996174E-2</v>
      </c>
      <c r="G2754" s="1"/>
      <c r="H2754" s="1"/>
      <c r="I2754" s="1"/>
      <c r="J2754" s="2"/>
      <c r="K2754" s="1"/>
      <c r="N2754" s="2"/>
      <c r="O2754" s="1"/>
      <c r="P2754" s="2"/>
      <c r="Q2754" s="1"/>
      <c r="R2754" s="1"/>
      <c r="S2754" s="1"/>
      <c r="T2754" s="2"/>
      <c r="U2754" s="1"/>
      <c r="V2754" s="2"/>
      <c r="W2754" s="1"/>
      <c r="X2754" s="2"/>
      <c r="Y2754" s="1"/>
      <c r="Z2754" s="2"/>
      <c r="AA2754" s="1"/>
      <c r="AB2754" s="2"/>
      <c r="AC2754" s="1"/>
      <c r="AD2754" s="2"/>
      <c r="AE2754" s="1"/>
      <c r="AF2754" s="2"/>
      <c r="AG2754" s="1"/>
    </row>
    <row r="2755" spans="1:33" ht="12.95" customHeight="1" x14ac:dyDescent="0.2">
      <c r="A2755" s="10">
        <v>40431.020833333336</v>
      </c>
      <c r="B2755" s="1">
        <v>-4.6941510000003461E-2</v>
      </c>
      <c r="C2755" s="1">
        <v>9.2920000000003E-3</v>
      </c>
      <c r="D2755" s="10">
        <v>40417.208407118058</v>
      </c>
      <c r="E2755" s="1">
        <v>-9.2399999999983606E-3</v>
      </c>
      <c r="G2755" s="1"/>
      <c r="H2755" s="1"/>
      <c r="I2755" s="1"/>
      <c r="J2755" s="2"/>
      <c r="K2755" s="1"/>
      <c r="N2755" s="2"/>
      <c r="O2755" s="1"/>
      <c r="P2755" s="2"/>
      <c r="Q2755" s="1"/>
      <c r="R2755" s="1"/>
      <c r="S2755" s="1"/>
      <c r="T2755" s="2"/>
      <c r="U2755" s="1"/>
      <c r="V2755" s="2"/>
      <c r="W2755" s="1"/>
      <c r="X2755" s="2"/>
      <c r="Y2755" s="1"/>
      <c r="Z2755" s="2"/>
      <c r="AA2755" s="1"/>
      <c r="AB2755" s="2"/>
      <c r="AC2755" s="1"/>
      <c r="AD2755" s="2"/>
      <c r="AE2755" s="1"/>
      <c r="AF2755" s="2"/>
      <c r="AG2755" s="1"/>
    </row>
    <row r="2756" spans="1:33" ht="12.95" customHeight="1" x14ac:dyDescent="0.2">
      <c r="A2756" s="10">
        <v>40431.052083333328</v>
      </c>
      <c r="B2756" s="1">
        <v>-4.0235580000000937E-2</v>
      </c>
      <c r="C2756" s="1">
        <v>9.2920000000003E-3</v>
      </c>
      <c r="D2756" s="10">
        <v>40417.215351562503</v>
      </c>
      <c r="E2756" s="1">
        <v>-4.6199999999956276E-3</v>
      </c>
      <c r="G2756" s="1"/>
      <c r="H2756" s="1"/>
      <c r="I2756" s="1"/>
      <c r="J2756" s="2"/>
      <c r="K2756" s="1"/>
      <c r="N2756" s="2"/>
      <c r="O2756" s="1"/>
      <c r="P2756" s="2"/>
      <c r="Q2756" s="1"/>
      <c r="R2756" s="1"/>
      <c r="S2756" s="1"/>
      <c r="T2756" s="2"/>
      <c r="U2756" s="1"/>
      <c r="V2756" s="2"/>
      <c r="W2756" s="1"/>
      <c r="X2756" s="2"/>
      <c r="Y2756" s="1"/>
      <c r="Z2756" s="2"/>
      <c r="AA2756" s="1"/>
      <c r="AB2756" s="2"/>
      <c r="AC2756" s="1"/>
      <c r="AD2756" s="2"/>
      <c r="AE2756" s="1"/>
      <c r="AF2756" s="2"/>
      <c r="AG2756" s="1"/>
    </row>
    <row r="2757" spans="1:33" ht="12.95" customHeight="1" x14ac:dyDescent="0.2">
      <c r="A2757" s="10">
        <v>40431.072916666664</v>
      </c>
      <c r="B2757" s="1">
        <v>-3.6212022000000843E-2</v>
      </c>
      <c r="C2757" s="1">
        <v>9.2920000000003E-3</v>
      </c>
      <c r="D2757" s="10">
        <v>40417.222296006941</v>
      </c>
      <c r="E2757" s="1">
        <v>-2.3099999999978138E-3</v>
      </c>
      <c r="G2757" s="1"/>
      <c r="H2757" s="1"/>
      <c r="I2757" s="1"/>
      <c r="J2757" s="2"/>
      <c r="K2757" s="1"/>
      <c r="N2757" s="2"/>
      <c r="O2757" s="1"/>
      <c r="P2757" s="2"/>
      <c r="Q2757" s="1"/>
      <c r="R2757" s="1"/>
      <c r="S2757" s="1"/>
      <c r="T2757" s="2"/>
      <c r="U2757" s="1"/>
      <c r="V2757" s="2"/>
      <c r="W2757" s="1"/>
      <c r="X2757" s="2"/>
      <c r="Y2757" s="1"/>
      <c r="Z2757" s="2"/>
      <c r="AA2757" s="1"/>
      <c r="AB2757" s="2"/>
      <c r="AC2757" s="1"/>
      <c r="AD2757" s="2"/>
      <c r="AE2757" s="1"/>
      <c r="AF2757" s="2"/>
      <c r="AG2757" s="1"/>
    </row>
    <row r="2758" spans="1:33" ht="12.95" customHeight="1" x14ac:dyDescent="0.2">
      <c r="A2758" s="10">
        <v>40431.083333333336</v>
      </c>
      <c r="B2758" s="1">
        <v>-3.2188464000000749E-2</v>
      </c>
      <c r="C2758" s="1">
        <v>1.3937999999999562E-2</v>
      </c>
      <c r="D2758" s="10">
        <v>40417.229240451386</v>
      </c>
      <c r="E2758" s="1">
        <v>2.3100000000049192E-3</v>
      </c>
      <c r="G2758" s="1"/>
      <c r="H2758" s="1"/>
      <c r="I2758" s="1"/>
      <c r="J2758" s="2"/>
      <c r="K2758" s="1"/>
      <c r="N2758" s="2"/>
      <c r="O2758" s="1"/>
      <c r="P2758" s="2"/>
      <c r="Q2758" s="1"/>
      <c r="R2758" s="1"/>
      <c r="S2758" s="1"/>
      <c r="T2758" s="2"/>
      <c r="U2758" s="1"/>
      <c r="V2758" s="2"/>
      <c r="W2758" s="1"/>
      <c r="X2758" s="2"/>
      <c r="Y2758" s="1"/>
      <c r="Z2758" s="2"/>
      <c r="AA2758" s="1"/>
      <c r="AB2758" s="2"/>
      <c r="AC2758" s="1"/>
      <c r="AD2758" s="2"/>
      <c r="AE2758" s="1"/>
      <c r="AF2758" s="2"/>
      <c r="AG2758" s="1"/>
    </row>
    <row r="2759" spans="1:33" ht="12.95" customHeight="1" x14ac:dyDescent="0.2">
      <c r="A2759" s="10">
        <v>40431.104166666672</v>
      </c>
      <c r="B2759" s="1">
        <v>-2.9506091999998318E-2</v>
      </c>
      <c r="C2759" s="1">
        <v>1.1614999999999931E-2</v>
      </c>
      <c r="D2759" s="10">
        <v>40417.236184895832</v>
      </c>
      <c r="E2759" s="1">
        <v>4.620000000002733E-3</v>
      </c>
      <c r="G2759" s="1"/>
      <c r="H2759" s="1"/>
      <c r="I2759" s="1"/>
      <c r="J2759" s="2"/>
      <c r="K2759" s="1"/>
      <c r="N2759" s="2"/>
      <c r="O2759" s="1"/>
      <c r="P2759" s="2"/>
      <c r="Q2759" s="1"/>
      <c r="R2759" s="1"/>
      <c r="S2759" s="1"/>
      <c r="T2759" s="2"/>
      <c r="U2759" s="1"/>
      <c r="V2759" s="2"/>
      <c r="W2759" s="1"/>
      <c r="X2759" s="2"/>
      <c r="Y2759" s="1"/>
      <c r="Z2759" s="2"/>
      <c r="AA2759" s="1"/>
      <c r="AB2759" s="2"/>
      <c r="AC2759" s="1"/>
      <c r="AD2759" s="2"/>
      <c r="AE2759" s="1"/>
      <c r="AF2759" s="2"/>
      <c r="AG2759" s="1"/>
    </row>
    <row r="2760" spans="1:33" ht="12.95" customHeight="1" x14ac:dyDescent="0.2">
      <c r="A2760" s="10">
        <v>40431.114583333336</v>
      </c>
      <c r="B2760" s="1">
        <v>-2.4141347999997009E-2</v>
      </c>
      <c r="C2760" s="1">
        <v>1.3937999999999562E-2</v>
      </c>
      <c r="D2760" s="10">
        <v>40417.243129340277</v>
      </c>
      <c r="E2760" s="1">
        <v>9.2400000000019133E-3</v>
      </c>
      <c r="G2760" s="1"/>
      <c r="H2760" s="1"/>
      <c r="I2760" s="1"/>
      <c r="J2760" s="2"/>
      <c r="K2760" s="1"/>
      <c r="N2760" s="2"/>
      <c r="O2760" s="1"/>
      <c r="P2760" s="2"/>
      <c r="Q2760" s="1"/>
      <c r="R2760" s="1"/>
      <c r="S2760" s="1"/>
      <c r="T2760" s="2"/>
      <c r="U2760" s="1"/>
      <c r="V2760" s="2"/>
      <c r="W2760" s="1"/>
      <c r="X2760" s="2"/>
      <c r="Y2760" s="1"/>
      <c r="Z2760" s="2"/>
      <c r="AA2760" s="1"/>
      <c r="AB2760" s="2"/>
      <c r="AC2760" s="1"/>
      <c r="AD2760" s="2"/>
      <c r="AE2760" s="1"/>
      <c r="AF2760" s="2"/>
      <c r="AG2760" s="1"/>
    </row>
    <row r="2761" spans="1:33" ht="12.95" customHeight="1" x14ac:dyDescent="0.2">
      <c r="A2761" s="10">
        <v>40431.135416666664</v>
      </c>
      <c r="B2761" s="1">
        <v>-2.2800161999999347E-2</v>
      </c>
      <c r="C2761" s="1">
        <v>9.2920000000003E-3</v>
      </c>
      <c r="D2761" s="10">
        <v>40417.250073784722</v>
      </c>
      <c r="E2761" s="1">
        <v>1.155000000000328E-2</v>
      </c>
      <c r="G2761" s="1"/>
      <c r="H2761" s="1"/>
      <c r="I2761" s="1"/>
      <c r="J2761" s="2"/>
      <c r="K2761" s="1"/>
      <c r="N2761" s="2"/>
      <c r="O2761" s="1"/>
      <c r="P2761" s="2"/>
      <c r="Q2761" s="1"/>
      <c r="R2761" s="1"/>
      <c r="S2761" s="1"/>
      <c r="T2761" s="2"/>
      <c r="U2761" s="1"/>
      <c r="V2761" s="2"/>
      <c r="W2761" s="1"/>
      <c r="X2761" s="2"/>
      <c r="Y2761" s="1"/>
      <c r="Z2761" s="2"/>
      <c r="AA2761" s="1"/>
      <c r="AB2761" s="2"/>
      <c r="AC2761" s="1"/>
      <c r="AD2761" s="2"/>
      <c r="AE2761" s="1"/>
      <c r="AF2761" s="2"/>
      <c r="AG2761" s="1"/>
    </row>
    <row r="2762" spans="1:33" ht="12.95" customHeight="1" x14ac:dyDescent="0.2">
      <c r="A2762" s="10">
        <v>40431.15625</v>
      </c>
      <c r="B2762" s="1">
        <v>-1.6094232000000375E-2</v>
      </c>
      <c r="C2762" s="1">
        <v>1.3937999999999562E-2</v>
      </c>
      <c r="D2762" s="10">
        <v>40417.263962673613</v>
      </c>
      <c r="E2762" s="1">
        <v>1.3860000000001094E-2</v>
      </c>
      <c r="G2762" s="1"/>
      <c r="H2762" s="1"/>
      <c r="I2762" s="1"/>
      <c r="J2762" s="2"/>
      <c r="K2762" s="1"/>
      <c r="N2762" s="2"/>
      <c r="O2762" s="1"/>
      <c r="P2762" s="2"/>
      <c r="Q2762" s="1"/>
      <c r="R2762" s="1"/>
      <c r="S2762" s="1"/>
      <c r="T2762" s="2"/>
      <c r="U2762" s="1"/>
      <c r="V2762" s="2"/>
      <c r="W2762" s="1"/>
      <c r="X2762" s="2"/>
      <c r="Y2762" s="1"/>
      <c r="Z2762" s="2"/>
      <c r="AA2762" s="1"/>
      <c r="AB2762" s="2"/>
      <c r="AC2762" s="1"/>
      <c r="AD2762" s="2"/>
      <c r="AE2762" s="1"/>
      <c r="AF2762" s="2"/>
      <c r="AG2762" s="1"/>
    </row>
    <row r="2763" spans="1:33" ht="12.95" customHeight="1" x14ac:dyDescent="0.2">
      <c r="A2763" s="10">
        <v>40431.177083333328</v>
      </c>
      <c r="B2763" s="1">
        <v>-1.3411859999997944E-2</v>
      </c>
      <c r="C2763" s="1">
        <v>1.3937999999999562E-2</v>
      </c>
      <c r="D2763" s="10">
        <v>40417.270907118058</v>
      </c>
      <c r="E2763" s="1">
        <v>1.8480000000003827E-2</v>
      </c>
      <c r="G2763" s="1"/>
      <c r="H2763" s="1"/>
      <c r="I2763" s="1"/>
      <c r="J2763" s="2"/>
      <c r="K2763" s="1"/>
      <c r="N2763" s="2"/>
      <c r="O2763" s="1"/>
      <c r="P2763" s="2"/>
      <c r="Q2763" s="1"/>
      <c r="R2763" s="1"/>
      <c r="S2763" s="1"/>
      <c r="T2763" s="2"/>
      <c r="U2763" s="1"/>
      <c r="V2763" s="2"/>
      <c r="W2763" s="1"/>
      <c r="X2763" s="2"/>
      <c r="Y2763" s="1"/>
      <c r="Z2763" s="2"/>
      <c r="AA2763" s="1"/>
      <c r="AB2763" s="2"/>
      <c r="AC2763" s="1"/>
      <c r="AD2763" s="2"/>
      <c r="AE2763" s="1"/>
      <c r="AF2763" s="2"/>
      <c r="AG2763" s="1"/>
    </row>
    <row r="2764" spans="1:33" ht="12.95" customHeight="1" x14ac:dyDescent="0.2">
      <c r="A2764" s="10">
        <v>40431.1875</v>
      </c>
      <c r="B2764" s="1">
        <v>-1.0729487999999066E-2</v>
      </c>
      <c r="C2764" s="1">
        <v>1.3937999999999562E-2</v>
      </c>
      <c r="D2764" s="10">
        <v>40417.277851562503</v>
      </c>
      <c r="E2764" s="1">
        <v>2.0790000000001641E-2</v>
      </c>
      <c r="G2764" s="1"/>
      <c r="H2764" s="1"/>
      <c r="I2764" s="1"/>
      <c r="J2764" s="2"/>
      <c r="K2764" s="1"/>
      <c r="N2764" s="2"/>
      <c r="O2764" s="1"/>
      <c r="P2764" s="2"/>
      <c r="Q2764" s="1"/>
      <c r="R2764" s="1"/>
      <c r="S2764" s="1"/>
      <c r="T2764" s="2"/>
      <c r="U2764" s="1"/>
      <c r="V2764" s="2"/>
      <c r="W2764" s="1"/>
      <c r="X2764" s="2"/>
      <c r="Y2764" s="1"/>
      <c r="Z2764" s="2"/>
      <c r="AA2764" s="1"/>
      <c r="AB2764" s="2"/>
      <c r="AC2764" s="1"/>
      <c r="AD2764" s="2"/>
      <c r="AE2764" s="1"/>
      <c r="AF2764" s="2"/>
      <c r="AG2764" s="1"/>
    </row>
    <row r="2765" spans="1:33" ht="12.95" customHeight="1" x14ac:dyDescent="0.2">
      <c r="A2765" s="10">
        <v>40431.197916666664</v>
      </c>
      <c r="B2765" s="1">
        <v>-6.7059299999989719E-3</v>
      </c>
      <c r="C2765" s="1">
        <v>1.6260999999999193E-2</v>
      </c>
      <c r="D2765" s="10">
        <v>40417.291740451386</v>
      </c>
      <c r="E2765" s="1">
        <v>2.3100000000003007E-2</v>
      </c>
      <c r="G2765" s="1"/>
      <c r="H2765" s="1"/>
      <c r="I2765" s="1"/>
      <c r="J2765" s="2"/>
      <c r="K2765" s="1"/>
      <c r="N2765" s="2"/>
      <c r="O2765" s="1"/>
      <c r="P2765" s="2"/>
      <c r="Q2765" s="1"/>
      <c r="R2765" s="1"/>
      <c r="S2765" s="1"/>
      <c r="T2765" s="2"/>
      <c r="U2765" s="1"/>
      <c r="V2765" s="2"/>
      <c r="W2765" s="1"/>
      <c r="X2765" s="2"/>
      <c r="Y2765" s="1"/>
      <c r="Z2765" s="2"/>
      <c r="AA2765" s="1"/>
      <c r="AB2765" s="2"/>
      <c r="AC2765" s="1"/>
      <c r="AD2765" s="2"/>
      <c r="AE2765" s="1"/>
      <c r="AF2765" s="2"/>
      <c r="AG2765" s="1"/>
    </row>
    <row r="2766" spans="1:33" ht="12.95" customHeight="1" x14ac:dyDescent="0.2">
      <c r="A2766" s="10">
        <v>40431.208333333336</v>
      </c>
      <c r="B2766" s="1">
        <v>-1.3411860000012155E-3</v>
      </c>
      <c r="C2766" s="1">
        <v>1.85840000000006E-2</v>
      </c>
      <c r="D2766" s="10">
        <v>40417.298684895832</v>
      </c>
      <c r="E2766" s="1">
        <v>2.5410000000004374E-2</v>
      </c>
      <c r="G2766" s="1"/>
      <c r="H2766" s="1"/>
      <c r="I2766" s="1"/>
      <c r="J2766" s="2"/>
      <c r="K2766" s="1"/>
      <c r="N2766" s="2"/>
      <c r="O2766" s="1"/>
      <c r="P2766" s="2"/>
      <c r="Q2766" s="1"/>
      <c r="R2766" s="1"/>
      <c r="S2766" s="1"/>
      <c r="T2766" s="2"/>
      <c r="U2766" s="1"/>
      <c r="V2766" s="2"/>
      <c r="W2766" s="1"/>
      <c r="X2766" s="2"/>
      <c r="Y2766" s="1"/>
      <c r="Z2766" s="2"/>
      <c r="AA2766" s="1"/>
      <c r="AB2766" s="2"/>
      <c r="AC2766" s="1"/>
      <c r="AD2766" s="2"/>
      <c r="AE2766" s="1"/>
      <c r="AF2766" s="2"/>
      <c r="AG2766" s="1"/>
    </row>
    <row r="2767" spans="1:33" ht="12.95" customHeight="1" x14ac:dyDescent="0.2">
      <c r="A2767" s="10">
        <v>40431.21875</v>
      </c>
      <c r="B2767" s="1">
        <v>1.3411859999976627E-3</v>
      </c>
      <c r="C2767" s="1">
        <v>2.3229999999999862E-2</v>
      </c>
      <c r="D2767" s="10">
        <v>40417.319518229167</v>
      </c>
      <c r="E2767" s="1">
        <v>2.3100000000003007E-2</v>
      </c>
      <c r="G2767" s="1"/>
      <c r="H2767" s="1"/>
      <c r="I2767" s="1"/>
      <c r="J2767" s="2"/>
      <c r="K2767" s="1"/>
      <c r="N2767" s="2"/>
      <c r="O2767" s="1"/>
      <c r="P2767" s="2"/>
      <c r="Q2767" s="1"/>
      <c r="R2767" s="1"/>
      <c r="S2767" s="1"/>
      <c r="T2767" s="2"/>
      <c r="U2767" s="1"/>
      <c r="V2767" s="2"/>
      <c r="W2767" s="1"/>
      <c r="X2767" s="2"/>
      <c r="Y2767" s="1"/>
      <c r="Z2767" s="2"/>
      <c r="AA2767" s="1"/>
      <c r="AB2767" s="2"/>
      <c r="AC2767" s="1"/>
      <c r="AD2767" s="2"/>
      <c r="AE2767" s="1"/>
      <c r="AF2767" s="2"/>
      <c r="AG2767" s="1"/>
    </row>
    <row r="2768" spans="1:33" ht="12.95" customHeight="1" x14ac:dyDescent="0.2">
      <c r="A2768" s="10">
        <v>40431.239583333336</v>
      </c>
      <c r="B2768" s="1">
        <v>1.0729487999999066E-2</v>
      </c>
      <c r="C2768" s="1">
        <v>2.7876000000000012E-2</v>
      </c>
      <c r="D2768" s="10">
        <v>40417.340351562503</v>
      </c>
      <c r="E2768" s="1">
        <v>2.3100000000003007E-2</v>
      </c>
      <c r="G2768" s="1"/>
      <c r="H2768" s="1"/>
      <c r="I2768" s="1"/>
      <c r="J2768" s="2"/>
      <c r="K2768" s="1"/>
      <c r="N2768" s="2"/>
      <c r="O2768" s="1"/>
      <c r="P2768" s="2"/>
      <c r="Q2768" s="1"/>
      <c r="R2768" s="1"/>
      <c r="S2768" s="1"/>
      <c r="T2768" s="2"/>
      <c r="U2768" s="1"/>
      <c r="V2768" s="2"/>
      <c r="W2768" s="1"/>
      <c r="X2768" s="2"/>
      <c r="Y2768" s="1"/>
      <c r="Z2768" s="2"/>
      <c r="AA2768" s="1"/>
      <c r="AB2768" s="2"/>
      <c r="AC2768" s="1"/>
      <c r="AD2768" s="2"/>
      <c r="AE2768" s="1"/>
      <c r="AF2768" s="2"/>
      <c r="AG2768" s="1"/>
    </row>
    <row r="2769" spans="1:33" ht="12.95" customHeight="1" x14ac:dyDescent="0.2">
      <c r="A2769" s="10">
        <v>40431.260416666664</v>
      </c>
      <c r="B2769" s="1">
        <v>1.4753046000002712E-2</v>
      </c>
      <c r="C2769" s="1">
        <v>3.4844999999999793E-2</v>
      </c>
      <c r="D2769" s="10">
        <v>40417.361184895832</v>
      </c>
      <c r="E2769" s="1">
        <v>2.5410000000004374E-2</v>
      </c>
      <c r="G2769" s="1"/>
      <c r="H2769" s="1"/>
      <c r="I2769" s="1"/>
      <c r="J2769" s="2"/>
      <c r="K2769" s="1"/>
      <c r="N2769" s="2"/>
      <c r="O2769" s="1"/>
      <c r="P2769" s="2"/>
      <c r="Q2769" s="1"/>
      <c r="R2769" s="1"/>
      <c r="S2769" s="1"/>
      <c r="T2769" s="2"/>
      <c r="U2769" s="1"/>
      <c r="V2769" s="2"/>
      <c r="W2769" s="1"/>
      <c r="X2769" s="2"/>
      <c r="Y2769" s="1"/>
      <c r="Z2769" s="2"/>
      <c r="AA2769" s="1"/>
      <c r="AB2769" s="2"/>
      <c r="AC2769" s="1"/>
      <c r="AD2769" s="2"/>
      <c r="AE2769" s="1"/>
      <c r="AF2769" s="2"/>
      <c r="AG2769" s="1"/>
    </row>
    <row r="2770" spans="1:33" ht="12.95" customHeight="1" x14ac:dyDescent="0.2">
      <c r="A2770" s="10">
        <v>40431.270833333336</v>
      </c>
      <c r="B2770" s="1">
        <v>2.0117790000000468E-2</v>
      </c>
      <c r="C2770" s="1">
        <v>4.1813999999999574E-2</v>
      </c>
      <c r="D2770" s="10">
        <v>40417.368129340277</v>
      </c>
      <c r="E2770" s="1">
        <v>2.0790000000001641E-2</v>
      </c>
      <c r="G2770" s="1"/>
      <c r="H2770" s="1"/>
      <c r="I2770" s="1"/>
      <c r="J2770" s="2"/>
      <c r="K2770" s="1"/>
      <c r="N2770" s="2"/>
      <c r="O2770" s="1"/>
      <c r="P2770" s="2"/>
      <c r="Q2770" s="1"/>
      <c r="R2770" s="1"/>
      <c r="S2770" s="1"/>
      <c r="T2770" s="2"/>
      <c r="U2770" s="1"/>
      <c r="V2770" s="2"/>
      <c r="W2770" s="1"/>
      <c r="X2770" s="2"/>
      <c r="Y2770" s="1"/>
      <c r="Z2770" s="2"/>
      <c r="AA2770" s="1"/>
      <c r="AB2770" s="2"/>
      <c r="AC2770" s="1"/>
      <c r="AD2770" s="2"/>
      <c r="AE2770" s="1"/>
      <c r="AF2770" s="2"/>
      <c r="AG2770" s="1"/>
    </row>
    <row r="2771" spans="1:33" ht="12.95" customHeight="1" x14ac:dyDescent="0.2">
      <c r="A2771" s="10">
        <v>40431.28125</v>
      </c>
      <c r="B2771" s="1">
        <v>2.682371999999944E-2</v>
      </c>
      <c r="C2771" s="1">
        <v>4.6459999999998836E-2</v>
      </c>
      <c r="D2771" s="10">
        <v>40417.375073784722</v>
      </c>
      <c r="E2771" s="1">
        <v>2.3100000000003007E-2</v>
      </c>
      <c r="G2771" s="1"/>
      <c r="H2771" s="1"/>
      <c r="I2771" s="1"/>
      <c r="J2771" s="2"/>
      <c r="K2771" s="1"/>
      <c r="N2771" s="2"/>
      <c r="O2771" s="1"/>
      <c r="P2771" s="2"/>
      <c r="Q2771" s="1"/>
      <c r="R2771" s="1"/>
      <c r="S2771" s="1"/>
      <c r="T2771" s="2"/>
      <c r="U2771" s="1"/>
      <c r="V2771" s="2"/>
      <c r="W2771" s="1"/>
      <c r="X2771" s="2"/>
      <c r="Y2771" s="1"/>
      <c r="Z2771" s="2"/>
      <c r="AA2771" s="1"/>
      <c r="AB2771" s="2"/>
      <c r="AC2771" s="1"/>
      <c r="AD2771" s="2"/>
      <c r="AE2771" s="1"/>
      <c r="AF2771" s="2"/>
      <c r="AG2771" s="1"/>
    </row>
    <row r="2772" spans="1:33" ht="12.95" customHeight="1" x14ac:dyDescent="0.2">
      <c r="A2772" s="10">
        <v>40431.291666666664</v>
      </c>
      <c r="B2772" s="1">
        <v>2.9506091999998318E-2</v>
      </c>
      <c r="C2772" s="1">
        <v>4.8783000000000243E-2</v>
      </c>
      <c r="D2772" s="10">
        <v>40417.382018229167</v>
      </c>
      <c r="E2772" s="1">
        <v>2.0790000000001641E-2</v>
      </c>
      <c r="G2772" s="1"/>
      <c r="H2772" s="1"/>
      <c r="I2772" s="1"/>
      <c r="J2772" s="2"/>
      <c r="K2772" s="1"/>
      <c r="N2772" s="2"/>
      <c r="O2772" s="1"/>
      <c r="P2772" s="2"/>
      <c r="Q2772" s="1"/>
      <c r="R2772" s="1"/>
      <c r="S2772" s="1"/>
      <c r="T2772" s="2"/>
      <c r="U2772" s="1"/>
      <c r="V2772" s="2"/>
      <c r="W2772" s="1"/>
      <c r="X2772" s="2"/>
      <c r="Y2772" s="1"/>
      <c r="Z2772" s="2"/>
      <c r="AA2772" s="1"/>
      <c r="AB2772" s="2"/>
      <c r="AC2772" s="1"/>
      <c r="AD2772" s="2"/>
      <c r="AE2772" s="1"/>
      <c r="AF2772" s="2"/>
      <c r="AG2772" s="1"/>
    </row>
    <row r="2773" spans="1:33" ht="12.95" customHeight="1" x14ac:dyDescent="0.2">
      <c r="A2773" s="10">
        <v>40431.302083333328</v>
      </c>
      <c r="B2773" s="1">
        <v>3.4870835999999628E-2</v>
      </c>
      <c r="C2773" s="1">
        <v>5.3428999999999505E-2</v>
      </c>
      <c r="D2773" s="10">
        <v>40417.388962673613</v>
      </c>
      <c r="E2773" s="1">
        <v>1.8480000000003827E-2</v>
      </c>
      <c r="G2773" s="1"/>
      <c r="H2773" s="1"/>
      <c r="I2773" s="1"/>
      <c r="J2773" s="2"/>
      <c r="K2773" s="1"/>
      <c r="N2773" s="2"/>
      <c r="O2773" s="1"/>
      <c r="P2773" s="2"/>
      <c r="Q2773" s="1"/>
      <c r="R2773" s="1"/>
      <c r="S2773" s="1"/>
      <c r="T2773" s="2"/>
      <c r="U2773" s="1"/>
      <c r="V2773" s="2"/>
      <c r="W2773" s="1"/>
      <c r="X2773" s="2"/>
      <c r="Y2773" s="1"/>
      <c r="Z2773" s="2"/>
      <c r="AA2773" s="1"/>
      <c r="AB2773" s="2"/>
      <c r="AC2773" s="1"/>
      <c r="AD2773" s="2"/>
      <c r="AE2773" s="1"/>
      <c r="AF2773" s="2"/>
      <c r="AG2773" s="1"/>
    </row>
    <row r="2774" spans="1:33" ht="12.95" customHeight="1" x14ac:dyDescent="0.2">
      <c r="A2774" s="10">
        <v>40431.3125</v>
      </c>
      <c r="B2774" s="1">
        <v>3.6212022000000843E-2</v>
      </c>
      <c r="C2774" s="1">
        <v>6.0397999999999286E-2</v>
      </c>
      <c r="D2774" s="10">
        <v>40417.395907118058</v>
      </c>
      <c r="E2774" s="1">
        <v>1.617000000000246E-2</v>
      </c>
      <c r="G2774" s="1"/>
      <c r="H2774" s="1"/>
      <c r="I2774" s="1"/>
      <c r="J2774" s="2"/>
      <c r="K2774" s="1"/>
      <c r="N2774" s="2"/>
      <c r="O2774" s="1"/>
      <c r="P2774" s="2"/>
      <c r="Q2774" s="1"/>
      <c r="R2774" s="1"/>
      <c r="S2774" s="1"/>
      <c r="T2774" s="2"/>
      <c r="U2774" s="1"/>
      <c r="V2774" s="2"/>
      <c r="W2774" s="1"/>
      <c r="X2774" s="2"/>
      <c r="Y2774" s="1"/>
      <c r="Z2774" s="2"/>
      <c r="AA2774" s="1"/>
      <c r="AB2774" s="2"/>
      <c r="AC2774" s="1"/>
      <c r="AD2774" s="2"/>
      <c r="AE2774" s="1"/>
      <c r="AF2774" s="2"/>
      <c r="AG2774" s="1"/>
    </row>
    <row r="2775" spans="1:33" ht="12.95" customHeight="1" x14ac:dyDescent="0.2">
      <c r="A2775" s="10">
        <v>40431.322916666664</v>
      </c>
      <c r="B2775" s="1">
        <v>4.4259137999997478E-2</v>
      </c>
      <c r="C2775" s="1">
        <v>6.7366999999999955E-2</v>
      </c>
      <c r="D2775" s="10">
        <v>40417.416740451386</v>
      </c>
      <c r="E2775" s="1">
        <v>1.155000000000328E-2</v>
      </c>
      <c r="G2775" s="1"/>
      <c r="H2775" s="1"/>
      <c r="I2775" s="1"/>
      <c r="J2775" s="2"/>
      <c r="K2775" s="1"/>
      <c r="N2775" s="2"/>
      <c r="O2775" s="1"/>
      <c r="P2775" s="2"/>
      <c r="Q2775" s="1"/>
      <c r="R2775" s="1"/>
      <c r="S2775" s="1"/>
      <c r="T2775" s="2"/>
      <c r="U2775" s="1"/>
      <c r="V2775" s="2"/>
      <c r="W2775" s="1"/>
      <c r="X2775" s="2"/>
      <c r="Y2775" s="1"/>
      <c r="Z2775" s="2"/>
      <c r="AA2775" s="1"/>
      <c r="AB2775" s="2"/>
      <c r="AC2775" s="1"/>
      <c r="AD2775" s="2"/>
      <c r="AE2775" s="1"/>
      <c r="AF2775" s="2"/>
      <c r="AG2775" s="1"/>
    </row>
    <row r="2776" spans="1:33" ht="12.95" customHeight="1" x14ac:dyDescent="0.2">
      <c r="A2776" s="10">
        <v>40431.333333333336</v>
      </c>
      <c r="B2776" s="1">
        <v>4.6941509999996356E-2</v>
      </c>
      <c r="C2776" s="1">
        <v>7.2012999999999217E-2</v>
      </c>
      <c r="D2776" s="10">
        <v>40417.423684895832</v>
      </c>
      <c r="E2776" s="1">
        <v>9.2400000000019133E-3</v>
      </c>
      <c r="G2776" s="1"/>
      <c r="H2776" s="1"/>
      <c r="I2776" s="1"/>
      <c r="J2776" s="2"/>
      <c r="K2776" s="1"/>
      <c r="N2776" s="2"/>
      <c r="O2776" s="1"/>
      <c r="P2776" s="2"/>
      <c r="Q2776" s="1"/>
      <c r="R2776" s="1"/>
      <c r="S2776" s="1"/>
      <c r="T2776" s="2"/>
      <c r="U2776" s="1"/>
      <c r="V2776" s="2"/>
      <c r="W2776" s="1"/>
      <c r="X2776" s="2"/>
      <c r="Y2776" s="1"/>
      <c r="Z2776" s="2"/>
      <c r="AA2776" s="1"/>
      <c r="AB2776" s="2"/>
      <c r="AC2776" s="1"/>
      <c r="AD2776" s="2"/>
      <c r="AE2776" s="1"/>
      <c r="AF2776" s="2"/>
      <c r="AG2776" s="1"/>
    </row>
    <row r="2777" spans="1:33" ht="12.95" customHeight="1" x14ac:dyDescent="0.2">
      <c r="A2777" s="10">
        <v>40431.34375</v>
      </c>
      <c r="B2777" s="1">
        <v>5.0965068000000002E-2</v>
      </c>
      <c r="C2777" s="1">
        <v>7.8981999999999886E-2</v>
      </c>
      <c r="D2777" s="10">
        <v>40417.444518229167</v>
      </c>
      <c r="E2777" s="1">
        <v>4.620000000002733E-3</v>
      </c>
      <c r="G2777" s="1"/>
      <c r="H2777" s="1"/>
      <c r="I2777" s="1"/>
      <c r="J2777" s="2"/>
      <c r="K2777" s="1"/>
      <c r="N2777" s="2"/>
      <c r="O2777" s="1"/>
      <c r="P2777" s="2"/>
      <c r="Q2777" s="1"/>
      <c r="R2777" s="1"/>
      <c r="S2777" s="1"/>
      <c r="T2777" s="2"/>
      <c r="U2777" s="1"/>
      <c r="V2777" s="2"/>
      <c r="W2777" s="1"/>
      <c r="X2777" s="2"/>
      <c r="Y2777" s="1"/>
      <c r="Z2777" s="2"/>
      <c r="AA2777" s="1"/>
      <c r="AB2777" s="2"/>
      <c r="AC2777" s="1"/>
      <c r="AD2777" s="2"/>
      <c r="AE2777" s="1"/>
      <c r="AF2777" s="2"/>
      <c r="AG2777" s="1"/>
    </row>
    <row r="2778" spans="1:33" ht="12.95" customHeight="1" x14ac:dyDescent="0.2">
      <c r="A2778" s="10">
        <v>40431.354166666672</v>
      </c>
      <c r="B2778" s="1">
        <v>5.6329811999997759E-2</v>
      </c>
      <c r="C2778" s="1">
        <v>8.1304999999999517E-2</v>
      </c>
      <c r="D2778" s="10">
        <v>40417.458407118058</v>
      </c>
      <c r="E2778" s="1">
        <v>2.3100000000049192E-3</v>
      </c>
      <c r="G2778" s="1"/>
      <c r="H2778" s="1"/>
      <c r="I2778" s="1"/>
      <c r="J2778" s="2"/>
      <c r="K2778" s="1"/>
      <c r="N2778" s="2"/>
      <c r="O2778" s="1"/>
      <c r="P2778" s="2"/>
      <c r="Q2778" s="1"/>
      <c r="R2778" s="1"/>
      <c r="S2778" s="1"/>
      <c r="T2778" s="2"/>
      <c r="U2778" s="1"/>
      <c r="V2778" s="2"/>
      <c r="W2778" s="1"/>
      <c r="X2778" s="2"/>
      <c r="Y2778" s="1"/>
      <c r="Z2778" s="2"/>
      <c r="AA2778" s="1"/>
      <c r="AB2778" s="2"/>
      <c r="AC2778" s="1"/>
      <c r="AD2778" s="2"/>
      <c r="AE2778" s="1"/>
      <c r="AF2778" s="2"/>
      <c r="AG2778" s="1"/>
    </row>
    <row r="2779" spans="1:33" ht="12.95" customHeight="1" x14ac:dyDescent="0.2">
      <c r="A2779" s="10">
        <v>40431.364583333336</v>
      </c>
      <c r="B2779" s="1">
        <v>5.901218400000019E-2</v>
      </c>
      <c r="C2779" s="1">
        <v>8.8273999999999297E-2</v>
      </c>
      <c r="D2779" s="10">
        <v>40417.465351562503</v>
      </c>
      <c r="E2779" s="1">
        <v>4.620000000002733E-3</v>
      </c>
      <c r="G2779" s="1"/>
      <c r="H2779" s="1"/>
      <c r="I2779" s="1"/>
      <c r="J2779" s="2"/>
      <c r="K2779" s="1"/>
      <c r="N2779" s="2"/>
      <c r="O2779" s="1"/>
      <c r="P2779" s="2"/>
      <c r="Q2779" s="1"/>
      <c r="R2779" s="1"/>
      <c r="S2779" s="1"/>
      <c r="T2779" s="2"/>
      <c r="U2779" s="1"/>
      <c r="V2779" s="2"/>
      <c r="W2779" s="1"/>
      <c r="X2779" s="2"/>
      <c r="Y2779" s="1"/>
      <c r="Z2779" s="2"/>
      <c r="AA2779" s="1"/>
      <c r="AB2779" s="2"/>
      <c r="AC2779" s="1"/>
      <c r="AD2779" s="2"/>
      <c r="AE2779" s="1"/>
      <c r="AF2779" s="2"/>
      <c r="AG2779" s="1"/>
    </row>
    <row r="2780" spans="1:33" ht="12.95" customHeight="1" x14ac:dyDescent="0.2">
      <c r="A2780" s="10">
        <v>40431.375</v>
      </c>
      <c r="B2780" s="1">
        <v>6.1694555999999068E-2</v>
      </c>
      <c r="C2780" s="1">
        <v>9.0596999999999817E-2</v>
      </c>
      <c r="D2780" s="10">
        <v>40417.472296006941</v>
      </c>
      <c r="E2780" s="1">
        <v>2.3100000000049192E-3</v>
      </c>
      <c r="G2780" s="1"/>
      <c r="H2780" s="1"/>
      <c r="I2780" s="1"/>
      <c r="J2780" s="2"/>
      <c r="K2780" s="1"/>
      <c r="N2780" s="2"/>
      <c r="O2780" s="1"/>
      <c r="P2780" s="2"/>
      <c r="Q2780" s="1"/>
      <c r="R2780" s="1"/>
      <c r="S2780" s="1"/>
      <c r="T2780" s="2"/>
      <c r="U2780" s="1"/>
      <c r="V2780" s="2"/>
      <c r="W2780" s="1"/>
      <c r="X2780" s="2"/>
      <c r="Y2780" s="1"/>
      <c r="Z2780" s="2"/>
      <c r="AA2780" s="1"/>
      <c r="AB2780" s="2"/>
      <c r="AC2780" s="1"/>
      <c r="AD2780" s="2"/>
      <c r="AE2780" s="1"/>
      <c r="AF2780" s="2"/>
      <c r="AG2780" s="1"/>
    </row>
    <row r="2781" spans="1:33" ht="12.95" customHeight="1" x14ac:dyDescent="0.2">
      <c r="A2781" s="10">
        <v>40431.385416666664</v>
      </c>
      <c r="B2781" s="1">
        <v>6.4376928000001499E-2</v>
      </c>
      <c r="C2781" s="1">
        <v>9.5242999999999967E-2</v>
      </c>
      <c r="D2781" s="10">
        <v>40417.493129340277</v>
      </c>
      <c r="E2781" s="1">
        <v>4.620000000002733E-3</v>
      </c>
      <c r="G2781" s="1"/>
      <c r="H2781" s="1"/>
      <c r="I2781" s="1"/>
      <c r="J2781" s="2"/>
      <c r="K2781" s="1"/>
      <c r="N2781" s="2"/>
      <c r="O2781" s="1"/>
      <c r="P2781" s="2"/>
      <c r="Q2781" s="1"/>
      <c r="R2781" s="1"/>
      <c r="S2781" s="1"/>
      <c r="T2781" s="2"/>
      <c r="U2781" s="1"/>
      <c r="V2781" s="2"/>
      <c r="W2781" s="1"/>
      <c r="X2781" s="2"/>
      <c r="Y2781" s="1"/>
      <c r="Z2781" s="2"/>
      <c r="AA2781" s="1"/>
      <c r="AB2781" s="2"/>
      <c r="AC2781" s="1"/>
      <c r="AD2781" s="2"/>
      <c r="AE2781" s="1"/>
      <c r="AF2781" s="2"/>
      <c r="AG2781" s="1"/>
    </row>
    <row r="2782" spans="1:33" ht="12.95" customHeight="1" x14ac:dyDescent="0.2">
      <c r="A2782" s="10">
        <v>40431.395833333336</v>
      </c>
      <c r="B2782" s="1">
        <v>6.4376928000001499E-2</v>
      </c>
      <c r="C2782" s="1">
        <v>9.9888999999999228E-2</v>
      </c>
      <c r="D2782" s="10">
        <v>40417.500073784722</v>
      </c>
      <c r="E2782" s="1">
        <v>6.9300000000005468E-3</v>
      </c>
      <c r="G2782" s="1"/>
      <c r="H2782" s="1"/>
      <c r="I2782" s="1"/>
      <c r="J2782" s="2"/>
      <c r="K2782" s="1"/>
      <c r="N2782" s="2"/>
      <c r="O2782" s="1"/>
      <c r="P2782" s="2"/>
      <c r="Q2782" s="1"/>
      <c r="R2782" s="1"/>
      <c r="S2782" s="1"/>
      <c r="T2782" s="2"/>
      <c r="U2782" s="1"/>
      <c r="V2782" s="2"/>
      <c r="W2782" s="1"/>
      <c r="X2782" s="2"/>
      <c r="Y2782" s="1"/>
      <c r="Z2782" s="2"/>
      <c r="AA2782" s="1"/>
      <c r="AB2782" s="2"/>
      <c r="AC2782" s="1"/>
      <c r="AD2782" s="2"/>
      <c r="AE2782" s="1"/>
      <c r="AF2782" s="2"/>
      <c r="AG2782" s="1"/>
    </row>
    <row r="2783" spans="1:33" ht="12.95" customHeight="1" x14ac:dyDescent="0.2">
      <c r="A2783" s="10">
        <v>40431.40625</v>
      </c>
      <c r="B2783" s="1">
        <v>6.7059300000000377E-2</v>
      </c>
      <c r="C2783" s="1">
        <v>0.10453500000000027</v>
      </c>
      <c r="D2783" s="10">
        <v>40417.507018229167</v>
      </c>
      <c r="E2783" s="1">
        <v>4.620000000002733E-3</v>
      </c>
      <c r="G2783" s="1"/>
      <c r="H2783" s="1"/>
      <c r="I2783" s="1"/>
      <c r="J2783" s="2"/>
      <c r="K2783" s="1"/>
      <c r="N2783" s="2"/>
      <c r="O2783" s="1"/>
      <c r="P2783" s="2"/>
      <c r="Q2783" s="1"/>
      <c r="R2783" s="1"/>
      <c r="S2783" s="1"/>
      <c r="T2783" s="2"/>
      <c r="U2783" s="1"/>
      <c r="V2783" s="2"/>
      <c r="W2783" s="1"/>
      <c r="X2783" s="2"/>
      <c r="Y2783" s="1"/>
      <c r="Z2783" s="2"/>
      <c r="AA2783" s="1"/>
      <c r="AB2783" s="2"/>
      <c r="AC2783" s="1"/>
      <c r="AD2783" s="2"/>
      <c r="AE2783" s="1"/>
      <c r="AF2783" s="2"/>
      <c r="AG2783" s="1"/>
    </row>
    <row r="2784" spans="1:33" ht="12.95" customHeight="1" x14ac:dyDescent="0.2">
      <c r="A2784" s="10">
        <v>40431.427083333328</v>
      </c>
      <c r="B2784" s="1">
        <v>6.7059300000000377E-2</v>
      </c>
      <c r="C2784" s="1">
        <v>0.10918099999999953</v>
      </c>
      <c r="D2784" s="10">
        <v>40417.513962673613</v>
      </c>
      <c r="E2784" s="1">
        <v>6.9300000000005468E-3</v>
      </c>
      <c r="G2784" s="1"/>
      <c r="H2784" s="1"/>
      <c r="I2784" s="1"/>
      <c r="J2784" s="2"/>
      <c r="K2784" s="1"/>
      <c r="N2784" s="2"/>
      <c r="O2784" s="1"/>
      <c r="P2784" s="2"/>
      <c r="Q2784" s="1"/>
      <c r="R2784" s="1"/>
      <c r="S2784" s="1"/>
      <c r="T2784" s="2"/>
      <c r="U2784" s="1"/>
      <c r="V2784" s="2"/>
      <c r="W2784" s="1"/>
      <c r="X2784" s="2"/>
      <c r="Y2784" s="1"/>
      <c r="Z2784" s="2"/>
      <c r="AA2784" s="1"/>
      <c r="AB2784" s="2"/>
      <c r="AC2784" s="1"/>
      <c r="AD2784" s="2"/>
      <c r="AE2784" s="1"/>
      <c r="AF2784" s="2"/>
      <c r="AG2784" s="1"/>
    </row>
    <row r="2785" spans="1:33" ht="12.95" customHeight="1" x14ac:dyDescent="0.2">
      <c r="A2785" s="10">
        <v>40431.4375</v>
      </c>
      <c r="B2785" s="1">
        <v>6.5718113999999161E-2</v>
      </c>
      <c r="C2785" s="1">
        <v>0.11382699999999968</v>
      </c>
      <c r="D2785" s="10">
        <v>40417.520907118058</v>
      </c>
      <c r="E2785" s="1">
        <v>9.2400000000019133E-3</v>
      </c>
      <c r="G2785" s="1"/>
      <c r="H2785" s="1"/>
      <c r="I2785" s="1"/>
      <c r="J2785" s="2"/>
      <c r="K2785" s="1"/>
      <c r="N2785" s="2"/>
      <c r="O2785" s="1"/>
      <c r="P2785" s="2"/>
      <c r="Q2785" s="1"/>
      <c r="R2785" s="1"/>
      <c r="S2785" s="1"/>
      <c r="T2785" s="2"/>
      <c r="U2785" s="1"/>
      <c r="V2785" s="2"/>
      <c r="W2785" s="1"/>
      <c r="X2785" s="2"/>
      <c r="Y2785" s="1"/>
      <c r="Z2785" s="2"/>
      <c r="AA2785" s="1"/>
      <c r="AB2785" s="2"/>
      <c r="AC2785" s="1"/>
      <c r="AD2785" s="2"/>
      <c r="AE2785" s="1"/>
      <c r="AF2785" s="2"/>
      <c r="AG2785" s="1"/>
    </row>
    <row r="2786" spans="1:33" ht="12.95" customHeight="1" x14ac:dyDescent="0.2">
      <c r="A2786" s="10">
        <v>40431.458333333336</v>
      </c>
      <c r="B2786" s="1">
        <v>6.3035741999996731E-2</v>
      </c>
      <c r="C2786" s="1">
        <v>0.11382699999999968</v>
      </c>
      <c r="D2786" s="10">
        <v>40417.527851562503</v>
      </c>
      <c r="E2786" s="1">
        <v>1.155000000000328E-2</v>
      </c>
      <c r="G2786" s="1"/>
      <c r="H2786" s="1"/>
      <c r="I2786" s="1"/>
      <c r="J2786" s="2"/>
      <c r="K2786" s="1"/>
      <c r="N2786" s="2"/>
      <c r="O2786" s="1"/>
      <c r="P2786" s="2"/>
      <c r="Q2786" s="1"/>
      <c r="R2786" s="1"/>
      <c r="S2786" s="1"/>
      <c r="T2786" s="2"/>
      <c r="U2786" s="1"/>
      <c r="V2786" s="2"/>
      <c r="W2786" s="1"/>
      <c r="X2786" s="2"/>
      <c r="Y2786" s="1"/>
      <c r="Z2786" s="2"/>
      <c r="AA2786" s="1"/>
      <c r="AB2786" s="2"/>
      <c r="AC2786" s="1"/>
      <c r="AD2786" s="2"/>
      <c r="AE2786" s="1"/>
      <c r="AF2786" s="2"/>
      <c r="AG2786" s="1"/>
    </row>
    <row r="2787" spans="1:33" ht="12.95" customHeight="1" x14ac:dyDescent="0.2">
      <c r="A2787" s="10">
        <v>40431.479166666672</v>
      </c>
      <c r="B2787" s="1">
        <v>6.5718113999999161E-2</v>
      </c>
      <c r="C2787" s="1">
        <v>0.11847299999999983</v>
      </c>
      <c r="D2787" s="10">
        <v>40417.534796006941</v>
      </c>
      <c r="E2787" s="1">
        <v>1.3860000000001094E-2</v>
      </c>
      <c r="G2787" s="1"/>
      <c r="H2787" s="1"/>
      <c r="I2787" s="1"/>
      <c r="J2787" s="2"/>
      <c r="K2787" s="1"/>
      <c r="N2787" s="2"/>
      <c r="O2787" s="1"/>
      <c r="P2787" s="2"/>
      <c r="Q2787" s="1"/>
      <c r="R2787" s="1"/>
      <c r="S2787" s="1"/>
      <c r="T2787" s="2"/>
      <c r="U2787" s="1"/>
      <c r="V2787" s="2"/>
      <c r="W2787" s="1"/>
      <c r="X2787" s="2"/>
      <c r="Y2787" s="1"/>
      <c r="Z2787" s="2"/>
      <c r="AA2787" s="1"/>
      <c r="AB2787" s="2"/>
      <c r="AC2787" s="1"/>
      <c r="AD2787" s="2"/>
      <c r="AE2787" s="1"/>
      <c r="AF2787" s="2"/>
      <c r="AG2787" s="1"/>
    </row>
    <row r="2788" spans="1:33" ht="12.95" customHeight="1" x14ac:dyDescent="0.2">
      <c r="A2788" s="10">
        <v>40431.489583333336</v>
      </c>
      <c r="B2788" s="1">
        <v>5.901218400000019E-2</v>
      </c>
      <c r="C2788" s="1">
        <v>0.11382699999999968</v>
      </c>
      <c r="D2788" s="10">
        <v>40417.548684895832</v>
      </c>
      <c r="E2788" s="1">
        <v>1.617000000000246E-2</v>
      </c>
      <c r="G2788" s="1"/>
      <c r="H2788" s="1"/>
      <c r="I2788" s="1"/>
      <c r="J2788" s="2"/>
      <c r="K2788" s="1"/>
      <c r="N2788" s="2"/>
      <c r="O2788" s="1"/>
      <c r="P2788" s="2"/>
      <c r="Q2788" s="1"/>
      <c r="R2788" s="1"/>
      <c r="S2788" s="1"/>
      <c r="T2788" s="2"/>
      <c r="U2788" s="1"/>
      <c r="V2788" s="2"/>
      <c r="W2788" s="1"/>
      <c r="X2788" s="2"/>
      <c r="Y2788" s="1"/>
      <c r="Z2788" s="2"/>
      <c r="AA2788" s="1"/>
      <c r="AB2788" s="2"/>
      <c r="AC2788" s="1"/>
      <c r="AD2788" s="2"/>
      <c r="AE2788" s="1"/>
      <c r="AF2788" s="2"/>
      <c r="AG2788" s="1"/>
    </row>
    <row r="2789" spans="1:33" ht="12.95" customHeight="1" x14ac:dyDescent="0.2">
      <c r="A2789" s="10">
        <v>40431.5</v>
      </c>
      <c r="B2789" s="1">
        <v>6.5718113999999161E-2</v>
      </c>
      <c r="C2789" s="1">
        <v>0.11847299999999983</v>
      </c>
      <c r="D2789" s="10">
        <v>40417.555629340277</v>
      </c>
      <c r="E2789" s="1">
        <v>1.8480000000003827E-2</v>
      </c>
      <c r="G2789" s="1"/>
      <c r="H2789" s="1"/>
      <c r="I2789" s="1"/>
      <c r="J2789" s="2"/>
      <c r="K2789" s="1"/>
      <c r="N2789" s="2"/>
      <c r="O2789" s="1"/>
      <c r="P2789" s="2"/>
      <c r="Q2789" s="1"/>
      <c r="R2789" s="1"/>
      <c r="S2789" s="1"/>
      <c r="T2789" s="2"/>
      <c r="U2789" s="1"/>
      <c r="V2789" s="2"/>
      <c r="W2789" s="1"/>
      <c r="X2789" s="2"/>
      <c r="Y2789" s="1"/>
      <c r="Z2789" s="2"/>
      <c r="AA2789" s="1"/>
      <c r="AB2789" s="2"/>
      <c r="AC2789" s="1"/>
      <c r="AD2789" s="2"/>
      <c r="AE2789" s="1"/>
      <c r="AF2789" s="2"/>
      <c r="AG2789" s="1"/>
    </row>
    <row r="2790" spans="1:33" ht="12.95" customHeight="1" x14ac:dyDescent="0.2">
      <c r="A2790" s="10">
        <v>40431.520833333336</v>
      </c>
      <c r="B2790" s="1">
        <v>6.5718113999999161E-2</v>
      </c>
      <c r="C2790" s="1">
        <v>0.12079599999999946</v>
      </c>
      <c r="D2790" s="10">
        <v>40417.569518229167</v>
      </c>
      <c r="E2790" s="1">
        <v>2.0790000000001641E-2</v>
      </c>
      <c r="G2790" s="1"/>
      <c r="H2790" s="1"/>
      <c r="I2790" s="1"/>
      <c r="J2790" s="2"/>
      <c r="K2790" s="1"/>
      <c r="N2790" s="2"/>
      <c r="O2790" s="1"/>
      <c r="P2790" s="2"/>
      <c r="Q2790" s="1"/>
      <c r="R2790" s="1"/>
      <c r="S2790" s="1"/>
      <c r="T2790" s="2"/>
      <c r="U2790" s="1"/>
      <c r="V2790" s="2"/>
      <c r="W2790" s="1"/>
      <c r="X2790" s="2"/>
      <c r="Y2790" s="1"/>
      <c r="Z2790" s="2"/>
      <c r="AA2790" s="1"/>
      <c r="AB2790" s="2"/>
      <c r="AC2790" s="1"/>
      <c r="AD2790" s="2"/>
      <c r="AE2790" s="1"/>
      <c r="AF2790" s="2"/>
      <c r="AG2790" s="1"/>
    </row>
    <row r="2791" spans="1:33" ht="12.95" customHeight="1" x14ac:dyDescent="0.2">
      <c r="A2791" s="10">
        <v>40431.53125</v>
      </c>
      <c r="B2791" s="1">
        <v>5.901218400000019E-2</v>
      </c>
      <c r="C2791" s="1">
        <v>0.11382699999999968</v>
      </c>
      <c r="D2791" s="10">
        <v>40417.576462673613</v>
      </c>
      <c r="E2791" s="1">
        <v>2.5410000000004374E-2</v>
      </c>
      <c r="G2791" s="1"/>
      <c r="H2791" s="1"/>
      <c r="I2791" s="1"/>
      <c r="J2791" s="2"/>
      <c r="K2791" s="1"/>
      <c r="N2791" s="2"/>
      <c r="O2791" s="1"/>
      <c r="P2791" s="2"/>
      <c r="Q2791" s="1"/>
      <c r="R2791" s="1"/>
      <c r="S2791" s="1"/>
      <c r="T2791" s="2"/>
      <c r="U2791" s="1"/>
      <c r="V2791" s="2"/>
      <c r="W2791" s="1"/>
      <c r="X2791" s="2"/>
      <c r="Y2791" s="1"/>
      <c r="Z2791" s="2"/>
      <c r="AA2791" s="1"/>
      <c r="AB2791" s="2"/>
      <c r="AC2791" s="1"/>
      <c r="AD2791" s="2"/>
      <c r="AE2791" s="1"/>
      <c r="AF2791" s="2"/>
      <c r="AG2791" s="1"/>
    </row>
    <row r="2792" spans="1:33" ht="12.95" customHeight="1" x14ac:dyDescent="0.2">
      <c r="A2792" s="10">
        <v>40431.541666666664</v>
      </c>
      <c r="B2792" s="1">
        <v>5.6329811999997759E-2</v>
      </c>
      <c r="C2792" s="1">
        <v>0.11150399999999916</v>
      </c>
      <c r="D2792" s="10">
        <v>40417.583407118058</v>
      </c>
      <c r="E2792" s="1">
        <v>2.7720000000002187E-2</v>
      </c>
      <c r="G2792" s="1"/>
      <c r="H2792" s="1"/>
      <c r="I2792" s="1"/>
      <c r="J2792" s="2"/>
      <c r="K2792" s="1"/>
      <c r="N2792" s="2"/>
      <c r="O2792" s="1"/>
      <c r="P2792" s="2"/>
      <c r="Q2792" s="1"/>
      <c r="R2792" s="1"/>
      <c r="S2792" s="1"/>
      <c r="T2792" s="2"/>
      <c r="U2792" s="1"/>
      <c r="V2792" s="2"/>
      <c r="W2792" s="1"/>
      <c r="X2792" s="2"/>
      <c r="Y2792" s="1"/>
      <c r="Z2792" s="2"/>
      <c r="AA2792" s="1"/>
      <c r="AB2792" s="2"/>
      <c r="AC2792" s="1"/>
      <c r="AD2792" s="2"/>
      <c r="AE2792" s="1"/>
      <c r="AF2792" s="2"/>
      <c r="AG2792" s="1"/>
    </row>
    <row r="2793" spans="1:33" ht="12.95" customHeight="1" x14ac:dyDescent="0.2">
      <c r="A2793" s="10">
        <v>40431.552083333328</v>
      </c>
      <c r="B2793" s="1">
        <v>5.4988626000000096E-2</v>
      </c>
      <c r="C2793" s="1">
        <v>0.1068579999999999</v>
      </c>
      <c r="D2793" s="10">
        <v>40417.590351562503</v>
      </c>
      <c r="E2793" s="1">
        <v>3.234000000000492E-2</v>
      </c>
      <c r="G2793" s="1"/>
      <c r="H2793" s="1"/>
      <c r="I2793" s="1"/>
      <c r="J2793" s="2"/>
      <c r="K2793" s="1"/>
      <c r="N2793" s="2"/>
      <c r="O2793" s="1"/>
      <c r="P2793" s="2"/>
      <c r="Q2793" s="1"/>
      <c r="R2793" s="1"/>
      <c r="S2793" s="1"/>
      <c r="T2793" s="2"/>
      <c r="U2793" s="1"/>
      <c r="V2793" s="2"/>
      <c r="W2793" s="1"/>
      <c r="X2793" s="2"/>
      <c r="Y2793" s="1"/>
      <c r="Z2793" s="2"/>
      <c r="AA2793" s="1"/>
      <c r="AB2793" s="2"/>
      <c r="AC2793" s="1"/>
      <c r="AD2793" s="2"/>
      <c r="AE2793" s="1"/>
      <c r="AF2793" s="2"/>
      <c r="AG2793" s="1"/>
    </row>
    <row r="2794" spans="1:33" ht="12.95" customHeight="1" x14ac:dyDescent="0.2">
      <c r="A2794" s="10">
        <v>40431.5625</v>
      </c>
      <c r="B2794" s="1">
        <v>5.0965068000000002E-2</v>
      </c>
      <c r="C2794" s="1">
        <v>0.10221199999999886</v>
      </c>
      <c r="D2794" s="10">
        <v>40417.597296006941</v>
      </c>
      <c r="E2794" s="1">
        <v>3.6960000000000548E-2</v>
      </c>
      <c r="G2794" s="1"/>
      <c r="H2794" s="1"/>
      <c r="I2794" s="1"/>
      <c r="J2794" s="2"/>
      <c r="K2794" s="1"/>
      <c r="N2794" s="2"/>
      <c r="O2794" s="1"/>
      <c r="P2794" s="2"/>
      <c r="Q2794" s="1"/>
      <c r="R2794" s="1"/>
      <c r="S2794" s="1"/>
      <c r="T2794" s="2"/>
      <c r="U2794" s="1"/>
      <c r="V2794" s="2"/>
      <c r="W2794" s="1"/>
      <c r="X2794" s="2"/>
      <c r="Y2794" s="1"/>
      <c r="Z2794" s="2"/>
      <c r="AA2794" s="1"/>
      <c r="AB2794" s="2"/>
      <c r="AC2794" s="1"/>
      <c r="AD2794" s="2"/>
      <c r="AE2794" s="1"/>
      <c r="AF2794" s="2"/>
      <c r="AG2794" s="1"/>
    </row>
    <row r="2795" spans="1:33" ht="12.95" customHeight="1" x14ac:dyDescent="0.2">
      <c r="A2795" s="10">
        <v>40431.572916666664</v>
      </c>
      <c r="B2795" s="1">
        <v>4.6941509999996356E-2</v>
      </c>
      <c r="C2795" s="1">
        <v>9.7565999999999597E-2</v>
      </c>
      <c r="D2795" s="10">
        <v>40417.604240451386</v>
      </c>
      <c r="E2795" s="1">
        <v>4.6200000000002461E-2</v>
      </c>
      <c r="G2795" s="1"/>
      <c r="H2795" s="1"/>
      <c r="I2795" s="1"/>
      <c r="J2795" s="2"/>
      <c r="K2795" s="1"/>
      <c r="N2795" s="2"/>
      <c r="O2795" s="1"/>
      <c r="P2795" s="2"/>
      <c r="Q2795" s="1"/>
      <c r="R2795" s="1"/>
      <c r="S2795" s="1"/>
      <c r="T2795" s="2"/>
      <c r="U2795" s="1"/>
      <c r="V2795" s="2"/>
      <c r="W2795" s="1"/>
      <c r="X2795" s="2"/>
      <c r="Y2795" s="1"/>
      <c r="Z2795" s="2"/>
      <c r="AA2795" s="1"/>
      <c r="AB2795" s="2"/>
      <c r="AC2795" s="1"/>
      <c r="AD2795" s="2"/>
      <c r="AE2795" s="1"/>
      <c r="AF2795" s="2"/>
      <c r="AG2795" s="1"/>
    </row>
    <row r="2796" spans="1:33" ht="12.95" customHeight="1" x14ac:dyDescent="0.2">
      <c r="A2796" s="10">
        <v>40431.59375</v>
      </c>
      <c r="B2796" s="1">
        <v>4.6941509999996356E-2</v>
      </c>
      <c r="C2796" s="1">
        <v>9.0596999999999817E-2</v>
      </c>
      <c r="D2796" s="10">
        <v>40417.611184895832</v>
      </c>
      <c r="E2796" s="1">
        <v>4.8510000000003828E-2</v>
      </c>
      <c r="G2796" s="1"/>
      <c r="H2796" s="1"/>
      <c r="I2796" s="1"/>
      <c r="J2796" s="2"/>
      <c r="K2796" s="1"/>
      <c r="N2796" s="2"/>
      <c r="O2796" s="1"/>
      <c r="P2796" s="2"/>
      <c r="Q2796" s="1"/>
      <c r="R2796" s="1"/>
      <c r="S2796" s="1"/>
      <c r="T2796" s="2"/>
      <c r="U2796" s="1"/>
      <c r="V2796" s="2"/>
      <c r="W2796" s="1"/>
      <c r="X2796" s="2"/>
      <c r="Y2796" s="1"/>
      <c r="Z2796" s="2"/>
      <c r="AA2796" s="1"/>
      <c r="AB2796" s="2"/>
      <c r="AC2796" s="1"/>
      <c r="AD2796" s="2"/>
      <c r="AE2796" s="1"/>
      <c r="AF2796" s="2"/>
      <c r="AG2796" s="1"/>
    </row>
    <row r="2797" spans="1:33" ht="12.95" customHeight="1" x14ac:dyDescent="0.2">
      <c r="A2797" s="10">
        <v>40431.604166666672</v>
      </c>
      <c r="B2797" s="1">
        <v>4.0235579999997384E-2</v>
      </c>
      <c r="C2797" s="1">
        <v>8.8273999999999297E-2</v>
      </c>
      <c r="D2797" s="10">
        <v>40417.618129340277</v>
      </c>
      <c r="E2797" s="1">
        <v>5.5440000000004375E-2</v>
      </c>
      <c r="G2797" s="1"/>
      <c r="H2797" s="1"/>
      <c r="I2797" s="1"/>
      <c r="J2797" s="2"/>
      <c r="K2797" s="1"/>
      <c r="N2797" s="2"/>
      <c r="O2797" s="1"/>
      <c r="P2797" s="2"/>
      <c r="Q2797" s="1"/>
      <c r="R2797" s="1"/>
      <c r="S2797" s="1"/>
      <c r="T2797" s="2"/>
      <c r="U2797" s="1"/>
      <c r="V2797" s="2"/>
      <c r="W2797" s="1"/>
      <c r="X2797" s="2"/>
      <c r="Y2797" s="1"/>
      <c r="Z2797" s="2"/>
      <c r="AA2797" s="1"/>
      <c r="AB2797" s="2"/>
      <c r="AC2797" s="1"/>
      <c r="AD2797" s="2"/>
      <c r="AE2797" s="1"/>
      <c r="AF2797" s="2"/>
      <c r="AG2797" s="1"/>
    </row>
    <row r="2798" spans="1:33" ht="12.95" customHeight="1" x14ac:dyDescent="0.2">
      <c r="A2798" s="10">
        <v>40431.614583333336</v>
      </c>
      <c r="B2798" s="1">
        <v>4.1576766000002152E-2</v>
      </c>
      <c r="C2798" s="1">
        <v>8.3627999999999147E-2</v>
      </c>
      <c r="D2798" s="10">
        <v>40417.625073784722</v>
      </c>
      <c r="E2798" s="1">
        <v>6.2370000000004922E-2</v>
      </c>
      <c r="G2798" s="1"/>
      <c r="H2798" s="1"/>
      <c r="I2798" s="1"/>
      <c r="J2798" s="2"/>
      <c r="K2798" s="1"/>
      <c r="N2798" s="2"/>
      <c r="O2798" s="1"/>
      <c r="P2798" s="2"/>
      <c r="Q2798" s="1"/>
      <c r="R2798" s="1"/>
      <c r="S2798" s="1"/>
      <c r="T2798" s="2"/>
      <c r="U2798" s="1"/>
      <c r="V2798" s="2"/>
      <c r="W2798" s="1"/>
      <c r="X2798" s="2"/>
      <c r="Y2798" s="1"/>
      <c r="Z2798" s="2"/>
      <c r="AA2798" s="1"/>
      <c r="AB2798" s="2"/>
      <c r="AC2798" s="1"/>
      <c r="AD2798" s="2"/>
      <c r="AE2798" s="1"/>
      <c r="AF2798" s="2"/>
      <c r="AG2798" s="1"/>
    </row>
    <row r="2799" spans="1:33" ht="12.95" customHeight="1" x14ac:dyDescent="0.2">
      <c r="A2799" s="10">
        <v>40431.625</v>
      </c>
      <c r="B2799" s="1">
        <v>3.8894393999999721E-2</v>
      </c>
      <c r="C2799" s="1">
        <v>8.1304999999999517E-2</v>
      </c>
      <c r="D2799" s="10">
        <v>40417.632018229167</v>
      </c>
      <c r="E2799" s="1">
        <v>6.9300000000005468E-2</v>
      </c>
      <c r="G2799" s="1"/>
      <c r="H2799" s="1"/>
      <c r="I2799" s="1"/>
      <c r="J2799" s="2"/>
      <c r="K2799" s="1"/>
      <c r="N2799" s="2"/>
      <c r="O2799" s="1"/>
      <c r="P2799" s="2"/>
      <c r="Q2799" s="1"/>
      <c r="R2799" s="1"/>
      <c r="S2799" s="1"/>
      <c r="T2799" s="2"/>
      <c r="U2799" s="1"/>
      <c r="V2799" s="2"/>
      <c r="W2799" s="1"/>
      <c r="X2799" s="2"/>
      <c r="Y2799" s="1"/>
      <c r="Z2799" s="2"/>
      <c r="AA2799" s="1"/>
      <c r="AB2799" s="2"/>
      <c r="AC2799" s="1"/>
      <c r="AD2799" s="2"/>
      <c r="AE2799" s="1"/>
      <c r="AF2799" s="2"/>
      <c r="AG2799" s="1"/>
    </row>
    <row r="2800" spans="1:33" ht="12.95" customHeight="1" x14ac:dyDescent="0.2">
      <c r="A2800" s="10">
        <v>40431.645833333336</v>
      </c>
      <c r="B2800" s="1">
        <v>4.0235579999997384E-2</v>
      </c>
      <c r="C2800" s="1">
        <v>7.8981999999999886E-2</v>
      </c>
      <c r="D2800" s="10">
        <v>40417.638962673613</v>
      </c>
      <c r="E2800" s="1">
        <v>7.8540000000003829E-2</v>
      </c>
      <c r="G2800" s="1"/>
      <c r="H2800" s="1"/>
      <c r="I2800" s="1"/>
      <c r="J2800" s="2"/>
      <c r="K2800" s="1"/>
      <c r="N2800" s="2"/>
      <c r="O2800" s="1"/>
      <c r="P2800" s="2"/>
      <c r="Q2800" s="1"/>
      <c r="R2800" s="1"/>
      <c r="S2800" s="1"/>
      <c r="T2800" s="2"/>
      <c r="U2800" s="1"/>
      <c r="V2800" s="2"/>
      <c r="W2800" s="1"/>
      <c r="X2800" s="2"/>
      <c r="Y2800" s="1"/>
      <c r="Z2800" s="2"/>
      <c r="AA2800" s="1"/>
      <c r="AB2800" s="2"/>
      <c r="AC2800" s="1"/>
      <c r="AD2800" s="2"/>
      <c r="AE2800" s="1"/>
      <c r="AF2800" s="2"/>
      <c r="AG2800" s="1"/>
    </row>
    <row r="2801" spans="1:33" ht="12.95" customHeight="1" x14ac:dyDescent="0.2">
      <c r="A2801" s="10">
        <v>40431.666666666664</v>
      </c>
      <c r="B2801" s="1">
        <v>3.8894393999999721E-2</v>
      </c>
      <c r="C2801" s="1">
        <v>7.4335999999998847E-2</v>
      </c>
      <c r="D2801" s="10">
        <v>40417.64359230324</v>
      </c>
      <c r="E2801" s="1">
        <v>8.0850000000001643E-2</v>
      </c>
      <c r="G2801" s="1"/>
      <c r="H2801" s="1"/>
      <c r="I2801" s="1"/>
      <c r="J2801" s="2"/>
      <c r="K2801" s="1"/>
      <c r="N2801" s="2"/>
      <c r="O2801" s="1"/>
      <c r="P2801" s="2"/>
      <c r="Q2801" s="1"/>
      <c r="R2801" s="1"/>
      <c r="S2801" s="1"/>
      <c r="T2801" s="2"/>
      <c r="U2801" s="1"/>
      <c r="V2801" s="2"/>
      <c r="W2801" s="1"/>
      <c r="X2801" s="2"/>
      <c r="Y2801" s="1"/>
      <c r="Z2801" s="2"/>
      <c r="AA2801" s="1"/>
      <c r="AB2801" s="2"/>
      <c r="AC2801" s="1"/>
      <c r="AD2801" s="2"/>
      <c r="AE2801" s="1"/>
      <c r="AF2801" s="2"/>
      <c r="AG2801" s="1"/>
    </row>
    <row r="2802" spans="1:33" ht="12.95" customHeight="1" x14ac:dyDescent="0.2">
      <c r="A2802" s="10">
        <v>40431.6875</v>
      </c>
      <c r="B2802" s="1">
        <v>4.0235579999997384E-2</v>
      </c>
      <c r="C2802" s="1">
        <v>7.2012999999999217E-2</v>
      </c>
      <c r="D2802" s="10">
        <v>40417.645907118058</v>
      </c>
      <c r="E2802" s="1">
        <v>8.3159999999999457E-2</v>
      </c>
      <c r="G2802" s="1"/>
      <c r="H2802" s="1"/>
      <c r="I2802" s="1"/>
      <c r="J2802" s="2"/>
      <c r="K2802" s="1"/>
      <c r="N2802" s="2"/>
      <c r="O2802" s="1"/>
      <c r="P2802" s="2"/>
      <c r="Q2802" s="1"/>
      <c r="R2802" s="1"/>
      <c r="S2802" s="1"/>
      <c r="T2802" s="2"/>
      <c r="U2802" s="1"/>
      <c r="V2802" s="2"/>
      <c r="W2802" s="1"/>
      <c r="X2802" s="2"/>
      <c r="Y2802" s="1"/>
      <c r="Z2802" s="2"/>
      <c r="AA2802" s="1"/>
      <c r="AB2802" s="2"/>
      <c r="AC2802" s="1"/>
      <c r="AD2802" s="2"/>
      <c r="AE2802" s="1"/>
      <c r="AF2802" s="2"/>
      <c r="AG2802" s="1"/>
    </row>
    <row r="2803" spans="1:33" ht="12.95" customHeight="1" x14ac:dyDescent="0.2">
      <c r="A2803" s="10">
        <v>40431.708333333336</v>
      </c>
      <c r="B2803" s="1">
        <v>4.1576766000002152E-2</v>
      </c>
      <c r="C2803" s="1">
        <v>6.9689999999999586E-2</v>
      </c>
      <c r="D2803" s="10">
        <v>40417.652851562503</v>
      </c>
      <c r="E2803" s="1">
        <v>9.0090000000000003E-2</v>
      </c>
      <c r="G2803" s="1"/>
      <c r="H2803" s="1"/>
      <c r="I2803" s="1"/>
      <c r="J2803" s="2"/>
      <c r="K2803" s="1"/>
      <c r="N2803" s="2"/>
      <c r="O2803" s="1"/>
      <c r="P2803" s="2"/>
      <c r="Q2803" s="1"/>
      <c r="R2803" s="1"/>
      <c r="S2803" s="1"/>
      <c r="T2803" s="2"/>
      <c r="U2803" s="1"/>
      <c r="V2803" s="2"/>
      <c r="W2803" s="1"/>
      <c r="X2803" s="2"/>
      <c r="Y2803" s="1"/>
      <c r="Z2803" s="2"/>
      <c r="AA2803" s="1"/>
      <c r="AB2803" s="2"/>
      <c r="AC2803" s="1"/>
      <c r="AD2803" s="2"/>
      <c r="AE2803" s="1"/>
      <c r="AF2803" s="2"/>
      <c r="AG2803" s="1"/>
    </row>
    <row r="2804" spans="1:33" ht="12.95" customHeight="1" x14ac:dyDescent="0.2">
      <c r="A2804" s="10">
        <v>40431.729166666672</v>
      </c>
      <c r="B2804" s="1">
        <v>4.4259137999997478E-2</v>
      </c>
      <c r="C2804" s="1">
        <v>6.9689999999999586E-2</v>
      </c>
      <c r="D2804" s="10">
        <v>40417.659796006941</v>
      </c>
      <c r="E2804" s="1">
        <v>9.2400000000004923E-2</v>
      </c>
      <c r="G2804" s="1"/>
      <c r="H2804" s="1"/>
      <c r="I2804" s="1"/>
      <c r="J2804" s="2"/>
      <c r="K2804" s="1"/>
      <c r="N2804" s="2"/>
      <c r="O2804" s="1"/>
      <c r="P2804" s="2"/>
      <c r="Q2804" s="1"/>
      <c r="R2804" s="1"/>
      <c r="S2804" s="1"/>
      <c r="T2804" s="2"/>
      <c r="U2804" s="1"/>
      <c r="V2804" s="2"/>
      <c r="W2804" s="1"/>
      <c r="X2804" s="2"/>
      <c r="Y2804" s="1"/>
      <c r="Z2804" s="2"/>
      <c r="AA2804" s="1"/>
      <c r="AB2804" s="2"/>
      <c r="AC2804" s="1"/>
      <c r="AD2804" s="2"/>
      <c r="AE2804" s="1"/>
      <c r="AF2804" s="2"/>
      <c r="AG2804" s="1"/>
    </row>
    <row r="2805" spans="1:33" ht="12.95" customHeight="1" x14ac:dyDescent="0.2">
      <c r="A2805" s="10">
        <v>40431.75</v>
      </c>
      <c r="B2805" s="1">
        <v>4.6941509999996356E-2</v>
      </c>
      <c r="C2805" s="1">
        <v>7.2012999999999217E-2</v>
      </c>
      <c r="D2805" s="10">
        <v>40417.666740451386</v>
      </c>
      <c r="E2805" s="1">
        <v>0.10164000000000328</v>
      </c>
      <c r="G2805" s="1"/>
      <c r="H2805" s="1"/>
      <c r="I2805" s="1"/>
      <c r="J2805" s="2"/>
      <c r="K2805" s="1"/>
      <c r="N2805" s="2"/>
      <c r="O2805" s="1"/>
      <c r="P2805" s="2"/>
      <c r="Q2805" s="1"/>
      <c r="R2805" s="1"/>
      <c r="S2805" s="1"/>
      <c r="T2805" s="2"/>
      <c r="U2805" s="1"/>
      <c r="V2805" s="2"/>
      <c r="W2805" s="1"/>
      <c r="X2805" s="2"/>
      <c r="Y2805" s="1"/>
      <c r="Z2805" s="2"/>
      <c r="AA2805" s="1"/>
      <c r="AB2805" s="2"/>
      <c r="AC2805" s="1"/>
      <c r="AD2805" s="2"/>
      <c r="AE2805" s="1"/>
      <c r="AF2805" s="2"/>
      <c r="AG2805" s="1"/>
    </row>
    <row r="2806" spans="1:33" ht="12.95" customHeight="1" x14ac:dyDescent="0.2">
      <c r="A2806" s="10">
        <v>40431.760416666664</v>
      </c>
      <c r="B2806" s="1">
        <v>4.9623881999998787E-2</v>
      </c>
      <c r="C2806" s="1">
        <v>7.4335999999998847E-2</v>
      </c>
      <c r="D2806" s="10">
        <v>40417.673684895832</v>
      </c>
      <c r="E2806" s="1">
        <v>0.10626000000000602</v>
      </c>
      <c r="G2806" s="1"/>
      <c r="H2806" s="1"/>
      <c r="I2806" s="1"/>
      <c r="J2806" s="2"/>
      <c r="K2806" s="1"/>
      <c r="N2806" s="2"/>
      <c r="O2806" s="1"/>
      <c r="P2806" s="2"/>
      <c r="Q2806" s="1"/>
      <c r="R2806" s="1"/>
      <c r="S2806" s="1"/>
      <c r="T2806" s="2"/>
      <c r="U2806" s="1"/>
      <c r="V2806" s="2"/>
      <c r="W2806" s="1"/>
      <c r="X2806" s="2"/>
      <c r="Y2806" s="1"/>
      <c r="Z2806" s="2"/>
      <c r="AA2806" s="1"/>
      <c r="AB2806" s="2"/>
      <c r="AC2806" s="1"/>
      <c r="AD2806" s="2"/>
      <c r="AE2806" s="1"/>
      <c r="AF2806" s="2"/>
      <c r="AG2806" s="1"/>
    </row>
    <row r="2807" spans="1:33" ht="12.95" customHeight="1" x14ac:dyDescent="0.2">
      <c r="A2807" s="10">
        <v>40431.770833333336</v>
      </c>
      <c r="B2807" s="1">
        <v>5.6329811999997759E-2</v>
      </c>
      <c r="C2807" s="1">
        <v>8.1304999999999517E-2</v>
      </c>
      <c r="D2807" s="10">
        <v>40417.680629340277</v>
      </c>
      <c r="E2807" s="1">
        <v>0.11319000000000301</v>
      </c>
      <c r="G2807" s="1"/>
      <c r="H2807" s="1"/>
      <c r="I2807" s="1"/>
      <c r="J2807" s="2"/>
      <c r="K2807" s="1"/>
      <c r="N2807" s="2"/>
      <c r="O2807" s="1"/>
      <c r="P2807" s="2"/>
      <c r="Q2807" s="1"/>
      <c r="R2807" s="1"/>
      <c r="S2807" s="1"/>
      <c r="T2807" s="2"/>
      <c r="U2807" s="1"/>
      <c r="V2807" s="2"/>
      <c r="W2807" s="1"/>
      <c r="X2807" s="2"/>
      <c r="Y2807" s="1"/>
      <c r="Z2807" s="2"/>
      <c r="AA2807" s="1"/>
      <c r="AB2807" s="2"/>
      <c r="AC2807" s="1"/>
      <c r="AD2807" s="2"/>
      <c r="AE2807" s="1"/>
      <c r="AF2807" s="2"/>
      <c r="AG2807" s="1"/>
    </row>
    <row r="2808" spans="1:33" ht="12.95" customHeight="1" x14ac:dyDescent="0.2">
      <c r="A2808" s="10">
        <v>40431.78125</v>
      </c>
      <c r="B2808" s="1">
        <v>6.4376928000001499E-2</v>
      </c>
      <c r="C2808" s="1">
        <v>8.8273999999999297E-2</v>
      </c>
      <c r="D2808" s="10">
        <v>40417.687573784722</v>
      </c>
      <c r="E2808" s="1">
        <v>0.11781000000000219</v>
      </c>
      <c r="G2808" s="1"/>
      <c r="H2808" s="1"/>
      <c r="I2808" s="1"/>
      <c r="J2808" s="2"/>
      <c r="K2808" s="1"/>
      <c r="N2808" s="2"/>
      <c r="O2808" s="1"/>
      <c r="P2808" s="2"/>
      <c r="Q2808" s="1"/>
      <c r="R2808" s="1"/>
      <c r="S2808" s="1"/>
      <c r="T2808" s="2"/>
      <c r="U2808" s="1"/>
      <c r="V2808" s="2"/>
      <c r="W2808" s="1"/>
      <c r="X2808" s="2"/>
      <c r="Y2808" s="1"/>
      <c r="Z2808" s="2"/>
      <c r="AA2808" s="1"/>
      <c r="AB2808" s="2"/>
      <c r="AC2808" s="1"/>
      <c r="AD2808" s="2"/>
      <c r="AE2808" s="1"/>
      <c r="AF2808" s="2"/>
      <c r="AG2808" s="1"/>
    </row>
    <row r="2809" spans="1:33" ht="12.95" customHeight="1" x14ac:dyDescent="0.2">
      <c r="A2809" s="10">
        <v>40431.791666666664</v>
      </c>
      <c r="B2809" s="1">
        <v>7.1082858000000471E-2</v>
      </c>
      <c r="C2809" s="1">
        <v>9.5242999999999967E-2</v>
      </c>
      <c r="D2809" s="10">
        <v>40417.694518229167</v>
      </c>
      <c r="E2809" s="1">
        <v>0.12474000000000274</v>
      </c>
      <c r="G2809" s="1"/>
      <c r="H2809" s="1"/>
      <c r="I2809" s="1"/>
      <c r="J2809" s="2"/>
      <c r="K2809" s="1"/>
      <c r="N2809" s="2"/>
      <c r="O2809" s="1"/>
      <c r="P2809" s="2"/>
      <c r="Q2809" s="1"/>
      <c r="R2809" s="1"/>
      <c r="S2809" s="1"/>
      <c r="T2809" s="2"/>
      <c r="U2809" s="1"/>
      <c r="V2809" s="2"/>
      <c r="W2809" s="1"/>
      <c r="X2809" s="2"/>
      <c r="Y2809" s="1"/>
      <c r="Z2809" s="2"/>
      <c r="AA2809" s="1"/>
      <c r="AB2809" s="2"/>
      <c r="AC2809" s="1"/>
      <c r="AD2809" s="2"/>
      <c r="AE2809" s="1"/>
      <c r="AF2809" s="2"/>
      <c r="AG2809" s="1"/>
    </row>
    <row r="2810" spans="1:33" ht="12.95" customHeight="1" x14ac:dyDescent="0.2">
      <c r="A2810" s="10">
        <v>40431.802083333328</v>
      </c>
      <c r="B2810" s="1">
        <v>7.9129973999997105E-2</v>
      </c>
      <c r="C2810" s="1">
        <v>0.10221199999999886</v>
      </c>
      <c r="D2810" s="10">
        <v>40417.701462673613</v>
      </c>
      <c r="E2810" s="1">
        <v>0.12936000000000547</v>
      </c>
      <c r="G2810" s="1"/>
      <c r="H2810" s="1"/>
      <c r="I2810" s="1"/>
      <c r="J2810" s="2"/>
      <c r="K2810" s="1"/>
      <c r="N2810" s="2"/>
      <c r="O2810" s="1"/>
      <c r="P2810" s="2"/>
      <c r="Q2810" s="1"/>
      <c r="R2810" s="1"/>
      <c r="S2810" s="1"/>
      <c r="T2810" s="2"/>
      <c r="U2810" s="1"/>
      <c r="V2810" s="2"/>
      <c r="W2810" s="1"/>
      <c r="X2810" s="2"/>
      <c r="Y2810" s="1"/>
      <c r="Z2810" s="2"/>
      <c r="AA2810" s="1"/>
      <c r="AB2810" s="2"/>
      <c r="AC2810" s="1"/>
      <c r="AD2810" s="2"/>
      <c r="AE2810" s="1"/>
      <c r="AF2810" s="2"/>
      <c r="AG2810" s="1"/>
    </row>
    <row r="2811" spans="1:33" ht="12.95" customHeight="1" x14ac:dyDescent="0.2">
      <c r="A2811" s="10">
        <v>40431.8125</v>
      </c>
      <c r="B2811" s="1">
        <v>8.1812345999999536E-2</v>
      </c>
      <c r="C2811" s="1">
        <v>0.11150399999999916</v>
      </c>
      <c r="D2811" s="10">
        <v>40417.708407118058</v>
      </c>
      <c r="E2811" s="1">
        <v>0.13167000000000328</v>
      </c>
      <c r="G2811" s="1"/>
      <c r="H2811" s="1"/>
      <c r="I2811" s="1"/>
      <c r="J2811" s="2"/>
      <c r="K2811" s="1"/>
      <c r="N2811" s="2"/>
      <c r="O2811" s="1"/>
      <c r="P2811" s="2"/>
      <c r="Q2811" s="1"/>
      <c r="R2811" s="1"/>
      <c r="S2811" s="1"/>
      <c r="T2811" s="2"/>
      <c r="U2811" s="1"/>
      <c r="V2811" s="2"/>
      <c r="W2811" s="1"/>
      <c r="X2811" s="2"/>
      <c r="Y2811" s="1"/>
      <c r="Z2811" s="2"/>
      <c r="AA2811" s="1"/>
      <c r="AB2811" s="2"/>
      <c r="AC2811" s="1"/>
      <c r="AD2811" s="2"/>
      <c r="AE2811" s="1"/>
      <c r="AF2811" s="2"/>
      <c r="AG2811" s="1"/>
    </row>
    <row r="2812" spans="1:33" ht="12.95" customHeight="1" x14ac:dyDescent="0.2">
      <c r="A2812" s="10">
        <v>40431.822916666664</v>
      </c>
      <c r="B2812" s="1">
        <v>8.583590399999963E-2</v>
      </c>
      <c r="C2812" s="1">
        <v>0.11847299999999983</v>
      </c>
      <c r="D2812" s="10">
        <v>40417.715351562503</v>
      </c>
      <c r="E2812" s="1">
        <v>0.13860000000000383</v>
      </c>
      <c r="G2812" s="1"/>
      <c r="H2812" s="1"/>
      <c r="I2812" s="1"/>
      <c r="J2812" s="2"/>
      <c r="K2812" s="1"/>
      <c r="N2812" s="2"/>
      <c r="O2812" s="1"/>
      <c r="P2812" s="2"/>
      <c r="Q2812" s="1"/>
      <c r="R2812" s="1"/>
      <c r="S2812" s="1"/>
      <c r="T2812" s="2"/>
      <c r="U2812" s="1"/>
      <c r="V2812" s="2"/>
      <c r="W2812" s="1"/>
      <c r="X2812" s="2"/>
      <c r="Y2812" s="1"/>
      <c r="Z2812" s="2"/>
      <c r="AA2812" s="1"/>
      <c r="AB2812" s="2"/>
      <c r="AC2812" s="1"/>
      <c r="AD2812" s="2"/>
      <c r="AE2812" s="1"/>
      <c r="AF2812" s="2"/>
      <c r="AG2812" s="1"/>
    </row>
    <row r="2813" spans="1:33" ht="12.95" customHeight="1" x14ac:dyDescent="0.2">
      <c r="A2813" s="10">
        <v>40431.833333333336</v>
      </c>
      <c r="B2813" s="1">
        <v>9.2541833999998602E-2</v>
      </c>
      <c r="C2813" s="1">
        <v>0.12544199999999961</v>
      </c>
      <c r="D2813" s="10">
        <v>40417.722296006941</v>
      </c>
      <c r="E2813" s="1">
        <v>0.14784000000000219</v>
      </c>
      <c r="G2813" s="1"/>
      <c r="H2813" s="1"/>
      <c r="I2813" s="1"/>
      <c r="J2813" s="2"/>
      <c r="K2813" s="1"/>
      <c r="N2813" s="2"/>
      <c r="O2813" s="1"/>
      <c r="P2813" s="2"/>
      <c r="Q2813" s="1"/>
      <c r="R2813" s="1"/>
      <c r="S2813" s="1"/>
      <c r="T2813" s="2"/>
      <c r="U2813" s="1"/>
      <c r="V2813" s="2"/>
      <c r="W2813" s="1"/>
      <c r="X2813" s="2"/>
      <c r="Y2813" s="1"/>
      <c r="Z2813" s="2"/>
      <c r="AA2813" s="1"/>
      <c r="AB2813" s="2"/>
      <c r="AC2813" s="1"/>
      <c r="AD2813" s="2"/>
      <c r="AE2813" s="1"/>
      <c r="AF2813" s="2"/>
      <c r="AG2813" s="1"/>
    </row>
    <row r="2814" spans="1:33" ht="12.95" customHeight="1" x14ac:dyDescent="0.2">
      <c r="A2814" s="10">
        <v>40431.854166666672</v>
      </c>
      <c r="B2814" s="1">
        <v>9.3883019999999817E-2</v>
      </c>
      <c r="C2814" s="1">
        <v>0.13241100000000028</v>
      </c>
      <c r="D2814" s="10">
        <v>40417.729240451386</v>
      </c>
      <c r="E2814" s="1">
        <v>0.15246000000000492</v>
      </c>
      <c r="G2814" s="1"/>
      <c r="H2814" s="1"/>
      <c r="I2814" s="1"/>
      <c r="J2814" s="2"/>
      <c r="K2814" s="1"/>
      <c r="N2814" s="2"/>
      <c r="O2814" s="1"/>
      <c r="P2814" s="2"/>
      <c r="Q2814" s="1"/>
      <c r="R2814" s="1"/>
      <c r="S2814" s="1"/>
      <c r="T2814" s="2"/>
      <c r="U2814" s="1"/>
      <c r="V2814" s="2"/>
      <c r="W2814" s="1"/>
      <c r="X2814" s="2"/>
      <c r="Y2814" s="1"/>
      <c r="Z2814" s="2"/>
      <c r="AA2814" s="1"/>
      <c r="AB2814" s="2"/>
      <c r="AC2814" s="1"/>
      <c r="AD2814" s="2"/>
      <c r="AE2814" s="1"/>
      <c r="AF2814" s="2"/>
      <c r="AG2814" s="1"/>
    </row>
    <row r="2815" spans="1:33" ht="12.95" customHeight="1" x14ac:dyDescent="0.2">
      <c r="A2815" s="10">
        <v>40431.864583333336</v>
      </c>
      <c r="B2815" s="1">
        <v>8.8518275999998508E-2</v>
      </c>
      <c r="C2815" s="1">
        <v>0.13473399999999991</v>
      </c>
      <c r="D2815" s="10">
        <v>40417.736184895832</v>
      </c>
      <c r="E2815" s="1">
        <v>0.15708000000000055</v>
      </c>
      <c r="G2815" s="1"/>
      <c r="H2815" s="1"/>
      <c r="I2815" s="1"/>
      <c r="J2815" s="2"/>
      <c r="K2815" s="1"/>
      <c r="N2815" s="2"/>
      <c r="O2815" s="1"/>
      <c r="P2815" s="2"/>
      <c r="Q2815" s="1"/>
      <c r="R2815" s="1"/>
      <c r="S2815" s="1"/>
      <c r="T2815" s="2"/>
      <c r="U2815" s="1"/>
      <c r="V2815" s="2"/>
      <c r="W2815" s="1"/>
      <c r="X2815" s="2"/>
      <c r="Y2815" s="1"/>
      <c r="Z2815" s="2"/>
      <c r="AA2815" s="1"/>
      <c r="AB2815" s="2"/>
      <c r="AC2815" s="1"/>
      <c r="AD2815" s="2"/>
      <c r="AE2815" s="1"/>
      <c r="AF2815" s="2"/>
      <c r="AG2815" s="1"/>
    </row>
    <row r="2816" spans="1:33" ht="12.95" customHeight="1" x14ac:dyDescent="0.2">
      <c r="A2816" s="10">
        <v>40431.875</v>
      </c>
      <c r="B2816" s="1">
        <v>9.2541833999998602E-2</v>
      </c>
      <c r="C2816" s="1">
        <v>0.14170299999999969</v>
      </c>
      <c r="D2816" s="10">
        <v>40417.743129340277</v>
      </c>
      <c r="E2816" s="1">
        <v>0.1640100000000011</v>
      </c>
      <c r="G2816" s="1"/>
      <c r="H2816" s="1"/>
      <c r="I2816" s="1"/>
      <c r="J2816" s="2"/>
      <c r="K2816" s="1"/>
      <c r="N2816" s="2"/>
      <c r="O2816" s="1"/>
      <c r="P2816" s="2"/>
      <c r="Q2816" s="1"/>
      <c r="R2816" s="1"/>
      <c r="S2816" s="1"/>
      <c r="T2816" s="2"/>
      <c r="U2816" s="1"/>
      <c r="V2816" s="2"/>
      <c r="W2816" s="1"/>
      <c r="X2816" s="2"/>
      <c r="Y2816" s="1"/>
      <c r="Z2816" s="2"/>
      <c r="AA2816" s="1"/>
      <c r="AB2816" s="2"/>
      <c r="AC2816" s="1"/>
      <c r="AD2816" s="2"/>
      <c r="AE2816" s="1"/>
      <c r="AF2816" s="2"/>
      <c r="AG2816" s="1"/>
    </row>
    <row r="2817" spans="1:33" ht="12.95" customHeight="1" x14ac:dyDescent="0.2">
      <c r="A2817" s="10">
        <v>40431.885416666664</v>
      </c>
      <c r="B2817" s="1">
        <v>9.6565392000002248E-2</v>
      </c>
      <c r="C2817" s="1">
        <v>0.14634899999999984</v>
      </c>
      <c r="D2817" s="10">
        <v>40417.750073784722</v>
      </c>
      <c r="E2817" s="1">
        <v>0.16863000000000383</v>
      </c>
      <c r="G2817" s="1"/>
      <c r="H2817" s="1"/>
      <c r="I2817" s="1"/>
      <c r="J2817" s="2"/>
      <c r="K2817" s="1"/>
      <c r="N2817" s="2"/>
      <c r="O2817" s="1"/>
      <c r="P2817" s="2"/>
      <c r="Q2817" s="1"/>
      <c r="R2817" s="1"/>
      <c r="S2817" s="1"/>
      <c r="T2817" s="2"/>
      <c r="U2817" s="1"/>
      <c r="V2817" s="2"/>
      <c r="W2817" s="1"/>
      <c r="X2817" s="2"/>
      <c r="Y2817" s="1"/>
      <c r="Z2817" s="2"/>
      <c r="AA2817" s="1"/>
      <c r="AB2817" s="2"/>
      <c r="AC2817" s="1"/>
      <c r="AD2817" s="2"/>
      <c r="AE2817" s="1"/>
      <c r="AF2817" s="2"/>
      <c r="AG2817" s="1"/>
    </row>
    <row r="2818" spans="1:33" ht="12.95" customHeight="1" x14ac:dyDescent="0.2">
      <c r="A2818" s="10">
        <v>40431.90625</v>
      </c>
      <c r="B2818" s="1">
        <v>9.6565392000002248E-2</v>
      </c>
      <c r="C2818" s="1">
        <v>0.15331799999999962</v>
      </c>
      <c r="D2818" s="10">
        <v>40417.757018229167</v>
      </c>
      <c r="E2818" s="1">
        <v>0.17325000000000301</v>
      </c>
      <c r="G2818" s="1"/>
      <c r="H2818" s="1"/>
      <c r="I2818" s="1"/>
      <c r="J2818" s="2"/>
      <c r="K2818" s="1"/>
      <c r="N2818" s="2"/>
      <c r="O2818" s="1"/>
      <c r="P2818" s="2"/>
      <c r="Q2818" s="1"/>
      <c r="R2818" s="1"/>
      <c r="S2818" s="1"/>
      <c r="T2818" s="2"/>
      <c r="U2818" s="1"/>
      <c r="V2818" s="2"/>
      <c r="W2818" s="1"/>
      <c r="X2818" s="2"/>
      <c r="Y2818" s="1"/>
      <c r="Z2818" s="2"/>
      <c r="AA2818" s="1"/>
      <c r="AB2818" s="2"/>
      <c r="AC2818" s="1"/>
      <c r="AD2818" s="2"/>
      <c r="AE2818" s="1"/>
      <c r="AF2818" s="2"/>
      <c r="AG2818" s="1"/>
    </row>
    <row r="2819" spans="1:33" ht="12.95" customHeight="1" x14ac:dyDescent="0.2">
      <c r="A2819" s="10">
        <v>40431.916666666664</v>
      </c>
      <c r="B2819" s="1">
        <v>0.10058894999999879</v>
      </c>
      <c r="C2819" s="1">
        <v>0.15796399999999888</v>
      </c>
      <c r="D2819" s="10">
        <v>40417.757481192129</v>
      </c>
      <c r="E2819" s="1">
        <v>0.17556000000000438</v>
      </c>
      <c r="G2819" s="1"/>
      <c r="H2819" s="1"/>
      <c r="I2819" s="1"/>
      <c r="J2819" s="2"/>
      <c r="K2819" s="1"/>
      <c r="N2819" s="2"/>
      <c r="O2819" s="1"/>
      <c r="P2819" s="2"/>
      <c r="Q2819" s="1"/>
      <c r="R2819" s="1"/>
      <c r="S2819" s="1"/>
      <c r="T2819" s="2"/>
      <c r="U2819" s="1"/>
      <c r="V2819" s="2"/>
      <c r="W2819" s="1"/>
      <c r="X2819" s="2"/>
      <c r="Y2819" s="1"/>
      <c r="Z2819" s="2"/>
      <c r="AA2819" s="1"/>
      <c r="AB2819" s="2"/>
      <c r="AC2819" s="1"/>
      <c r="AD2819" s="2"/>
      <c r="AE2819" s="1"/>
      <c r="AF2819" s="2"/>
      <c r="AG2819" s="1"/>
    </row>
    <row r="2820" spans="1:33" ht="12.95" customHeight="1" x14ac:dyDescent="0.2">
      <c r="A2820" s="10">
        <v>40431.9375</v>
      </c>
      <c r="B2820" s="1">
        <v>0.10058894999999879</v>
      </c>
      <c r="C2820" s="1">
        <v>0.16493299999999955</v>
      </c>
      <c r="D2820" s="10">
        <v>40417.763962673613</v>
      </c>
      <c r="E2820" s="1">
        <v>0.18018000000000356</v>
      </c>
      <c r="G2820" s="1"/>
      <c r="H2820" s="1"/>
      <c r="I2820" s="1"/>
      <c r="J2820" s="2"/>
      <c r="K2820" s="1"/>
      <c r="N2820" s="2"/>
      <c r="O2820" s="1"/>
      <c r="P2820" s="2"/>
      <c r="Q2820" s="1"/>
      <c r="R2820" s="1"/>
      <c r="S2820" s="1"/>
      <c r="T2820" s="2"/>
      <c r="U2820" s="1"/>
      <c r="V2820" s="2"/>
      <c r="W2820" s="1"/>
      <c r="X2820" s="2"/>
      <c r="Y2820" s="1"/>
      <c r="Z2820" s="2"/>
      <c r="AA2820" s="1"/>
      <c r="AB2820" s="2"/>
      <c r="AC2820" s="1"/>
      <c r="AD2820" s="2"/>
      <c r="AE2820" s="1"/>
      <c r="AF2820" s="2"/>
      <c r="AG2820" s="1"/>
    </row>
    <row r="2821" spans="1:33" ht="12.95" customHeight="1" x14ac:dyDescent="0.2">
      <c r="A2821" s="10">
        <v>40431.947916666664</v>
      </c>
      <c r="B2821" s="1">
        <v>0.10327132200000122</v>
      </c>
      <c r="C2821" s="1">
        <v>0.16725599999999918</v>
      </c>
      <c r="D2821" s="10">
        <v>40417.770907118058</v>
      </c>
      <c r="E2821" s="1">
        <v>0.18249000000000493</v>
      </c>
      <c r="G2821" s="1"/>
      <c r="H2821" s="1"/>
      <c r="I2821" s="1"/>
      <c r="J2821" s="2"/>
      <c r="K2821" s="1"/>
      <c r="N2821" s="2"/>
      <c r="O2821" s="1"/>
      <c r="P2821" s="2"/>
      <c r="Q2821" s="1"/>
      <c r="R2821" s="1"/>
      <c r="S2821" s="1"/>
      <c r="T2821" s="2"/>
      <c r="U2821" s="1"/>
      <c r="V2821" s="2"/>
      <c r="W2821" s="1"/>
      <c r="X2821" s="2"/>
      <c r="Y2821" s="1"/>
      <c r="Z2821" s="2"/>
      <c r="AA2821" s="1"/>
      <c r="AB2821" s="2"/>
      <c r="AC2821" s="1"/>
      <c r="AD2821" s="2"/>
      <c r="AE2821" s="1"/>
      <c r="AF2821" s="2"/>
      <c r="AG2821" s="1"/>
    </row>
    <row r="2822" spans="1:33" ht="12.95" customHeight="1" x14ac:dyDescent="0.2">
      <c r="A2822" s="10">
        <v>40431.958333333336</v>
      </c>
      <c r="B2822" s="1">
        <v>0.10058894999999879</v>
      </c>
      <c r="C2822" s="1">
        <v>0.1695789999999997</v>
      </c>
      <c r="D2822" s="10">
        <v>40417.777851562503</v>
      </c>
      <c r="E2822" s="1">
        <v>0.18711000000000055</v>
      </c>
      <c r="G2822" s="1"/>
      <c r="H2822" s="1"/>
      <c r="I2822" s="1"/>
      <c r="J2822" s="2"/>
      <c r="K2822" s="1"/>
      <c r="N2822" s="2"/>
      <c r="O2822" s="1"/>
      <c r="P2822" s="2"/>
      <c r="Q2822" s="1"/>
      <c r="R2822" s="1"/>
      <c r="S2822" s="1"/>
      <c r="T2822" s="2"/>
      <c r="U2822" s="1"/>
      <c r="V2822" s="2"/>
      <c r="W2822" s="1"/>
      <c r="X2822" s="2"/>
      <c r="Y2822" s="1"/>
      <c r="Z2822" s="2"/>
      <c r="AA2822" s="1"/>
      <c r="AB2822" s="2"/>
      <c r="AC2822" s="1"/>
      <c r="AD2822" s="2"/>
      <c r="AE2822" s="1"/>
      <c r="AF2822" s="2"/>
      <c r="AG2822" s="1"/>
    </row>
    <row r="2823" spans="1:33" ht="12.95" customHeight="1" x14ac:dyDescent="0.2">
      <c r="A2823" s="10">
        <v>40431.979166666672</v>
      </c>
      <c r="B2823" s="1">
        <v>9.7906577999999911E-2</v>
      </c>
      <c r="C2823" s="1">
        <v>0.1695789999999997</v>
      </c>
      <c r="D2823" s="10">
        <v>40417.784796006941</v>
      </c>
      <c r="E2823" s="1">
        <v>0.18942000000000192</v>
      </c>
      <c r="G2823" s="1"/>
      <c r="H2823" s="1"/>
      <c r="I2823" s="1"/>
      <c r="J2823" s="2"/>
      <c r="K2823" s="1"/>
      <c r="N2823" s="2"/>
      <c r="O2823" s="1"/>
      <c r="P2823" s="2"/>
      <c r="Q2823" s="1"/>
      <c r="R2823" s="1"/>
      <c r="S2823" s="1"/>
      <c r="T2823" s="2"/>
      <c r="U2823" s="1"/>
      <c r="V2823" s="2"/>
      <c r="W2823" s="1"/>
      <c r="X2823" s="2"/>
      <c r="Y2823" s="1"/>
      <c r="Z2823" s="2"/>
      <c r="AA2823" s="1"/>
      <c r="AB2823" s="2"/>
      <c r="AC2823" s="1"/>
      <c r="AD2823" s="2"/>
      <c r="AE2823" s="1"/>
      <c r="AF2823" s="2"/>
      <c r="AG2823" s="1"/>
    </row>
    <row r="2824" spans="1:33" ht="12.95" customHeight="1" x14ac:dyDescent="0.2">
      <c r="A2824" s="10">
        <v>40431.989583333336</v>
      </c>
      <c r="B2824" s="1">
        <v>9.3883019999999817E-2</v>
      </c>
      <c r="C2824" s="1">
        <v>0.16725599999999918</v>
      </c>
      <c r="D2824" s="10">
        <v>40417.791740451386</v>
      </c>
      <c r="E2824" s="1">
        <v>0.19173000000000329</v>
      </c>
      <c r="G2824" s="1"/>
      <c r="H2824" s="1"/>
      <c r="I2824" s="1"/>
      <c r="J2824" s="2"/>
      <c r="K2824" s="1"/>
      <c r="N2824" s="2"/>
      <c r="O2824" s="1"/>
      <c r="P2824" s="2"/>
      <c r="Q2824" s="1"/>
      <c r="R2824" s="1"/>
      <c r="S2824" s="1"/>
      <c r="T2824" s="2"/>
      <c r="U2824" s="1"/>
      <c r="V2824" s="2"/>
      <c r="W2824" s="1"/>
      <c r="X2824" s="2"/>
      <c r="Y2824" s="1"/>
      <c r="Z2824" s="2"/>
      <c r="AA2824" s="1"/>
      <c r="AB2824" s="2"/>
      <c r="AC2824" s="1"/>
      <c r="AD2824" s="2"/>
      <c r="AE2824" s="1"/>
      <c r="AF2824" s="2"/>
      <c r="AG2824" s="1"/>
    </row>
    <row r="2825" spans="1:33" ht="12.95" customHeight="1" x14ac:dyDescent="0.2">
      <c r="A2825" s="10">
        <v>40432.020833333336</v>
      </c>
      <c r="B2825" s="1">
        <v>9.522420599999748E-2</v>
      </c>
      <c r="C2825" s="1">
        <v>0.16725599999999918</v>
      </c>
      <c r="D2825" s="10">
        <v>40417.798684895832</v>
      </c>
      <c r="E2825" s="1">
        <v>0.1940400000000011</v>
      </c>
      <c r="G2825" s="1"/>
      <c r="H2825" s="1"/>
      <c r="I2825" s="1"/>
      <c r="J2825" s="2"/>
      <c r="K2825" s="1"/>
      <c r="N2825" s="2"/>
      <c r="O2825" s="1"/>
      <c r="P2825" s="2"/>
      <c r="Q2825" s="1"/>
      <c r="R2825" s="1"/>
      <c r="S2825" s="1"/>
      <c r="T2825" s="2"/>
      <c r="U2825" s="1"/>
      <c r="V2825" s="2"/>
      <c r="W2825" s="1"/>
      <c r="X2825" s="2"/>
      <c r="Y2825" s="1"/>
      <c r="Z2825" s="2"/>
      <c r="AA2825" s="1"/>
      <c r="AB2825" s="2"/>
      <c r="AC2825" s="1"/>
      <c r="AD2825" s="2"/>
      <c r="AE2825" s="1"/>
      <c r="AF2825" s="2"/>
      <c r="AG2825" s="1"/>
    </row>
    <row r="2826" spans="1:33" ht="12.95" customHeight="1" x14ac:dyDescent="0.2">
      <c r="A2826" s="10">
        <v>40432.052083333328</v>
      </c>
      <c r="B2826" s="1">
        <v>9.3883019999999817E-2</v>
      </c>
      <c r="C2826" s="1">
        <v>0.16493299999999955</v>
      </c>
      <c r="D2826" s="10">
        <v>40417.805629340277</v>
      </c>
      <c r="E2826" s="1">
        <v>0.19635000000000247</v>
      </c>
      <c r="G2826" s="1"/>
      <c r="H2826" s="1"/>
      <c r="I2826" s="1"/>
      <c r="J2826" s="2"/>
      <c r="K2826" s="1"/>
      <c r="N2826" s="2"/>
      <c r="O2826" s="1"/>
      <c r="P2826" s="2"/>
      <c r="Q2826" s="1"/>
      <c r="R2826" s="1"/>
      <c r="S2826" s="1"/>
      <c r="T2826" s="2"/>
      <c r="U2826" s="1"/>
      <c r="V2826" s="2"/>
      <c r="W2826" s="1"/>
      <c r="X2826" s="2"/>
      <c r="Y2826" s="1"/>
      <c r="Z2826" s="2"/>
      <c r="AA2826" s="1"/>
      <c r="AB2826" s="2"/>
      <c r="AC2826" s="1"/>
      <c r="AD2826" s="2"/>
      <c r="AE2826" s="1"/>
      <c r="AF2826" s="2"/>
      <c r="AG2826" s="1"/>
    </row>
    <row r="2827" spans="1:33" ht="12.95" customHeight="1" x14ac:dyDescent="0.2">
      <c r="A2827" s="10">
        <v>40432.0625</v>
      </c>
      <c r="B2827" s="1">
        <v>8.9859461999999724E-2</v>
      </c>
      <c r="C2827" s="1">
        <v>0.16260999999999992</v>
      </c>
      <c r="D2827" s="10">
        <v>40417.826462673613</v>
      </c>
      <c r="E2827" s="1">
        <v>0.19866000000000383</v>
      </c>
      <c r="G2827" s="1"/>
      <c r="H2827" s="1"/>
      <c r="I2827" s="1"/>
      <c r="J2827" s="2"/>
      <c r="K2827" s="1"/>
      <c r="N2827" s="2"/>
      <c r="O2827" s="1"/>
      <c r="P2827" s="2"/>
      <c r="Q2827" s="1"/>
      <c r="R2827" s="1"/>
      <c r="S2827" s="1"/>
      <c r="T2827" s="2"/>
      <c r="U2827" s="1"/>
      <c r="V2827" s="2"/>
      <c r="W2827" s="1"/>
      <c r="X2827" s="2"/>
      <c r="Y2827" s="1"/>
      <c r="Z2827" s="2"/>
      <c r="AA2827" s="1"/>
      <c r="AB2827" s="2"/>
      <c r="AC2827" s="1"/>
      <c r="AD2827" s="2"/>
      <c r="AE2827" s="1"/>
      <c r="AF2827" s="2"/>
      <c r="AG2827" s="1"/>
    </row>
    <row r="2828" spans="1:33" ht="12.95" customHeight="1" x14ac:dyDescent="0.2">
      <c r="A2828" s="10">
        <v>40432.072916666664</v>
      </c>
      <c r="B2828" s="1">
        <v>9.2541833999998602E-2</v>
      </c>
      <c r="C2828" s="1">
        <v>0.16260999999999992</v>
      </c>
      <c r="D2828" s="10">
        <v>40417.847296006941</v>
      </c>
      <c r="E2828" s="1">
        <v>0.20097000000000165</v>
      </c>
      <c r="G2828" s="1"/>
      <c r="H2828" s="1"/>
      <c r="I2828" s="1"/>
      <c r="J2828" s="2"/>
      <c r="K2828" s="1"/>
      <c r="N2828" s="2"/>
      <c r="O2828" s="1"/>
      <c r="P2828" s="2"/>
      <c r="Q2828" s="1"/>
      <c r="R2828" s="1"/>
      <c r="S2828" s="1"/>
      <c r="T2828" s="2"/>
      <c r="U2828" s="1"/>
      <c r="V2828" s="2"/>
      <c r="W2828" s="1"/>
      <c r="X2828" s="2"/>
      <c r="Y2828" s="1"/>
      <c r="Z2828" s="2"/>
      <c r="AA2828" s="1"/>
      <c r="AB2828" s="2"/>
      <c r="AC2828" s="1"/>
      <c r="AD2828" s="2"/>
      <c r="AE2828" s="1"/>
      <c r="AF2828" s="2"/>
      <c r="AG2828" s="1"/>
    </row>
    <row r="2829" spans="1:33" ht="12.95" customHeight="1" x14ac:dyDescent="0.2">
      <c r="A2829" s="10">
        <v>40432.09375</v>
      </c>
      <c r="B2829" s="1">
        <v>9.2541833999998602E-2</v>
      </c>
      <c r="C2829" s="1">
        <v>0.15796399999999888</v>
      </c>
      <c r="D2829" s="10">
        <v>40417.861184895832</v>
      </c>
      <c r="E2829" s="1">
        <v>0.19866000000000383</v>
      </c>
      <c r="G2829" s="1"/>
      <c r="H2829" s="1"/>
      <c r="I2829" s="1"/>
      <c r="J2829" s="2"/>
      <c r="K2829" s="1"/>
      <c r="N2829" s="2"/>
      <c r="O2829" s="1"/>
      <c r="P2829" s="2"/>
      <c r="Q2829" s="1"/>
      <c r="R2829" s="1"/>
      <c r="S2829" s="1"/>
      <c r="T2829" s="2"/>
      <c r="U2829" s="1"/>
      <c r="V2829" s="2"/>
      <c r="W2829" s="1"/>
      <c r="X2829" s="2"/>
      <c r="Y2829" s="1"/>
      <c r="Z2829" s="2"/>
      <c r="AA2829" s="1"/>
      <c r="AB2829" s="2"/>
      <c r="AC2829" s="1"/>
      <c r="AD2829" s="2"/>
      <c r="AE2829" s="1"/>
      <c r="AF2829" s="2"/>
      <c r="AG2829" s="1"/>
    </row>
    <row r="2830" spans="1:33" ht="12.95" customHeight="1" x14ac:dyDescent="0.2">
      <c r="A2830" s="10">
        <v>40432.104166666672</v>
      </c>
      <c r="B2830" s="1">
        <v>9.6565392000002248E-2</v>
      </c>
      <c r="C2830" s="1">
        <v>0.15796399999999888</v>
      </c>
      <c r="D2830" s="10">
        <v>40417.868129340277</v>
      </c>
      <c r="E2830" s="1">
        <v>0.1940400000000011</v>
      </c>
      <c r="G2830" s="1"/>
      <c r="H2830" s="1"/>
      <c r="I2830" s="1"/>
      <c r="J2830" s="2"/>
      <c r="K2830" s="1"/>
      <c r="N2830" s="2"/>
      <c r="O2830" s="1"/>
      <c r="P2830" s="2"/>
      <c r="Q2830" s="1"/>
      <c r="R2830" s="1"/>
      <c r="S2830" s="1"/>
      <c r="T2830" s="2"/>
      <c r="U2830" s="1"/>
      <c r="V2830" s="2"/>
      <c r="W2830" s="1"/>
      <c r="X2830" s="2"/>
      <c r="Y2830" s="1"/>
      <c r="Z2830" s="2"/>
      <c r="AA2830" s="1"/>
      <c r="AB2830" s="2"/>
      <c r="AC2830" s="1"/>
      <c r="AD2830" s="2"/>
      <c r="AE2830" s="1"/>
      <c r="AF2830" s="2"/>
      <c r="AG2830" s="1"/>
    </row>
    <row r="2831" spans="1:33" ht="12.95" customHeight="1" x14ac:dyDescent="0.2">
      <c r="A2831" s="10">
        <v>40432.114583333336</v>
      </c>
      <c r="B2831" s="1">
        <v>9.1200648000000939E-2</v>
      </c>
      <c r="C2831" s="1">
        <v>0.15564099999999925</v>
      </c>
      <c r="D2831" s="10">
        <v>40417.882018229167</v>
      </c>
      <c r="E2831" s="1">
        <v>0.19173000000000329</v>
      </c>
      <c r="G2831" s="1"/>
      <c r="H2831" s="1"/>
      <c r="I2831" s="1"/>
      <c r="J2831" s="2"/>
      <c r="K2831" s="1"/>
      <c r="N2831" s="2"/>
      <c r="O2831" s="1"/>
      <c r="P2831" s="2"/>
      <c r="Q2831" s="1"/>
      <c r="R2831" s="1"/>
      <c r="S2831" s="1"/>
      <c r="T2831" s="2"/>
      <c r="U2831" s="1"/>
      <c r="V2831" s="2"/>
      <c r="W2831" s="1"/>
      <c r="X2831" s="2"/>
      <c r="Y2831" s="1"/>
      <c r="Z2831" s="2"/>
      <c r="AA2831" s="1"/>
      <c r="AB2831" s="2"/>
      <c r="AC2831" s="1"/>
      <c r="AD2831" s="2"/>
      <c r="AE2831" s="1"/>
      <c r="AF2831" s="2"/>
      <c r="AG2831" s="1"/>
    </row>
    <row r="2832" spans="1:33" ht="12.95" customHeight="1" x14ac:dyDescent="0.2">
      <c r="A2832" s="10">
        <v>40432.125</v>
      </c>
      <c r="B2832" s="1">
        <v>8.8518275999998508E-2</v>
      </c>
      <c r="C2832" s="1">
        <v>0.15099499999999999</v>
      </c>
      <c r="D2832" s="10">
        <v>40417.888962673613</v>
      </c>
      <c r="E2832" s="1">
        <v>0.18711000000000055</v>
      </c>
      <c r="G2832" s="1"/>
      <c r="H2832" s="1"/>
      <c r="I2832" s="1"/>
      <c r="J2832" s="2"/>
      <c r="K2832" s="1"/>
      <c r="N2832" s="2"/>
      <c r="O2832" s="1"/>
      <c r="P2832" s="2"/>
      <c r="Q2832" s="1"/>
      <c r="R2832" s="1"/>
      <c r="S2832" s="1"/>
      <c r="T2832" s="2"/>
      <c r="U2832" s="1"/>
      <c r="V2832" s="2"/>
      <c r="W2832" s="1"/>
      <c r="X2832" s="2"/>
      <c r="Y2832" s="1"/>
      <c r="Z2832" s="2"/>
      <c r="AA2832" s="1"/>
      <c r="AB2832" s="2"/>
      <c r="AC2832" s="1"/>
      <c r="AD2832" s="2"/>
      <c r="AE2832" s="1"/>
      <c r="AF2832" s="2"/>
      <c r="AG2832" s="1"/>
    </row>
    <row r="2833" spans="1:33" ht="12.95" customHeight="1" x14ac:dyDescent="0.2">
      <c r="A2833" s="10">
        <v>40432.145833333336</v>
      </c>
      <c r="B2833" s="1">
        <v>8.9859461999999724E-2</v>
      </c>
      <c r="C2833" s="1">
        <v>0.14634899999999984</v>
      </c>
      <c r="D2833" s="10">
        <v>40417.895907118058</v>
      </c>
      <c r="E2833" s="1">
        <v>0.18480000000000274</v>
      </c>
      <c r="G2833" s="1"/>
      <c r="H2833" s="1"/>
      <c r="I2833" s="1"/>
      <c r="J2833" s="2"/>
      <c r="K2833" s="1"/>
      <c r="N2833" s="2"/>
      <c r="O2833" s="1"/>
      <c r="P2833" s="2"/>
      <c r="Q2833" s="1"/>
      <c r="R2833" s="1"/>
      <c r="S2833" s="1"/>
      <c r="T2833" s="2"/>
      <c r="U2833" s="1"/>
      <c r="V2833" s="2"/>
      <c r="W2833" s="1"/>
      <c r="X2833" s="2"/>
      <c r="Y2833" s="1"/>
      <c r="Z2833" s="2"/>
      <c r="AA2833" s="1"/>
      <c r="AB2833" s="2"/>
      <c r="AC2833" s="1"/>
      <c r="AD2833" s="2"/>
      <c r="AE2833" s="1"/>
      <c r="AF2833" s="2"/>
      <c r="AG2833" s="1"/>
    </row>
    <row r="2834" spans="1:33" ht="12.95" customHeight="1" x14ac:dyDescent="0.2">
      <c r="A2834" s="10">
        <v>40432.166666666664</v>
      </c>
      <c r="B2834" s="1">
        <v>9.2541833999998602E-2</v>
      </c>
      <c r="C2834" s="1">
        <v>0.14402599999999932</v>
      </c>
      <c r="D2834" s="10">
        <v>40417.902851562503</v>
      </c>
      <c r="E2834" s="1">
        <v>0.18249000000000493</v>
      </c>
      <c r="G2834" s="1"/>
      <c r="H2834" s="1"/>
      <c r="I2834" s="1"/>
      <c r="J2834" s="2"/>
      <c r="K2834" s="1"/>
      <c r="N2834" s="2"/>
      <c r="O2834" s="1"/>
      <c r="P2834" s="2"/>
      <c r="Q2834" s="1"/>
      <c r="R2834" s="1"/>
      <c r="S2834" s="1"/>
      <c r="T2834" s="2"/>
      <c r="U2834" s="1"/>
      <c r="V2834" s="2"/>
      <c r="W2834" s="1"/>
      <c r="X2834" s="2"/>
      <c r="Y2834" s="1"/>
      <c r="Z2834" s="2"/>
      <c r="AA2834" s="1"/>
      <c r="AB2834" s="2"/>
      <c r="AC2834" s="1"/>
      <c r="AD2834" s="2"/>
      <c r="AE2834" s="1"/>
      <c r="AF2834" s="2"/>
      <c r="AG2834" s="1"/>
    </row>
    <row r="2835" spans="1:33" ht="12.95" customHeight="1" x14ac:dyDescent="0.2">
      <c r="A2835" s="10">
        <v>40432.1875</v>
      </c>
      <c r="B2835" s="1">
        <v>9.3883019999999817E-2</v>
      </c>
      <c r="C2835" s="1">
        <v>0.14170299999999969</v>
      </c>
      <c r="D2835" s="10">
        <v>40417.909796006941</v>
      </c>
      <c r="E2835" s="1">
        <v>0.18480000000000274</v>
      </c>
      <c r="G2835" s="1"/>
      <c r="H2835" s="1"/>
      <c r="I2835" s="1"/>
      <c r="J2835" s="2"/>
      <c r="K2835" s="1"/>
      <c r="N2835" s="2"/>
      <c r="O2835" s="1"/>
      <c r="P2835" s="2"/>
      <c r="Q2835" s="1"/>
      <c r="R2835" s="1"/>
      <c r="S2835" s="1"/>
      <c r="T2835" s="2"/>
      <c r="U2835" s="1"/>
      <c r="V2835" s="2"/>
      <c r="W2835" s="1"/>
      <c r="X2835" s="2"/>
      <c r="Y2835" s="1"/>
      <c r="Z2835" s="2"/>
      <c r="AA2835" s="1"/>
      <c r="AB2835" s="2"/>
      <c r="AC2835" s="1"/>
      <c r="AD2835" s="2"/>
      <c r="AE2835" s="1"/>
      <c r="AF2835" s="2"/>
      <c r="AG2835" s="1"/>
    </row>
    <row r="2836" spans="1:33" ht="12.95" customHeight="1" x14ac:dyDescent="0.2">
      <c r="A2836" s="10">
        <v>40432.197916666664</v>
      </c>
      <c r="B2836" s="1">
        <v>9.7906577999999911E-2</v>
      </c>
      <c r="C2836" s="1">
        <v>0.14170299999999969</v>
      </c>
      <c r="D2836" s="10">
        <v>40417.923684895832</v>
      </c>
      <c r="E2836" s="1">
        <v>0.18249000000000493</v>
      </c>
      <c r="G2836" s="1"/>
      <c r="H2836" s="1"/>
      <c r="I2836" s="1"/>
      <c r="J2836" s="2"/>
      <c r="K2836" s="1"/>
      <c r="N2836" s="2"/>
      <c r="O2836" s="1"/>
      <c r="P2836" s="2"/>
      <c r="Q2836" s="1"/>
      <c r="R2836" s="1"/>
      <c r="S2836" s="1"/>
      <c r="T2836" s="2"/>
      <c r="U2836" s="1"/>
      <c r="V2836" s="2"/>
      <c r="W2836" s="1"/>
      <c r="X2836" s="2"/>
      <c r="Y2836" s="1"/>
      <c r="Z2836" s="2"/>
      <c r="AA2836" s="1"/>
      <c r="AB2836" s="2"/>
      <c r="AC2836" s="1"/>
      <c r="AD2836" s="2"/>
      <c r="AE2836" s="1"/>
      <c r="AF2836" s="2"/>
      <c r="AG2836" s="1"/>
    </row>
    <row r="2837" spans="1:33" ht="12.95" customHeight="1" x14ac:dyDescent="0.2">
      <c r="A2837" s="10">
        <v>40432.21875</v>
      </c>
      <c r="B2837" s="1">
        <v>0.10058894999999879</v>
      </c>
      <c r="C2837" s="1">
        <v>0.14402599999999932</v>
      </c>
      <c r="D2837" s="10">
        <v>40417.944518229167</v>
      </c>
      <c r="E2837" s="1">
        <v>0.18018000000000356</v>
      </c>
      <c r="G2837" s="1"/>
      <c r="H2837" s="1"/>
      <c r="I2837" s="1"/>
      <c r="J2837" s="2"/>
      <c r="K2837" s="1"/>
      <c r="N2837" s="2"/>
      <c r="O2837" s="1"/>
      <c r="P2837" s="2"/>
      <c r="Q2837" s="1"/>
      <c r="R2837" s="1"/>
      <c r="S2837" s="1"/>
      <c r="T2837" s="2"/>
      <c r="U2837" s="1"/>
      <c r="V2837" s="2"/>
      <c r="W2837" s="1"/>
      <c r="X2837" s="2"/>
      <c r="Y2837" s="1"/>
      <c r="Z2837" s="2"/>
      <c r="AA2837" s="1"/>
      <c r="AB2837" s="2"/>
      <c r="AC2837" s="1"/>
      <c r="AD2837" s="2"/>
      <c r="AE2837" s="1"/>
      <c r="AF2837" s="2"/>
      <c r="AG2837" s="1"/>
    </row>
    <row r="2838" spans="1:33" ht="12.95" customHeight="1" x14ac:dyDescent="0.2">
      <c r="A2838" s="10">
        <v>40432.239583333336</v>
      </c>
      <c r="B2838" s="1">
        <v>0.10461250799999888</v>
      </c>
      <c r="C2838" s="1">
        <v>0.14402599999999932</v>
      </c>
      <c r="D2838" s="10">
        <v>40417.958407118058</v>
      </c>
      <c r="E2838" s="1">
        <v>0.17787000000000219</v>
      </c>
      <c r="G2838" s="1"/>
      <c r="H2838" s="1"/>
      <c r="I2838" s="1"/>
      <c r="J2838" s="2"/>
      <c r="K2838" s="1"/>
      <c r="N2838" s="2"/>
      <c r="O2838" s="1"/>
      <c r="P2838" s="2"/>
      <c r="Q2838" s="1"/>
      <c r="R2838" s="1"/>
      <c r="S2838" s="1"/>
      <c r="T2838" s="2"/>
      <c r="U2838" s="1"/>
      <c r="V2838" s="2"/>
      <c r="W2838" s="1"/>
      <c r="X2838" s="2"/>
      <c r="Y2838" s="1"/>
      <c r="Z2838" s="2"/>
      <c r="AA2838" s="1"/>
      <c r="AB2838" s="2"/>
      <c r="AC2838" s="1"/>
      <c r="AD2838" s="2"/>
      <c r="AE2838" s="1"/>
      <c r="AF2838" s="2"/>
      <c r="AG2838" s="1"/>
    </row>
    <row r="2839" spans="1:33" ht="12.95" customHeight="1" x14ac:dyDescent="0.2">
      <c r="A2839" s="10">
        <v>40432.25</v>
      </c>
      <c r="B2839" s="1">
        <v>0.10863606599999898</v>
      </c>
      <c r="C2839" s="1">
        <v>0.14634899999999984</v>
      </c>
      <c r="D2839" s="10">
        <v>40417.965351562503</v>
      </c>
      <c r="E2839" s="1">
        <v>0.17556000000000438</v>
      </c>
      <c r="G2839" s="1"/>
      <c r="H2839" s="1"/>
      <c r="I2839" s="1"/>
      <c r="J2839" s="2"/>
      <c r="K2839" s="1"/>
      <c r="N2839" s="2"/>
      <c r="O2839" s="1"/>
      <c r="P2839" s="2"/>
      <c r="Q2839" s="1"/>
      <c r="R2839" s="1"/>
      <c r="S2839" s="1"/>
      <c r="T2839" s="2"/>
      <c r="U2839" s="1"/>
      <c r="V2839" s="2"/>
      <c r="W2839" s="1"/>
      <c r="X2839" s="2"/>
      <c r="Y2839" s="1"/>
      <c r="Z2839" s="2"/>
      <c r="AA2839" s="1"/>
      <c r="AB2839" s="2"/>
      <c r="AC2839" s="1"/>
      <c r="AD2839" s="2"/>
      <c r="AE2839" s="1"/>
      <c r="AF2839" s="2"/>
      <c r="AG2839" s="1"/>
    </row>
    <row r="2840" spans="1:33" ht="12.95" customHeight="1" x14ac:dyDescent="0.2">
      <c r="A2840" s="10">
        <v>40432.260416666664</v>
      </c>
      <c r="B2840" s="1">
        <v>0.11265962400000262</v>
      </c>
      <c r="C2840" s="1">
        <v>0.14867199999999947</v>
      </c>
      <c r="D2840" s="10">
        <v>40417.979240451386</v>
      </c>
      <c r="E2840" s="1">
        <v>0.17325000000000301</v>
      </c>
      <c r="G2840" s="1"/>
      <c r="H2840" s="1"/>
      <c r="I2840" s="1"/>
      <c r="J2840" s="2"/>
      <c r="K2840" s="1"/>
      <c r="N2840" s="2"/>
      <c r="O2840" s="1"/>
      <c r="P2840" s="2"/>
      <c r="Q2840" s="1"/>
      <c r="R2840" s="1"/>
      <c r="S2840" s="1"/>
      <c r="T2840" s="2"/>
      <c r="U2840" s="1"/>
      <c r="V2840" s="2"/>
      <c r="W2840" s="1"/>
      <c r="X2840" s="2"/>
      <c r="Y2840" s="1"/>
      <c r="Z2840" s="2"/>
      <c r="AA2840" s="1"/>
      <c r="AB2840" s="2"/>
      <c r="AC2840" s="1"/>
      <c r="AD2840" s="2"/>
      <c r="AE2840" s="1"/>
      <c r="AF2840" s="2"/>
      <c r="AG2840" s="1"/>
    </row>
    <row r="2841" spans="1:33" ht="12.95" customHeight="1" x14ac:dyDescent="0.2">
      <c r="A2841" s="10">
        <v>40432.270833333336</v>
      </c>
      <c r="B2841" s="1">
        <v>0.11668318199999916</v>
      </c>
      <c r="C2841" s="1">
        <v>0.15099499999999999</v>
      </c>
      <c r="D2841" s="10">
        <v>40417.98618634259</v>
      </c>
      <c r="E2841" s="1">
        <v>0.17094000000000165</v>
      </c>
      <c r="G2841" s="1"/>
      <c r="H2841" s="1"/>
      <c r="I2841" s="1"/>
      <c r="J2841" s="2"/>
      <c r="K2841" s="1"/>
      <c r="N2841" s="2"/>
      <c r="O2841" s="1"/>
      <c r="P2841" s="2"/>
      <c r="Q2841" s="1"/>
      <c r="R2841" s="1"/>
      <c r="S2841" s="1"/>
      <c r="T2841" s="2"/>
      <c r="U2841" s="1"/>
      <c r="V2841" s="2"/>
      <c r="W2841" s="1"/>
      <c r="X2841" s="2"/>
      <c r="Y2841" s="1"/>
      <c r="Z2841" s="2"/>
      <c r="AA2841" s="1"/>
      <c r="AB2841" s="2"/>
      <c r="AC2841" s="1"/>
      <c r="AD2841" s="2"/>
      <c r="AE2841" s="1"/>
      <c r="AF2841" s="2"/>
      <c r="AG2841" s="1"/>
    </row>
    <row r="2842" spans="1:33" ht="12.95" customHeight="1" x14ac:dyDescent="0.2">
      <c r="A2842" s="10">
        <v>40432.28125</v>
      </c>
      <c r="B2842" s="1">
        <v>0.12204792599999692</v>
      </c>
      <c r="C2842" s="1">
        <v>0.15331799999999962</v>
      </c>
      <c r="D2842" s="10">
        <v>40418.000073784722</v>
      </c>
      <c r="E2842" s="1">
        <v>0.16863000000000383</v>
      </c>
      <c r="G2842" s="1"/>
      <c r="H2842" s="1"/>
      <c r="I2842" s="1"/>
      <c r="J2842" s="2"/>
      <c r="K2842" s="1"/>
      <c r="N2842" s="2"/>
      <c r="O2842" s="1"/>
      <c r="P2842" s="2"/>
      <c r="Q2842" s="1"/>
      <c r="R2842" s="1"/>
      <c r="S2842" s="1"/>
      <c r="T2842" s="2"/>
      <c r="U2842" s="1"/>
      <c r="V2842" s="2"/>
      <c r="W2842" s="1"/>
      <c r="X2842" s="2"/>
      <c r="Y2842" s="1"/>
      <c r="Z2842" s="2"/>
      <c r="AA2842" s="1"/>
      <c r="AB2842" s="2"/>
      <c r="AC2842" s="1"/>
      <c r="AD2842" s="2"/>
      <c r="AE2842" s="1"/>
      <c r="AF2842" s="2"/>
      <c r="AG2842" s="1"/>
    </row>
    <row r="2843" spans="1:33" ht="12.95" customHeight="1" x14ac:dyDescent="0.2">
      <c r="A2843" s="10">
        <v>40432.291666666664</v>
      </c>
      <c r="B2843" s="1">
        <v>0.12607148400000057</v>
      </c>
      <c r="C2843" s="1">
        <v>0.15564099999999925</v>
      </c>
      <c r="D2843" s="10">
        <v>40418.013962673613</v>
      </c>
      <c r="E2843" s="1">
        <v>0.16632000000000247</v>
      </c>
      <c r="G2843" s="1"/>
      <c r="H2843" s="1"/>
      <c r="I2843" s="1"/>
      <c r="J2843" s="2"/>
      <c r="K2843" s="1"/>
      <c r="N2843" s="2"/>
      <c r="O2843" s="1"/>
      <c r="P2843" s="2"/>
      <c r="Q2843" s="1"/>
      <c r="R2843" s="1"/>
      <c r="S2843" s="1"/>
      <c r="T2843" s="2"/>
      <c r="U2843" s="1"/>
      <c r="V2843" s="2"/>
      <c r="W2843" s="1"/>
      <c r="X2843" s="2"/>
      <c r="Y2843" s="1"/>
      <c r="Z2843" s="2"/>
      <c r="AA2843" s="1"/>
      <c r="AB2843" s="2"/>
      <c r="AC2843" s="1"/>
      <c r="AD2843" s="2"/>
      <c r="AE2843" s="1"/>
      <c r="AF2843" s="2"/>
      <c r="AG2843" s="1"/>
    </row>
    <row r="2844" spans="1:33" ht="12.95" customHeight="1" x14ac:dyDescent="0.2">
      <c r="A2844" s="10">
        <v>40432.302083333328</v>
      </c>
      <c r="B2844" s="1">
        <v>0.12338911199999814</v>
      </c>
      <c r="C2844" s="1">
        <v>0.15564099999999925</v>
      </c>
      <c r="D2844" s="10">
        <v>40418.020907118058</v>
      </c>
      <c r="E2844" s="1">
        <v>0.16863000000000383</v>
      </c>
      <c r="G2844" s="1"/>
      <c r="H2844" s="1"/>
      <c r="I2844" s="1"/>
      <c r="J2844" s="2"/>
      <c r="K2844" s="1"/>
      <c r="N2844" s="2"/>
      <c r="O2844" s="1"/>
      <c r="P2844" s="2"/>
      <c r="Q2844" s="1"/>
      <c r="R2844" s="1"/>
      <c r="S2844" s="1"/>
      <c r="T2844" s="2"/>
      <c r="U2844" s="1"/>
      <c r="V2844" s="2"/>
      <c r="W2844" s="1"/>
      <c r="X2844" s="2"/>
      <c r="Y2844" s="1"/>
      <c r="Z2844" s="2"/>
      <c r="AA2844" s="1"/>
      <c r="AB2844" s="2"/>
      <c r="AC2844" s="1"/>
      <c r="AD2844" s="2"/>
      <c r="AE2844" s="1"/>
      <c r="AF2844" s="2"/>
      <c r="AG2844" s="1"/>
    </row>
    <row r="2845" spans="1:33" ht="12.95" customHeight="1" x14ac:dyDescent="0.2">
      <c r="A2845" s="10">
        <v>40432.3125</v>
      </c>
      <c r="B2845" s="1">
        <v>0.12607148400000057</v>
      </c>
      <c r="C2845" s="1">
        <v>0.15564099999999925</v>
      </c>
      <c r="D2845" s="10">
        <v>40418.027851562503</v>
      </c>
      <c r="E2845" s="1">
        <v>0.1640100000000011</v>
      </c>
      <c r="G2845" s="1"/>
      <c r="H2845" s="1"/>
      <c r="I2845" s="1"/>
      <c r="J2845" s="2"/>
      <c r="K2845" s="1"/>
      <c r="N2845" s="2"/>
      <c r="O2845" s="1"/>
      <c r="P2845" s="2"/>
      <c r="Q2845" s="1"/>
      <c r="R2845" s="1"/>
      <c r="S2845" s="1"/>
      <c r="T2845" s="2"/>
      <c r="U2845" s="1"/>
      <c r="V2845" s="2"/>
      <c r="W2845" s="1"/>
      <c r="X2845" s="2"/>
      <c r="Y2845" s="1"/>
      <c r="Z2845" s="2"/>
      <c r="AA2845" s="1"/>
      <c r="AB2845" s="2"/>
      <c r="AC2845" s="1"/>
      <c r="AD2845" s="2"/>
      <c r="AE2845" s="1"/>
      <c r="AF2845" s="2"/>
      <c r="AG2845" s="1"/>
    </row>
    <row r="2846" spans="1:33" ht="12.95" customHeight="1" x14ac:dyDescent="0.2">
      <c r="A2846" s="10">
        <v>40432.322916666664</v>
      </c>
      <c r="B2846" s="1">
        <v>0.128753856000003</v>
      </c>
      <c r="C2846" s="1">
        <v>0.15796399999999888</v>
      </c>
      <c r="D2846" s="10">
        <v>40418.041740451386</v>
      </c>
      <c r="E2846" s="1">
        <v>0.16863000000000383</v>
      </c>
      <c r="G2846" s="1"/>
      <c r="H2846" s="1"/>
      <c r="I2846" s="1"/>
      <c r="J2846" s="2"/>
      <c r="K2846" s="1"/>
      <c r="N2846" s="2"/>
      <c r="O2846" s="1"/>
      <c r="P2846" s="2"/>
      <c r="Q2846" s="1"/>
      <c r="R2846" s="1"/>
      <c r="S2846" s="1"/>
      <c r="T2846" s="2"/>
      <c r="U2846" s="1"/>
      <c r="V2846" s="2"/>
      <c r="W2846" s="1"/>
      <c r="X2846" s="2"/>
      <c r="Y2846" s="1"/>
      <c r="Z2846" s="2"/>
      <c r="AA2846" s="1"/>
      <c r="AB2846" s="2"/>
      <c r="AC2846" s="1"/>
      <c r="AD2846" s="2"/>
      <c r="AE2846" s="1"/>
      <c r="AF2846" s="2"/>
      <c r="AG2846" s="1"/>
    </row>
    <row r="2847" spans="1:33" ht="12.95" customHeight="1" x14ac:dyDescent="0.2">
      <c r="A2847" s="10">
        <v>40432.333333333336</v>
      </c>
      <c r="B2847" s="1">
        <v>0.1341185999999972</v>
      </c>
      <c r="C2847" s="1">
        <v>0.16493299999999955</v>
      </c>
      <c r="D2847" s="10">
        <v>40418.055629340277</v>
      </c>
      <c r="E2847" s="1">
        <v>0.17094000000000165</v>
      </c>
      <c r="G2847" s="1"/>
      <c r="H2847" s="1"/>
      <c r="I2847" s="1"/>
      <c r="J2847" s="2"/>
      <c r="K2847" s="1"/>
      <c r="N2847" s="2"/>
      <c r="O2847" s="1"/>
      <c r="P2847" s="2"/>
      <c r="Q2847" s="1"/>
      <c r="R2847" s="1"/>
      <c r="S2847" s="1"/>
      <c r="T2847" s="2"/>
      <c r="U2847" s="1"/>
      <c r="V2847" s="2"/>
      <c r="W2847" s="1"/>
      <c r="X2847" s="2"/>
      <c r="Y2847" s="1"/>
      <c r="Z2847" s="2"/>
      <c r="AA2847" s="1"/>
      <c r="AB2847" s="2"/>
      <c r="AC2847" s="1"/>
      <c r="AD2847" s="2"/>
      <c r="AE2847" s="1"/>
      <c r="AF2847" s="2"/>
      <c r="AG2847" s="1"/>
    </row>
    <row r="2848" spans="1:33" ht="12.95" customHeight="1" x14ac:dyDescent="0.2">
      <c r="A2848" s="10">
        <v>40432.34375</v>
      </c>
      <c r="B2848" s="1">
        <v>0.13814215800000085</v>
      </c>
      <c r="C2848" s="1">
        <v>0.1695789999999997</v>
      </c>
      <c r="D2848" s="10">
        <v>40418.062573784722</v>
      </c>
      <c r="E2848" s="1">
        <v>0.17325000000000301</v>
      </c>
      <c r="G2848" s="1"/>
      <c r="H2848" s="1"/>
      <c r="I2848" s="1"/>
      <c r="J2848" s="2"/>
      <c r="K2848" s="1"/>
      <c r="N2848" s="2"/>
      <c r="O2848" s="1"/>
      <c r="P2848" s="2"/>
      <c r="Q2848" s="1"/>
      <c r="R2848" s="1"/>
      <c r="S2848" s="1"/>
      <c r="T2848" s="2"/>
      <c r="U2848" s="1"/>
      <c r="V2848" s="2"/>
      <c r="W2848" s="1"/>
      <c r="X2848" s="2"/>
      <c r="Y2848" s="1"/>
      <c r="Z2848" s="2"/>
      <c r="AA2848" s="1"/>
      <c r="AB2848" s="2"/>
      <c r="AC2848" s="1"/>
      <c r="AD2848" s="2"/>
      <c r="AE2848" s="1"/>
      <c r="AF2848" s="2"/>
      <c r="AG2848" s="1"/>
    </row>
    <row r="2849" spans="1:33" ht="12.95" customHeight="1" x14ac:dyDescent="0.2">
      <c r="A2849" s="10">
        <v>40432.354166666672</v>
      </c>
      <c r="B2849" s="1">
        <v>0.14082452999999973</v>
      </c>
      <c r="C2849" s="1">
        <v>0.17190200000000022</v>
      </c>
      <c r="D2849" s="10">
        <v>40418.069518229167</v>
      </c>
      <c r="E2849" s="1">
        <v>0.17787000000000219</v>
      </c>
      <c r="G2849" s="1"/>
      <c r="H2849" s="1"/>
      <c r="I2849" s="1"/>
      <c r="J2849" s="2"/>
      <c r="K2849" s="1"/>
      <c r="N2849" s="2"/>
      <c r="O2849" s="1"/>
      <c r="P2849" s="2"/>
      <c r="Q2849" s="1"/>
      <c r="R2849" s="1"/>
      <c r="S2849" s="1"/>
      <c r="T2849" s="2"/>
      <c r="U2849" s="1"/>
      <c r="V2849" s="2"/>
      <c r="W2849" s="1"/>
      <c r="X2849" s="2"/>
      <c r="Y2849" s="1"/>
      <c r="Z2849" s="2"/>
      <c r="AA2849" s="1"/>
      <c r="AB2849" s="2"/>
      <c r="AC2849" s="1"/>
      <c r="AD2849" s="2"/>
      <c r="AE2849" s="1"/>
      <c r="AF2849" s="2"/>
      <c r="AG2849" s="1"/>
    </row>
    <row r="2850" spans="1:33" ht="12.95" customHeight="1" x14ac:dyDescent="0.2">
      <c r="A2850" s="10">
        <v>40432.364583333336</v>
      </c>
      <c r="B2850" s="1">
        <v>0.1435069019999986</v>
      </c>
      <c r="C2850" s="1">
        <v>0.17654799999999948</v>
      </c>
      <c r="D2850" s="10">
        <v>40418.076462673613</v>
      </c>
      <c r="E2850" s="1">
        <v>0.17556000000000438</v>
      </c>
      <c r="G2850" s="1"/>
      <c r="H2850" s="1"/>
      <c r="I2850" s="1"/>
      <c r="J2850" s="2"/>
      <c r="K2850" s="1"/>
      <c r="N2850" s="2"/>
      <c r="O2850" s="1"/>
      <c r="P2850" s="2"/>
      <c r="Q2850" s="1"/>
      <c r="R2850" s="1"/>
      <c r="S2850" s="1"/>
      <c r="T2850" s="2"/>
      <c r="U2850" s="1"/>
      <c r="V2850" s="2"/>
      <c r="W2850" s="1"/>
      <c r="X2850" s="2"/>
      <c r="Y2850" s="1"/>
      <c r="Z2850" s="2"/>
      <c r="AA2850" s="1"/>
      <c r="AB2850" s="2"/>
      <c r="AC2850" s="1"/>
      <c r="AD2850" s="2"/>
      <c r="AE2850" s="1"/>
      <c r="AF2850" s="2"/>
      <c r="AG2850" s="1"/>
    </row>
    <row r="2851" spans="1:33" ht="12.95" customHeight="1" x14ac:dyDescent="0.2">
      <c r="A2851" s="10">
        <v>40432.375</v>
      </c>
      <c r="B2851" s="1">
        <v>0.1435069019999986</v>
      </c>
      <c r="C2851" s="1">
        <v>0.18119399999999963</v>
      </c>
      <c r="D2851" s="10">
        <v>40418.090351562503</v>
      </c>
      <c r="E2851" s="1">
        <v>0.17787000000000219</v>
      </c>
      <c r="G2851" s="1"/>
      <c r="H2851" s="1"/>
      <c r="I2851" s="1"/>
      <c r="J2851" s="2"/>
      <c r="K2851" s="1"/>
      <c r="N2851" s="2"/>
      <c r="O2851" s="1"/>
      <c r="P2851" s="2"/>
      <c r="Q2851" s="1"/>
      <c r="R2851" s="1"/>
      <c r="S2851" s="1"/>
      <c r="T2851" s="2"/>
      <c r="U2851" s="1"/>
      <c r="V2851" s="2"/>
      <c r="W2851" s="1"/>
      <c r="X2851" s="2"/>
      <c r="Y2851" s="1"/>
      <c r="Z2851" s="2"/>
      <c r="AA2851" s="1"/>
      <c r="AB2851" s="2"/>
      <c r="AC2851" s="1"/>
      <c r="AD2851" s="2"/>
      <c r="AE2851" s="1"/>
      <c r="AF2851" s="2"/>
      <c r="AG2851" s="1"/>
    </row>
    <row r="2852" spans="1:33" ht="12.95" customHeight="1" x14ac:dyDescent="0.2">
      <c r="A2852" s="10">
        <v>40432.395833333336</v>
      </c>
      <c r="B2852" s="1">
        <v>0.14216571600000094</v>
      </c>
      <c r="C2852" s="1">
        <v>0.18119399999999963</v>
      </c>
      <c r="D2852" s="10">
        <v>40418.097296006941</v>
      </c>
      <c r="E2852" s="1">
        <v>0.18018000000000356</v>
      </c>
      <c r="G2852" s="1"/>
      <c r="H2852" s="1"/>
      <c r="I2852" s="1"/>
      <c r="J2852" s="2"/>
      <c r="K2852" s="1"/>
      <c r="N2852" s="2"/>
      <c r="O2852" s="1"/>
      <c r="P2852" s="2"/>
      <c r="Q2852" s="1"/>
      <c r="R2852" s="1"/>
      <c r="S2852" s="1"/>
      <c r="T2852" s="2"/>
      <c r="U2852" s="1"/>
      <c r="V2852" s="2"/>
      <c r="W2852" s="1"/>
      <c r="X2852" s="2"/>
      <c r="Y2852" s="1"/>
      <c r="Z2852" s="2"/>
      <c r="AA2852" s="1"/>
      <c r="AB2852" s="2"/>
      <c r="AC2852" s="1"/>
      <c r="AD2852" s="2"/>
      <c r="AE2852" s="1"/>
      <c r="AF2852" s="2"/>
      <c r="AG2852" s="1"/>
    </row>
    <row r="2853" spans="1:33" ht="12.95" customHeight="1" x14ac:dyDescent="0.2">
      <c r="A2853" s="10">
        <v>40432.416666666664</v>
      </c>
      <c r="B2853" s="1">
        <v>0.13948334399999851</v>
      </c>
      <c r="C2853" s="1">
        <v>0.18351699999999926</v>
      </c>
      <c r="D2853" s="10">
        <v>40418.104240451386</v>
      </c>
      <c r="E2853" s="1">
        <v>0.18249000000000493</v>
      </c>
      <c r="G2853" s="1"/>
      <c r="H2853" s="1"/>
      <c r="I2853" s="1"/>
      <c r="J2853" s="2"/>
      <c r="K2853" s="1"/>
      <c r="N2853" s="2"/>
      <c r="O2853" s="1"/>
      <c r="P2853" s="2"/>
      <c r="Q2853" s="1"/>
      <c r="R2853" s="1"/>
      <c r="S2853" s="1"/>
      <c r="T2853" s="2"/>
      <c r="U2853" s="1"/>
      <c r="V2853" s="2"/>
      <c r="W2853" s="1"/>
      <c r="X2853" s="2"/>
      <c r="Y2853" s="1"/>
      <c r="Z2853" s="2"/>
      <c r="AA2853" s="1"/>
      <c r="AB2853" s="2"/>
      <c r="AC2853" s="1"/>
      <c r="AD2853" s="2"/>
      <c r="AE2853" s="1"/>
      <c r="AF2853" s="2"/>
      <c r="AG2853" s="1"/>
    </row>
    <row r="2854" spans="1:33" ht="12.95" customHeight="1" x14ac:dyDescent="0.2">
      <c r="A2854" s="10">
        <v>40432.427083333328</v>
      </c>
      <c r="B2854" s="1">
        <v>0.13680097199999963</v>
      </c>
      <c r="C2854" s="1">
        <v>0.18119399999999963</v>
      </c>
      <c r="D2854" s="10">
        <v>40418.111184895832</v>
      </c>
      <c r="E2854" s="1">
        <v>0.18480000000000274</v>
      </c>
      <c r="G2854" s="1"/>
      <c r="H2854" s="1"/>
      <c r="I2854" s="1"/>
      <c r="J2854" s="2"/>
      <c r="K2854" s="1"/>
      <c r="N2854" s="2"/>
      <c r="O2854" s="1"/>
      <c r="P2854" s="2"/>
      <c r="Q2854" s="1"/>
      <c r="R2854" s="1"/>
      <c r="S2854" s="1"/>
      <c r="T2854" s="2"/>
      <c r="U2854" s="1"/>
      <c r="V2854" s="2"/>
      <c r="W2854" s="1"/>
      <c r="X2854" s="2"/>
      <c r="Y2854" s="1"/>
      <c r="Z2854" s="2"/>
      <c r="AA2854" s="1"/>
      <c r="AB2854" s="2"/>
      <c r="AC2854" s="1"/>
      <c r="AD2854" s="2"/>
      <c r="AE2854" s="1"/>
      <c r="AF2854" s="2"/>
      <c r="AG2854" s="1"/>
    </row>
    <row r="2855" spans="1:33" ht="12.95" customHeight="1" x14ac:dyDescent="0.2">
      <c r="A2855" s="10">
        <v>40432.4375</v>
      </c>
      <c r="B2855" s="1">
        <v>0.1341185999999972</v>
      </c>
      <c r="C2855" s="1">
        <v>0.18119399999999963</v>
      </c>
      <c r="D2855" s="10">
        <v>40418.118129340277</v>
      </c>
      <c r="E2855" s="1">
        <v>0.18711000000000055</v>
      </c>
      <c r="G2855" s="1"/>
      <c r="H2855" s="1"/>
      <c r="I2855" s="1"/>
      <c r="J2855" s="2"/>
      <c r="K2855" s="1"/>
      <c r="N2855" s="2"/>
      <c r="O2855" s="1"/>
      <c r="P2855" s="2"/>
      <c r="Q2855" s="1"/>
      <c r="R2855" s="1"/>
      <c r="S2855" s="1"/>
      <c r="T2855" s="2"/>
      <c r="U2855" s="1"/>
      <c r="V2855" s="2"/>
      <c r="W2855" s="1"/>
      <c r="X2855" s="2"/>
      <c r="Y2855" s="1"/>
      <c r="Z2855" s="2"/>
      <c r="AA2855" s="1"/>
      <c r="AB2855" s="2"/>
      <c r="AC2855" s="1"/>
      <c r="AD2855" s="2"/>
      <c r="AE2855" s="1"/>
      <c r="AF2855" s="2"/>
      <c r="AG2855" s="1"/>
    </row>
    <row r="2856" spans="1:33" ht="12.95" customHeight="1" x14ac:dyDescent="0.2">
      <c r="A2856" s="10">
        <v>40432.447916666664</v>
      </c>
      <c r="B2856" s="1">
        <v>0.13143622800000188</v>
      </c>
      <c r="C2856" s="1">
        <v>0.18119399999999963</v>
      </c>
      <c r="D2856" s="10">
        <v>40418.125073784722</v>
      </c>
      <c r="E2856" s="1">
        <v>0.18942000000000192</v>
      </c>
      <c r="G2856" s="1"/>
      <c r="H2856" s="1"/>
      <c r="I2856" s="1"/>
      <c r="J2856" s="2"/>
      <c r="K2856" s="1"/>
      <c r="N2856" s="2"/>
      <c r="O2856" s="1"/>
      <c r="P2856" s="2"/>
      <c r="Q2856" s="1"/>
      <c r="R2856" s="1"/>
      <c r="S2856" s="1"/>
      <c r="T2856" s="2"/>
      <c r="U2856" s="1"/>
      <c r="V2856" s="2"/>
      <c r="W2856" s="1"/>
      <c r="X2856" s="2"/>
      <c r="Y2856" s="1"/>
      <c r="Z2856" s="2"/>
      <c r="AA2856" s="1"/>
      <c r="AB2856" s="2"/>
      <c r="AC2856" s="1"/>
      <c r="AD2856" s="2"/>
      <c r="AE2856" s="1"/>
      <c r="AF2856" s="2"/>
      <c r="AG2856" s="1"/>
    </row>
    <row r="2857" spans="1:33" ht="12.95" customHeight="1" x14ac:dyDescent="0.2">
      <c r="A2857" s="10">
        <v>40432.46875</v>
      </c>
      <c r="B2857" s="1">
        <v>0.128753856000003</v>
      </c>
      <c r="C2857" s="1">
        <v>0.18119399999999963</v>
      </c>
      <c r="D2857" s="10">
        <v>40418.132018229167</v>
      </c>
      <c r="E2857" s="1">
        <v>0.19173000000000329</v>
      </c>
      <c r="G2857" s="1"/>
      <c r="H2857" s="1"/>
      <c r="I2857" s="1"/>
      <c r="J2857" s="2"/>
      <c r="K2857" s="1"/>
      <c r="N2857" s="2"/>
      <c r="O2857" s="1"/>
      <c r="P2857" s="2"/>
      <c r="Q2857" s="1"/>
      <c r="R2857" s="1"/>
      <c r="S2857" s="1"/>
      <c r="T2857" s="2"/>
      <c r="U2857" s="1"/>
      <c r="V2857" s="2"/>
      <c r="W2857" s="1"/>
      <c r="X2857" s="2"/>
      <c r="Y2857" s="1"/>
      <c r="Z2857" s="2"/>
      <c r="AA2857" s="1"/>
      <c r="AB2857" s="2"/>
      <c r="AC2857" s="1"/>
      <c r="AD2857" s="2"/>
      <c r="AE2857" s="1"/>
      <c r="AF2857" s="2"/>
      <c r="AG2857" s="1"/>
    </row>
    <row r="2858" spans="1:33" ht="12.95" customHeight="1" x14ac:dyDescent="0.2">
      <c r="A2858" s="10">
        <v>40432.479166666672</v>
      </c>
      <c r="B2858" s="1">
        <v>0.12070673999999926</v>
      </c>
      <c r="C2858" s="1">
        <v>0.17654799999999948</v>
      </c>
      <c r="D2858" s="10">
        <v>40418.138962673613</v>
      </c>
      <c r="E2858" s="1">
        <v>0.1940400000000011</v>
      </c>
      <c r="G2858" s="1"/>
      <c r="H2858" s="1"/>
      <c r="I2858" s="1"/>
      <c r="J2858" s="2"/>
      <c r="K2858" s="1"/>
      <c r="N2858" s="2"/>
      <c r="O2858" s="1"/>
      <c r="P2858" s="2"/>
      <c r="Q2858" s="1"/>
      <c r="R2858" s="1"/>
      <c r="S2858" s="1"/>
      <c r="T2858" s="2"/>
      <c r="U2858" s="1"/>
      <c r="V2858" s="2"/>
      <c r="W2858" s="1"/>
      <c r="X2858" s="2"/>
      <c r="Y2858" s="1"/>
      <c r="Z2858" s="2"/>
      <c r="AA2858" s="1"/>
      <c r="AB2858" s="2"/>
      <c r="AC2858" s="1"/>
      <c r="AD2858" s="2"/>
      <c r="AE2858" s="1"/>
      <c r="AF2858" s="2"/>
      <c r="AG2858" s="1"/>
    </row>
    <row r="2859" spans="1:33" ht="12.95" customHeight="1" x14ac:dyDescent="0.2">
      <c r="A2859" s="10">
        <v>40432.5</v>
      </c>
      <c r="B2859" s="1">
        <v>0.11802436799999683</v>
      </c>
      <c r="C2859" s="1">
        <v>0.17654799999999948</v>
      </c>
      <c r="D2859" s="10">
        <v>40418.145907118058</v>
      </c>
      <c r="E2859" s="1">
        <v>0.19635000000000247</v>
      </c>
      <c r="G2859" s="1"/>
      <c r="H2859" s="1"/>
      <c r="I2859" s="1"/>
      <c r="J2859" s="2"/>
      <c r="K2859" s="1"/>
      <c r="N2859" s="2"/>
      <c r="O2859" s="1"/>
      <c r="P2859" s="2"/>
      <c r="Q2859" s="1"/>
      <c r="R2859" s="1"/>
      <c r="S2859" s="1"/>
      <c r="T2859" s="2"/>
      <c r="U2859" s="1"/>
      <c r="V2859" s="2"/>
      <c r="W2859" s="1"/>
      <c r="X2859" s="2"/>
      <c r="Y2859" s="1"/>
      <c r="Z2859" s="2"/>
      <c r="AA2859" s="1"/>
      <c r="AB2859" s="2"/>
      <c r="AC2859" s="1"/>
      <c r="AD2859" s="2"/>
      <c r="AE2859" s="1"/>
      <c r="AF2859" s="2"/>
      <c r="AG2859" s="1"/>
    </row>
    <row r="2860" spans="1:33" ht="12.95" customHeight="1" x14ac:dyDescent="0.2">
      <c r="A2860" s="10">
        <v>40432.510416666664</v>
      </c>
      <c r="B2860" s="1">
        <v>0.10863606599999898</v>
      </c>
      <c r="C2860" s="1">
        <v>0.16725599999999918</v>
      </c>
      <c r="D2860" s="10">
        <v>40418.152851562503</v>
      </c>
      <c r="E2860" s="1">
        <v>0.19866000000000383</v>
      </c>
      <c r="G2860" s="1"/>
      <c r="H2860" s="1"/>
      <c r="I2860" s="1"/>
      <c r="J2860" s="2"/>
      <c r="K2860" s="1"/>
      <c r="N2860" s="2"/>
      <c r="O2860" s="1"/>
      <c r="P2860" s="2"/>
      <c r="Q2860" s="1"/>
      <c r="R2860" s="1"/>
      <c r="S2860" s="1"/>
      <c r="T2860" s="2"/>
      <c r="U2860" s="1"/>
      <c r="V2860" s="2"/>
      <c r="W2860" s="1"/>
      <c r="X2860" s="2"/>
      <c r="Y2860" s="1"/>
      <c r="Z2860" s="2"/>
      <c r="AA2860" s="1"/>
      <c r="AB2860" s="2"/>
      <c r="AC2860" s="1"/>
      <c r="AD2860" s="2"/>
      <c r="AE2860" s="1"/>
      <c r="AF2860" s="2"/>
      <c r="AG2860" s="1"/>
    </row>
    <row r="2861" spans="1:33" ht="12.95" customHeight="1" x14ac:dyDescent="0.2">
      <c r="A2861" s="10">
        <v>40432.520833333336</v>
      </c>
      <c r="B2861" s="1">
        <v>0.1059536940000001</v>
      </c>
      <c r="C2861" s="1">
        <v>0.16260999999999992</v>
      </c>
      <c r="D2861" s="10">
        <v>40418.159796006941</v>
      </c>
      <c r="E2861" s="1">
        <v>0.20097000000000165</v>
      </c>
      <c r="G2861" s="1"/>
      <c r="H2861" s="1"/>
      <c r="I2861" s="1"/>
      <c r="J2861" s="2"/>
      <c r="K2861" s="1"/>
      <c r="N2861" s="2"/>
      <c r="O2861" s="1"/>
      <c r="P2861" s="2"/>
      <c r="Q2861" s="1"/>
      <c r="R2861" s="1"/>
      <c r="S2861" s="1"/>
      <c r="T2861" s="2"/>
      <c r="U2861" s="1"/>
      <c r="V2861" s="2"/>
      <c r="W2861" s="1"/>
      <c r="X2861" s="2"/>
      <c r="Y2861" s="1"/>
      <c r="Z2861" s="2"/>
      <c r="AA2861" s="1"/>
      <c r="AB2861" s="2"/>
      <c r="AC2861" s="1"/>
      <c r="AD2861" s="2"/>
      <c r="AE2861" s="1"/>
      <c r="AF2861" s="2"/>
      <c r="AG2861" s="1"/>
    </row>
    <row r="2862" spans="1:33" ht="12.95" customHeight="1" x14ac:dyDescent="0.2">
      <c r="A2862" s="10">
        <v>40432.53125</v>
      </c>
      <c r="B2862" s="1">
        <v>9.7906577999999911E-2</v>
      </c>
      <c r="C2862" s="1">
        <v>0.15796399999999888</v>
      </c>
      <c r="D2862" s="10">
        <v>40418.166740451386</v>
      </c>
      <c r="E2862" s="1">
        <v>0.20559000000000438</v>
      </c>
      <c r="G2862" s="1"/>
      <c r="H2862" s="1"/>
      <c r="I2862" s="1"/>
      <c r="J2862" s="2"/>
      <c r="K2862" s="1"/>
      <c r="N2862" s="2"/>
      <c r="O2862" s="1"/>
      <c r="P2862" s="2"/>
      <c r="Q2862" s="1"/>
      <c r="R2862" s="1"/>
      <c r="S2862" s="1"/>
      <c r="T2862" s="2"/>
      <c r="U2862" s="1"/>
      <c r="V2862" s="2"/>
      <c r="W2862" s="1"/>
      <c r="X2862" s="2"/>
      <c r="Y2862" s="1"/>
      <c r="Z2862" s="2"/>
      <c r="AA2862" s="1"/>
      <c r="AB2862" s="2"/>
      <c r="AC2862" s="1"/>
      <c r="AD2862" s="2"/>
      <c r="AE2862" s="1"/>
      <c r="AF2862" s="2"/>
      <c r="AG2862" s="1"/>
    </row>
    <row r="2863" spans="1:33" ht="12.95" customHeight="1" x14ac:dyDescent="0.2">
      <c r="A2863" s="10">
        <v>40432.541666666664</v>
      </c>
      <c r="B2863" s="1">
        <v>9.7906577999999911E-2</v>
      </c>
      <c r="C2863" s="1">
        <v>0.15099499999999999</v>
      </c>
      <c r="D2863" s="10">
        <v>40418.173684895832</v>
      </c>
      <c r="E2863" s="1">
        <v>0.21021000000000356</v>
      </c>
      <c r="G2863" s="1"/>
      <c r="H2863" s="1"/>
      <c r="I2863" s="1"/>
      <c r="J2863" s="2"/>
      <c r="K2863" s="1"/>
      <c r="N2863" s="2"/>
      <c r="O2863" s="1"/>
      <c r="P2863" s="2"/>
      <c r="Q2863" s="1"/>
      <c r="R2863" s="1"/>
      <c r="S2863" s="1"/>
      <c r="T2863" s="2"/>
      <c r="U2863" s="1"/>
      <c r="V2863" s="2"/>
      <c r="W2863" s="1"/>
      <c r="X2863" s="2"/>
      <c r="Y2863" s="1"/>
      <c r="Z2863" s="2"/>
      <c r="AA2863" s="1"/>
      <c r="AB2863" s="2"/>
      <c r="AC2863" s="1"/>
      <c r="AD2863" s="2"/>
      <c r="AE2863" s="1"/>
      <c r="AF2863" s="2"/>
      <c r="AG2863" s="1"/>
    </row>
    <row r="2864" spans="1:33" ht="12.95" customHeight="1" x14ac:dyDescent="0.2">
      <c r="A2864" s="10">
        <v>40432.552083333328</v>
      </c>
      <c r="B2864" s="1">
        <v>9.2541833999998602E-2</v>
      </c>
      <c r="C2864" s="1">
        <v>0.14867199999999947</v>
      </c>
      <c r="D2864" s="10">
        <v>40418.180629340277</v>
      </c>
      <c r="E2864" s="1">
        <v>0.21945000000000192</v>
      </c>
      <c r="G2864" s="1"/>
      <c r="H2864" s="1"/>
      <c r="I2864" s="1"/>
      <c r="J2864" s="2"/>
      <c r="K2864" s="1"/>
      <c r="N2864" s="2"/>
      <c r="O2864" s="1"/>
      <c r="P2864" s="2"/>
      <c r="Q2864" s="1"/>
      <c r="R2864" s="1"/>
      <c r="S2864" s="1"/>
      <c r="T2864" s="2"/>
      <c r="U2864" s="1"/>
      <c r="V2864" s="2"/>
      <c r="W2864" s="1"/>
      <c r="X2864" s="2"/>
      <c r="Y2864" s="1"/>
      <c r="Z2864" s="2"/>
      <c r="AA2864" s="1"/>
      <c r="AB2864" s="2"/>
      <c r="AC2864" s="1"/>
      <c r="AD2864" s="2"/>
      <c r="AE2864" s="1"/>
      <c r="AF2864" s="2"/>
      <c r="AG2864" s="1"/>
    </row>
    <row r="2865" spans="1:33" ht="12.95" customHeight="1" x14ac:dyDescent="0.2">
      <c r="A2865" s="10">
        <v>40432.5625</v>
      </c>
      <c r="B2865" s="1">
        <v>8.4494717999998414E-2</v>
      </c>
      <c r="C2865" s="1">
        <v>0.14402599999999932</v>
      </c>
      <c r="D2865" s="10">
        <v>40418.194518229167</v>
      </c>
      <c r="E2865" s="1">
        <v>0.22176000000000329</v>
      </c>
      <c r="G2865" s="1"/>
      <c r="H2865" s="1"/>
      <c r="I2865" s="1"/>
      <c r="J2865" s="2"/>
      <c r="K2865" s="1"/>
      <c r="N2865" s="2"/>
      <c r="O2865" s="1"/>
      <c r="P2865" s="2"/>
      <c r="Q2865" s="1"/>
      <c r="R2865" s="1"/>
      <c r="S2865" s="1"/>
      <c r="T2865" s="2"/>
      <c r="U2865" s="1"/>
      <c r="V2865" s="2"/>
      <c r="W2865" s="1"/>
      <c r="X2865" s="2"/>
      <c r="Y2865" s="1"/>
      <c r="Z2865" s="2"/>
      <c r="AA2865" s="1"/>
      <c r="AB2865" s="2"/>
      <c r="AC2865" s="1"/>
      <c r="AD2865" s="2"/>
      <c r="AE2865" s="1"/>
      <c r="AF2865" s="2"/>
      <c r="AG2865" s="1"/>
    </row>
    <row r="2866" spans="1:33" ht="12.95" customHeight="1" x14ac:dyDescent="0.2">
      <c r="A2866" s="10">
        <v>40432.583333333336</v>
      </c>
      <c r="B2866" s="1">
        <v>7.6447601999998227E-2</v>
      </c>
      <c r="C2866" s="1">
        <v>0.13241100000000028</v>
      </c>
      <c r="D2866" s="10">
        <v>40418.201462673613</v>
      </c>
      <c r="E2866" s="1">
        <v>0.22638000000000247</v>
      </c>
      <c r="G2866" s="1"/>
      <c r="H2866" s="1"/>
      <c r="I2866" s="1"/>
      <c r="J2866" s="2"/>
      <c r="K2866" s="1"/>
      <c r="N2866" s="2"/>
      <c r="O2866" s="1"/>
      <c r="P2866" s="2"/>
      <c r="Q2866" s="1"/>
      <c r="R2866" s="1"/>
      <c r="S2866" s="1"/>
      <c r="T2866" s="2"/>
      <c r="U2866" s="1"/>
      <c r="V2866" s="2"/>
      <c r="W2866" s="1"/>
      <c r="X2866" s="2"/>
      <c r="Y2866" s="1"/>
      <c r="Z2866" s="2"/>
      <c r="AA2866" s="1"/>
      <c r="AB2866" s="2"/>
      <c r="AC2866" s="1"/>
      <c r="AD2866" s="2"/>
      <c r="AE2866" s="1"/>
      <c r="AF2866" s="2"/>
      <c r="AG2866" s="1"/>
    </row>
    <row r="2867" spans="1:33" ht="12.95" customHeight="1" x14ac:dyDescent="0.2">
      <c r="A2867" s="10">
        <v>40432.59375</v>
      </c>
      <c r="B2867" s="1">
        <v>7.3765229999999349E-2</v>
      </c>
      <c r="C2867" s="1">
        <v>0.12776499999999924</v>
      </c>
      <c r="D2867" s="10">
        <v>40418.208407118058</v>
      </c>
      <c r="E2867" s="1">
        <v>0.22869000000000383</v>
      </c>
      <c r="G2867" s="1"/>
      <c r="H2867" s="1"/>
      <c r="I2867" s="1"/>
      <c r="J2867" s="2"/>
      <c r="K2867" s="1"/>
      <c r="N2867" s="2"/>
      <c r="O2867" s="1"/>
      <c r="P2867" s="2"/>
      <c r="Q2867" s="1"/>
      <c r="R2867" s="1"/>
      <c r="S2867" s="1"/>
      <c r="T2867" s="2"/>
      <c r="U2867" s="1"/>
      <c r="V2867" s="2"/>
      <c r="W2867" s="1"/>
      <c r="X2867" s="2"/>
      <c r="Y2867" s="1"/>
      <c r="Z2867" s="2"/>
      <c r="AA2867" s="1"/>
      <c r="AB2867" s="2"/>
      <c r="AC2867" s="1"/>
      <c r="AD2867" s="2"/>
      <c r="AE2867" s="1"/>
      <c r="AF2867" s="2"/>
      <c r="AG2867" s="1"/>
    </row>
    <row r="2868" spans="1:33" ht="12.95" customHeight="1" x14ac:dyDescent="0.2">
      <c r="A2868" s="10">
        <v>40432.604166666672</v>
      </c>
      <c r="B2868" s="1">
        <v>7.3765229999999349E-2</v>
      </c>
      <c r="C2868" s="1">
        <v>0.12311899999999998</v>
      </c>
      <c r="D2868" s="10">
        <v>40418.215351562503</v>
      </c>
      <c r="E2868" s="1">
        <v>0.23331000000000301</v>
      </c>
      <c r="G2868" s="1"/>
      <c r="H2868" s="1"/>
      <c r="I2868" s="1"/>
      <c r="J2868" s="2"/>
      <c r="K2868" s="1"/>
      <c r="N2868" s="2"/>
      <c r="O2868" s="1"/>
      <c r="P2868" s="2"/>
      <c r="Q2868" s="1"/>
      <c r="R2868" s="1"/>
      <c r="S2868" s="1"/>
      <c r="T2868" s="2"/>
      <c r="U2868" s="1"/>
      <c r="V2868" s="2"/>
      <c r="W2868" s="1"/>
      <c r="X2868" s="2"/>
      <c r="Y2868" s="1"/>
      <c r="Z2868" s="2"/>
      <c r="AA2868" s="1"/>
      <c r="AB2868" s="2"/>
      <c r="AC2868" s="1"/>
      <c r="AD2868" s="2"/>
      <c r="AE2868" s="1"/>
      <c r="AF2868" s="2"/>
      <c r="AG2868" s="1"/>
    </row>
    <row r="2869" spans="1:33" ht="12.95" customHeight="1" x14ac:dyDescent="0.2">
      <c r="A2869" s="10">
        <v>40432.614583333336</v>
      </c>
      <c r="B2869" s="1">
        <v>6.840048599999804E-2</v>
      </c>
      <c r="C2869" s="1">
        <v>0.11847299999999983</v>
      </c>
      <c r="D2869" s="10">
        <v>40418.222296006941</v>
      </c>
      <c r="E2869" s="1">
        <v>0.2379300000000022</v>
      </c>
      <c r="G2869" s="1"/>
      <c r="H2869" s="1"/>
      <c r="I2869" s="1"/>
      <c r="J2869" s="2"/>
      <c r="K2869" s="1"/>
      <c r="N2869" s="2"/>
      <c r="O2869" s="1"/>
      <c r="P2869" s="2"/>
      <c r="Q2869" s="1"/>
      <c r="R2869" s="1"/>
      <c r="S2869" s="1"/>
      <c r="T2869" s="2"/>
      <c r="U2869" s="1"/>
      <c r="V2869" s="2"/>
      <c r="W2869" s="1"/>
      <c r="X2869" s="2"/>
      <c r="Y2869" s="1"/>
      <c r="Z2869" s="2"/>
      <c r="AA2869" s="1"/>
      <c r="AB2869" s="2"/>
      <c r="AC2869" s="1"/>
      <c r="AD2869" s="2"/>
      <c r="AE2869" s="1"/>
      <c r="AF2869" s="2"/>
      <c r="AG2869" s="1"/>
    </row>
    <row r="2870" spans="1:33" ht="12.95" customHeight="1" x14ac:dyDescent="0.2">
      <c r="A2870" s="10">
        <v>40432.625</v>
      </c>
      <c r="B2870" s="1">
        <v>6.4376928000001499E-2</v>
      </c>
      <c r="C2870" s="1">
        <v>0.11614999999999931</v>
      </c>
      <c r="D2870" s="10">
        <v>40418.229240451386</v>
      </c>
      <c r="E2870" s="1">
        <v>0.24486000000000274</v>
      </c>
      <c r="G2870" s="1"/>
      <c r="H2870" s="1"/>
      <c r="I2870" s="1"/>
      <c r="J2870" s="2"/>
      <c r="K2870" s="1"/>
      <c r="N2870" s="2"/>
      <c r="O2870" s="1"/>
      <c r="P2870" s="2"/>
      <c r="Q2870" s="1"/>
      <c r="R2870" s="1"/>
      <c r="S2870" s="1"/>
      <c r="T2870" s="2"/>
      <c r="U2870" s="1"/>
      <c r="V2870" s="2"/>
      <c r="W2870" s="1"/>
      <c r="X2870" s="2"/>
      <c r="Y2870" s="1"/>
      <c r="Z2870" s="2"/>
      <c r="AA2870" s="1"/>
      <c r="AB2870" s="2"/>
      <c r="AC2870" s="1"/>
      <c r="AD2870" s="2"/>
      <c r="AE2870" s="1"/>
      <c r="AF2870" s="2"/>
      <c r="AG2870" s="1"/>
    </row>
    <row r="2871" spans="1:33" ht="12.95" customHeight="1" x14ac:dyDescent="0.2">
      <c r="A2871" s="10">
        <v>40432.635416666664</v>
      </c>
      <c r="B2871" s="1">
        <v>6.4376928000001499E-2</v>
      </c>
      <c r="C2871" s="1">
        <v>0.11150399999999916</v>
      </c>
      <c r="D2871" s="10">
        <v>40418.236184895832</v>
      </c>
      <c r="E2871" s="1">
        <v>0.24948000000000192</v>
      </c>
      <c r="G2871" s="1"/>
      <c r="H2871" s="1"/>
      <c r="I2871" s="1"/>
      <c r="J2871" s="2"/>
      <c r="K2871" s="1"/>
      <c r="N2871" s="2"/>
      <c r="O2871" s="1"/>
      <c r="P2871" s="2"/>
      <c r="Q2871" s="1"/>
      <c r="R2871" s="1"/>
      <c r="S2871" s="1"/>
      <c r="T2871" s="2"/>
      <c r="U2871" s="1"/>
      <c r="V2871" s="2"/>
      <c r="W2871" s="1"/>
      <c r="X2871" s="2"/>
      <c r="Y2871" s="1"/>
      <c r="Z2871" s="2"/>
      <c r="AA2871" s="1"/>
      <c r="AB2871" s="2"/>
      <c r="AC2871" s="1"/>
      <c r="AD2871" s="2"/>
      <c r="AE2871" s="1"/>
      <c r="AF2871" s="2"/>
      <c r="AG2871" s="1"/>
    </row>
    <row r="2872" spans="1:33" ht="12.95" customHeight="1" x14ac:dyDescent="0.2">
      <c r="A2872" s="10">
        <v>40432.65625</v>
      </c>
      <c r="B2872" s="1">
        <v>6.1694555999999068E-2</v>
      </c>
      <c r="C2872" s="1">
        <v>0.1068579999999999</v>
      </c>
      <c r="D2872" s="10">
        <v>40418.243129340277</v>
      </c>
      <c r="E2872" s="1">
        <v>0.25410000000000466</v>
      </c>
      <c r="G2872" s="1"/>
      <c r="H2872" s="1"/>
      <c r="I2872" s="1"/>
      <c r="J2872" s="2"/>
      <c r="K2872" s="1"/>
      <c r="N2872" s="2"/>
      <c r="O2872" s="1"/>
      <c r="P2872" s="2"/>
      <c r="Q2872" s="1"/>
      <c r="R2872" s="1"/>
      <c r="S2872" s="1"/>
      <c r="T2872" s="2"/>
      <c r="U2872" s="1"/>
      <c r="V2872" s="2"/>
      <c r="W2872" s="1"/>
      <c r="X2872" s="2"/>
      <c r="Y2872" s="1"/>
      <c r="Z2872" s="2"/>
      <c r="AA2872" s="1"/>
      <c r="AB2872" s="2"/>
      <c r="AC2872" s="1"/>
      <c r="AD2872" s="2"/>
      <c r="AE2872" s="1"/>
      <c r="AF2872" s="2"/>
      <c r="AG2872" s="1"/>
    </row>
    <row r="2873" spans="1:33" ht="12.95" customHeight="1" x14ac:dyDescent="0.2">
      <c r="A2873" s="10">
        <v>40432.677083333328</v>
      </c>
      <c r="B2873" s="1">
        <v>6.4376928000001499E-2</v>
      </c>
      <c r="C2873" s="1">
        <v>0.10453500000000027</v>
      </c>
      <c r="D2873" s="10">
        <v>40418.250073784722</v>
      </c>
      <c r="E2873" s="1">
        <v>0.25872000000000028</v>
      </c>
      <c r="G2873" s="1"/>
      <c r="H2873" s="1"/>
      <c r="I2873" s="1"/>
      <c r="J2873" s="2"/>
      <c r="K2873" s="1"/>
      <c r="N2873" s="2"/>
      <c r="O2873" s="1"/>
      <c r="P2873" s="2"/>
      <c r="Q2873" s="1"/>
      <c r="R2873" s="1"/>
      <c r="S2873" s="1"/>
      <c r="T2873" s="2"/>
      <c r="U2873" s="1"/>
      <c r="V2873" s="2"/>
      <c r="W2873" s="1"/>
      <c r="X2873" s="2"/>
      <c r="Y2873" s="1"/>
      <c r="Z2873" s="2"/>
      <c r="AA2873" s="1"/>
      <c r="AB2873" s="2"/>
      <c r="AC2873" s="1"/>
      <c r="AD2873" s="2"/>
      <c r="AE2873" s="1"/>
      <c r="AF2873" s="2"/>
      <c r="AG2873" s="1"/>
    </row>
    <row r="2874" spans="1:33" ht="12.95" customHeight="1" x14ac:dyDescent="0.2">
      <c r="A2874" s="10">
        <v>40432.697916666664</v>
      </c>
      <c r="B2874" s="1">
        <v>6.1694555999999068E-2</v>
      </c>
      <c r="C2874" s="1">
        <v>9.9888999999999228E-2</v>
      </c>
      <c r="D2874" s="10">
        <v>40418.263962673613</v>
      </c>
      <c r="E2874" s="1">
        <v>0.26103000000000165</v>
      </c>
      <c r="G2874" s="1"/>
      <c r="H2874" s="1"/>
      <c r="I2874" s="1"/>
      <c r="J2874" s="2"/>
      <c r="K2874" s="1"/>
      <c r="N2874" s="2"/>
      <c r="O2874" s="1"/>
      <c r="P2874" s="2"/>
      <c r="Q2874" s="1"/>
      <c r="R2874" s="1"/>
      <c r="S2874" s="1"/>
      <c r="T2874" s="2"/>
      <c r="U2874" s="1"/>
      <c r="V2874" s="2"/>
      <c r="W2874" s="1"/>
      <c r="X2874" s="2"/>
      <c r="Y2874" s="1"/>
      <c r="Z2874" s="2"/>
      <c r="AA2874" s="1"/>
      <c r="AB2874" s="2"/>
      <c r="AC2874" s="1"/>
      <c r="AD2874" s="2"/>
      <c r="AE2874" s="1"/>
      <c r="AF2874" s="2"/>
      <c r="AG2874" s="1"/>
    </row>
    <row r="2875" spans="1:33" ht="12.95" customHeight="1" x14ac:dyDescent="0.2">
      <c r="A2875" s="10">
        <v>40432.71875</v>
      </c>
      <c r="B2875" s="1">
        <v>6.5718113999999161E-2</v>
      </c>
      <c r="C2875" s="1">
        <v>9.9888999999999228E-2</v>
      </c>
      <c r="D2875" s="10">
        <v>40418.270907118058</v>
      </c>
      <c r="E2875" s="1">
        <v>0.26334000000000302</v>
      </c>
      <c r="G2875" s="1"/>
      <c r="H2875" s="1"/>
      <c r="I2875" s="1"/>
      <c r="J2875" s="2"/>
      <c r="K2875" s="1"/>
      <c r="N2875" s="2"/>
      <c r="O2875" s="1"/>
      <c r="P2875" s="2"/>
      <c r="Q2875" s="1"/>
      <c r="R2875" s="1"/>
      <c r="S2875" s="1"/>
      <c r="T2875" s="2"/>
      <c r="U2875" s="1"/>
      <c r="V2875" s="2"/>
      <c r="W2875" s="1"/>
      <c r="X2875" s="2"/>
      <c r="Y2875" s="1"/>
      <c r="Z2875" s="2"/>
      <c r="AA2875" s="1"/>
      <c r="AB2875" s="2"/>
      <c r="AC2875" s="1"/>
      <c r="AD2875" s="2"/>
      <c r="AE2875" s="1"/>
      <c r="AF2875" s="2"/>
      <c r="AG2875" s="1"/>
    </row>
    <row r="2876" spans="1:33" ht="12.95" customHeight="1" x14ac:dyDescent="0.2">
      <c r="A2876" s="10">
        <v>40432.739583333336</v>
      </c>
      <c r="B2876" s="1">
        <v>6.5718113999999161E-2</v>
      </c>
      <c r="C2876" s="1">
        <v>0.10221199999999886</v>
      </c>
      <c r="D2876" s="10">
        <v>40418.277851562503</v>
      </c>
      <c r="E2876" s="1">
        <v>0.26565000000000083</v>
      </c>
      <c r="G2876" s="1"/>
      <c r="H2876" s="1"/>
      <c r="I2876" s="1"/>
      <c r="J2876" s="2"/>
      <c r="K2876" s="1"/>
      <c r="N2876" s="2"/>
      <c r="O2876" s="1"/>
      <c r="P2876" s="2"/>
      <c r="Q2876" s="1"/>
      <c r="R2876" s="1"/>
      <c r="S2876" s="1"/>
      <c r="T2876" s="2"/>
      <c r="U2876" s="1"/>
      <c r="V2876" s="2"/>
      <c r="W2876" s="1"/>
      <c r="X2876" s="2"/>
      <c r="Y2876" s="1"/>
      <c r="Z2876" s="2"/>
      <c r="AA2876" s="1"/>
      <c r="AB2876" s="2"/>
      <c r="AC2876" s="1"/>
      <c r="AD2876" s="2"/>
      <c r="AE2876" s="1"/>
      <c r="AF2876" s="2"/>
      <c r="AG2876" s="1"/>
    </row>
    <row r="2877" spans="1:33" ht="12.95" customHeight="1" x14ac:dyDescent="0.2">
      <c r="A2877" s="10">
        <v>40432.75</v>
      </c>
      <c r="B2877" s="1">
        <v>6.840048599999804E-2</v>
      </c>
      <c r="C2877" s="1">
        <v>0.10221199999999886</v>
      </c>
      <c r="D2877" s="10">
        <v>40418.279936342595</v>
      </c>
      <c r="E2877" s="1">
        <v>0.2679600000000022</v>
      </c>
      <c r="G2877" s="1"/>
      <c r="H2877" s="1"/>
      <c r="I2877" s="1"/>
      <c r="J2877" s="2"/>
      <c r="K2877" s="1"/>
      <c r="N2877" s="2"/>
      <c r="O2877" s="1"/>
      <c r="P2877" s="2"/>
      <c r="Q2877" s="1"/>
      <c r="R2877" s="1"/>
      <c r="S2877" s="1"/>
      <c r="T2877" s="2"/>
      <c r="U2877" s="1"/>
      <c r="V2877" s="2"/>
      <c r="W2877" s="1"/>
      <c r="X2877" s="2"/>
      <c r="Y2877" s="1"/>
      <c r="Z2877" s="2"/>
      <c r="AA2877" s="1"/>
      <c r="AB2877" s="2"/>
      <c r="AC2877" s="1"/>
      <c r="AD2877" s="2"/>
      <c r="AE2877" s="1"/>
      <c r="AF2877" s="2"/>
      <c r="AG2877" s="1"/>
    </row>
    <row r="2878" spans="1:33" ht="12.95" customHeight="1" x14ac:dyDescent="0.2">
      <c r="A2878" s="10">
        <v>40432.760416666664</v>
      </c>
      <c r="B2878" s="1">
        <v>7.2424043999998133E-2</v>
      </c>
      <c r="C2878" s="1">
        <v>0.10453500000000027</v>
      </c>
      <c r="D2878" s="10">
        <v>40418.291740451386</v>
      </c>
      <c r="E2878" s="1">
        <v>0.27258000000000138</v>
      </c>
      <c r="G2878" s="1"/>
      <c r="H2878" s="1"/>
      <c r="I2878" s="1"/>
      <c r="J2878" s="2"/>
      <c r="K2878" s="1"/>
      <c r="N2878" s="2"/>
      <c r="O2878" s="1"/>
      <c r="P2878" s="2"/>
      <c r="Q2878" s="1"/>
      <c r="R2878" s="1"/>
      <c r="S2878" s="1"/>
      <c r="T2878" s="2"/>
      <c r="U2878" s="1"/>
      <c r="V2878" s="2"/>
      <c r="W2878" s="1"/>
      <c r="X2878" s="2"/>
      <c r="Y2878" s="1"/>
      <c r="Z2878" s="2"/>
      <c r="AA2878" s="1"/>
      <c r="AB2878" s="2"/>
      <c r="AC2878" s="1"/>
      <c r="AD2878" s="2"/>
      <c r="AE2878" s="1"/>
      <c r="AF2878" s="2"/>
      <c r="AG2878" s="1"/>
    </row>
    <row r="2879" spans="1:33" ht="12.95" customHeight="1" x14ac:dyDescent="0.2">
      <c r="A2879" s="10">
        <v>40432.770833333336</v>
      </c>
      <c r="B2879" s="1">
        <v>7.6447601999998227E-2</v>
      </c>
      <c r="C2879" s="1">
        <v>0.10918099999999953</v>
      </c>
      <c r="D2879" s="10">
        <v>40418.298684895832</v>
      </c>
      <c r="E2879" s="1">
        <v>0.27720000000000411</v>
      </c>
      <c r="G2879" s="1"/>
      <c r="H2879" s="1"/>
      <c r="I2879" s="1"/>
      <c r="J2879" s="2"/>
      <c r="K2879" s="1"/>
      <c r="N2879" s="2"/>
      <c r="O2879" s="1"/>
      <c r="P2879" s="2"/>
      <c r="Q2879" s="1"/>
      <c r="R2879" s="1"/>
      <c r="S2879" s="1"/>
      <c r="T2879" s="2"/>
      <c r="U2879" s="1"/>
      <c r="V2879" s="2"/>
      <c r="W2879" s="1"/>
      <c r="X2879" s="2"/>
      <c r="Y2879" s="1"/>
      <c r="Z2879" s="2"/>
      <c r="AA2879" s="1"/>
      <c r="AB2879" s="2"/>
      <c r="AC2879" s="1"/>
      <c r="AD2879" s="2"/>
      <c r="AE2879" s="1"/>
      <c r="AF2879" s="2"/>
      <c r="AG2879" s="1"/>
    </row>
    <row r="2880" spans="1:33" ht="12.95" customHeight="1" x14ac:dyDescent="0.2">
      <c r="A2880" s="10">
        <v>40432.78125</v>
      </c>
      <c r="B2880" s="1">
        <v>8.0471160000001873E-2</v>
      </c>
      <c r="C2880" s="1">
        <v>0.11150399999999916</v>
      </c>
      <c r="D2880" s="10">
        <v>40418.305629340277</v>
      </c>
      <c r="E2880" s="1">
        <v>0.27951000000000192</v>
      </c>
      <c r="G2880" s="1"/>
      <c r="H2880" s="1"/>
      <c r="I2880" s="1"/>
      <c r="J2880" s="2"/>
      <c r="K2880" s="1"/>
      <c r="N2880" s="2"/>
      <c r="O2880" s="1"/>
      <c r="P2880" s="2"/>
      <c r="Q2880" s="1"/>
      <c r="R2880" s="1"/>
      <c r="S2880" s="1"/>
      <c r="T2880" s="2"/>
      <c r="U2880" s="1"/>
      <c r="V2880" s="2"/>
      <c r="W2880" s="1"/>
      <c r="X2880" s="2"/>
      <c r="Y2880" s="1"/>
      <c r="Z2880" s="2"/>
      <c r="AA2880" s="1"/>
      <c r="AB2880" s="2"/>
      <c r="AC2880" s="1"/>
      <c r="AD2880" s="2"/>
      <c r="AE2880" s="1"/>
      <c r="AF2880" s="2"/>
      <c r="AG2880" s="1"/>
    </row>
    <row r="2881" spans="1:33" ht="12.95" customHeight="1" x14ac:dyDescent="0.2">
      <c r="A2881" s="10">
        <v>40432.791666666664</v>
      </c>
      <c r="B2881" s="1">
        <v>8.583590399999963E-2</v>
      </c>
      <c r="C2881" s="1">
        <v>0.11847299999999983</v>
      </c>
      <c r="D2881" s="10">
        <v>40418.326462673613</v>
      </c>
      <c r="E2881" s="1">
        <v>0.28413000000000466</v>
      </c>
      <c r="G2881" s="1"/>
      <c r="H2881" s="1"/>
      <c r="I2881" s="1"/>
      <c r="J2881" s="2"/>
      <c r="K2881" s="1"/>
      <c r="N2881" s="2"/>
      <c r="O2881" s="1"/>
      <c r="P2881" s="2"/>
      <c r="Q2881" s="1"/>
      <c r="R2881" s="1"/>
      <c r="S2881" s="1"/>
      <c r="T2881" s="2"/>
      <c r="U2881" s="1"/>
      <c r="V2881" s="2"/>
      <c r="W2881" s="1"/>
      <c r="X2881" s="2"/>
      <c r="Y2881" s="1"/>
      <c r="Z2881" s="2"/>
      <c r="AA2881" s="1"/>
      <c r="AB2881" s="2"/>
      <c r="AC2881" s="1"/>
      <c r="AD2881" s="2"/>
      <c r="AE2881" s="1"/>
      <c r="AF2881" s="2"/>
      <c r="AG2881" s="1"/>
    </row>
    <row r="2882" spans="1:33" ht="12.95" customHeight="1" x14ac:dyDescent="0.2">
      <c r="A2882" s="10">
        <v>40432.802083333328</v>
      </c>
      <c r="B2882" s="1">
        <v>8.8518275999998508E-2</v>
      </c>
      <c r="C2882" s="1">
        <v>0.12311899999999998</v>
      </c>
      <c r="D2882" s="10">
        <v>40418.333407118058</v>
      </c>
      <c r="E2882" s="1">
        <v>0.28181999999999974</v>
      </c>
      <c r="G2882" s="1"/>
      <c r="H2882" s="1"/>
      <c r="I2882" s="1"/>
      <c r="J2882" s="2"/>
      <c r="K2882" s="1"/>
      <c r="N2882" s="2"/>
      <c r="O2882" s="1"/>
      <c r="P2882" s="2"/>
      <c r="Q2882" s="1"/>
      <c r="R2882" s="1"/>
      <c r="S2882" s="1"/>
      <c r="T2882" s="2"/>
      <c r="U2882" s="1"/>
      <c r="V2882" s="2"/>
      <c r="W2882" s="1"/>
      <c r="X2882" s="2"/>
      <c r="Y2882" s="1"/>
      <c r="Z2882" s="2"/>
      <c r="AA2882" s="1"/>
      <c r="AB2882" s="2"/>
      <c r="AC2882" s="1"/>
      <c r="AD2882" s="2"/>
      <c r="AE2882" s="1"/>
      <c r="AF2882" s="2"/>
      <c r="AG2882" s="1"/>
    </row>
    <row r="2883" spans="1:33" ht="12.95" customHeight="1" x14ac:dyDescent="0.2">
      <c r="A2883" s="10">
        <v>40432.8125</v>
      </c>
      <c r="B2883" s="1">
        <v>9.3883019999999817E-2</v>
      </c>
      <c r="C2883" s="1">
        <v>0.12776499999999924</v>
      </c>
      <c r="D2883" s="10">
        <v>40418.340351562503</v>
      </c>
      <c r="E2883" s="1">
        <v>0.28413000000000466</v>
      </c>
      <c r="G2883" s="1"/>
      <c r="H2883" s="1"/>
      <c r="I2883" s="1"/>
      <c r="J2883" s="2"/>
      <c r="K2883" s="1"/>
      <c r="N2883" s="2"/>
      <c r="O2883" s="1"/>
      <c r="P2883" s="2"/>
      <c r="Q2883" s="1"/>
      <c r="R2883" s="1"/>
      <c r="S2883" s="1"/>
      <c r="T2883" s="2"/>
      <c r="U2883" s="1"/>
      <c r="V2883" s="2"/>
      <c r="W2883" s="1"/>
      <c r="X2883" s="2"/>
      <c r="Y2883" s="1"/>
      <c r="Z2883" s="2"/>
      <c r="AA2883" s="1"/>
      <c r="AB2883" s="2"/>
      <c r="AC2883" s="1"/>
      <c r="AD2883" s="2"/>
      <c r="AE2883" s="1"/>
      <c r="AF2883" s="2"/>
      <c r="AG2883" s="1"/>
    </row>
    <row r="2884" spans="1:33" ht="12.95" customHeight="1" x14ac:dyDescent="0.2">
      <c r="A2884" s="10">
        <v>40432.822916666664</v>
      </c>
      <c r="B2884" s="1">
        <v>9.7906577999999911E-2</v>
      </c>
      <c r="C2884" s="1">
        <v>0.13241100000000028</v>
      </c>
      <c r="D2884" s="10">
        <v>40418.347296006941</v>
      </c>
      <c r="E2884" s="1">
        <v>0.28644000000000247</v>
      </c>
      <c r="G2884" s="1"/>
      <c r="H2884" s="1"/>
      <c r="I2884" s="1"/>
      <c r="J2884" s="2"/>
      <c r="K2884" s="1"/>
      <c r="N2884" s="2"/>
      <c r="O2884" s="1"/>
      <c r="P2884" s="2"/>
      <c r="Q2884" s="1"/>
      <c r="R2884" s="1"/>
      <c r="S2884" s="1"/>
      <c r="T2884" s="2"/>
      <c r="U2884" s="1"/>
      <c r="V2884" s="2"/>
      <c r="W2884" s="1"/>
      <c r="X2884" s="2"/>
      <c r="Y2884" s="1"/>
      <c r="Z2884" s="2"/>
      <c r="AA2884" s="1"/>
      <c r="AB2884" s="2"/>
      <c r="AC2884" s="1"/>
      <c r="AD2884" s="2"/>
      <c r="AE2884" s="1"/>
      <c r="AF2884" s="2"/>
      <c r="AG2884" s="1"/>
    </row>
    <row r="2885" spans="1:33" ht="12.95" customHeight="1" x14ac:dyDescent="0.2">
      <c r="A2885" s="10">
        <v>40432.84375</v>
      </c>
      <c r="B2885" s="1">
        <v>9.7906577999999911E-2</v>
      </c>
      <c r="C2885" s="1">
        <v>0.13705699999999954</v>
      </c>
      <c r="D2885" s="10">
        <v>40418.368129340277</v>
      </c>
      <c r="E2885" s="1">
        <v>0.28413000000000466</v>
      </c>
      <c r="G2885" s="1"/>
      <c r="H2885" s="1"/>
      <c r="I2885" s="1"/>
      <c r="J2885" s="2"/>
      <c r="K2885" s="1"/>
      <c r="N2885" s="2"/>
      <c r="O2885" s="1"/>
      <c r="P2885" s="2"/>
      <c r="Q2885" s="1"/>
      <c r="R2885" s="1"/>
      <c r="S2885" s="1"/>
      <c r="T2885" s="2"/>
      <c r="U2885" s="1"/>
      <c r="V2885" s="2"/>
      <c r="W2885" s="1"/>
      <c r="X2885" s="2"/>
      <c r="Y2885" s="1"/>
      <c r="Z2885" s="2"/>
      <c r="AA2885" s="1"/>
      <c r="AB2885" s="2"/>
      <c r="AC2885" s="1"/>
      <c r="AD2885" s="2"/>
      <c r="AE2885" s="1"/>
      <c r="AF2885" s="2"/>
      <c r="AG2885" s="1"/>
    </row>
    <row r="2886" spans="1:33" ht="12.95" customHeight="1" x14ac:dyDescent="0.2">
      <c r="A2886" s="10">
        <v>40432.864583333336</v>
      </c>
      <c r="B2886" s="1">
        <v>9.6565392000002248E-2</v>
      </c>
      <c r="C2886" s="1">
        <v>0.13937999999999917</v>
      </c>
      <c r="D2886" s="10">
        <v>40418.375073784722</v>
      </c>
      <c r="E2886" s="1">
        <v>0.28644000000000247</v>
      </c>
      <c r="G2886" s="1"/>
      <c r="H2886" s="1"/>
      <c r="I2886" s="1"/>
      <c r="J2886" s="2"/>
      <c r="K2886" s="1"/>
      <c r="N2886" s="2"/>
      <c r="O2886" s="1"/>
      <c r="P2886" s="2"/>
      <c r="Q2886" s="1"/>
      <c r="R2886" s="1"/>
      <c r="S2886" s="1"/>
      <c r="T2886" s="2"/>
      <c r="U2886" s="1"/>
      <c r="V2886" s="2"/>
      <c r="W2886" s="1"/>
      <c r="X2886" s="2"/>
      <c r="Y2886" s="1"/>
      <c r="Z2886" s="2"/>
      <c r="AA2886" s="1"/>
      <c r="AB2886" s="2"/>
      <c r="AC2886" s="1"/>
      <c r="AD2886" s="2"/>
      <c r="AE2886" s="1"/>
      <c r="AF2886" s="2"/>
      <c r="AG2886" s="1"/>
    </row>
    <row r="2887" spans="1:33" ht="12.95" customHeight="1" x14ac:dyDescent="0.2">
      <c r="A2887" s="10">
        <v>40432.875</v>
      </c>
      <c r="B2887" s="1">
        <v>9.3883019999999817E-2</v>
      </c>
      <c r="C2887" s="1">
        <v>0.13937999999999917</v>
      </c>
      <c r="D2887" s="10">
        <v>40418.382018229167</v>
      </c>
      <c r="E2887" s="1">
        <v>0.28413000000000466</v>
      </c>
      <c r="G2887" s="1"/>
      <c r="H2887" s="1"/>
      <c r="I2887" s="1"/>
      <c r="J2887" s="2"/>
      <c r="K2887" s="1"/>
      <c r="N2887" s="2"/>
      <c r="O2887" s="1"/>
      <c r="P2887" s="2"/>
      <c r="Q2887" s="1"/>
      <c r="R2887" s="1"/>
      <c r="S2887" s="1"/>
      <c r="T2887" s="2"/>
      <c r="U2887" s="1"/>
      <c r="V2887" s="2"/>
      <c r="W2887" s="1"/>
      <c r="X2887" s="2"/>
      <c r="Y2887" s="1"/>
      <c r="Z2887" s="2"/>
      <c r="AA2887" s="1"/>
      <c r="AB2887" s="2"/>
      <c r="AC2887" s="1"/>
      <c r="AD2887" s="2"/>
      <c r="AE2887" s="1"/>
      <c r="AF2887" s="2"/>
      <c r="AG2887" s="1"/>
    </row>
    <row r="2888" spans="1:33" ht="12.95" customHeight="1" x14ac:dyDescent="0.2">
      <c r="A2888" s="10">
        <v>40432.885416666664</v>
      </c>
      <c r="B2888" s="1">
        <v>9.1200648000000939E-2</v>
      </c>
      <c r="C2888" s="1">
        <v>0.14170299999999969</v>
      </c>
      <c r="D2888" s="10">
        <v>40418.388962673613</v>
      </c>
      <c r="E2888" s="1">
        <v>0.28181999999999974</v>
      </c>
      <c r="G2888" s="1"/>
      <c r="H2888" s="1"/>
      <c r="I2888" s="1"/>
      <c r="J2888" s="2"/>
      <c r="K2888" s="1"/>
      <c r="N2888" s="2"/>
      <c r="O2888" s="1"/>
      <c r="P2888" s="2"/>
      <c r="Q2888" s="1"/>
      <c r="R2888" s="1"/>
      <c r="S2888" s="1"/>
      <c r="T2888" s="2"/>
      <c r="U2888" s="1"/>
      <c r="V2888" s="2"/>
      <c r="W2888" s="1"/>
      <c r="X2888" s="2"/>
      <c r="Y2888" s="1"/>
      <c r="Z2888" s="2"/>
      <c r="AA2888" s="1"/>
      <c r="AB2888" s="2"/>
      <c r="AC2888" s="1"/>
      <c r="AD2888" s="2"/>
      <c r="AE2888" s="1"/>
      <c r="AF2888" s="2"/>
      <c r="AG2888" s="1"/>
    </row>
    <row r="2889" spans="1:33" ht="12.95" customHeight="1" x14ac:dyDescent="0.2">
      <c r="A2889" s="10">
        <v>40432.90625</v>
      </c>
      <c r="B2889" s="1">
        <v>9.2541833999998602E-2</v>
      </c>
      <c r="C2889" s="1">
        <v>0.14402599999999932</v>
      </c>
      <c r="D2889" s="10">
        <v>40418.395907118058</v>
      </c>
      <c r="E2889" s="1">
        <v>0.28413000000000466</v>
      </c>
      <c r="G2889" s="1"/>
      <c r="H2889" s="1"/>
      <c r="I2889" s="1"/>
      <c r="J2889" s="2"/>
      <c r="K2889" s="1"/>
      <c r="N2889" s="2"/>
      <c r="O2889" s="1"/>
      <c r="P2889" s="2"/>
      <c r="Q2889" s="1"/>
      <c r="R2889" s="1"/>
      <c r="S2889" s="1"/>
      <c r="T2889" s="2"/>
      <c r="U2889" s="1"/>
      <c r="V2889" s="2"/>
      <c r="W2889" s="1"/>
      <c r="X2889" s="2"/>
      <c r="Y2889" s="1"/>
      <c r="Z2889" s="2"/>
      <c r="AA2889" s="1"/>
      <c r="AB2889" s="2"/>
      <c r="AC2889" s="1"/>
      <c r="AD2889" s="2"/>
      <c r="AE2889" s="1"/>
      <c r="AF2889" s="2"/>
      <c r="AG2889" s="1"/>
    </row>
    <row r="2890" spans="1:33" ht="12.95" customHeight="1" x14ac:dyDescent="0.2">
      <c r="A2890" s="10">
        <v>40432.927083333328</v>
      </c>
      <c r="B2890" s="1">
        <v>9.2541833999998602E-2</v>
      </c>
      <c r="C2890" s="1">
        <v>0.14867199999999947</v>
      </c>
      <c r="D2890" s="10">
        <v>40418.416740451386</v>
      </c>
      <c r="E2890" s="1">
        <v>0.28181999999999974</v>
      </c>
      <c r="G2890" s="1"/>
      <c r="H2890" s="1"/>
      <c r="I2890" s="1"/>
      <c r="J2890" s="2"/>
      <c r="K2890" s="1"/>
      <c r="N2890" s="2"/>
      <c r="O2890" s="1"/>
      <c r="P2890" s="2"/>
      <c r="Q2890" s="1"/>
      <c r="R2890" s="1"/>
      <c r="S2890" s="1"/>
      <c r="T2890" s="2"/>
      <c r="U2890" s="1"/>
      <c r="V2890" s="2"/>
      <c r="W2890" s="1"/>
      <c r="X2890" s="2"/>
      <c r="Y2890" s="1"/>
      <c r="Z2890" s="2"/>
      <c r="AA2890" s="1"/>
      <c r="AB2890" s="2"/>
      <c r="AC2890" s="1"/>
      <c r="AD2890" s="2"/>
      <c r="AE2890" s="1"/>
      <c r="AF2890" s="2"/>
      <c r="AG2890" s="1"/>
    </row>
    <row r="2891" spans="1:33" ht="12.95" customHeight="1" x14ac:dyDescent="0.2">
      <c r="A2891" s="10">
        <v>40432.947916666664</v>
      </c>
      <c r="B2891" s="1">
        <v>9.1200648000000939E-2</v>
      </c>
      <c r="C2891" s="1">
        <v>0.14867199999999947</v>
      </c>
      <c r="D2891" s="10">
        <v>40418.430629340277</v>
      </c>
      <c r="E2891" s="1">
        <v>0.27951000000000192</v>
      </c>
      <c r="G2891" s="1"/>
      <c r="H2891" s="1"/>
      <c r="I2891" s="1"/>
      <c r="J2891" s="2"/>
      <c r="K2891" s="1"/>
      <c r="N2891" s="2"/>
      <c r="O2891" s="1"/>
      <c r="P2891" s="2"/>
      <c r="Q2891" s="1"/>
      <c r="R2891" s="1"/>
      <c r="S2891" s="1"/>
      <c r="T2891" s="2"/>
      <c r="U2891" s="1"/>
      <c r="V2891" s="2"/>
      <c r="W2891" s="1"/>
      <c r="X2891" s="2"/>
      <c r="Y2891" s="1"/>
      <c r="Z2891" s="2"/>
      <c r="AA2891" s="1"/>
      <c r="AB2891" s="2"/>
      <c r="AC2891" s="1"/>
      <c r="AD2891" s="2"/>
      <c r="AE2891" s="1"/>
      <c r="AF2891" s="2"/>
      <c r="AG2891" s="1"/>
    </row>
    <row r="2892" spans="1:33" ht="12.95" customHeight="1" x14ac:dyDescent="0.2">
      <c r="A2892" s="10">
        <v>40432.96875</v>
      </c>
      <c r="B2892" s="1">
        <v>9.1200648000000939E-2</v>
      </c>
      <c r="C2892" s="1">
        <v>0.15331799999999962</v>
      </c>
      <c r="D2892" s="10">
        <v>40418.437573784722</v>
      </c>
      <c r="E2892" s="1">
        <v>0.27720000000000411</v>
      </c>
      <c r="G2892" s="1"/>
      <c r="H2892" s="1"/>
      <c r="I2892" s="1"/>
      <c r="J2892" s="2"/>
      <c r="K2892" s="1"/>
      <c r="N2892" s="2"/>
      <c r="O2892" s="1"/>
      <c r="P2892" s="2"/>
      <c r="Q2892" s="1"/>
      <c r="R2892" s="1"/>
      <c r="S2892" s="1"/>
      <c r="T2892" s="2"/>
      <c r="U2892" s="1"/>
      <c r="V2892" s="2"/>
      <c r="W2892" s="1"/>
      <c r="X2892" s="2"/>
      <c r="Y2892" s="1"/>
      <c r="Z2892" s="2"/>
      <c r="AA2892" s="1"/>
      <c r="AB2892" s="2"/>
      <c r="AC2892" s="1"/>
      <c r="AD2892" s="2"/>
      <c r="AE2892" s="1"/>
      <c r="AF2892" s="2"/>
      <c r="AG2892" s="1"/>
    </row>
    <row r="2893" spans="1:33" ht="12.95" customHeight="1" x14ac:dyDescent="0.2">
      <c r="A2893" s="10">
        <v>40432.979166666672</v>
      </c>
      <c r="B2893" s="1">
        <v>8.8518275999998508E-2</v>
      </c>
      <c r="C2893" s="1">
        <v>0.15331799999999962</v>
      </c>
      <c r="D2893" s="10">
        <v>40418.451462673613</v>
      </c>
      <c r="E2893" s="1">
        <v>0.27489000000000274</v>
      </c>
      <c r="G2893" s="1"/>
      <c r="H2893" s="1"/>
      <c r="I2893" s="1"/>
      <c r="J2893" s="2"/>
      <c r="K2893" s="1"/>
      <c r="N2893" s="2"/>
      <c r="O2893" s="1"/>
      <c r="P2893" s="2"/>
      <c r="Q2893" s="1"/>
      <c r="R2893" s="1"/>
      <c r="S2893" s="1"/>
      <c r="T2893" s="2"/>
      <c r="U2893" s="1"/>
      <c r="V2893" s="2"/>
      <c r="W2893" s="1"/>
      <c r="X2893" s="2"/>
      <c r="Y2893" s="1"/>
      <c r="Z2893" s="2"/>
      <c r="AA2893" s="1"/>
      <c r="AB2893" s="2"/>
      <c r="AC2893" s="1"/>
      <c r="AD2893" s="2"/>
      <c r="AE2893" s="1"/>
      <c r="AF2893" s="2"/>
      <c r="AG2893" s="1"/>
    </row>
    <row r="2894" spans="1:33" ht="12.95" customHeight="1" x14ac:dyDescent="0.2">
      <c r="A2894" s="10">
        <v>40433.010416666664</v>
      </c>
      <c r="B2894" s="1">
        <v>9.1200648000000939E-2</v>
      </c>
      <c r="C2894" s="1">
        <v>0.15796399999999888</v>
      </c>
      <c r="D2894" s="10">
        <v>40418.465351562503</v>
      </c>
      <c r="E2894" s="1">
        <v>0.27027000000000356</v>
      </c>
      <c r="G2894" s="1"/>
      <c r="H2894" s="1"/>
      <c r="I2894" s="1"/>
      <c r="J2894" s="2"/>
      <c r="K2894" s="1"/>
      <c r="N2894" s="2"/>
      <c r="O2894" s="1"/>
      <c r="P2894" s="2"/>
      <c r="Q2894" s="1"/>
      <c r="R2894" s="1"/>
      <c r="S2894" s="1"/>
      <c r="T2894" s="2"/>
      <c r="U2894" s="1"/>
      <c r="V2894" s="2"/>
      <c r="W2894" s="1"/>
      <c r="X2894" s="2"/>
      <c r="Y2894" s="1"/>
      <c r="Z2894" s="2"/>
      <c r="AA2894" s="1"/>
      <c r="AB2894" s="2"/>
      <c r="AC2894" s="1"/>
      <c r="AD2894" s="2"/>
      <c r="AE2894" s="1"/>
      <c r="AF2894" s="2"/>
      <c r="AG2894" s="1"/>
    </row>
    <row r="2895" spans="1:33" ht="12.95" customHeight="1" x14ac:dyDescent="0.2">
      <c r="A2895" s="10">
        <v>40433.03125</v>
      </c>
      <c r="B2895" s="1">
        <v>9.3883019999999817E-2</v>
      </c>
      <c r="C2895" s="1">
        <v>0.15796399999999888</v>
      </c>
      <c r="D2895" s="10">
        <v>40418.472296006941</v>
      </c>
      <c r="E2895" s="1">
        <v>0.2679600000000022</v>
      </c>
      <c r="G2895" s="1"/>
      <c r="H2895" s="1"/>
      <c r="I2895" s="1"/>
      <c r="J2895" s="2"/>
      <c r="K2895" s="1"/>
      <c r="N2895" s="2"/>
      <c r="O2895" s="1"/>
      <c r="P2895" s="2"/>
      <c r="Q2895" s="1"/>
      <c r="R2895" s="1"/>
      <c r="S2895" s="1"/>
      <c r="T2895" s="2"/>
      <c r="U2895" s="1"/>
      <c r="V2895" s="2"/>
      <c r="W2895" s="1"/>
      <c r="X2895" s="2"/>
      <c r="Y2895" s="1"/>
      <c r="Z2895" s="2"/>
      <c r="AA2895" s="1"/>
      <c r="AB2895" s="2"/>
      <c r="AC2895" s="1"/>
      <c r="AD2895" s="2"/>
      <c r="AE2895" s="1"/>
      <c r="AF2895" s="2"/>
      <c r="AG2895" s="1"/>
    </row>
    <row r="2896" spans="1:33" ht="12.95" customHeight="1" x14ac:dyDescent="0.2">
      <c r="A2896" s="10">
        <v>40433.052083333328</v>
      </c>
      <c r="B2896" s="1">
        <v>9.6565392000002248E-2</v>
      </c>
      <c r="C2896" s="1">
        <v>0.16260999999999992</v>
      </c>
      <c r="D2896" s="10">
        <v>40418.479240451386</v>
      </c>
      <c r="E2896" s="1">
        <v>0.26565000000000083</v>
      </c>
      <c r="G2896" s="1"/>
      <c r="H2896" s="1"/>
      <c r="I2896" s="1"/>
      <c r="J2896" s="2"/>
      <c r="K2896" s="1"/>
      <c r="N2896" s="2"/>
      <c r="O2896" s="1"/>
      <c r="P2896" s="2"/>
      <c r="Q2896" s="1"/>
      <c r="R2896" s="1"/>
      <c r="S2896" s="1"/>
      <c r="T2896" s="2"/>
      <c r="U2896" s="1"/>
      <c r="V2896" s="2"/>
      <c r="W2896" s="1"/>
      <c r="X2896" s="2"/>
      <c r="Y2896" s="1"/>
      <c r="Z2896" s="2"/>
      <c r="AA2896" s="1"/>
      <c r="AB2896" s="2"/>
      <c r="AC2896" s="1"/>
      <c r="AD2896" s="2"/>
      <c r="AE2896" s="1"/>
      <c r="AF2896" s="2"/>
      <c r="AG2896" s="1"/>
    </row>
    <row r="2897" spans="1:33" ht="12.95" customHeight="1" x14ac:dyDescent="0.2">
      <c r="A2897" s="10">
        <v>40433.072916666664</v>
      </c>
      <c r="B2897" s="1">
        <v>9.6565392000002248E-2</v>
      </c>
      <c r="C2897" s="1">
        <v>0.16028700000000029</v>
      </c>
      <c r="D2897" s="10">
        <v>40418.486184895832</v>
      </c>
      <c r="E2897" s="1">
        <v>0.26334000000000302</v>
      </c>
      <c r="G2897" s="1"/>
      <c r="H2897" s="1"/>
      <c r="I2897" s="1"/>
      <c r="J2897" s="2"/>
      <c r="K2897" s="1"/>
      <c r="N2897" s="2"/>
      <c r="O2897" s="1"/>
      <c r="P2897" s="2"/>
      <c r="Q2897" s="1"/>
      <c r="R2897" s="1"/>
      <c r="S2897" s="1"/>
      <c r="T2897" s="2"/>
      <c r="U2897" s="1"/>
      <c r="V2897" s="2"/>
      <c r="W2897" s="1"/>
      <c r="X2897" s="2"/>
      <c r="Y2897" s="1"/>
      <c r="Z2897" s="2"/>
      <c r="AA2897" s="1"/>
      <c r="AB2897" s="2"/>
      <c r="AC2897" s="1"/>
      <c r="AD2897" s="2"/>
      <c r="AE2897" s="1"/>
      <c r="AF2897" s="2"/>
      <c r="AG2897" s="1"/>
    </row>
    <row r="2898" spans="1:33" ht="12.95" customHeight="1" x14ac:dyDescent="0.2">
      <c r="A2898" s="10">
        <v>40433.083333333336</v>
      </c>
      <c r="B2898" s="1">
        <v>9.3883019999999817E-2</v>
      </c>
      <c r="C2898" s="1">
        <v>0.15796399999999888</v>
      </c>
      <c r="D2898" s="10">
        <v>40418.493129340277</v>
      </c>
      <c r="E2898" s="1">
        <v>0.26103000000000165</v>
      </c>
      <c r="G2898" s="1"/>
      <c r="H2898" s="1"/>
      <c r="I2898" s="1"/>
      <c r="J2898" s="2"/>
      <c r="K2898" s="1"/>
      <c r="N2898" s="2"/>
      <c r="O2898" s="1"/>
      <c r="P2898" s="2"/>
      <c r="Q2898" s="1"/>
      <c r="R2898" s="1"/>
      <c r="S2898" s="1"/>
      <c r="T2898" s="2"/>
      <c r="U2898" s="1"/>
      <c r="V2898" s="2"/>
      <c r="W2898" s="1"/>
      <c r="X2898" s="2"/>
      <c r="Y2898" s="1"/>
      <c r="Z2898" s="2"/>
      <c r="AA2898" s="1"/>
      <c r="AB2898" s="2"/>
      <c r="AC2898" s="1"/>
      <c r="AD2898" s="2"/>
      <c r="AE2898" s="1"/>
      <c r="AF2898" s="2"/>
      <c r="AG2898" s="1"/>
    </row>
    <row r="2899" spans="1:33" ht="12.95" customHeight="1" x14ac:dyDescent="0.2">
      <c r="A2899" s="10">
        <v>40433.104166666672</v>
      </c>
      <c r="B2899" s="1">
        <v>8.9859461999999724E-2</v>
      </c>
      <c r="C2899" s="1">
        <v>0.15099499999999999</v>
      </c>
      <c r="D2899" s="10">
        <v>40418.500073784722</v>
      </c>
      <c r="E2899" s="1">
        <v>0.26334000000000302</v>
      </c>
      <c r="G2899" s="1"/>
      <c r="H2899" s="1"/>
      <c r="I2899" s="1"/>
      <c r="J2899" s="2"/>
      <c r="K2899" s="1"/>
      <c r="N2899" s="2"/>
      <c r="O2899" s="1"/>
      <c r="P2899" s="2"/>
      <c r="Q2899" s="1"/>
      <c r="R2899" s="1"/>
      <c r="S2899" s="1"/>
      <c r="T2899" s="2"/>
      <c r="U2899" s="1"/>
      <c r="V2899" s="2"/>
      <c r="W2899" s="1"/>
      <c r="X2899" s="2"/>
      <c r="Y2899" s="1"/>
      <c r="Z2899" s="2"/>
      <c r="AA2899" s="1"/>
      <c r="AB2899" s="2"/>
      <c r="AC2899" s="1"/>
      <c r="AD2899" s="2"/>
      <c r="AE2899" s="1"/>
      <c r="AF2899" s="2"/>
      <c r="AG2899" s="1"/>
    </row>
    <row r="2900" spans="1:33" ht="12.95" customHeight="1" x14ac:dyDescent="0.2">
      <c r="A2900" s="10">
        <v>40433.114583333336</v>
      </c>
      <c r="B2900" s="1">
        <v>8.583590399999963E-2</v>
      </c>
      <c r="C2900" s="1">
        <v>0.14867199999999947</v>
      </c>
      <c r="D2900" s="10">
        <v>40418.507018229167</v>
      </c>
      <c r="E2900" s="1">
        <v>0.26565000000000083</v>
      </c>
      <c r="G2900" s="1"/>
      <c r="H2900" s="1"/>
      <c r="I2900" s="1"/>
      <c r="J2900" s="2"/>
      <c r="K2900" s="1"/>
      <c r="N2900" s="2"/>
      <c r="O2900" s="1"/>
      <c r="P2900" s="2"/>
      <c r="Q2900" s="1"/>
      <c r="R2900" s="1"/>
      <c r="S2900" s="1"/>
      <c r="T2900" s="2"/>
      <c r="U2900" s="1"/>
      <c r="V2900" s="2"/>
      <c r="W2900" s="1"/>
      <c r="X2900" s="2"/>
      <c r="Y2900" s="1"/>
      <c r="Z2900" s="2"/>
      <c r="AA2900" s="1"/>
      <c r="AB2900" s="2"/>
      <c r="AC2900" s="1"/>
      <c r="AD2900" s="2"/>
      <c r="AE2900" s="1"/>
      <c r="AF2900" s="2"/>
      <c r="AG2900" s="1"/>
    </row>
    <row r="2901" spans="1:33" ht="12.95" customHeight="1" x14ac:dyDescent="0.2">
      <c r="A2901" s="10">
        <v>40433.125</v>
      </c>
      <c r="B2901" s="1">
        <v>8.9859461999999724E-2</v>
      </c>
      <c r="C2901" s="1">
        <v>0.14867199999999947</v>
      </c>
      <c r="D2901" s="10">
        <v>40418.527851562503</v>
      </c>
      <c r="E2901" s="1">
        <v>0.26565000000000083</v>
      </c>
      <c r="G2901" s="1"/>
      <c r="H2901" s="1"/>
      <c r="I2901" s="1"/>
      <c r="J2901" s="2"/>
      <c r="K2901" s="1"/>
      <c r="N2901" s="2"/>
      <c r="O2901" s="1"/>
      <c r="P2901" s="2"/>
      <c r="Q2901" s="1"/>
      <c r="R2901" s="1"/>
      <c r="S2901" s="1"/>
      <c r="T2901" s="2"/>
      <c r="U2901" s="1"/>
      <c r="V2901" s="2"/>
      <c r="W2901" s="1"/>
      <c r="X2901" s="2"/>
      <c r="Y2901" s="1"/>
      <c r="Z2901" s="2"/>
      <c r="AA2901" s="1"/>
      <c r="AB2901" s="2"/>
      <c r="AC2901" s="1"/>
      <c r="AD2901" s="2"/>
      <c r="AE2901" s="1"/>
      <c r="AF2901" s="2"/>
      <c r="AG2901" s="1"/>
    </row>
    <row r="2902" spans="1:33" ht="12.95" customHeight="1" x14ac:dyDescent="0.2">
      <c r="A2902" s="10">
        <v>40433.145833333336</v>
      </c>
      <c r="B2902" s="1">
        <v>9.2541833999998602E-2</v>
      </c>
      <c r="C2902" s="1">
        <v>0.14634899999999984</v>
      </c>
      <c r="D2902" s="10">
        <v>40418.548684895832</v>
      </c>
      <c r="E2902" s="1">
        <v>0.2679600000000022</v>
      </c>
      <c r="G2902" s="1"/>
      <c r="H2902" s="1"/>
      <c r="I2902" s="1"/>
      <c r="J2902" s="2"/>
      <c r="K2902" s="1"/>
      <c r="N2902" s="2"/>
      <c r="O2902" s="1"/>
      <c r="P2902" s="2"/>
      <c r="Q2902" s="1"/>
      <c r="R2902" s="1"/>
      <c r="S2902" s="1"/>
      <c r="T2902" s="2"/>
      <c r="U2902" s="1"/>
      <c r="V2902" s="2"/>
      <c r="W2902" s="1"/>
      <c r="X2902" s="2"/>
      <c r="Y2902" s="1"/>
      <c r="Z2902" s="2"/>
      <c r="AA2902" s="1"/>
      <c r="AB2902" s="2"/>
      <c r="AC2902" s="1"/>
      <c r="AD2902" s="2"/>
      <c r="AE2902" s="1"/>
      <c r="AF2902" s="2"/>
      <c r="AG2902" s="1"/>
    </row>
    <row r="2903" spans="1:33" ht="12.95" customHeight="1" x14ac:dyDescent="0.2">
      <c r="A2903" s="10">
        <v>40433.166666666664</v>
      </c>
      <c r="B2903" s="1">
        <v>9.522420599999748E-2</v>
      </c>
      <c r="C2903" s="1">
        <v>0.14634899999999984</v>
      </c>
      <c r="D2903" s="10">
        <v>40418.555629340277</v>
      </c>
      <c r="E2903" s="1">
        <v>0.26565000000000083</v>
      </c>
      <c r="G2903" s="1"/>
      <c r="H2903" s="1"/>
      <c r="I2903" s="1"/>
      <c r="J2903" s="2"/>
      <c r="K2903" s="1"/>
      <c r="N2903" s="2"/>
      <c r="O2903" s="1"/>
      <c r="P2903" s="2"/>
      <c r="Q2903" s="1"/>
      <c r="R2903" s="1"/>
      <c r="S2903" s="1"/>
      <c r="T2903" s="2"/>
      <c r="U2903" s="1"/>
      <c r="V2903" s="2"/>
      <c r="W2903" s="1"/>
      <c r="X2903" s="2"/>
      <c r="Y2903" s="1"/>
      <c r="Z2903" s="2"/>
      <c r="AA2903" s="1"/>
      <c r="AB2903" s="2"/>
      <c r="AC2903" s="1"/>
      <c r="AD2903" s="2"/>
      <c r="AE2903" s="1"/>
      <c r="AF2903" s="2"/>
      <c r="AG2903" s="1"/>
    </row>
    <row r="2904" spans="1:33" ht="12.95" customHeight="1" x14ac:dyDescent="0.2">
      <c r="A2904" s="10">
        <v>40433.1875</v>
      </c>
      <c r="B2904" s="1">
        <v>9.3883019999999817E-2</v>
      </c>
      <c r="C2904" s="1">
        <v>0.14170299999999969</v>
      </c>
      <c r="D2904" s="10">
        <v>40418.562573784722</v>
      </c>
      <c r="E2904" s="1">
        <v>0.2679600000000022</v>
      </c>
      <c r="G2904" s="1"/>
      <c r="H2904" s="1"/>
      <c r="I2904" s="1"/>
      <c r="J2904" s="2"/>
      <c r="K2904" s="1"/>
      <c r="N2904" s="2"/>
      <c r="O2904" s="1"/>
      <c r="P2904" s="2"/>
      <c r="Q2904" s="1"/>
      <c r="R2904" s="1"/>
      <c r="S2904" s="1"/>
      <c r="T2904" s="2"/>
      <c r="U2904" s="1"/>
      <c r="V2904" s="2"/>
      <c r="W2904" s="1"/>
      <c r="X2904" s="2"/>
      <c r="Y2904" s="1"/>
      <c r="Z2904" s="2"/>
      <c r="AA2904" s="1"/>
      <c r="AB2904" s="2"/>
      <c r="AC2904" s="1"/>
      <c r="AD2904" s="2"/>
      <c r="AE2904" s="1"/>
      <c r="AF2904" s="2"/>
      <c r="AG2904" s="1"/>
    </row>
    <row r="2905" spans="1:33" ht="12.95" customHeight="1" x14ac:dyDescent="0.2">
      <c r="A2905" s="10">
        <v>40433.197916666664</v>
      </c>
      <c r="B2905" s="1">
        <v>9.6565392000002248E-2</v>
      </c>
      <c r="C2905" s="1">
        <v>0.14170299999999969</v>
      </c>
      <c r="D2905" s="10">
        <v>40418.576462673613</v>
      </c>
      <c r="E2905" s="1">
        <v>0.27027000000000356</v>
      </c>
      <c r="G2905" s="1"/>
      <c r="H2905" s="1"/>
      <c r="I2905" s="1"/>
      <c r="J2905" s="2"/>
      <c r="K2905" s="1"/>
      <c r="N2905" s="2"/>
      <c r="O2905" s="1"/>
      <c r="P2905" s="2"/>
      <c r="Q2905" s="1"/>
      <c r="R2905" s="1"/>
      <c r="S2905" s="1"/>
      <c r="T2905" s="2"/>
      <c r="U2905" s="1"/>
      <c r="V2905" s="2"/>
      <c r="W2905" s="1"/>
      <c r="X2905" s="2"/>
      <c r="Y2905" s="1"/>
      <c r="Z2905" s="2"/>
      <c r="AA2905" s="1"/>
      <c r="AB2905" s="2"/>
      <c r="AC2905" s="1"/>
      <c r="AD2905" s="2"/>
      <c r="AE2905" s="1"/>
      <c r="AF2905" s="2"/>
      <c r="AG2905" s="1"/>
    </row>
    <row r="2906" spans="1:33" ht="12.95" customHeight="1" x14ac:dyDescent="0.2">
      <c r="A2906" s="10">
        <v>40433.21875</v>
      </c>
      <c r="B2906" s="1">
        <v>0.10327132200000122</v>
      </c>
      <c r="C2906" s="1">
        <v>0.14402599999999932</v>
      </c>
      <c r="D2906" s="10">
        <v>40418.583407118058</v>
      </c>
      <c r="E2906" s="1">
        <v>0.27489000000000274</v>
      </c>
      <c r="G2906" s="1"/>
      <c r="H2906" s="1"/>
      <c r="I2906" s="1"/>
      <c r="J2906" s="2"/>
      <c r="K2906" s="1"/>
      <c r="N2906" s="2"/>
      <c r="O2906" s="1"/>
      <c r="P2906" s="2"/>
      <c r="Q2906" s="1"/>
      <c r="R2906" s="1"/>
      <c r="S2906" s="1"/>
      <c r="T2906" s="2"/>
      <c r="U2906" s="1"/>
      <c r="V2906" s="2"/>
      <c r="W2906" s="1"/>
      <c r="X2906" s="2"/>
      <c r="Y2906" s="1"/>
      <c r="Z2906" s="2"/>
      <c r="AA2906" s="1"/>
      <c r="AB2906" s="2"/>
      <c r="AC2906" s="1"/>
      <c r="AD2906" s="2"/>
      <c r="AE2906" s="1"/>
      <c r="AF2906" s="2"/>
      <c r="AG2906" s="1"/>
    </row>
    <row r="2907" spans="1:33" ht="12.95" customHeight="1" x14ac:dyDescent="0.2">
      <c r="A2907" s="10">
        <v>40433.229166666672</v>
      </c>
      <c r="B2907" s="1">
        <v>0.10058894999999879</v>
      </c>
      <c r="C2907" s="1">
        <v>0.14402599999999932</v>
      </c>
      <c r="D2907" s="10">
        <v>40418.590351562503</v>
      </c>
      <c r="E2907" s="1">
        <v>0.27720000000000411</v>
      </c>
      <c r="G2907" s="1"/>
      <c r="H2907" s="1"/>
      <c r="I2907" s="1"/>
      <c r="J2907" s="2"/>
      <c r="K2907" s="1"/>
      <c r="N2907" s="2"/>
      <c r="O2907" s="1"/>
      <c r="P2907" s="2"/>
      <c r="Q2907" s="1"/>
      <c r="R2907" s="1"/>
      <c r="S2907" s="1"/>
      <c r="T2907" s="2"/>
      <c r="U2907" s="1"/>
      <c r="V2907" s="2"/>
      <c r="W2907" s="1"/>
      <c r="X2907" s="2"/>
      <c r="Y2907" s="1"/>
      <c r="Z2907" s="2"/>
      <c r="AA2907" s="1"/>
      <c r="AB2907" s="2"/>
      <c r="AC2907" s="1"/>
      <c r="AD2907" s="2"/>
      <c r="AE2907" s="1"/>
      <c r="AF2907" s="2"/>
      <c r="AG2907" s="1"/>
    </row>
    <row r="2908" spans="1:33" ht="12.95" customHeight="1" x14ac:dyDescent="0.2">
      <c r="A2908" s="10">
        <v>40433.239583333336</v>
      </c>
      <c r="B2908" s="1">
        <v>0.10327132200000122</v>
      </c>
      <c r="C2908" s="1">
        <v>0.14402599999999932</v>
      </c>
      <c r="D2908" s="10">
        <v>40418.597296006941</v>
      </c>
      <c r="E2908" s="1">
        <v>0.27951000000000192</v>
      </c>
      <c r="G2908" s="1"/>
      <c r="H2908" s="1"/>
      <c r="I2908" s="1"/>
      <c r="J2908" s="2"/>
      <c r="K2908" s="1"/>
      <c r="N2908" s="2"/>
      <c r="O2908" s="1"/>
      <c r="P2908" s="2"/>
      <c r="Q2908" s="1"/>
      <c r="R2908" s="1"/>
      <c r="S2908" s="1"/>
      <c r="T2908" s="2"/>
      <c r="U2908" s="1"/>
      <c r="V2908" s="2"/>
      <c r="W2908" s="1"/>
      <c r="X2908" s="2"/>
      <c r="Y2908" s="1"/>
      <c r="Z2908" s="2"/>
      <c r="AA2908" s="1"/>
      <c r="AB2908" s="2"/>
      <c r="AC2908" s="1"/>
      <c r="AD2908" s="2"/>
      <c r="AE2908" s="1"/>
      <c r="AF2908" s="2"/>
      <c r="AG2908" s="1"/>
    </row>
    <row r="2909" spans="1:33" ht="12.95" customHeight="1" x14ac:dyDescent="0.2">
      <c r="A2909" s="10">
        <v>40433.25</v>
      </c>
      <c r="B2909" s="1">
        <v>0.10729488000000131</v>
      </c>
      <c r="C2909" s="1">
        <v>0.14634899999999984</v>
      </c>
      <c r="D2909" s="10">
        <v>40418.604240451386</v>
      </c>
      <c r="E2909" s="1">
        <v>0.28413000000000466</v>
      </c>
      <c r="G2909" s="1"/>
      <c r="H2909" s="1"/>
      <c r="I2909" s="1"/>
      <c r="J2909" s="2"/>
      <c r="K2909" s="1"/>
      <c r="N2909" s="2"/>
      <c r="O2909" s="1"/>
      <c r="P2909" s="2"/>
      <c r="Q2909" s="1"/>
      <c r="R2909" s="1"/>
      <c r="S2909" s="1"/>
      <c r="T2909" s="2"/>
      <c r="U2909" s="1"/>
      <c r="V2909" s="2"/>
      <c r="W2909" s="1"/>
      <c r="X2909" s="2"/>
      <c r="Y2909" s="1"/>
      <c r="Z2909" s="2"/>
      <c r="AA2909" s="1"/>
      <c r="AB2909" s="2"/>
      <c r="AC2909" s="1"/>
      <c r="AD2909" s="2"/>
      <c r="AE2909" s="1"/>
      <c r="AF2909" s="2"/>
      <c r="AG2909" s="1"/>
    </row>
    <row r="2910" spans="1:33" ht="12.95" customHeight="1" x14ac:dyDescent="0.2">
      <c r="A2910" s="10">
        <v>40433.270833333336</v>
      </c>
      <c r="B2910" s="1">
        <v>0.11400081000000029</v>
      </c>
      <c r="C2910" s="1">
        <v>0.15099499999999999</v>
      </c>
      <c r="D2910" s="10">
        <v>40418.611184895832</v>
      </c>
      <c r="E2910" s="1">
        <v>0.28644000000000247</v>
      </c>
      <c r="G2910" s="1"/>
      <c r="H2910" s="1"/>
      <c r="I2910" s="1"/>
      <c r="J2910" s="2"/>
      <c r="K2910" s="1"/>
      <c r="N2910" s="2"/>
      <c r="O2910" s="1"/>
      <c r="P2910" s="2"/>
      <c r="Q2910" s="1"/>
      <c r="R2910" s="1"/>
      <c r="S2910" s="1"/>
      <c r="T2910" s="2"/>
      <c r="U2910" s="1"/>
      <c r="V2910" s="2"/>
      <c r="W2910" s="1"/>
      <c r="X2910" s="2"/>
      <c r="Y2910" s="1"/>
      <c r="Z2910" s="2"/>
      <c r="AA2910" s="1"/>
      <c r="AB2910" s="2"/>
      <c r="AC2910" s="1"/>
      <c r="AD2910" s="2"/>
      <c r="AE2910" s="1"/>
      <c r="AF2910" s="2"/>
      <c r="AG2910" s="1"/>
    </row>
    <row r="2911" spans="1:33" ht="12.95" customHeight="1" x14ac:dyDescent="0.2">
      <c r="A2911" s="10">
        <v>40433.28125</v>
      </c>
      <c r="B2911" s="1">
        <v>0.11936555400000159</v>
      </c>
      <c r="C2911" s="1">
        <v>0.15331799999999962</v>
      </c>
      <c r="D2911" s="10">
        <v>40418.618129340277</v>
      </c>
      <c r="E2911" s="1">
        <v>0.2910600000000052</v>
      </c>
      <c r="G2911" s="1"/>
      <c r="H2911" s="1"/>
      <c r="I2911" s="1"/>
      <c r="J2911" s="2"/>
      <c r="K2911" s="1"/>
      <c r="N2911" s="2"/>
      <c r="O2911" s="1"/>
      <c r="P2911" s="2"/>
      <c r="Q2911" s="1"/>
      <c r="R2911" s="1"/>
      <c r="S2911" s="1"/>
      <c r="T2911" s="2"/>
      <c r="U2911" s="1"/>
      <c r="V2911" s="2"/>
      <c r="W2911" s="1"/>
      <c r="X2911" s="2"/>
      <c r="Y2911" s="1"/>
      <c r="Z2911" s="2"/>
      <c r="AA2911" s="1"/>
      <c r="AB2911" s="2"/>
      <c r="AC2911" s="1"/>
      <c r="AD2911" s="2"/>
      <c r="AE2911" s="1"/>
      <c r="AF2911" s="2"/>
      <c r="AG2911" s="1"/>
    </row>
    <row r="2912" spans="1:33" ht="12.95" customHeight="1" x14ac:dyDescent="0.2">
      <c r="A2912" s="10">
        <v>40433.302083333328</v>
      </c>
      <c r="B2912" s="1">
        <v>0.12338911199999814</v>
      </c>
      <c r="C2912" s="1">
        <v>0.15564099999999925</v>
      </c>
      <c r="D2912" s="10">
        <v>40418.625073784722</v>
      </c>
      <c r="E2912" s="1">
        <v>0.29337000000000302</v>
      </c>
      <c r="G2912" s="1"/>
      <c r="H2912" s="1"/>
      <c r="I2912" s="1"/>
      <c r="J2912" s="2"/>
      <c r="K2912" s="1"/>
      <c r="N2912" s="2"/>
      <c r="O2912" s="1"/>
      <c r="P2912" s="2"/>
      <c r="Q2912" s="1"/>
      <c r="R2912" s="1"/>
      <c r="S2912" s="1"/>
      <c r="T2912" s="2"/>
      <c r="U2912" s="1"/>
      <c r="V2912" s="2"/>
      <c r="W2912" s="1"/>
      <c r="X2912" s="2"/>
      <c r="Y2912" s="1"/>
      <c r="Z2912" s="2"/>
      <c r="AA2912" s="1"/>
      <c r="AB2912" s="2"/>
      <c r="AC2912" s="1"/>
      <c r="AD2912" s="2"/>
      <c r="AE2912" s="1"/>
      <c r="AF2912" s="2"/>
      <c r="AG2912" s="1"/>
    </row>
    <row r="2913" spans="1:33" ht="12.95" customHeight="1" x14ac:dyDescent="0.2">
      <c r="A2913" s="10">
        <v>40433.322916666664</v>
      </c>
      <c r="B2913" s="1">
        <v>0.12607148400000057</v>
      </c>
      <c r="C2913" s="1">
        <v>0.15796399999999888</v>
      </c>
      <c r="D2913" s="10">
        <v>40418.632018229167</v>
      </c>
      <c r="E2913" s="1">
        <v>0.29568000000000083</v>
      </c>
      <c r="G2913" s="1"/>
      <c r="H2913" s="1"/>
      <c r="I2913" s="1"/>
      <c r="J2913" s="2"/>
      <c r="K2913" s="1"/>
      <c r="N2913" s="2"/>
      <c r="O2913" s="1"/>
      <c r="P2913" s="2"/>
      <c r="Q2913" s="1"/>
      <c r="R2913" s="1"/>
      <c r="S2913" s="1"/>
      <c r="T2913" s="2"/>
      <c r="U2913" s="1"/>
      <c r="V2913" s="2"/>
      <c r="W2913" s="1"/>
      <c r="X2913" s="2"/>
      <c r="Y2913" s="1"/>
      <c r="Z2913" s="2"/>
      <c r="AA2913" s="1"/>
      <c r="AB2913" s="2"/>
      <c r="AC2913" s="1"/>
      <c r="AD2913" s="2"/>
      <c r="AE2913" s="1"/>
      <c r="AF2913" s="2"/>
      <c r="AG2913" s="1"/>
    </row>
    <row r="2914" spans="1:33" ht="12.95" customHeight="1" x14ac:dyDescent="0.2">
      <c r="A2914" s="10">
        <v>40433.333333333336</v>
      </c>
      <c r="B2914" s="1">
        <v>0.12338911199999814</v>
      </c>
      <c r="C2914" s="1">
        <v>0.15796399999999888</v>
      </c>
      <c r="D2914" s="10">
        <v>40418.638962673613</v>
      </c>
      <c r="E2914" s="1">
        <v>0.30261000000000138</v>
      </c>
      <c r="G2914" s="1"/>
      <c r="H2914" s="1"/>
      <c r="I2914" s="1"/>
      <c r="J2914" s="2"/>
      <c r="K2914" s="1"/>
      <c r="N2914" s="2"/>
      <c r="O2914" s="1"/>
      <c r="P2914" s="2"/>
      <c r="Q2914" s="1"/>
      <c r="R2914" s="1"/>
      <c r="S2914" s="1"/>
      <c r="T2914" s="2"/>
      <c r="U2914" s="1"/>
      <c r="V2914" s="2"/>
      <c r="W2914" s="1"/>
      <c r="X2914" s="2"/>
      <c r="Y2914" s="1"/>
      <c r="Z2914" s="2"/>
      <c r="AA2914" s="1"/>
      <c r="AB2914" s="2"/>
      <c r="AC2914" s="1"/>
      <c r="AD2914" s="2"/>
      <c r="AE2914" s="1"/>
      <c r="AF2914" s="2"/>
      <c r="AG2914" s="1"/>
    </row>
    <row r="2915" spans="1:33" ht="12.95" customHeight="1" x14ac:dyDescent="0.2">
      <c r="A2915" s="10">
        <v>40433.34375</v>
      </c>
      <c r="B2915" s="1">
        <v>0.12741266999999823</v>
      </c>
      <c r="C2915" s="1">
        <v>0.16028700000000029</v>
      </c>
      <c r="D2915" s="10">
        <v>40418.645907118058</v>
      </c>
      <c r="E2915" s="1">
        <v>0.30492000000000274</v>
      </c>
      <c r="G2915" s="1"/>
      <c r="H2915" s="1"/>
      <c r="I2915" s="1"/>
      <c r="J2915" s="2"/>
      <c r="K2915" s="1"/>
      <c r="N2915" s="2"/>
      <c r="O2915" s="1"/>
      <c r="P2915" s="2"/>
      <c r="Q2915" s="1"/>
      <c r="R2915" s="1"/>
      <c r="S2915" s="1"/>
      <c r="T2915" s="2"/>
      <c r="U2915" s="1"/>
      <c r="V2915" s="2"/>
      <c r="W2915" s="1"/>
      <c r="X2915" s="2"/>
      <c r="Y2915" s="1"/>
      <c r="Z2915" s="2"/>
      <c r="AA2915" s="1"/>
      <c r="AB2915" s="2"/>
      <c r="AC2915" s="1"/>
      <c r="AD2915" s="2"/>
      <c r="AE2915" s="1"/>
      <c r="AF2915" s="2"/>
      <c r="AG2915" s="1"/>
    </row>
    <row r="2916" spans="1:33" ht="12.95" customHeight="1" x14ac:dyDescent="0.2">
      <c r="A2916" s="10">
        <v>40433.364583333336</v>
      </c>
      <c r="B2916" s="1">
        <v>0.12741266999999823</v>
      </c>
      <c r="C2916" s="1">
        <v>0.16493299999999955</v>
      </c>
      <c r="D2916" s="10">
        <v>40418.652851562503</v>
      </c>
      <c r="E2916" s="1">
        <v>0.30954000000000192</v>
      </c>
      <c r="G2916" s="1"/>
      <c r="H2916" s="1"/>
      <c r="I2916" s="1"/>
      <c r="J2916" s="2"/>
      <c r="K2916" s="1"/>
      <c r="N2916" s="2"/>
      <c r="O2916" s="1"/>
      <c r="P2916" s="2"/>
      <c r="Q2916" s="1"/>
      <c r="R2916" s="1"/>
      <c r="S2916" s="1"/>
      <c r="T2916" s="2"/>
      <c r="U2916" s="1"/>
      <c r="V2916" s="2"/>
      <c r="W2916" s="1"/>
      <c r="X2916" s="2"/>
      <c r="Y2916" s="1"/>
      <c r="Z2916" s="2"/>
      <c r="AA2916" s="1"/>
      <c r="AB2916" s="2"/>
      <c r="AC2916" s="1"/>
      <c r="AD2916" s="2"/>
      <c r="AE2916" s="1"/>
      <c r="AF2916" s="2"/>
      <c r="AG2916" s="1"/>
    </row>
    <row r="2917" spans="1:33" ht="12.95" customHeight="1" x14ac:dyDescent="0.2">
      <c r="A2917" s="10">
        <v>40433.375</v>
      </c>
      <c r="B2917" s="1">
        <v>0.12473029799999935</v>
      </c>
      <c r="C2917" s="1">
        <v>0.16493299999999955</v>
      </c>
      <c r="D2917" s="10">
        <v>40418.659796006941</v>
      </c>
      <c r="E2917" s="1">
        <v>0.31184999999999974</v>
      </c>
      <c r="G2917" s="1"/>
      <c r="H2917" s="1"/>
      <c r="I2917" s="1"/>
      <c r="J2917" s="2"/>
      <c r="K2917" s="1"/>
      <c r="N2917" s="2"/>
      <c r="O2917" s="1"/>
      <c r="P2917" s="2"/>
      <c r="Q2917" s="1"/>
      <c r="R2917" s="1"/>
      <c r="S2917" s="1"/>
      <c r="T2917" s="2"/>
      <c r="U2917" s="1"/>
      <c r="V2917" s="2"/>
      <c r="W2917" s="1"/>
      <c r="X2917" s="2"/>
      <c r="Y2917" s="1"/>
      <c r="Z2917" s="2"/>
      <c r="AA2917" s="1"/>
      <c r="AB2917" s="2"/>
      <c r="AC2917" s="1"/>
      <c r="AD2917" s="2"/>
      <c r="AE2917" s="1"/>
      <c r="AF2917" s="2"/>
      <c r="AG2917" s="1"/>
    </row>
    <row r="2918" spans="1:33" ht="12.95" customHeight="1" x14ac:dyDescent="0.2">
      <c r="A2918" s="10">
        <v>40433.385416666664</v>
      </c>
      <c r="B2918" s="1">
        <v>0.13143622800000188</v>
      </c>
      <c r="C2918" s="1">
        <v>0.16725599999999918</v>
      </c>
      <c r="D2918" s="10">
        <v>40418.666740451386</v>
      </c>
      <c r="E2918" s="1">
        <v>0.31647000000000247</v>
      </c>
      <c r="G2918" s="1"/>
      <c r="H2918" s="1"/>
      <c r="I2918" s="1"/>
      <c r="J2918" s="2"/>
      <c r="K2918" s="1"/>
      <c r="N2918" s="2"/>
      <c r="O2918" s="1"/>
      <c r="P2918" s="2"/>
      <c r="Q2918" s="1"/>
      <c r="R2918" s="1"/>
      <c r="S2918" s="1"/>
      <c r="T2918" s="2"/>
      <c r="U2918" s="1"/>
      <c r="V2918" s="2"/>
      <c r="W2918" s="1"/>
      <c r="X2918" s="2"/>
      <c r="Y2918" s="1"/>
      <c r="Z2918" s="2"/>
      <c r="AA2918" s="1"/>
      <c r="AB2918" s="2"/>
      <c r="AC2918" s="1"/>
      <c r="AD2918" s="2"/>
      <c r="AE2918" s="1"/>
      <c r="AF2918" s="2"/>
      <c r="AG2918" s="1"/>
    </row>
    <row r="2919" spans="1:33" ht="12.95" customHeight="1" x14ac:dyDescent="0.2">
      <c r="A2919" s="10">
        <v>40433.395833333336</v>
      </c>
      <c r="B2919" s="1">
        <v>0.12741266999999823</v>
      </c>
      <c r="C2919" s="1">
        <v>0.16725599999999918</v>
      </c>
      <c r="D2919" s="10">
        <v>40418.673684895832</v>
      </c>
      <c r="E2919" s="1">
        <v>0.3210900000000052</v>
      </c>
      <c r="G2919" s="1"/>
      <c r="H2919" s="1"/>
      <c r="I2919" s="1"/>
      <c r="J2919" s="2"/>
      <c r="K2919" s="1"/>
      <c r="N2919" s="2"/>
      <c r="O2919" s="1"/>
      <c r="P2919" s="2"/>
      <c r="Q2919" s="1"/>
      <c r="R2919" s="1"/>
      <c r="S2919" s="1"/>
      <c r="T2919" s="2"/>
      <c r="U2919" s="1"/>
      <c r="V2919" s="2"/>
      <c r="W2919" s="1"/>
      <c r="X2919" s="2"/>
      <c r="Y2919" s="1"/>
      <c r="Z2919" s="2"/>
      <c r="AA2919" s="1"/>
      <c r="AB2919" s="2"/>
      <c r="AC2919" s="1"/>
      <c r="AD2919" s="2"/>
      <c r="AE2919" s="1"/>
      <c r="AF2919" s="2"/>
      <c r="AG2919" s="1"/>
    </row>
    <row r="2920" spans="1:33" ht="12.95" customHeight="1" x14ac:dyDescent="0.2">
      <c r="A2920" s="10">
        <v>40433.416666666664</v>
      </c>
      <c r="B2920" s="1">
        <v>0.12473029799999935</v>
      </c>
      <c r="C2920" s="1">
        <v>0.16725599999999918</v>
      </c>
      <c r="D2920" s="10">
        <v>40418.680629340277</v>
      </c>
      <c r="E2920" s="1">
        <v>0.32340000000000302</v>
      </c>
      <c r="G2920" s="1"/>
      <c r="H2920" s="1"/>
      <c r="I2920" s="1"/>
      <c r="J2920" s="2"/>
      <c r="K2920" s="1"/>
      <c r="N2920" s="2"/>
      <c r="O2920" s="1"/>
      <c r="P2920" s="2"/>
      <c r="Q2920" s="1"/>
      <c r="R2920" s="1"/>
      <c r="S2920" s="1"/>
      <c r="T2920" s="2"/>
      <c r="U2920" s="1"/>
      <c r="V2920" s="2"/>
      <c r="W2920" s="1"/>
      <c r="X2920" s="2"/>
      <c r="Y2920" s="1"/>
      <c r="Z2920" s="2"/>
      <c r="AA2920" s="1"/>
      <c r="AB2920" s="2"/>
      <c r="AC2920" s="1"/>
      <c r="AD2920" s="2"/>
      <c r="AE2920" s="1"/>
      <c r="AF2920" s="2"/>
      <c r="AG2920" s="1"/>
    </row>
    <row r="2921" spans="1:33" ht="12.95" customHeight="1" x14ac:dyDescent="0.2">
      <c r="A2921" s="10">
        <v>40433.427083333328</v>
      </c>
      <c r="B2921" s="1">
        <v>0.12338911199999814</v>
      </c>
      <c r="C2921" s="1">
        <v>0.16260999999999992</v>
      </c>
      <c r="D2921" s="10">
        <v>40418.694518229167</v>
      </c>
      <c r="E2921" s="1">
        <v>0.32802000000000575</v>
      </c>
      <c r="G2921" s="1"/>
      <c r="H2921" s="1"/>
      <c r="I2921" s="1"/>
      <c r="J2921" s="2"/>
      <c r="K2921" s="1"/>
      <c r="N2921" s="2"/>
      <c r="O2921" s="1"/>
      <c r="P2921" s="2"/>
      <c r="Q2921" s="1"/>
      <c r="R2921" s="1"/>
      <c r="S2921" s="1"/>
      <c r="T2921" s="2"/>
      <c r="U2921" s="1"/>
      <c r="V2921" s="2"/>
      <c r="W2921" s="1"/>
      <c r="X2921" s="2"/>
      <c r="Y2921" s="1"/>
      <c r="Z2921" s="2"/>
      <c r="AA2921" s="1"/>
      <c r="AB2921" s="2"/>
      <c r="AC2921" s="1"/>
      <c r="AD2921" s="2"/>
      <c r="AE2921" s="1"/>
      <c r="AF2921" s="2"/>
      <c r="AG2921" s="1"/>
    </row>
    <row r="2922" spans="1:33" ht="12.95" customHeight="1" x14ac:dyDescent="0.2">
      <c r="A2922" s="10">
        <v>40433.447916666664</v>
      </c>
      <c r="B2922" s="1">
        <v>0.11802436799999683</v>
      </c>
      <c r="C2922" s="1">
        <v>0.16260999999999992</v>
      </c>
      <c r="D2922" s="10">
        <v>40418.701462673613</v>
      </c>
      <c r="E2922" s="1">
        <v>0.33033000000000357</v>
      </c>
      <c r="G2922" s="1"/>
      <c r="H2922" s="1"/>
      <c r="I2922" s="1"/>
      <c r="J2922" s="2"/>
      <c r="K2922" s="1"/>
      <c r="N2922" s="2"/>
      <c r="O2922" s="1"/>
      <c r="P2922" s="2"/>
      <c r="Q2922" s="1"/>
      <c r="R2922" s="1"/>
      <c r="S2922" s="1"/>
      <c r="T2922" s="2"/>
      <c r="U2922" s="1"/>
      <c r="V2922" s="2"/>
      <c r="W2922" s="1"/>
      <c r="X2922" s="2"/>
      <c r="Y2922" s="1"/>
      <c r="Z2922" s="2"/>
      <c r="AA2922" s="1"/>
      <c r="AB2922" s="2"/>
      <c r="AC2922" s="1"/>
      <c r="AD2922" s="2"/>
      <c r="AE2922" s="1"/>
      <c r="AF2922" s="2"/>
      <c r="AG2922" s="1"/>
    </row>
    <row r="2923" spans="1:33" ht="12.95" customHeight="1" x14ac:dyDescent="0.2">
      <c r="A2923" s="10">
        <v>40433.458333333336</v>
      </c>
      <c r="B2923" s="1">
        <v>0.11534199599999795</v>
      </c>
      <c r="C2923" s="1">
        <v>0.16028700000000029</v>
      </c>
      <c r="D2923" s="10">
        <v>40418.708407118058</v>
      </c>
      <c r="E2923" s="1">
        <v>0.33264000000000138</v>
      </c>
      <c r="G2923" s="1"/>
      <c r="H2923" s="1"/>
      <c r="I2923" s="1"/>
      <c r="J2923" s="2"/>
      <c r="K2923" s="1"/>
      <c r="N2923" s="2"/>
      <c r="O2923" s="1"/>
      <c r="P2923" s="2"/>
      <c r="Q2923" s="1"/>
      <c r="R2923" s="1"/>
      <c r="S2923" s="1"/>
      <c r="T2923" s="2"/>
      <c r="U2923" s="1"/>
      <c r="V2923" s="2"/>
      <c r="W2923" s="1"/>
      <c r="X2923" s="2"/>
      <c r="Y2923" s="1"/>
      <c r="Z2923" s="2"/>
      <c r="AA2923" s="1"/>
      <c r="AB2923" s="2"/>
      <c r="AC2923" s="1"/>
      <c r="AD2923" s="2"/>
      <c r="AE2923" s="1"/>
      <c r="AF2923" s="2"/>
      <c r="AG2923" s="1"/>
    </row>
    <row r="2924" spans="1:33" ht="12.95" customHeight="1" x14ac:dyDescent="0.2">
      <c r="A2924" s="10">
        <v>40433.46875</v>
      </c>
      <c r="B2924" s="1">
        <v>0.10997725200000019</v>
      </c>
      <c r="C2924" s="1">
        <v>0.15796399999999888</v>
      </c>
      <c r="D2924" s="10">
        <v>40418.715351562503</v>
      </c>
      <c r="E2924" s="1">
        <v>0.33726000000000411</v>
      </c>
      <c r="G2924" s="1"/>
      <c r="H2924" s="1"/>
      <c r="I2924" s="1"/>
      <c r="J2924" s="2"/>
      <c r="K2924" s="1"/>
      <c r="N2924" s="2"/>
      <c r="O2924" s="1"/>
      <c r="P2924" s="2"/>
      <c r="Q2924" s="1"/>
      <c r="R2924" s="1"/>
      <c r="S2924" s="1"/>
      <c r="T2924" s="2"/>
      <c r="U2924" s="1"/>
      <c r="V2924" s="2"/>
      <c r="W2924" s="1"/>
      <c r="X2924" s="2"/>
      <c r="Y2924" s="1"/>
      <c r="Z2924" s="2"/>
      <c r="AA2924" s="1"/>
      <c r="AB2924" s="2"/>
      <c r="AC2924" s="1"/>
      <c r="AD2924" s="2"/>
      <c r="AE2924" s="1"/>
      <c r="AF2924" s="2"/>
      <c r="AG2924" s="1"/>
    </row>
    <row r="2925" spans="1:33" ht="12.95" customHeight="1" x14ac:dyDescent="0.2">
      <c r="A2925" s="10">
        <v>40433.479166666672</v>
      </c>
      <c r="B2925" s="1">
        <v>0.1059536940000001</v>
      </c>
      <c r="C2925" s="1">
        <v>0.15331799999999962</v>
      </c>
      <c r="D2925" s="10">
        <v>40418.722296006941</v>
      </c>
      <c r="E2925" s="1">
        <v>0.34187999999999974</v>
      </c>
      <c r="G2925" s="1"/>
      <c r="H2925" s="1"/>
      <c r="I2925" s="1"/>
      <c r="J2925" s="2"/>
      <c r="K2925" s="1"/>
      <c r="N2925" s="2"/>
      <c r="O2925" s="1"/>
      <c r="P2925" s="2"/>
      <c r="Q2925" s="1"/>
      <c r="R2925" s="1"/>
      <c r="S2925" s="1"/>
      <c r="T2925" s="2"/>
      <c r="U2925" s="1"/>
      <c r="V2925" s="2"/>
      <c r="W2925" s="1"/>
      <c r="X2925" s="2"/>
      <c r="Y2925" s="1"/>
      <c r="Z2925" s="2"/>
      <c r="AA2925" s="1"/>
      <c r="AB2925" s="2"/>
      <c r="AC2925" s="1"/>
      <c r="AD2925" s="2"/>
      <c r="AE2925" s="1"/>
      <c r="AF2925" s="2"/>
      <c r="AG2925" s="1"/>
    </row>
    <row r="2926" spans="1:33" ht="12.95" customHeight="1" x14ac:dyDescent="0.2">
      <c r="A2926" s="10">
        <v>40433.5</v>
      </c>
      <c r="B2926" s="1">
        <v>0.10863606599999898</v>
      </c>
      <c r="C2926" s="1">
        <v>0.15564099999999925</v>
      </c>
      <c r="D2926" s="10">
        <v>40418.729240451386</v>
      </c>
      <c r="E2926" s="1">
        <v>0.34419000000000466</v>
      </c>
      <c r="G2926" s="1"/>
      <c r="H2926" s="1"/>
      <c r="I2926" s="1"/>
      <c r="J2926" s="2"/>
      <c r="K2926" s="1"/>
      <c r="N2926" s="2"/>
      <c r="O2926" s="1"/>
      <c r="P2926" s="2"/>
      <c r="Q2926" s="1"/>
      <c r="R2926" s="1"/>
      <c r="S2926" s="1"/>
      <c r="T2926" s="2"/>
      <c r="U2926" s="1"/>
      <c r="V2926" s="2"/>
      <c r="W2926" s="1"/>
      <c r="X2926" s="2"/>
      <c r="Y2926" s="1"/>
      <c r="Z2926" s="2"/>
      <c r="AA2926" s="1"/>
      <c r="AB2926" s="2"/>
      <c r="AC2926" s="1"/>
      <c r="AD2926" s="2"/>
      <c r="AE2926" s="1"/>
      <c r="AF2926" s="2"/>
      <c r="AG2926" s="1"/>
    </row>
    <row r="2927" spans="1:33" ht="12.95" customHeight="1" x14ac:dyDescent="0.2">
      <c r="A2927" s="10">
        <v>40433.510416666664</v>
      </c>
      <c r="B2927" s="1">
        <v>0.101930136</v>
      </c>
      <c r="C2927" s="1">
        <v>0.15099499999999999</v>
      </c>
      <c r="D2927" s="10">
        <v>40418.736184895832</v>
      </c>
      <c r="E2927" s="1">
        <v>0.34881000000000029</v>
      </c>
      <c r="G2927" s="1"/>
      <c r="H2927" s="1"/>
      <c r="I2927" s="1"/>
      <c r="J2927" s="2"/>
      <c r="K2927" s="1"/>
      <c r="N2927" s="2"/>
      <c r="O2927" s="1"/>
      <c r="P2927" s="2"/>
      <c r="Q2927" s="1"/>
      <c r="R2927" s="1"/>
      <c r="S2927" s="1"/>
      <c r="T2927" s="2"/>
      <c r="U2927" s="1"/>
      <c r="V2927" s="2"/>
      <c r="W2927" s="1"/>
      <c r="X2927" s="2"/>
      <c r="Y2927" s="1"/>
      <c r="Z2927" s="2"/>
      <c r="AA2927" s="1"/>
      <c r="AB2927" s="2"/>
      <c r="AC2927" s="1"/>
      <c r="AD2927" s="2"/>
      <c r="AE2927" s="1"/>
      <c r="AF2927" s="2"/>
      <c r="AG2927" s="1"/>
    </row>
    <row r="2928" spans="1:33" ht="12.95" customHeight="1" x14ac:dyDescent="0.2">
      <c r="A2928" s="10">
        <v>40433.520833333336</v>
      </c>
      <c r="B2928" s="1">
        <v>9.522420599999748E-2</v>
      </c>
      <c r="C2928" s="1">
        <v>0.14867199999999947</v>
      </c>
      <c r="D2928" s="10">
        <v>40418.743129340277</v>
      </c>
      <c r="E2928" s="1">
        <v>0.35343000000000302</v>
      </c>
      <c r="G2928" s="1"/>
      <c r="H2928" s="1"/>
      <c r="I2928" s="1"/>
      <c r="J2928" s="2"/>
      <c r="K2928" s="1"/>
      <c r="N2928" s="2"/>
      <c r="O2928" s="1"/>
      <c r="P2928" s="2"/>
      <c r="Q2928" s="1"/>
      <c r="R2928" s="1"/>
      <c r="S2928" s="1"/>
      <c r="T2928" s="2"/>
      <c r="U2928" s="1"/>
      <c r="V2928" s="2"/>
      <c r="W2928" s="1"/>
      <c r="X2928" s="2"/>
      <c r="Y2928" s="1"/>
      <c r="Z2928" s="2"/>
      <c r="AA2928" s="1"/>
      <c r="AB2928" s="2"/>
      <c r="AC2928" s="1"/>
      <c r="AD2928" s="2"/>
      <c r="AE2928" s="1"/>
      <c r="AF2928" s="2"/>
      <c r="AG2928" s="1"/>
    </row>
    <row r="2929" spans="1:33" ht="12.95" customHeight="1" x14ac:dyDescent="0.2">
      <c r="A2929" s="10">
        <v>40433.53125</v>
      </c>
      <c r="B2929" s="1">
        <v>8.9859461999999724E-2</v>
      </c>
      <c r="C2929" s="1">
        <v>0.14170299999999969</v>
      </c>
      <c r="D2929" s="10">
        <v>40418.750073784722</v>
      </c>
      <c r="E2929" s="1">
        <v>0.35574000000000083</v>
      </c>
      <c r="G2929" s="1"/>
      <c r="H2929" s="1"/>
      <c r="I2929" s="1"/>
      <c r="J2929" s="2"/>
      <c r="K2929" s="1"/>
      <c r="N2929" s="2"/>
      <c r="O2929" s="1"/>
      <c r="P2929" s="2"/>
      <c r="Q2929" s="1"/>
      <c r="R2929" s="1"/>
      <c r="S2929" s="1"/>
      <c r="T2929" s="2"/>
      <c r="U2929" s="1"/>
      <c r="V2929" s="2"/>
      <c r="W2929" s="1"/>
      <c r="X2929" s="2"/>
      <c r="Y2929" s="1"/>
      <c r="Z2929" s="2"/>
      <c r="AA2929" s="1"/>
      <c r="AB2929" s="2"/>
      <c r="AC2929" s="1"/>
      <c r="AD2929" s="2"/>
      <c r="AE2929" s="1"/>
      <c r="AF2929" s="2"/>
      <c r="AG2929" s="1"/>
    </row>
    <row r="2930" spans="1:33" ht="12.95" customHeight="1" x14ac:dyDescent="0.2">
      <c r="A2930" s="10">
        <v>40433.541666666664</v>
      </c>
      <c r="B2930" s="1">
        <v>8.4494717999998414E-2</v>
      </c>
      <c r="C2930" s="1">
        <v>0.13937999999999917</v>
      </c>
      <c r="D2930" s="10">
        <v>40418.757018229167</v>
      </c>
      <c r="E2930" s="1">
        <v>0.35805000000000575</v>
      </c>
      <c r="G2930" s="1"/>
      <c r="H2930" s="1"/>
      <c r="I2930" s="1"/>
      <c r="J2930" s="2"/>
      <c r="K2930" s="1"/>
      <c r="N2930" s="2"/>
      <c r="O2930" s="1"/>
      <c r="P2930" s="2"/>
      <c r="Q2930" s="1"/>
      <c r="R2930" s="1"/>
      <c r="S2930" s="1"/>
      <c r="T2930" s="2"/>
      <c r="U2930" s="1"/>
      <c r="V2930" s="2"/>
      <c r="W2930" s="1"/>
      <c r="X2930" s="2"/>
      <c r="Y2930" s="1"/>
      <c r="Z2930" s="2"/>
      <c r="AA2930" s="1"/>
      <c r="AB2930" s="2"/>
      <c r="AC2930" s="1"/>
      <c r="AD2930" s="2"/>
      <c r="AE2930" s="1"/>
      <c r="AF2930" s="2"/>
      <c r="AG2930" s="1"/>
    </row>
    <row r="2931" spans="1:33" ht="12.95" customHeight="1" x14ac:dyDescent="0.2">
      <c r="A2931" s="10">
        <v>40433.552083333328</v>
      </c>
      <c r="B2931" s="1">
        <v>8.3153532000000752E-2</v>
      </c>
      <c r="C2931" s="1">
        <v>0.13473399999999991</v>
      </c>
      <c r="D2931" s="10">
        <v>40418.760374710648</v>
      </c>
      <c r="E2931" s="1">
        <v>0.36036000000000357</v>
      </c>
      <c r="G2931" s="1"/>
      <c r="H2931" s="1"/>
      <c r="I2931" s="1"/>
      <c r="J2931" s="2"/>
      <c r="K2931" s="1"/>
      <c r="N2931" s="2"/>
      <c r="O2931" s="1"/>
      <c r="P2931" s="2"/>
      <c r="Q2931" s="1"/>
      <c r="R2931" s="1"/>
      <c r="S2931" s="1"/>
      <c r="T2931" s="2"/>
      <c r="U2931" s="1"/>
      <c r="V2931" s="2"/>
      <c r="W2931" s="1"/>
      <c r="X2931" s="2"/>
      <c r="Y2931" s="1"/>
      <c r="Z2931" s="2"/>
      <c r="AA2931" s="1"/>
      <c r="AB2931" s="2"/>
      <c r="AC2931" s="1"/>
      <c r="AD2931" s="2"/>
      <c r="AE2931" s="1"/>
      <c r="AF2931" s="2"/>
      <c r="AG2931" s="1"/>
    </row>
    <row r="2932" spans="1:33" ht="12.95" customHeight="1" x14ac:dyDescent="0.2">
      <c r="A2932" s="10">
        <v>40433.5625</v>
      </c>
      <c r="B2932" s="1">
        <v>7.9129973999997105E-2</v>
      </c>
      <c r="C2932" s="1">
        <v>0.13008799999999887</v>
      </c>
      <c r="D2932" s="10">
        <v>40418.770907118058</v>
      </c>
      <c r="E2932" s="1">
        <v>0.36267000000000138</v>
      </c>
      <c r="G2932" s="1"/>
      <c r="H2932" s="1"/>
      <c r="I2932" s="1"/>
      <c r="J2932" s="2"/>
      <c r="K2932" s="1"/>
      <c r="N2932" s="2"/>
      <c r="O2932" s="1"/>
      <c r="P2932" s="2"/>
      <c r="Q2932" s="1"/>
      <c r="R2932" s="1"/>
      <c r="S2932" s="1"/>
      <c r="T2932" s="2"/>
      <c r="U2932" s="1"/>
      <c r="V2932" s="2"/>
      <c r="W2932" s="1"/>
      <c r="X2932" s="2"/>
      <c r="Y2932" s="1"/>
      <c r="Z2932" s="2"/>
      <c r="AA2932" s="1"/>
      <c r="AB2932" s="2"/>
      <c r="AC2932" s="1"/>
      <c r="AD2932" s="2"/>
      <c r="AE2932" s="1"/>
      <c r="AF2932" s="2"/>
      <c r="AG2932" s="1"/>
    </row>
    <row r="2933" spans="1:33" ht="12.95" customHeight="1" x14ac:dyDescent="0.2">
      <c r="A2933" s="10">
        <v>40433.572916666664</v>
      </c>
      <c r="B2933" s="1">
        <v>7.3765229999999349E-2</v>
      </c>
      <c r="C2933" s="1">
        <v>0.12776499999999924</v>
      </c>
      <c r="D2933" s="10">
        <v>40418.777851562503</v>
      </c>
      <c r="E2933" s="1">
        <v>0.3649800000000063</v>
      </c>
      <c r="G2933" s="1"/>
      <c r="H2933" s="1"/>
      <c r="I2933" s="1"/>
      <c r="J2933" s="2"/>
      <c r="K2933" s="1"/>
      <c r="N2933" s="2"/>
      <c r="O2933" s="1"/>
      <c r="P2933" s="2"/>
      <c r="Q2933" s="1"/>
      <c r="R2933" s="1"/>
      <c r="S2933" s="1"/>
      <c r="T2933" s="2"/>
      <c r="U2933" s="1"/>
      <c r="V2933" s="2"/>
      <c r="W2933" s="1"/>
      <c r="X2933" s="2"/>
      <c r="Y2933" s="1"/>
      <c r="Z2933" s="2"/>
      <c r="AA2933" s="1"/>
      <c r="AB2933" s="2"/>
      <c r="AC2933" s="1"/>
      <c r="AD2933" s="2"/>
      <c r="AE2933" s="1"/>
      <c r="AF2933" s="2"/>
      <c r="AG2933" s="1"/>
    </row>
    <row r="2934" spans="1:33" ht="12.95" customHeight="1" x14ac:dyDescent="0.2">
      <c r="A2934" s="10">
        <v>40433.583333333336</v>
      </c>
      <c r="B2934" s="1">
        <v>7.1082858000000471E-2</v>
      </c>
      <c r="C2934" s="1">
        <v>0.12311899999999998</v>
      </c>
      <c r="D2934" s="10">
        <v>40418.784796006941</v>
      </c>
      <c r="E2934" s="1">
        <v>0.36729000000000411</v>
      </c>
      <c r="G2934" s="1"/>
      <c r="H2934" s="1"/>
      <c r="I2934" s="1"/>
      <c r="J2934" s="2"/>
      <c r="K2934" s="1"/>
      <c r="N2934" s="2"/>
      <c r="O2934" s="1"/>
      <c r="P2934" s="2"/>
      <c r="Q2934" s="1"/>
      <c r="R2934" s="1"/>
      <c r="S2934" s="1"/>
      <c r="T2934" s="2"/>
      <c r="U2934" s="1"/>
      <c r="V2934" s="2"/>
      <c r="W2934" s="1"/>
      <c r="X2934" s="2"/>
      <c r="Y2934" s="1"/>
      <c r="Z2934" s="2"/>
      <c r="AA2934" s="1"/>
      <c r="AB2934" s="2"/>
      <c r="AC2934" s="1"/>
      <c r="AD2934" s="2"/>
      <c r="AE2934" s="1"/>
      <c r="AF2934" s="2"/>
      <c r="AG2934" s="1"/>
    </row>
    <row r="2935" spans="1:33" ht="12.95" customHeight="1" x14ac:dyDescent="0.2">
      <c r="A2935" s="10">
        <v>40433.59375</v>
      </c>
      <c r="B2935" s="1">
        <v>6.5718113999999161E-2</v>
      </c>
      <c r="C2935" s="1">
        <v>0.11847299999999983</v>
      </c>
      <c r="D2935" s="10">
        <v>40418.798684895832</v>
      </c>
      <c r="E2935" s="1">
        <v>0.3649800000000063</v>
      </c>
      <c r="G2935" s="1"/>
      <c r="H2935" s="1"/>
      <c r="I2935" s="1"/>
      <c r="J2935" s="2"/>
      <c r="K2935" s="1"/>
      <c r="N2935" s="2"/>
      <c r="O2935" s="1"/>
      <c r="P2935" s="2"/>
      <c r="Q2935" s="1"/>
      <c r="R2935" s="1"/>
      <c r="S2935" s="1"/>
      <c r="T2935" s="2"/>
      <c r="U2935" s="1"/>
      <c r="V2935" s="2"/>
      <c r="W2935" s="1"/>
      <c r="X2935" s="2"/>
      <c r="Y2935" s="1"/>
      <c r="Z2935" s="2"/>
      <c r="AA2935" s="1"/>
      <c r="AB2935" s="2"/>
      <c r="AC2935" s="1"/>
      <c r="AD2935" s="2"/>
      <c r="AE2935" s="1"/>
      <c r="AF2935" s="2"/>
      <c r="AG2935" s="1"/>
    </row>
    <row r="2936" spans="1:33" ht="12.95" customHeight="1" x14ac:dyDescent="0.2">
      <c r="A2936" s="10">
        <v>40433.604166666672</v>
      </c>
      <c r="B2936" s="1">
        <v>6.840048599999804E-2</v>
      </c>
      <c r="C2936" s="1">
        <v>0.11847299999999983</v>
      </c>
      <c r="D2936" s="10">
        <v>40418.819518229167</v>
      </c>
      <c r="E2936" s="1">
        <v>0.3649800000000063</v>
      </c>
      <c r="G2936" s="1"/>
      <c r="H2936" s="1"/>
      <c r="I2936" s="1"/>
      <c r="J2936" s="2"/>
      <c r="K2936" s="1"/>
      <c r="N2936" s="2"/>
      <c r="O2936" s="1"/>
      <c r="P2936" s="2"/>
      <c r="Q2936" s="1"/>
      <c r="R2936" s="1"/>
      <c r="S2936" s="1"/>
      <c r="T2936" s="2"/>
      <c r="U2936" s="1"/>
      <c r="V2936" s="2"/>
      <c r="W2936" s="1"/>
      <c r="X2936" s="2"/>
      <c r="Y2936" s="1"/>
      <c r="Z2936" s="2"/>
      <c r="AA2936" s="1"/>
      <c r="AB2936" s="2"/>
      <c r="AC2936" s="1"/>
      <c r="AD2936" s="2"/>
      <c r="AE2936" s="1"/>
      <c r="AF2936" s="2"/>
      <c r="AG2936" s="1"/>
    </row>
    <row r="2937" spans="1:33" ht="12.95" customHeight="1" x14ac:dyDescent="0.2">
      <c r="A2937" s="10">
        <v>40433.614583333336</v>
      </c>
      <c r="B2937" s="1">
        <v>6.1694555999999068E-2</v>
      </c>
      <c r="C2937" s="1">
        <v>0.11150399999999916</v>
      </c>
      <c r="D2937" s="10">
        <v>40418.833407118058</v>
      </c>
      <c r="E2937" s="1">
        <v>0.36267000000000138</v>
      </c>
      <c r="G2937" s="1"/>
      <c r="H2937" s="1"/>
      <c r="I2937" s="1"/>
      <c r="J2937" s="2"/>
      <c r="K2937" s="1"/>
      <c r="N2937" s="2"/>
      <c r="O2937" s="1"/>
      <c r="P2937" s="2"/>
      <c r="Q2937" s="1"/>
      <c r="R2937" s="1"/>
      <c r="S2937" s="1"/>
      <c r="T2937" s="2"/>
      <c r="U2937" s="1"/>
      <c r="V2937" s="2"/>
      <c r="W2937" s="1"/>
      <c r="X2937" s="2"/>
      <c r="Y2937" s="1"/>
      <c r="Z2937" s="2"/>
      <c r="AA2937" s="1"/>
      <c r="AB2937" s="2"/>
      <c r="AC2937" s="1"/>
      <c r="AD2937" s="2"/>
      <c r="AE2937" s="1"/>
      <c r="AF2937" s="2"/>
      <c r="AG2937" s="1"/>
    </row>
    <row r="2938" spans="1:33" ht="12.95" customHeight="1" x14ac:dyDescent="0.2">
      <c r="A2938" s="10">
        <v>40433.625</v>
      </c>
      <c r="B2938" s="1">
        <v>5.901218400000019E-2</v>
      </c>
      <c r="C2938" s="1">
        <v>0.1068579999999999</v>
      </c>
      <c r="D2938" s="10">
        <v>40418.840351562503</v>
      </c>
      <c r="E2938" s="1">
        <v>0.36036000000000357</v>
      </c>
      <c r="G2938" s="1"/>
      <c r="H2938" s="1"/>
      <c r="I2938" s="1"/>
      <c r="J2938" s="2"/>
      <c r="K2938" s="1"/>
      <c r="N2938" s="2"/>
      <c r="O2938" s="1"/>
      <c r="P2938" s="2"/>
      <c r="Q2938" s="1"/>
      <c r="R2938" s="1"/>
      <c r="S2938" s="1"/>
      <c r="T2938" s="2"/>
      <c r="U2938" s="1"/>
      <c r="V2938" s="2"/>
      <c r="W2938" s="1"/>
      <c r="X2938" s="2"/>
      <c r="Y2938" s="1"/>
      <c r="Z2938" s="2"/>
      <c r="AA2938" s="1"/>
      <c r="AB2938" s="2"/>
      <c r="AC2938" s="1"/>
      <c r="AD2938" s="2"/>
      <c r="AE2938" s="1"/>
      <c r="AF2938" s="2"/>
      <c r="AG2938" s="1"/>
    </row>
    <row r="2939" spans="1:33" ht="12.95" customHeight="1" x14ac:dyDescent="0.2">
      <c r="A2939" s="10">
        <v>40433.645833333336</v>
      </c>
      <c r="B2939" s="1">
        <v>5.4988626000000096E-2</v>
      </c>
      <c r="C2939" s="1">
        <v>9.9888999999999228E-2</v>
      </c>
      <c r="D2939" s="10">
        <v>40418.861184895832</v>
      </c>
      <c r="E2939" s="1">
        <v>0.35805000000000575</v>
      </c>
      <c r="G2939" s="1"/>
      <c r="H2939" s="1"/>
      <c r="I2939" s="1"/>
      <c r="J2939" s="2"/>
      <c r="K2939" s="1"/>
      <c r="N2939" s="2"/>
      <c r="O2939" s="1"/>
      <c r="P2939" s="2"/>
      <c r="Q2939" s="1"/>
      <c r="R2939" s="1"/>
      <c r="S2939" s="1"/>
      <c r="V2939" s="2"/>
      <c r="W2939" s="1"/>
      <c r="X2939" s="2"/>
      <c r="Y2939" s="1"/>
      <c r="Z2939" s="2"/>
      <c r="AA2939" s="1"/>
      <c r="AB2939" s="2"/>
      <c r="AC2939" s="1"/>
      <c r="AD2939" s="2"/>
      <c r="AE2939" s="1"/>
      <c r="AF2939" s="2"/>
      <c r="AG2939" s="1"/>
    </row>
    <row r="2940" spans="1:33" ht="12.95" customHeight="1" x14ac:dyDescent="0.2">
      <c r="A2940" s="10">
        <v>40433.65625</v>
      </c>
      <c r="B2940" s="1">
        <v>5.2306254000001218E-2</v>
      </c>
      <c r="C2940" s="1">
        <v>9.9888999999999228E-2</v>
      </c>
      <c r="D2940" s="10">
        <v>40418.868129340277</v>
      </c>
      <c r="E2940" s="1">
        <v>0.35343000000000302</v>
      </c>
      <c r="G2940" s="1"/>
      <c r="H2940" s="1"/>
      <c r="I2940" s="1"/>
      <c r="J2940" s="2"/>
      <c r="K2940" s="1"/>
      <c r="N2940" s="2"/>
      <c r="O2940" s="1"/>
      <c r="P2940" s="2"/>
      <c r="Q2940" s="1"/>
      <c r="R2940" s="1"/>
      <c r="S2940" s="1"/>
      <c r="X2940" s="2"/>
      <c r="Y2940" s="1"/>
      <c r="Z2940" s="2"/>
      <c r="AA2940" s="1"/>
      <c r="AD2940" s="2"/>
      <c r="AE2940" s="1"/>
      <c r="AF2940" s="2"/>
      <c r="AG2940" s="1"/>
    </row>
    <row r="2941" spans="1:33" ht="12.95" customHeight="1" x14ac:dyDescent="0.2">
      <c r="A2941" s="10">
        <v>40433.677083333328</v>
      </c>
      <c r="B2941" s="1">
        <v>4.6941509999996356E-2</v>
      </c>
      <c r="C2941" s="1">
        <v>9.2919999999999447E-2</v>
      </c>
      <c r="D2941" s="10">
        <v>40418.875073784722</v>
      </c>
      <c r="E2941" s="1">
        <v>0.35112000000000521</v>
      </c>
      <c r="G2941" s="1"/>
      <c r="H2941" s="1"/>
      <c r="I2941" s="1"/>
      <c r="J2941" s="2"/>
      <c r="K2941" s="1"/>
      <c r="N2941" s="2"/>
      <c r="O2941" s="1"/>
      <c r="P2941" s="2"/>
      <c r="Q2941" s="1"/>
      <c r="R2941" s="1"/>
      <c r="S2941" s="1"/>
      <c r="X2941" s="2"/>
      <c r="Y2941" s="1"/>
      <c r="Z2941" s="2"/>
      <c r="AA2941" s="1"/>
      <c r="AD2941" s="2"/>
      <c r="AE2941" s="1"/>
      <c r="AF2941" s="2"/>
      <c r="AG2941" s="1"/>
    </row>
    <row r="2942" spans="1:33" ht="12.95" customHeight="1" x14ac:dyDescent="0.2">
      <c r="A2942" s="10">
        <v>40433.6875</v>
      </c>
      <c r="B2942" s="1">
        <v>4.5600323999998693E-2</v>
      </c>
      <c r="C2942" s="1">
        <v>8.8273999999999297E-2</v>
      </c>
      <c r="D2942" s="10">
        <v>40418.882018229167</v>
      </c>
      <c r="E2942" s="1">
        <v>0.34650000000000247</v>
      </c>
      <c r="G2942" s="1"/>
      <c r="H2942" s="1"/>
      <c r="I2942" s="1"/>
      <c r="J2942" s="2"/>
      <c r="K2942" s="1"/>
      <c r="N2942" s="2"/>
      <c r="O2942" s="1"/>
      <c r="P2942" s="2"/>
      <c r="Q2942" s="1"/>
      <c r="R2942" s="1"/>
      <c r="S2942" s="1"/>
      <c r="X2942" s="2"/>
      <c r="Y2942" s="1"/>
      <c r="Z2942" s="2"/>
      <c r="AA2942" s="1"/>
      <c r="AD2942" s="2"/>
      <c r="AE2942" s="1"/>
      <c r="AF2942" s="2"/>
      <c r="AG2942" s="1"/>
    </row>
    <row r="2943" spans="1:33" ht="12.95" customHeight="1" x14ac:dyDescent="0.2">
      <c r="A2943" s="10">
        <v>40433.708333333336</v>
      </c>
      <c r="B2943" s="1">
        <v>4.5600323999998693E-2</v>
      </c>
      <c r="C2943" s="1">
        <v>8.8273999999999297E-2</v>
      </c>
      <c r="D2943" s="10">
        <v>40418.888962673613</v>
      </c>
      <c r="E2943" s="1">
        <v>0.34419000000000466</v>
      </c>
      <c r="G2943" s="1"/>
      <c r="H2943" s="1"/>
      <c r="I2943" s="1"/>
      <c r="J2943" s="2"/>
      <c r="K2943" s="1"/>
      <c r="N2943" s="2"/>
      <c r="O2943" s="1"/>
      <c r="P2943" s="2"/>
      <c r="Q2943" s="1"/>
      <c r="R2943" s="1"/>
      <c r="S2943" s="1"/>
      <c r="X2943" s="2"/>
      <c r="Y2943" s="1"/>
      <c r="Z2943" s="2"/>
      <c r="AA2943" s="1"/>
      <c r="AD2943" s="2"/>
      <c r="AE2943" s="1"/>
      <c r="AF2943" s="2"/>
      <c r="AG2943" s="1"/>
    </row>
    <row r="2944" spans="1:33" ht="12.95" customHeight="1" x14ac:dyDescent="0.2">
      <c r="A2944" s="10">
        <v>40433.729166666672</v>
      </c>
      <c r="B2944" s="1">
        <v>4.8282696000001124E-2</v>
      </c>
      <c r="C2944" s="1">
        <v>8.5950999999999667E-2</v>
      </c>
      <c r="D2944" s="10">
        <v>40418.895907118058</v>
      </c>
      <c r="E2944" s="1">
        <v>0.34187999999999974</v>
      </c>
      <c r="G2944" s="1"/>
      <c r="H2944" s="1"/>
      <c r="I2944" s="1"/>
      <c r="J2944" s="2"/>
      <c r="K2944" s="1"/>
      <c r="N2944" s="2"/>
      <c r="O2944" s="1"/>
      <c r="P2944" s="2"/>
      <c r="Q2944" s="1"/>
      <c r="R2944" s="1"/>
      <c r="S2944" s="1"/>
      <c r="X2944" s="2"/>
      <c r="Y2944" s="1"/>
      <c r="Z2944" s="2"/>
      <c r="AA2944" s="1"/>
      <c r="AD2944" s="2"/>
      <c r="AE2944" s="1"/>
      <c r="AF2944" s="2"/>
      <c r="AG2944" s="1"/>
    </row>
    <row r="2945" spans="1:33" ht="12.95" customHeight="1" x14ac:dyDescent="0.2">
      <c r="A2945" s="10">
        <v>40433.760416666664</v>
      </c>
      <c r="B2945" s="1">
        <v>5.0965068000000002E-2</v>
      </c>
      <c r="C2945" s="1">
        <v>8.5950999999999667E-2</v>
      </c>
      <c r="D2945" s="10">
        <v>40418.902851562503</v>
      </c>
      <c r="E2945" s="1">
        <v>0.34419000000000466</v>
      </c>
      <c r="G2945" s="1"/>
      <c r="H2945" s="1"/>
      <c r="I2945" s="1"/>
      <c r="J2945" s="2"/>
      <c r="K2945" s="1"/>
      <c r="N2945" s="2"/>
      <c r="O2945" s="1"/>
      <c r="P2945" s="2"/>
      <c r="Q2945" s="1"/>
      <c r="R2945" s="1"/>
      <c r="S2945" s="1"/>
      <c r="X2945" s="2"/>
      <c r="Y2945" s="1"/>
      <c r="Z2945" s="2"/>
      <c r="AA2945" s="1"/>
      <c r="AD2945" s="2"/>
      <c r="AE2945" s="1"/>
      <c r="AF2945" s="2"/>
      <c r="AG2945" s="1"/>
    </row>
    <row r="2946" spans="1:33" ht="12.95" customHeight="1" x14ac:dyDescent="0.2">
      <c r="A2946" s="10">
        <v>40433.770833333336</v>
      </c>
      <c r="B2946" s="1">
        <v>5.6329811999997759E-2</v>
      </c>
      <c r="C2946" s="1">
        <v>9.0596999999999817E-2</v>
      </c>
      <c r="D2946" s="10">
        <v>40418.916740451386</v>
      </c>
      <c r="E2946" s="1">
        <v>0.34187999999999974</v>
      </c>
      <c r="G2946" s="1"/>
      <c r="H2946" s="1"/>
      <c r="I2946" s="1"/>
      <c r="J2946" s="2"/>
      <c r="K2946" s="1"/>
      <c r="N2946" s="2"/>
      <c r="O2946" s="1"/>
      <c r="P2946" s="2"/>
      <c r="Q2946" s="1"/>
      <c r="R2946" s="1"/>
      <c r="S2946" s="1"/>
      <c r="X2946" s="2"/>
      <c r="Y2946" s="1"/>
      <c r="Z2946" s="2"/>
      <c r="AA2946" s="1"/>
      <c r="AD2946" s="2"/>
      <c r="AE2946" s="1"/>
      <c r="AF2946" s="2"/>
      <c r="AG2946" s="1"/>
    </row>
    <row r="2947" spans="1:33" ht="12.95" customHeight="1" x14ac:dyDescent="0.2">
      <c r="A2947" s="10">
        <v>40433.791666666664</v>
      </c>
      <c r="B2947" s="1">
        <v>6.4376928000001499E-2</v>
      </c>
      <c r="C2947" s="1">
        <v>9.5242999999999967E-2</v>
      </c>
      <c r="D2947" s="10">
        <v>40418.923684895832</v>
      </c>
      <c r="E2947" s="1">
        <v>0.33726000000000411</v>
      </c>
      <c r="G2947" s="1"/>
      <c r="H2947" s="1"/>
      <c r="I2947" s="1"/>
      <c r="J2947" s="2"/>
      <c r="K2947" s="1"/>
      <c r="N2947" s="2"/>
      <c r="O2947" s="1"/>
      <c r="P2947" s="2"/>
      <c r="Q2947" s="1"/>
      <c r="R2947" s="1"/>
      <c r="S2947" s="1"/>
      <c r="X2947" s="2"/>
      <c r="Y2947" s="1"/>
      <c r="Z2947" s="2"/>
      <c r="AA2947" s="1"/>
      <c r="AD2947" s="2"/>
      <c r="AE2947" s="1"/>
      <c r="AF2947" s="2"/>
      <c r="AG2947" s="1"/>
    </row>
    <row r="2948" spans="1:33" ht="12.95" customHeight="1" x14ac:dyDescent="0.2">
      <c r="A2948" s="10">
        <v>40433.802083333328</v>
      </c>
      <c r="B2948" s="1">
        <v>6.840048599999804E-2</v>
      </c>
      <c r="C2948" s="1">
        <v>9.9888999999999228E-2</v>
      </c>
      <c r="D2948" s="10">
        <v>40418.930629340277</v>
      </c>
      <c r="E2948" s="1">
        <v>0.33494999999999919</v>
      </c>
      <c r="G2948" s="1"/>
      <c r="H2948" s="1"/>
      <c r="I2948" s="1"/>
      <c r="J2948" s="2"/>
      <c r="K2948" s="1"/>
      <c r="N2948" s="2"/>
      <c r="O2948" s="1"/>
      <c r="P2948" s="2"/>
      <c r="Q2948" s="1"/>
      <c r="R2948" s="1"/>
      <c r="S2948" s="1"/>
      <c r="X2948" s="2"/>
      <c r="Y2948" s="1"/>
      <c r="Z2948" s="2"/>
      <c r="AA2948" s="1"/>
      <c r="AD2948" s="2"/>
      <c r="AE2948" s="1"/>
      <c r="AF2948" s="2"/>
      <c r="AG2948" s="1"/>
    </row>
    <row r="2949" spans="1:33" ht="12.95" customHeight="1" x14ac:dyDescent="0.2">
      <c r="A2949" s="10">
        <v>40433.8125</v>
      </c>
      <c r="B2949" s="1">
        <v>7.2424043999998133E-2</v>
      </c>
      <c r="C2949" s="1">
        <v>0.10453500000000027</v>
      </c>
      <c r="D2949" s="10">
        <v>40418.937573784722</v>
      </c>
      <c r="E2949" s="1">
        <v>0.32571000000000083</v>
      </c>
      <c r="G2949" s="1"/>
      <c r="H2949" s="1"/>
      <c r="I2949" s="1"/>
      <c r="J2949" s="2"/>
      <c r="K2949" s="1"/>
      <c r="N2949" s="2"/>
      <c r="O2949" s="1"/>
      <c r="P2949" s="2"/>
      <c r="Q2949" s="1"/>
      <c r="R2949" s="1"/>
      <c r="S2949" s="1"/>
      <c r="X2949" s="2"/>
      <c r="Y2949" s="1"/>
      <c r="Z2949" s="2"/>
      <c r="AA2949" s="1"/>
      <c r="AD2949" s="2"/>
      <c r="AE2949" s="1"/>
      <c r="AF2949" s="2"/>
      <c r="AG2949" s="1"/>
    </row>
    <row r="2950" spans="1:33" ht="12.95" customHeight="1" x14ac:dyDescent="0.2">
      <c r="A2950" s="10">
        <v>40433.833333333336</v>
      </c>
      <c r="B2950" s="1">
        <v>7.3765229999999349E-2</v>
      </c>
      <c r="C2950" s="1">
        <v>0.10918099999999953</v>
      </c>
      <c r="D2950" s="10">
        <v>40418.944518229167</v>
      </c>
      <c r="E2950" s="1">
        <v>0.31878000000000029</v>
      </c>
      <c r="G2950" s="1"/>
      <c r="H2950" s="1"/>
      <c r="I2950" s="1"/>
      <c r="J2950" s="2"/>
      <c r="K2950" s="1"/>
      <c r="N2950" s="2"/>
      <c r="O2950" s="1"/>
      <c r="P2950" s="2"/>
      <c r="Q2950" s="1"/>
      <c r="R2950" s="1"/>
      <c r="S2950" s="1"/>
      <c r="X2950" s="2"/>
      <c r="Y2950" s="1"/>
      <c r="Z2950" s="2"/>
      <c r="AA2950" s="1"/>
      <c r="AD2950" s="2"/>
      <c r="AE2950" s="1"/>
      <c r="AF2950" s="2"/>
      <c r="AG2950" s="1"/>
    </row>
    <row r="2951" spans="1:33" ht="12.95" customHeight="1" x14ac:dyDescent="0.2">
      <c r="A2951" s="10">
        <v>40433.854166666672</v>
      </c>
      <c r="B2951" s="1">
        <v>7.1082858000000471E-2</v>
      </c>
      <c r="C2951" s="1">
        <v>0.11150399999999916</v>
      </c>
      <c r="D2951" s="10">
        <v>40418.951462673613</v>
      </c>
      <c r="E2951" s="1">
        <v>0.30723000000000411</v>
      </c>
      <c r="G2951" s="1"/>
      <c r="H2951" s="1"/>
      <c r="I2951" s="1"/>
      <c r="J2951" s="2"/>
      <c r="K2951" s="1"/>
      <c r="N2951" s="2"/>
      <c r="O2951" s="1"/>
      <c r="P2951" s="2"/>
      <c r="Q2951" s="1"/>
      <c r="R2951" s="1"/>
      <c r="S2951" s="1"/>
      <c r="X2951" s="2"/>
      <c r="Y2951" s="1"/>
      <c r="Z2951" s="2"/>
      <c r="AA2951" s="1"/>
      <c r="AD2951" s="2"/>
      <c r="AE2951" s="1"/>
      <c r="AF2951" s="2"/>
      <c r="AG2951" s="1"/>
    </row>
    <row r="2952" spans="1:33" ht="12.95" customHeight="1" x14ac:dyDescent="0.2">
      <c r="A2952" s="10">
        <v>40433.875</v>
      </c>
      <c r="B2952" s="1">
        <v>7.5106416000000564E-2</v>
      </c>
      <c r="C2952" s="1">
        <v>0.11382699999999968</v>
      </c>
      <c r="D2952" s="10">
        <v>40418.958407118058</v>
      </c>
      <c r="E2952" s="1">
        <v>0.2979900000000022</v>
      </c>
      <c r="G2952" s="1"/>
      <c r="H2952" s="1"/>
      <c r="I2952" s="1"/>
      <c r="J2952" s="2"/>
      <c r="K2952" s="1"/>
      <c r="N2952" s="2"/>
      <c r="O2952" s="1"/>
      <c r="P2952" s="2"/>
      <c r="Q2952" s="1"/>
      <c r="R2952" s="1"/>
      <c r="S2952" s="1"/>
      <c r="X2952" s="2"/>
      <c r="Y2952" s="1"/>
      <c r="Z2952" s="2"/>
      <c r="AA2952" s="1"/>
      <c r="AD2952" s="2"/>
      <c r="AE2952" s="1"/>
      <c r="AF2952" s="2"/>
      <c r="AG2952" s="1"/>
    </row>
    <row r="2953" spans="1:33" ht="12.95" customHeight="1" x14ac:dyDescent="0.2">
      <c r="A2953" s="10">
        <v>40433.885416666664</v>
      </c>
      <c r="B2953" s="1">
        <v>7.7788787999999442E-2</v>
      </c>
      <c r="C2953" s="1">
        <v>0.11614999999999931</v>
      </c>
      <c r="D2953" s="10">
        <v>40418.965351562503</v>
      </c>
      <c r="E2953" s="1">
        <v>0.29337000000000302</v>
      </c>
      <c r="G2953" s="1"/>
      <c r="H2953" s="1"/>
      <c r="I2953" s="1"/>
      <c r="J2953" s="2"/>
      <c r="K2953" s="1"/>
      <c r="N2953" s="2"/>
      <c r="O2953" s="1"/>
      <c r="P2953" s="2"/>
      <c r="Q2953" s="1"/>
      <c r="R2953" s="1"/>
      <c r="S2953" s="1"/>
      <c r="X2953" s="2"/>
      <c r="Y2953" s="1"/>
      <c r="Z2953" s="2"/>
      <c r="AA2953" s="1"/>
      <c r="AD2953" s="2"/>
      <c r="AE2953" s="1"/>
      <c r="AF2953" s="2"/>
      <c r="AG2953" s="1"/>
    </row>
    <row r="2954" spans="1:33" ht="12.95" customHeight="1" x14ac:dyDescent="0.2">
      <c r="A2954" s="10">
        <v>40433.895833333336</v>
      </c>
      <c r="B2954" s="1">
        <v>7.5106416000000564E-2</v>
      </c>
      <c r="C2954" s="1">
        <v>0.11847299999999983</v>
      </c>
      <c r="D2954" s="10">
        <v>40418.972296006941</v>
      </c>
      <c r="E2954" s="1">
        <v>0.28875000000000001</v>
      </c>
      <c r="G2954" s="1"/>
      <c r="H2954" s="1"/>
      <c r="I2954" s="1"/>
      <c r="J2954" s="2"/>
      <c r="K2954" s="1"/>
      <c r="N2954" s="2"/>
      <c r="O2954" s="1"/>
      <c r="P2954" s="2"/>
      <c r="Q2954" s="1"/>
      <c r="R2954" s="1"/>
      <c r="S2954" s="1"/>
      <c r="X2954" s="2"/>
      <c r="Y2954" s="1"/>
      <c r="Z2954" s="2"/>
      <c r="AA2954" s="1"/>
      <c r="AD2954" s="2"/>
      <c r="AE2954" s="1"/>
      <c r="AF2954" s="2"/>
      <c r="AG2954" s="1"/>
    </row>
    <row r="2955" spans="1:33" ht="12.95" customHeight="1" x14ac:dyDescent="0.2">
      <c r="A2955" s="10">
        <v>40433.90625</v>
      </c>
      <c r="B2955" s="1">
        <v>7.9129973999997105E-2</v>
      </c>
      <c r="C2955" s="1">
        <v>0.12311899999999998</v>
      </c>
      <c r="D2955" s="10">
        <v>40418.979240451386</v>
      </c>
      <c r="E2955" s="1">
        <v>0.28644000000000247</v>
      </c>
      <c r="G2955" s="1"/>
      <c r="H2955" s="1"/>
      <c r="I2955" s="1"/>
      <c r="J2955" s="2"/>
      <c r="K2955" s="1"/>
      <c r="N2955" s="2"/>
      <c r="O2955" s="1"/>
      <c r="P2955" s="2"/>
      <c r="Q2955" s="1"/>
      <c r="R2955" s="1"/>
      <c r="S2955" s="1"/>
      <c r="X2955" s="2"/>
      <c r="Y2955" s="1"/>
      <c r="Z2955" s="2"/>
      <c r="AA2955" s="1"/>
      <c r="AD2955" s="2"/>
      <c r="AE2955" s="1"/>
      <c r="AF2955" s="2"/>
      <c r="AG2955" s="1"/>
    </row>
    <row r="2956" spans="1:33" ht="12.95" customHeight="1" x14ac:dyDescent="0.2">
      <c r="A2956" s="10">
        <v>40433.927083333328</v>
      </c>
      <c r="B2956" s="1">
        <v>7.3765229999999349E-2</v>
      </c>
      <c r="C2956" s="1">
        <v>0.12544199999999961</v>
      </c>
      <c r="D2956" s="10">
        <v>40418.986184895832</v>
      </c>
      <c r="E2956" s="1">
        <v>0.28413000000000466</v>
      </c>
      <c r="G2956" s="1"/>
      <c r="H2956" s="1"/>
      <c r="I2956" s="1"/>
      <c r="J2956" s="2"/>
      <c r="K2956" s="1"/>
      <c r="N2956" s="2"/>
      <c r="O2956" s="1"/>
      <c r="P2956" s="2"/>
      <c r="Q2956" s="1"/>
      <c r="R2956" s="1"/>
      <c r="S2956" s="1"/>
      <c r="X2956" s="2"/>
      <c r="Y2956" s="1"/>
      <c r="Z2956" s="2"/>
      <c r="AA2956" s="1"/>
      <c r="AD2956" s="2"/>
      <c r="AE2956" s="1"/>
      <c r="AF2956" s="2"/>
      <c r="AG2956" s="1"/>
    </row>
    <row r="2957" spans="1:33" ht="12.95" customHeight="1" x14ac:dyDescent="0.2">
      <c r="A2957" s="10">
        <v>40433.947916666664</v>
      </c>
      <c r="B2957" s="1">
        <v>7.2424043999998133E-2</v>
      </c>
      <c r="C2957" s="1">
        <v>0.12544199999999961</v>
      </c>
      <c r="D2957" s="10">
        <v>40418.993129340277</v>
      </c>
      <c r="E2957" s="1">
        <v>0.28181999999999974</v>
      </c>
      <c r="G2957" s="1"/>
      <c r="H2957" s="1"/>
      <c r="I2957" s="1"/>
      <c r="J2957" s="2"/>
      <c r="K2957" s="1"/>
      <c r="N2957" s="2"/>
      <c r="O2957" s="1"/>
      <c r="P2957" s="2"/>
      <c r="Q2957" s="1"/>
      <c r="R2957" s="1"/>
      <c r="S2957" s="1"/>
      <c r="X2957" s="2"/>
      <c r="Y2957" s="1"/>
      <c r="Z2957" s="2"/>
      <c r="AA2957" s="1"/>
      <c r="AD2957" s="2"/>
      <c r="AE2957" s="1"/>
      <c r="AF2957" s="2"/>
      <c r="AG2957" s="1"/>
    </row>
    <row r="2958" spans="1:33" ht="12.95" customHeight="1" x14ac:dyDescent="0.2">
      <c r="A2958" s="10">
        <v>40433.96875</v>
      </c>
      <c r="B2958" s="1">
        <v>6.7059300000000377E-2</v>
      </c>
      <c r="C2958" s="1">
        <v>0.12544199999999961</v>
      </c>
      <c r="D2958" s="10">
        <v>40419.000073784722</v>
      </c>
      <c r="E2958" s="1">
        <v>0.27720000000000411</v>
      </c>
      <c r="G2958" s="1"/>
      <c r="H2958" s="1"/>
      <c r="I2958" s="1"/>
      <c r="J2958" s="2"/>
      <c r="K2958" s="1"/>
      <c r="N2958" s="2"/>
      <c r="O2958" s="1"/>
      <c r="P2958" s="2"/>
      <c r="Q2958" s="1"/>
      <c r="R2958" s="1"/>
      <c r="S2958" s="1"/>
      <c r="X2958" s="2"/>
      <c r="Y2958" s="1"/>
      <c r="Z2958" s="2"/>
      <c r="AA2958" s="1"/>
      <c r="AD2958" s="2"/>
      <c r="AE2958" s="1"/>
      <c r="AF2958" s="2"/>
      <c r="AG2958" s="1"/>
    </row>
    <row r="2959" spans="1:33" ht="12.95" customHeight="1" x14ac:dyDescent="0.2">
      <c r="A2959" s="10">
        <v>40433.989583333336</v>
      </c>
      <c r="B2959" s="1">
        <v>6.3035741999996731E-2</v>
      </c>
      <c r="C2959" s="1">
        <v>0.12311899999999998</v>
      </c>
      <c r="D2959" s="10">
        <v>40419.007018229167</v>
      </c>
      <c r="E2959" s="1">
        <v>0.27258000000000138</v>
      </c>
      <c r="G2959" s="1"/>
      <c r="H2959" s="1"/>
      <c r="I2959" s="1"/>
      <c r="J2959" s="2"/>
      <c r="K2959" s="1"/>
      <c r="N2959" s="2"/>
      <c r="O2959" s="1"/>
      <c r="P2959" s="2"/>
      <c r="Q2959" s="1"/>
      <c r="R2959" s="1"/>
      <c r="S2959" s="1"/>
      <c r="X2959" s="2"/>
      <c r="Y2959" s="1"/>
      <c r="Z2959" s="2"/>
      <c r="AA2959" s="1"/>
      <c r="AD2959" s="2"/>
      <c r="AE2959" s="1"/>
      <c r="AF2959" s="2"/>
      <c r="AG2959" s="1"/>
    </row>
    <row r="2960" spans="1:33" ht="12.95" customHeight="1" x14ac:dyDescent="0.2">
      <c r="A2960" s="10">
        <v>40434.010416666664</v>
      </c>
      <c r="B2960" s="1">
        <v>5.901218400000019E-2</v>
      </c>
      <c r="C2960" s="1">
        <v>0.12311899999999998</v>
      </c>
      <c r="D2960" s="10">
        <v>40419.013962673613</v>
      </c>
      <c r="E2960" s="1">
        <v>0.27027000000000356</v>
      </c>
      <c r="G2960" s="1"/>
      <c r="H2960" s="1"/>
      <c r="I2960" s="1"/>
      <c r="J2960" s="2"/>
      <c r="K2960" s="1"/>
      <c r="N2960" s="2"/>
      <c r="O2960" s="1"/>
      <c r="P2960" s="2"/>
      <c r="Q2960" s="1"/>
      <c r="R2960" s="1"/>
      <c r="S2960" s="1"/>
      <c r="X2960" s="2"/>
      <c r="Y2960" s="1"/>
      <c r="Z2960" s="2"/>
      <c r="AA2960" s="1"/>
      <c r="AD2960" s="2"/>
      <c r="AE2960" s="1"/>
      <c r="AF2960" s="2"/>
      <c r="AG2960" s="1"/>
    </row>
    <row r="2961" spans="1:33" ht="12.95" customHeight="1" x14ac:dyDescent="0.2">
      <c r="A2961" s="10">
        <v>40434.03125</v>
      </c>
      <c r="B2961" s="1">
        <v>5.7670998000002527E-2</v>
      </c>
      <c r="C2961" s="1">
        <v>0.12079599999999946</v>
      </c>
      <c r="D2961" s="10">
        <v>40419.017782118055</v>
      </c>
      <c r="E2961" s="1">
        <v>0.2679600000000022</v>
      </c>
      <c r="G2961" s="1"/>
      <c r="H2961" s="1"/>
      <c r="I2961" s="1"/>
      <c r="J2961" s="2"/>
      <c r="K2961" s="1"/>
      <c r="N2961" s="2"/>
      <c r="O2961" s="1"/>
      <c r="P2961" s="2"/>
      <c r="Q2961" s="1"/>
      <c r="R2961" s="1"/>
      <c r="S2961" s="1"/>
      <c r="X2961" s="2"/>
      <c r="Y2961" s="1"/>
      <c r="Z2961" s="2"/>
      <c r="AA2961" s="1"/>
      <c r="AD2961" s="2"/>
      <c r="AE2961" s="1"/>
      <c r="AF2961" s="2"/>
      <c r="AG2961" s="1"/>
    </row>
    <row r="2962" spans="1:33" ht="12.95" customHeight="1" x14ac:dyDescent="0.2">
      <c r="A2962" s="10">
        <v>40434.052083333328</v>
      </c>
      <c r="B2962" s="1">
        <v>5.4988626000000096E-2</v>
      </c>
      <c r="C2962" s="1">
        <v>0.12079599999999946</v>
      </c>
      <c r="D2962" s="10">
        <v>40419.027851562503</v>
      </c>
      <c r="E2962" s="1">
        <v>0.26334000000000302</v>
      </c>
      <c r="G2962" s="1"/>
      <c r="H2962" s="1"/>
      <c r="I2962" s="1"/>
      <c r="J2962" s="2"/>
      <c r="K2962" s="1"/>
      <c r="N2962" s="2"/>
      <c r="O2962" s="1"/>
      <c r="P2962" s="2"/>
      <c r="Q2962" s="1"/>
      <c r="R2962" s="1"/>
      <c r="S2962" s="1"/>
      <c r="X2962" s="2"/>
      <c r="Y2962" s="1"/>
      <c r="Z2962" s="2"/>
      <c r="AA2962" s="1"/>
      <c r="AD2962" s="2"/>
      <c r="AE2962" s="1"/>
      <c r="AF2962" s="2"/>
      <c r="AG2962" s="1"/>
    </row>
    <row r="2963" spans="1:33" ht="12.95" customHeight="1" x14ac:dyDescent="0.2">
      <c r="A2963" s="10">
        <v>40434.072916666664</v>
      </c>
      <c r="B2963" s="1">
        <v>5.0965068000000002E-2</v>
      </c>
      <c r="C2963" s="1">
        <v>0.11614999999999931</v>
      </c>
      <c r="D2963" s="10">
        <v>40419.034796006941</v>
      </c>
      <c r="E2963" s="1">
        <v>0.25872000000000028</v>
      </c>
      <c r="G2963" s="1"/>
      <c r="H2963" s="1"/>
      <c r="I2963" s="1"/>
      <c r="J2963" s="2"/>
      <c r="K2963" s="1"/>
      <c r="N2963" s="2"/>
      <c r="O2963" s="1"/>
      <c r="P2963" s="2"/>
      <c r="Q2963" s="1"/>
      <c r="R2963" s="1"/>
      <c r="S2963" s="1"/>
      <c r="X2963" s="2"/>
      <c r="Y2963" s="1"/>
      <c r="Z2963" s="2"/>
      <c r="AA2963" s="1"/>
      <c r="AD2963" s="2"/>
      <c r="AE2963" s="1"/>
      <c r="AF2963" s="2"/>
      <c r="AG2963" s="1"/>
    </row>
    <row r="2964" spans="1:33" ht="12.95" customHeight="1" x14ac:dyDescent="0.2">
      <c r="A2964" s="10">
        <v>40434.09375</v>
      </c>
      <c r="B2964" s="1">
        <v>5.0965068000000002E-2</v>
      </c>
      <c r="C2964" s="1">
        <v>0.11382699999999968</v>
      </c>
      <c r="D2964" s="10">
        <v>40419.041740451386</v>
      </c>
      <c r="E2964" s="1">
        <v>0.25641000000000247</v>
      </c>
      <c r="G2964" s="1"/>
      <c r="H2964" s="1"/>
      <c r="I2964" s="1"/>
      <c r="J2964" s="2"/>
      <c r="K2964" s="1"/>
      <c r="N2964" s="2"/>
      <c r="O2964" s="1"/>
      <c r="P2964" s="2"/>
      <c r="Q2964" s="1"/>
      <c r="R2964" s="1"/>
      <c r="S2964" s="1"/>
      <c r="X2964" s="2"/>
      <c r="Y2964" s="1"/>
      <c r="Z2964" s="2"/>
      <c r="AA2964" s="1"/>
      <c r="AD2964" s="2"/>
      <c r="AE2964" s="1"/>
      <c r="AF2964" s="2"/>
      <c r="AG2964" s="1"/>
    </row>
    <row r="2965" spans="1:33" ht="12.95" customHeight="1" x14ac:dyDescent="0.2">
      <c r="A2965" s="10">
        <v>40434.114583333336</v>
      </c>
      <c r="B2965" s="1">
        <v>4.5600323999998693E-2</v>
      </c>
      <c r="C2965" s="1">
        <v>0.1068579999999999</v>
      </c>
      <c r="D2965" s="10">
        <v>40419.055629340277</v>
      </c>
      <c r="E2965" s="1">
        <v>0.25410000000000466</v>
      </c>
      <c r="G2965" s="1"/>
      <c r="H2965" s="1"/>
      <c r="I2965" s="1"/>
      <c r="J2965" s="2"/>
      <c r="K2965" s="1"/>
      <c r="N2965" s="2"/>
      <c r="O2965" s="1"/>
      <c r="P2965" s="2"/>
      <c r="Q2965" s="1"/>
      <c r="R2965" s="1"/>
      <c r="S2965" s="1"/>
      <c r="X2965" s="2"/>
      <c r="Y2965" s="1"/>
      <c r="Z2965" s="2"/>
      <c r="AA2965" s="1"/>
      <c r="AD2965" s="2"/>
      <c r="AE2965" s="1"/>
      <c r="AF2965" s="2"/>
      <c r="AG2965" s="1"/>
    </row>
    <row r="2966" spans="1:33" ht="12.95" customHeight="1" x14ac:dyDescent="0.2">
      <c r="A2966" s="10">
        <v>40434.135416666664</v>
      </c>
      <c r="B2966" s="1">
        <v>4.4259137999997478E-2</v>
      </c>
      <c r="C2966" s="1">
        <v>0.10221199999999886</v>
      </c>
      <c r="D2966" s="10">
        <v>40419.076462673613</v>
      </c>
      <c r="E2966" s="1">
        <v>0.25179000000000329</v>
      </c>
      <c r="G2966" s="1"/>
      <c r="H2966" s="1"/>
      <c r="I2966" s="1"/>
      <c r="J2966" s="2"/>
      <c r="K2966" s="1"/>
      <c r="N2966" s="2"/>
      <c r="O2966" s="1"/>
      <c r="P2966" s="2"/>
      <c r="Q2966" s="1"/>
      <c r="R2966" s="1"/>
      <c r="S2966" s="1"/>
      <c r="X2966" s="2"/>
      <c r="Y2966" s="1"/>
      <c r="Z2966" s="2"/>
      <c r="AA2966" s="1"/>
      <c r="AD2966" s="2"/>
      <c r="AE2966" s="1"/>
      <c r="AF2966" s="2"/>
      <c r="AG2966" s="1"/>
    </row>
    <row r="2967" spans="1:33" ht="12.95" customHeight="1" x14ac:dyDescent="0.2">
      <c r="A2967" s="10">
        <v>40434.15625</v>
      </c>
      <c r="B2967" s="1">
        <v>4.6941509999996356E-2</v>
      </c>
      <c r="C2967" s="1">
        <v>9.9888999999999228E-2</v>
      </c>
      <c r="D2967" s="10">
        <v>40419.097296006941</v>
      </c>
      <c r="E2967" s="1">
        <v>0.24948000000000192</v>
      </c>
      <c r="G2967" s="1"/>
      <c r="H2967" s="1"/>
      <c r="I2967" s="1"/>
      <c r="J2967" s="2"/>
      <c r="K2967" s="1"/>
      <c r="N2967" s="2"/>
      <c r="O2967" s="1"/>
      <c r="P2967" s="2"/>
      <c r="Q2967" s="1"/>
      <c r="R2967" s="1"/>
      <c r="S2967" s="1"/>
      <c r="X2967" s="2"/>
      <c r="Y2967" s="1"/>
      <c r="Z2967" s="2"/>
      <c r="AA2967" s="1"/>
      <c r="AD2967" s="2"/>
      <c r="AE2967" s="1"/>
      <c r="AF2967" s="2"/>
      <c r="AG2967" s="1"/>
    </row>
    <row r="2968" spans="1:33" ht="12.95" customHeight="1" x14ac:dyDescent="0.2">
      <c r="A2968" s="10">
        <v>40434.1875</v>
      </c>
      <c r="B2968" s="1">
        <v>5.0965068000000002E-2</v>
      </c>
      <c r="C2968" s="1">
        <v>9.9888999999999228E-2</v>
      </c>
      <c r="D2968" s="10">
        <v>40419.104240451386</v>
      </c>
      <c r="E2968" s="1">
        <v>0.24717000000000411</v>
      </c>
      <c r="G2968" s="1"/>
      <c r="H2968" s="1"/>
      <c r="I2968" s="1"/>
      <c r="J2968" s="2"/>
      <c r="K2968" s="1"/>
      <c r="N2968" s="2"/>
      <c r="O2968" s="1"/>
      <c r="P2968" s="2"/>
      <c r="Q2968" s="1"/>
      <c r="R2968" s="1"/>
      <c r="S2968" s="1"/>
      <c r="X2968" s="2"/>
      <c r="Y2968" s="1"/>
      <c r="Z2968" s="2"/>
      <c r="AA2968" s="1"/>
      <c r="AD2968" s="2"/>
      <c r="AE2968" s="1"/>
      <c r="AF2968" s="2"/>
      <c r="AG2968" s="1"/>
    </row>
    <row r="2969" spans="1:33" ht="12.95" customHeight="1" x14ac:dyDescent="0.2">
      <c r="A2969" s="10">
        <v>40434.208333333336</v>
      </c>
      <c r="B2969" s="1">
        <v>5.4988626000000096E-2</v>
      </c>
      <c r="C2969" s="1">
        <v>0.10221199999999886</v>
      </c>
      <c r="D2969" s="10">
        <v>40419.118129340277</v>
      </c>
      <c r="E2969" s="1">
        <v>0.24486000000000274</v>
      </c>
      <c r="G2969" s="1"/>
      <c r="H2969" s="1"/>
      <c r="I2969" s="1"/>
      <c r="J2969" s="2"/>
      <c r="K2969" s="1"/>
      <c r="N2969" s="2"/>
      <c r="O2969" s="1"/>
      <c r="P2969" s="2"/>
      <c r="Q2969" s="1"/>
      <c r="R2969" s="1"/>
      <c r="S2969" s="1"/>
      <c r="X2969" s="2"/>
      <c r="Y2969" s="1"/>
      <c r="Z2969" s="2"/>
      <c r="AA2969" s="1"/>
      <c r="AD2969" s="2"/>
      <c r="AE2969" s="1"/>
      <c r="AF2969" s="2"/>
      <c r="AG2969" s="1"/>
    </row>
    <row r="2970" spans="1:33" ht="12.95" customHeight="1" x14ac:dyDescent="0.2">
      <c r="A2970" s="10">
        <v>40434.229166666672</v>
      </c>
      <c r="B2970" s="1">
        <v>5.901218400000019E-2</v>
      </c>
      <c r="C2970" s="1">
        <v>0.10221199999999886</v>
      </c>
      <c r="D2970" s="10">
        <v>40419.132018229167</v>
      </c>
      <c r="E2970" s="1">
        <v>0.24948000000000192</v>
      </c>
      <c r="G2970" s="1"/>
      <c r="H2970" s="1"/>
      <c r="I2970" s="1"/>
      <c r="J2970" s="2"/>
      <c r="K2970" s="1"/>
      <c r="N2970" s="2"/>
      <c r="O2970" s="1"/>
      <c r="P2970" s="2"/>
      <c r="Q2970" s="1"/>
      <c r="R2970" s="1"/>
      <c r="S2970" s="1"/>
      <c r="X2970" s="2"/>
      <c r="Y2970" s="1"/>
      <c r="Z2970" s="2"/>
      <c r="AA2970" s="1"/>
      <c r="AD2970" s="2"/>
      <c r="AE2970" s="1"/>
      <c r="AF2970" s="2"/>
      <c r="AG2970" s="1"/>
    </row>
    <row r="2971" spans="1:33" ht="12.95" customHeight="1" x14ac:dyDescent="0.2">
      <c r="A2971" s="10">
        <v>40434.239583333336</v>
      </c>
      <c r="B2971" s="1">
        <v>6.1694555999999068E-2</v>
      </c>
      <c r="C2971" s="1">
        <v>0.10453500000000027</v>
      </c>
      <c r="D2971" s="10">
        <v>40419.138962673613</v>
      </c>
      <c r="E2971" s="1">
        <v>0.25179000000000329</v>
      </c>
      <c r="G2971" s="1"/>
      <c r="H2971" s="1"/>
      <c r="I2971" s="1"/>
      <c r="J2971" s="2"/>
      <c r="K2971" s="1"/>
      <c r="N2971" s="2"/>
      <c r="O2971" s="1"/>
      <c r="P2971" s="2"/>
      <c r="Q2971" s="1"/>
      <c r="R2971" s="1"/>
      <c r="S2971" s="1"/>
      <c r="X2971" s="2"/>
      <c r="Y2971" s="1"/>
      <c r="Z2971" s="2"/>
      <c r="AA2971" s="1"/>
      <c r="AD2971" s="2"/>
      <c r="AE2971" s="1"/>
      <c r="AF2971" s="2"/>
      <c r="AG2971" s="1"/>
    </row>
    <row r="2972" spans="1:33" ht="12.95" customHeight="1" x14ac:dyDescent="0.2">
      <c r="A2972" s="10">
        <v>40434.25</v>
      </c>
      <c r="B2972" s="1">
        <v>6.9741671999999255E-2</v>
      </c>
      <c r="C2972" s="1">
        <v>0.1068579999999999</v>
      </c>
      <c r="D2972" s="10">
        <v>40419.159796006941</v>
      </c>
      <c r="E2972" s="1">
        <v>0.25410000000000466</v>
      </c>
      <c r="G2972" s="1"/>
      <c r="H2972" s="1"/>
      <c r="I2972" s="1"/>
      <c r="J2972" s="2"/>
      <c r="K2972" s="1"/>
      <c r="N2972" s="2"/>
      <c r="O2972" s="1"/>
      <c r="P2972" s="2"/>
      <c r="Q2972" s="1"/>
      <c r="R2972" s="1"/>
      <c r="S2972" s="1"/>
      <c r="X2972" s="2"/>
      <c r="Y2972" s="1"/>
      <c r="Z2972" s="2"/>
      <c r="AA2972" s="1"/>
      <c r="AD2972" s="2"/>
      <c r="AE2972" s="1"/>
      <c r="AF2972" s="2"/>
      <c r="AG2972" s="1"/>
    </row>
    <row r="2973" spans="1:33" ht="12.95" customHeight="1" x14ac:dyDescent="0.2">
      <c r="A2973" s="10">
        <v>40434.270833333336</v>
      </c>
      <c r="B2973" s="1">
        <v>7.1082858000000471E-2</v>
      </c>
      <c r="C2973" s="1">
        <v>0.10918099999999953</v>
      </c>
      <c r="D2973" s="10">
        <v>40419.173684895832</v>
      </c>
      <c r="E2973" s="1">
        <v>0.25872000000000028</v>
      </c>
      <c r="G2973" s="1"/>
      <c r="H2973" s="1"/>
      <c r="I2973" s="1"/>
      <c r="J2973" s="2"/>
      <c r="K2973" s="1"/>
      <c r="N2973" s="2"/>
      <c r="O2973" s="1"/>
      <c r="P2973" s="2"/>
      <c r="Q2973" s="1"/>
      <c r="R2973" s="1"/>
      <c r="S2973" s="1"/>
      <c r="X2973" s="2"/>
      <c r="Y2973" s="1"/>
      <c r="Z2973" s="2"/>
      <c r="AA2973" s="1"/>
      <c r="AD2973" s="2"/>
      <c r="AE2973" s="1"/>
      <c r="AF2973" s="2"/>
      <c r="AG2973" s="1"/>
    </row>
    <row r="2974" spans="1:33" ht="12.95" customHeight="1" x14ac:dyDescent="0.2">
      <c r="A2974" s="10">
        <v>40434.291666666664</v>
      </c>
      <c r="B2974" s="1">
        <v>7.3765229999999349E-2</v>
      </c>
      <c r="C2974" s="1">
        <v>0.11150399999999916</v>
      </c>
      <c r="D2974" s="10">
        <v>40419.187573784722</v>
      </c>
      <c r="E2974" s="1">
        <v>0.26103000000000165</v>
      </c>
      <c r="G2974" s="1"/>
      <c r="H2974" s="1"/>
      <c r="I2974" s="1"/>
      <c r="J2974" s="2"/>
      <c r="K2974" s="1"/>
      <c r="N2974" s="2"/>
      <c r="O2974" s="1"/>
      <c r="P2974" s="2"/>
      <c r="Q2974" s="1"/>
      <c r="R2974" s="1"/>
      <c r="S2974" s="1"/>
      <c r="X2974" s="2"/>
      <c r="Y2974" s="1"/>
      <c r="Z2974" s="2"/>
      <c r="AA2974" s="1"/>
      <c r="AD2974" s="2"/>
      <c r="AE2974" s="1"/>
      <c r="AF2974" s="2"/>
      <c r="AG2974" s="1"/>
    </row>
    <row r="2975" spans="1:33" ht="12.95" customHeight="1" x14ac:dyDescent="0.2">
      <c r="A2975" s="10">
        <v>40434.3125</v>
      </c>
      <c r="B2975" s="1">
        <v>7.5106416000000564E-2</v>
      </c>
      <c r="C2975" s="1">
        <v>0.11150399999999916</v>
      </c>
      <c r="D2975" s="10">
        <v>40419.194518229167</v>
      </c>
      <c r="E2975" s="1">
        <v>0.26334000000000302</v>
      </c>
      <c r="G2975" s="1"/>
      <c r="H2975" s="1"/>
      <c r="I2975" s="1"/>
      <c r="J2975" s="2"/>
      <c r="K2975" s="1"/>
      <c r="N2975" s="2"/>
      <c r="O2975" s="1"/>
      <c r="P2975" s="2"/>
      <c r="Q2975" s="1"/>
      <c r="R2975" s="1"/>
      <c r="S2975" s="1"/>
      <c r="X2975" s="2"/>
      <c r="Y2975" s="1"/>
      <c r="Z2975" s="2"/>
      <c r="AA2975" s="1"/>
      <c r="AD2975" s="2"/>
      <c r="AE2975" s="1"/>
      <c r="AF2975" s="2"/>
      <c r="AG2975" s="1"/>
    </row>
    <row r="2976" spans="1:33" ht="12.95" customHeight="1" x14ac:dyDescent="0.2">
      <c r="A2976" s="10">
        <v>40434.322916666664</v>
      </c>
      <c r="B2976" s="1">
        <v>7.7788787999999442E-2</v>
      </c>
      <c r="C2976" s="1">
        <v>0.11382699999999968</v>
      </c>
      <c r="D2976" s="10">
        <v>40419.201462673613</v>
      </c>
      <c r="E2976" s="1">
        <v>0.2679600000000022</v>
      </c>
      <c r="G2976" s="1"/>
      <c r="H2976" s="1"/>
      <c r="I2976" s="1"/>
      <c r="J2976" s="2"/>
      <c r="K2976" s="1"/>
      <c r="N2976" s="2"/>
      <c r="O2976" s="1"/>
      <c r="P2976" s="2"/>
      <c r="Q2976" s="1"/>
      <c r="R2976" s="1"/>
      <c r="S2976" s="1"/>
      <c r="X2976" s="2"/>
      <c r="Y2976" s="1"/>
      <c r="Z2976" s="2"/>
      <c r="AA2976" s="1"/>
      <c r="AD2976" s="2"/>
      <c r="AE2976" s="1"/>
      <c r="AF2976" s="2"/>
      <c r="AG2976" s="1"/>
    </row>
    <row r="2977" spans="1:33" ht="12.95" customHeight="1" x14ac:dyDescent="0.2">
      <c r="A2977" s="10">
        <v>40434.333333333336</v>
      </c>
      <c r="B2977" s="1">
        <v>8.0471160000001873E-2</v>
      </c>
      <c r="C2977" s="1">
        <v>0.11614999999999931</v>
      </c>
      <c r="D2977" s="10">
        <v>40419.208407118058</v>
      </c>
      <c r="E2977" s="1">
        <v>0.27027000000000356</v>
      </c>
      <c r="G2977" s="1"/>
      <c r="H2977" s="1"/>
      <c r="I2977" s="1"/>
      <c r="J2977" s="2"/>
      <c r="K2977" s="1"/>
      <c r="N2977" s="2"/>
      <c r="O2977" s="1"/>
      <c r="P2977" s="2"/>
      <c r="Q2977" s="1"/>
      <c r="R2977" s="1"/>
      <c r="S2977" s="1"/>
      <c r="X2977" s="2"/>
      <c r="Y2977" s="1"/>
      <c r="Z2977" s="2"/>
      <c r="AA2977" s="1"/>
      <c r="AD2977" s="2"/>
      <c r="AE2977" s="1"/>
      <c r="AF2977" s="2"/>
      <c r="AG2977" s="1"/>
    </row>
    <row r="2978" spans="1:33" ht="12.95" customHeight="1" x14ac:dyDescent="0.2">
      <c r="A2978" s="10">
        <v>40434.34375</v>
      </c>
      <c r="B2978" s="1">
        <v>8.4494717999998414E-2</v>
      </c>
      <c r="C2978" s="1">
        <v>0.11847299999999983</v>
      </c>
      <c r="D2978" s="10">
        <v>40419.215351562503</v>
      </c>
      <c r="E2978" s="1">
        <v>0.27258000000000138</v>
      </c>
      <c r="G2978" s="1"/>
      <c r="H2978" s="1"/>
      <c r="I2978" s="1"/>
      <c r="J2978" s="2"/>
      <c r="K2978" s="1"/>
      <c r="N2978" s="2"/>
      <c r="O2978" s="1"/>
      <c r="P2978" s="2"/>
      <c r="Q2978" s="1"/>
      <c r="R2978" s="1"/>
      <c r="S2978" s="1"/>
      <c r="X2978" s="2"/>
      <c r="Y2978" s="1"/>
      <c r="Z2978" s="2"/>
      <c r="AA2978" s="1"/>
      <c r="AD2978" s="2"/>
      <c r="AE2978" s="1"/>
      <c r="AF2978" s="2"/>
      <c r="AG2978" s="1"/>
    </row>
    <row r="2979" spans="1:33" ht="12.95" customHeight="1" x14ac:dyDescent="0.2">
      <c r="A2979" s="10">
        <v>40434.364583333336</v>
      </c>
      <c r="B2979" s="1">
        <v>8.583590399999963E-2</v>
      </c>
      <c r="C2979" s="1">
        <v>0.12311899999999998</v>
      </c>
      <c r="D2979" s="10">
        <v>40419.222296006941</v>
      </c>
      <c r="E2979" s="1">
        <v>0.27489000000000274</v>
      </c>
      <c r="G2979" s="1"/>
      <c r="H2979" s="1"/>
      <c r="I2979" s="1"/>
      <c r="J2979" s="2"/>
      <c r="K2979" s="1"/>
      <c r="N2979" s="2"/>
      <c r="O2979" s="1"/>
      <c r="P2979" s="2"/>
      <c r="Q2979" s="1"/>
      <c r="R2979" s="1"/>
      <c r="S2979" s="1"/>
      <c r="X2979" s="2"/>
      <c r="Y2979" s="1"/>
      <c r="Z2979" s="2"/>
      <c r="AA2979" s="1"/>
      <c r="AD2979" s="2"/>
      <c r="AE2979" s="1"/>
      <c r="AF2979" s="2"/>
      <c r="AG2979" s="1"/>
    </row>
    <row r="2980" spans="1:33" ht="12.95" customHeight="1" x14ac:dyDescent="0.2">
      <c r="A2980" s="10">
        <v>40434.375</v>
      </c>
      <c r="B2980" s="1">
        <v>8.8518275999998508E-2</v>
      </c>
      <c r="C2980" s="1">
        <v>0.12544199999999961</v>
      </c>
      <c r="D2980" s="10">
        <v>40419.229240451386</v>
      </c>
      <c r="E2980" s="1">
        <v>0.27720000000000411</v>
      </c>
      <c r="G2980" s="1"/>
      <c r="H2980" s="1"/>
      <c r="I2980" s="1"/>
      <c r="J2980" s="2"/>
      <c r="K2980" s="1"/>
      <c r="N2980" s="2"/>
      <c r="O2980" s="1"/>
      <c r="P2980" s="2"/>
      <c r="Q2980" s="1"/>
      <c r="R2980" s="1"/>
      <c r="S2980" s="1"/>
      <c r="X2980" s="2"/>
      <c r="Y2980" s="1"/>
      <c r="Z2980" s="2"/>
      <c r="AA2980" s="1"/>
      <c r="AD2980" s="2"/>
      <c r="AE2980" s="1"/>
      <c r="AF2980" s="2"/>
      <c r="AG2980" s="1"/>
    </row>
    <row r="2981" spans="1:33" ht="12.95" customHeight="1" x14ac:dyDescent="0.2">
      <c r="A2981" s="10">
        <v>40434.395833333336</v>
      </c>
      <c r="B2981" s="1">
        <v>8.583590399999963E-2</v>
      </c>
      <c r="C2981" s="1">
        <v>0.12544199999999961</v>
      </c>
      <c r="D2981" s="10">
        <v>40419.236184895832</v>
      </c>
      <c r="E2981" s="1">
        <v>0.27951000000000192</v>
      </c>
      <c r="G2981" s="1"/>
      <c r="H2981" s="1"/>
      <c r="I2981" s="1"/>
      <c r="J2981" s="2"/>
      <c r="K2981" s="1"/>
      <c r="N2981" s="2"/>
      <c r="O2981" s="1"/>
      <c r="P2981" s="2"/>
      <c r="Q2981" s="1"/>
      <c r="R2981" s="1"/>
      <c r="S2981" s="1"/>
      <c r="X2981" s="2"/>
      <c r="Y2981" s="1"/>
      <c r="Z2981" s="2"/>
      <c r="AA2981" s="1"/>
      <c r="AD2981" s="2"/>
      <c r="AE2981" s="1"/>
      <c r="AF2981" s="2"/>
      <c r="AG2981" s="1"/>
    </row>
    <row r="2982" spans="1:33" ht="12.95" customHeight="1" x14ac:dyDescent="0.2">
      <c r="A2982" s="10">
        <v>40434.40625</v>
      </c>
      <c r="B2982" s="1">
        <v>8.4494717999998414E-2</v>
      </c>
      <c r="C2982" s="1">
        <v>0.12079599999999946</v>
      </c>
      <c r="D2982" s="10">
        <v>40419.243129340277</v>
      </c>
      <c r="E2982" s="1">
        <v>0.28181999999999974</v>
      </c>
      <c r="G2982" s="1"/>
      <c r="H2982" s="1"/>
      <c r="I2982" s="1"/>
      <c r="J2982" s="2"/>
      <c r="K2982" s="1"/>
      <c r="N2982" s="2"/>
      <c r="O2982" s="1"/>
      <c r="P2982" s="2"/>
      <c r="Q2982" s="1"/>
      <c r="R2982" s="1"/>
      <c r="S2982" s="1"/>
      <c r="X2982" s="2"/>
      <c r="Y2982" s="1"/>
      <c r="Z2982" s="2"/>
      <c r="AA2982" s="1"/>
      <c r="AD2982" s="2"/>
      <c r="AE2982" s="1"/>
      <c r="AF2982" s="2"/>
      <c r="AG2982" s="1"/>
    </row>
    <row r="2983" spans="1:33" ht="12.95" customHeight="1" x14ac:dyDescent="0.2">
      <c r="A2983" s="10">
        <v>40434.416666666664</v>
      </c>
      <c r="B2983" s="1">
        <v>7.7788787999999442E-2</v>
      </c>
      <c r="C2983" s="1">
        <v>0.11847299999999983</v>
      </c>
      <c r="D2983" s="10">
        <v>40419.257018229167</v>
      </c>
      <c r="E2983" s="1">
        <v>0.28413000000000466</v>
      </c>
      <c r="G2983" s="1"/>
      <c r="H2983" s="1"/>
      <c r="I2983" s="1"/>
      <c r="J2983" s="2"/>
      <c r="K2983" s="1"/>
      <c r="N2983" s="2"/>
      <c r="O2983" s="1"/>
      <c r="P2983" s="2"/>
      <c r="Q2983" s="1"/>
      <c r="R2983" s="1"/>
      <c r="S2983" s="1"/>
      <c r="X2983" s="2"/>
      <c r="Y2983" s="1"/>
      <c r="Z2983" s="2"/>
      <c r="AA2983" s="1"/>
      <c r="AD2983" s="2"/>
      <c r="AE2983" s="1"/>
      <c r="AF2983" s="2"/>
      <c r="AG2983" s="1"/>
    </row>
    <row r="2984" spans="1:33" ht="12.95" customHeight="1" x14ac:dyDescent="0.2">
      <c r="A2984" s="10">
        <v>40434.4375</v>
      </c>
      <c r="B2984" s="1">
        <v>7.3765229999999349E-2</v>
      </c>
      <c r="C2984" s="1">
        <v>0.11382699999999968</v>
      </c>
      <c r="D2984" s="10">
        <v>40419.263962673613</v>
      </c>
      <c r="E2984" s="1">
        <v>0.28644000000000247</v>
      </c>
      <c r="G2984" s="1"/>
      <c r="H2984" s="1"/>
      <c r="I2984" s="1"/>
      <c r="J2984" s="2"/>
      <c r="K2984" s="1"/>
      <c r="N2984" s="2"/>
      <c r="O2984" s="1"/>
      <c r="P2984" s="2"/>
      <c r="Q2984" s="1"/>
      <c r="R2984" s="1"/>
      <c r="S2984" s="1"/>
      <c r="X2984" s="2"/>
      <c r="Y2984" s="1"/>
      <c r="Z2984" s="2"/>
      <c r="AA2984" s="1"/>
      <c r="AD2984" s="2"/>
      <c r="AE2984" s="1"/>
      <c r="AF2984" s="2"/>
      <c r="AG2984" s="1"/>
    </row>
    <row r="2985" spans="1:33" ht="12.95" customHeight="1" x14ac:dyDescent="0.2">
      <c r="A2985" s="10">
        <v>40434.447916666664</v>
      </c>
      <c r="B2985" s="1">
        <v>6.9741671999999255E-2</v>
      </c>
      <c r="C2985" s="1">
        <v>0.11382699999999968</v>
      </c>
      <c r="D2985" s="10">
        <v>40419.284796006941</v>
      </c>
      <c r="E2985" s="1">
        <v>0.28413000000000466</v>
      </c>
      <c r="G2985" s="1"/>
      <c r="H2985" s="1"/>
      <c r="I2985" s="1"/>
      <c r="J2985" s="2"/>
      <c r="K2985" s="1"/>
      <c r="N2985" s="2"/>
      <c r="O2985" s="1"/>
      <c r="P2985" s="2"/>
      <c r="Q2985" s="1"/>
      <c r="R2985" s="1"/>
      <c r="S2985" s="1"/>
      <c r="X2985" s="2"/>
      <c r="Y2985" s="1"/>
      <c r="Z2985" s="2"/>
      <c r="AA2985" s="1"/>
      <c r="AD2985" s="2"/>
      <c r="AE2985" s="1"/>
      <c r="AF2985" s="2"/>
      <c r="AG2985" s="1"/>
    </row>
    <row r="2986" spans="1:33" ht="12.95" customHeight="1" x14ac:dyDescent="0.2">
      <c r="A2986" s="10">
        <v>40434.458333333336</v>
      </c>
      <c r="B2986" s="1">
        <v>6.5718113999999161E-2</v>
      </c>
      <c r="C2986" s="1">
        <v>0.10918099999999953</v>
      </c>
      <c r="D2986" s="10">
        <v>40419.291740451386</v>
      </c>
      <c r="E2986" s="1">
        <v>0.28644000000000247</v>
      </c>
      <c r="G2986" s="1"/>
      <c r="H2986" s="1"/>
      <c r="I2986" s="1"/>
      <c r="J2986" s="2"/>
      <c r="K2986" s="1"/>
      <c r="N2986" s="2"/>
      <c r="O2986" s="1"/>
      <c r="P2986" s="2"/>
      <c r="Q2986" s="1"/>
      <c r="R2986" s="1"/>
      <c r="S2986" s="1"/>
      <c r="X2986" s="2"/>
      <c r="Y2986" s="1"/>
      <c r="Z2986" s="2"/>
      <c r="AA2986" s="1"/>
      <c r="AD2986" s="2"/>
      <c r="AE2986" s="1"/>
      <c r="AF2986" s="2"/>
      <c r="AG2986" s="1"/>
    </row>
    <row r="2987" spans="1:33" ht="12.95" customHeight="1" x14ac:dyDescent="0.2">
      <c r="A2987" s="10">
        <v>40434.46875</v>
      </c>
      <c r="B2987" s="1">
        <v>6.1694555999999068E-2</v>
      </c>
      <c r="C2987" s="1">
        <v>0.1068579999999999</v>
      </c>
      <c r="D2987" s="10">
        <v>40419.312573784722</v>
      </c>
      <c r="E2987" s="1">
        <v>0.28644000000000247</v>
      </c>
      <c r="G2987" s="1"/>
      <c r="H2987" s="1"/>
      <c r="I2987" s="1"/>
      <c r="J2987" s="2"/>
      <c r="K2987" s="1"/>
      <c r="N2987" s="2"/>
      <c r="O2987" s="1"/>
      <c r="P2987" s="2"/>
      <c r="Q2987" s="1"/>
      <c r="R2987" s="1"/>
      <c r="S2987" s="1"/>
      <c r="X2987" s="2"/>
      <c r="Y2987" s="1"/>
      <c r="Z2987" s="2"/>
      <c r="AA2987" s="1"/>
      <c r="AD2987" s="2"/>
      <c r="AE2987" s="1"/>
      <c r="AF2987" s="2"/>
      <c r="AG2987" s="1"/>
    </row>
    <row r="2988" spans="1:33" ht="12.95" customHeight="1" x14ac:dyDescent="0.2">
      <c r="A2988" s="10">
        <v>40434.489583333336</v>
      </c>
      <c r="B2988" s="1">
        <v>5.364743999999888E-2</v>
      </c>
      <c r="C2988" s="1">
        <v>9.7565999999999597E-2</v>
      </c>
      <c r="D2988" s="10">
        <v>40419.326462673613</v>
      </c>
      <c r="E2988" s="1">
        <v>0.28413000000000466</v>
      </c>
      <c r="G2988" s="1"/>
      <c r="H2988" s="1"/>
      <c r="I2988" s="1"/>
      <c r="J2988" s="2"/>
      <c r="K2988" s="1"/>
      <c r="N2988" s="2"/>
      <c r="O2988" s="1"/>
      <c r="P2988" s="2"/>
      <c r="Q2988" s="1"/>
      <c r="R2988" s="1"/>
      <c r="S2988" s="1"/>
      <c r="X2988" s="2"/>
      <c r="Y2988" s="1"/>
      <c r="Z2988" s="2"/>
      <c r="AA2988" s="1"/>
      <c r="AD2988" s="2"/>
      <c r="AE2988" s="1"/>
      <c r="AF2988" s="2"/>
      <c r="AG2988" s="1"/>
    </row>
    <row r="2989" spans="1:33" ht="12.95" customHeight="1" x14ac:dyDescent="0.2">
      <c r="A2989" s="10">
        <v>40434.510416666664</v>
      </c>
      <c r="B2989" s="1">
        <v>5.0965068000000002E-2</v>
      </c>
      <c r="C2989" s="1">
        <v>9.5242999999999967E-2</v>
      </c>
      <c r="D2989" s="10">
        <v>40419.354240451386</v>
      </c>
      <c r="E2989" s="1">
        <v>0.28413000000000466</v>
      </c>
      <c r="G2989" s="1"/>
      <c r="H2989" s="1"/>
      <c r="I2989" s="1"/>
      <c r="J2989" s="2"/>
      <c r="K2989" s="1"/>
      <c r="N2989" s="2"/>
      <c r="O2989" s="1"/>
      <c r="P2989" s="2"/>
      <c r="Q2989" s="1"/>
      <c r="R2989" s="1"/>
      <c r="S2989" s="1"/>
      <c r="X2989" s="2"/>
      <c r="Y2989" s="1"/>
      <c r="Z2989" s="2"/>
      <c r="AA2989" s="1"/>
      <c r="AD2989" s="2"/>
      <c r="AE2989" s="1"/>
      <c r="AF2989" s="2"/>
      <c r="AG2989" s="1"/>
    </row>
    <row r="2990" spans="1:33" ht="12.95" customHeight="1" x14ac:dyDescent="0.2">
      <c r="A2990" s="10">
        <v>40434.520833333336</v>
      </c>
      <c r="B2990" s="1">
        <v>4.8282696000001124E-2</v>
      </c>
      <c r="C2990" s="1">
        <v>9.5242999999999967E-2</v>
      </c>
      <c r="D2990" s="10">
        <v>40419.368129340277</v>
      </c>
      <c r="E2990" s="1">
        <v>0.28181999999999974</v>
      </c>
      <c r="G2990" s="1"/>
      <c r="H2990" s="1"/>
      <c r="I2990" s="1"/>
      <c r="J2990" s="2"/>
      <c r="K2990" s="1"/>
      <c r="N2990" s="2"/>
      <c r="O2990" s="1"/>
      <c r="P2990" s="2"/>
      <c r="Q2990" s="1"/>
      <c r="R2990" s="1"/>
      <c r="S2990" s="1"/>
      <c r="X2990" s="2"/>
      <c r="Y2990" s="1"/>
      <c r="Z2990" s="2"/>
      <c r="AA2990" s="1"/>
      <c r="AD2990" s="2"/>
      <c r="AE2990" s="1"/>
      <c r="AF2990" s="2"/>
      <c r="AG2990" s="1"/>
    </row>
    <row r="2991" spans="1:33" ht="12.95" customHeight="1" x14ac:dyDescent="0.2">
      <c r="A2991" s="10">
        <v>40434.53125</v>
      </c>
      <c r="B2991" s="1">
        <v>3.8894393999999721E-2</v>
      </c>
      <c r="C2991" s="1">
        <v>8.8273999999999297E-2</v>
      </c>
      <c r="D2991" s="10">
        <v>40419.382018229167</v>
      </c>
      <c r="E2991" s="1">
        <v>0.27951000000000192</v>
      </c>
      <c r="G2991" s="1"/>
      <c r="H2991" s="1"/>
      <c r="I2991" s="1"/>
      <c r="J2991" s="2"/>
      <c r="K2991" s="1"/>
      <c r="N2991" s="2"/>
      <c r="O2991" s="1"/>
      <c r="P2991" s="2"/>
      <c r="Q2991" s="1"/>
      <c r="R2991" s="1"/>
      <c r="S2991" s="1"/>
      <c r="X2991" s="2"/>
      <c r="Y2991" s="1"/>
      <c r="Z2991" s="2"/>
      <c r="AA2991" s="1"/>
      <c r="AD2991" s="2"/>
      <c r="AE2991" s="1"/>
      <c r="AF2991" s="2"/>
      <c r="AG2991" s="1"/>
    </row>
    <row r="2992" spans="1:33" ht="12.95" customHeight="1" x14ac:dyDescent="0.2">
      <c r="A2992" s="10">
        <v>40434.541666666664</v>
      </c>
      <c r="B2992" s="1">
        <v>3.6212022000000843E-2</v>
      </c>
      <c r="C2992" s="1">
        <v>8.3627999999999147E-2</v>
      </c>
      <c r="D2992" s="10">
        <v>40419.388962673613</v>
      </c>
      <c r="E2992" s="1">
        <v>0.27720000000000411</v>
      </c>
      <c r="G2992" s="1"/>
      <c r="H2992" s="1"/>
      <c r="I2992" s="1"/>
      <c r="J2992" s="2"/>
      <c r="K2992" s="1"/>
      <c r="N2992" s="2"/>
      <c r="O2992" s="1"/>
      <c r="P2992" s="2"/>
      <c r="Q2992" s="1"/>
      <c r="R2992" s="1"/>
      <c r="S2992" s="1"/>
      <c r="X2992" s="2"/>
      <c r="Y2992" s="1"/>
      <c r="Z2992" s="2"/>
      <c r="AA2992" s="1"/>
      <c r="AD2992" s="2"/>
      <c r="AE2992" s="1"/>
      <c r="AF2992" s="2"/>
      <c r="AG2992" s="1"/>
    </row>
    <row r="2993" spans="1:33" ht="12.95" customHeight="1" x14ac:dyDescent="0.2">
      <c r="A2993" s="10">
        <v>40434.552083333328</v>
      </c>
      <c r="B2993" s="1">
        <v>3.2188464000000749E-2</v>
      </c>
      <c r="C2993" s="1">
        <v>8.1304999999999517E-2</v>
      </c>
      <c r="D2993" s="10">
        <v>40419.395907118058</v>
      </c>
      <c r="E2993" s="1">
        <v>0.27489000000000274</v>
      </c>
      <c r="G2993" s="1"/>
      <c r="H2993" s="1"/>
      <c r="I2993" s="1"/>
      <c r="J2993" s="2"/>
      <c r="K2993" s="1"/>
      <c r="N2993" s="2"/>
      <c r="O2993" s="1"/>
      <c r="P2993" s="2"/>
      <c r="Q2993" s="1"/>
      <c r="R2993" s="1"/>
      <c r="S2993" s="1"/>
      <c r="X2993" s="2"/>
      <c r="Y2993" s="1"/>
      <c r="Z2993" s="2"/>
      <c r="AA2993" s="1"/>
      <c r="AD2993" s="2"/>
      <c r="AE2993" s="1"/>
      <c r="AF2993" s="2"/>
      <c r="AG2993" s="1"/>
    </row>
    <row r="2994" spans="1:33" ht="12.95" customHeight="1" x14ac:dyDescent="0.2">
      <c r="A2994" s="10">
        <v>40434.5625</v>
      </c>
      <c r="B2994" s="1">
        <v>2.9506091999998318E-2</v>
      </c>
      <c r="C2994" s="1">
        <v>7.6659000000000255E-2</v>
      </c>
      <c r="D2994" s="10">
        <v>40419.402851562503</v>
      </c>
      <c r="E2994" s="1">
        <v>0.27258000000000138</v>
      </c>
      <c r="G2994" s="1"/>
      <c r="H2994" s="1"/>
      <c r="I2994" s="1"/>
      <c r="J2994" s="2"/>
      <c r="K2994" s="1"/>
      <c r="N2994" s="2"/>
      <c r="O2994" s="1"/>
      <c r="P2994" s="2"/>
      <c r="Q2994" s="1"/>
      <c r="R2994" s="1"/>
      <c r="S2994" s="1"/>
      <c r="X2994" s="2"/>
      <c r="Y2994" s="1"/>
      <c r="Z2994" s="2"/>
      <c r="AA2994" s="1"/>
      <c r="AD2994" s="2"/>
      <c r="AE2994" s="1"/>
      <c r="AF2994" s="2"/>
      <c r="AG2994" s="1"/>
    </row>
    <row r="2995" spans="1:33" ht="12.95" customHeight="1" x14ac:dyDescent="0.2">
      <c r="A2995" s="10">
        <v>40434.572916666664</v>
      </c>
      <c r="B2995" s="1">
        <v>2.8164906000000656E-2</v>
      </c>
      <c r="C2995" s="1">
        <v>7.2012999999999217E-2</v>
      </c>
      <c r="D2995" s="10">
        <v>40419.409796006941</v>
      </c>
      <c r="E2995" s="1">
        <v>0.27027000000000356</v>
      </c>
      <c r="G2995" s="1"/>
      <c r="H2995" s="1"/>
      <c r="I2995" s="1"/>
      <c r="J2995" s="2"/>
      <c r="K2995" s="1"/>
      <c r="N2995" s="2"/>
      <c r="O2995" s="1"/>
      <c r="P2995" s="2"/>
      <c r="Q2995" s="1"/>
      <c r="R2995" s="1"/>
      <c r="S2995" s="1"/>
      <c r="X2995" s="2"/>
      <c r="Y2995" s="1"/>
      <c r="Z2995" s="2"/>
      <c r="AA2995" s="1"/>
      <c r="AD2995" s="2"/>
      <c r="AE2995" s="1"/>
      <c r="AF2995" s="2"/>
      <c r="AG2995" s="1"/>
    </row>
    <row r="2996" spans="1:33" ht="12.95" customHeight="1" x14ac:dyDescent="0.2">
      <c r="A2996" s="10">
        <v>40434.583333333336</v>
      </c>
      <c r="B2996" s="1">
        <v>2.4141347999997009E-2</v>
      </c>
      <c r="C2996" s="1">
        <v>7.6659000000000255E-2</v>
      </c>
      <c r="D2996" s="10">
        <v>40419.416740451386</v>
      </c>
      <c r="E2996" s="1">
        <v>0.2679600000000022</v>
      </c>
      <c r="G2996" s="1"/>
      <c r="H2996" s="1"/>
      <c r="I2996" s="1"/>
      <c r="J2996" s="2"/>
      <c r="K2996" s="1"/>
      <c r="N2996" s="2"/>
      <c r="O2996" s="1"/>
      <c r="P2996" s="2"/>
      <c r="Q2996" s="1"/>
      <c r="R2996" s="1"/>
      <c r="S2996" s="1"/>
      <c r="X2996" s="2"/>
      <c r="Y2996" s="1"/>
      <c r="Z2996" s="2"/>
      <c r="AA2996" s="1"/>
      <c r="AD2996" s="2"/>
      <c r="AE2996" s="1"/>
      <c r="AF2996" s="2"/>
      <c r="AG2996" s="1"/>
    </row>
    <row r="2997" spans="1:33" ht="12.95" customHeight="1" x14ac:dyDescent="0.2">
      <c r="A2997" s="10">
        <v>40434.59375</v>
      </c>
      <c r="B2997" s="1">
        <v>2.1458976000001684E-2</v>
      </c>
      <c r="C2997" s="1">
        <v>6.9689999999999586E-2</v>
      </c>
      <c r="D2997" s="10">
        <v>40419.423684895832</v>
      </c>
      <c r="E2997" s="1">
        <v>0.26334000000000302</v>
      </c>
      <c r="G2997" s="1"/>
      <c r="H2997" s="1"/>
      <c r="I2997" s="1"/>
      <c r="J2997" s="2"/>
      <c r="K2997" s="1"/>
      <c r="N2997" s="2"/>
      <c r="O2997" s="1"/>
      <c r="P2997" s="2"/>
      <c r="Q2997" s="1"/>
      <c r="R2997" s="1"/>
      <c r="S2997" s="1"/>
      <c r="X2997" s="2"/>
      <c r="Y2997" s="1"/>
      <c r="Z2997" s="2"/>
      <c r="AA2997" s="1"/>
      <c r="AD2997" s="2"/>
      <c r="AE2997" s="1"/>
      <c r="AF2997" s="2"/>
      <c r="AG2997" s="1"/>
    </row>
    <row r="2998" spans="1:33" ht="12.95" customHeight="1" x14ac:dyDescent="0.2">
      <c r="A2998" s="10">
        <v>40434.604166666672</v>
      </c>
      <c r="B2998" s="1">
        <v>1.7435417999998037E-2</v>
      </c>
      <c r="C2998" s="1">
        <v>6.5043999999999436E-2</v>
      </c>
      <c r="D2998" s="10">
        <v>40419.430629340277</v>
      </c>
      <c r="E2998" s="1">
        <v>0.26103000000000165</v>
      </c>
      <c r="G2998" s="1"/>
      <c r="H2998" s="1"/>
      <c r="I2998" s="1"/>
      <c r="J2998" s="2"/>
      <c r="K2998" s="1"/>
      <c r="N2998" s="2"/>
      <c r="O2998" s="1"/>
      <c r="P2998" s="2"/>
      <c r="Q2998" s="1"/>
      <c r="R2998" s="1"/>
      <c r="S2998" s="1"/>
      <c r="X2998" s="2"/>
      <c r="Y2998" s="1"/>
      <c r="Z2998" s="2"/>
      <c r="AA2998" s="1"/>
      <c r="AD2998" s="2"/>
      <c r="AE2998" s="1"/>
      <c r="AF2998" s="2"/>
      <c r="AG2998" s="1"/>
    </row>
    <row r="2999" spans="1:33" ht="12.95" customHeight="1" x14ac:dyDescent="0.2">
      <c r="A2999" s="10">
        <v>40434.614583333336</v>
      </c>
      <c r="B2999" s="1">
        <v>1.4753046000002712E-2</v>
      </c>
      <c r="C2999" s="1">
        <v>6.5043999999999436E-2</v>
      </c>
      <c r="D2999" s="10">
        <v>40419.437573784722</v>
      </c>
      <c r="E2999" s="1">
        <v>0.25872000000000028</v>
      </c>
      <c r="G2999" s="1"/>
      <c r="H2999" s="1"/>
      <c r="I2999" s="1"/>
      <c r="J2999" s="2"/>
      <c r="K2999" s="1"/>
      <c r="N2999" s="2"/>
      <c r="O2999" s="1"/>
      <c r="P2999" s="2"/>
      <c r="Q2999" s="1"/>
      <c r="R2999" s="1"/>
      <c r="S2999" s="1"/>
      <c r="X2999" s="2"/>
      <c r="Y2999" s="1"/>
      <c r="Z2999" s="2"/>
      <c r="AA2999" s="1"/>
      <c r="AD2999" s="2"/>
      <c r="AE2999" s="1"/>
      <c r="AF2999" s="2"/>
      <c r="AG2999" s="1"/>
    </row>
    <row r="3000" spans="1:33" ht="12.95" customHeight="1" x14ac:dyDescent="0.2">
      <c r="A3000" s="10">
        <v>40434.635416666664</v>
      </c>
      <c r="B3000" s="1">
        <v>1.6094232000000375E-2</v>
      </c>
      <c r="C3000" s="1">
        <v>5.8074999999999655E-2</v>
      </c>
      <c r="D3000" s="10">
        <v>40419.458407118058</v>
      </c>
      <c r="E3000" s="1">
        <v>0.25641000000000247</v>
      </c>
      <c r="G3000" s="1"/>
      <c r="H3000" s="1"/>
      <c r="I3000" s="1"/>
      <c r="J3000" s="2"/>
      <c r="K3000" s="1"/>
      <c r="N3000" s="2"/>
      <c r="O3000" s="1"/>
      <c r="P3000" s="2"/>
      <c r="Q3000" s="1"/>
      <c r="R3000" s="1"/>
      <c r="S3000" s="1"/>
      <c r="X3000" s="2"/>
      <c r="Y3000" s="1"/>
      <c r="Z3000" s="2"/>
      <c r="AA3000" s="1"/>
      <c r="AD3000" s="2"/>
      <c r="AE3000" s="1"/>
      <c r="AF3000" s="2"/>
      <c r="AG3000" s="1"/>
    </row>
    <row r="3001" spans="1:33" ht="12.95" customHeight="1" x14ac:dyDescent="0.2">
      <c r="A3001" s="10">
        <v>40434.645833333336</v>
      </c>
      <c r="B3001" s="1">
        <v>1.0729487999999066E-2</v>
      </c>
      <c r="C3001" s="1">
        <v>5.8074999999999655E-2</v>
      </c>
      <c r="D3001" s="10">
        <v>40419.479240451386</v>
      </c>
      <c r="E3001" s="1">
        <v>0.25410000000000466</v>
      </c>
      <c r="G3001" s="1"/>
      <c r="H3001" s="1"/>
      <c r="I3001" s="1"/>
      <c r="J3001" s="2"/>
      <c r="K3001" s="1"/>
      <c r="N3001" s="2"/>
      <c r="O3001" s="1"/>
      <c r="P3001" s="2"/>
      <c r="Q3001" s="1"/>
      <c r="R3001" s="1"/>
      <c r="S3001" s="1"/>
      <c r="X3001" s="2"/>
      <c r="Y3001" s="1"/>
      <c r="Z3001" s="2"/>
      <c r="AA3001" s="1"/>
      <c r="AD3001" s="2"/>
      <c r="AE3001" s="1"/>
      <c r="AF3001" s="2"/>
      <c r="AG3001" s="1"/>
    </row>
    <row r="3002" spans="1:33" ht="12.95" customHeight="1" x14ac:dyDescent="0.2">
      <c r="A3002" s="10">
        <v>40434.65625</v>
      </c>
      <c r="B3002" s="1">
        <v>5.3647439999977564E-3</v>
      </c>
      <c r="C3002" s="1">
        <v>5.1105999999999874E-2</v>
      </c>
      <c r="D3002" s="10">
        <v>40419.500073784722</v>
      </c>
      <c r="E3002" s="1">
        <v>0.25410000000000466</v>
      </c>
      <c r="G3002" s="1"/>
      <c r="H3002" s="1"/>
      <c r="I3002" s="1"/>
      <c r="J3002" s="2"/>
      <c r="K3002" s="1"/>
      <c r="N3002" s="2"/>
      <c r="O3002" s="1"/>
      <c r="P3002" s="2"/>
      <c r="Q3002" s="1"/>
      <c r="R3002" s="1"/>
      <c r="S3002" s="1"/>
      <c r="X3002" s="2"/>
      <c r="Y3002" s="1"/>
      <c r="Z3002" s="2"/>
      <c r="AA3002" s="1"/>
      <c r="AD3002" s="2"/>
      <c r="AE3002" s="1"/>
      <c r="AF3002" s="2"/>
      <c r="AG3002" s="1"/>
    </row>
    <row r="3003" spans="1:33" ht="12.95" customHeight="1" x14ac:dyDescent="0.2">
      <c r="A3003" s="10">
        <v>40434.677083333328</v>
      </c>
      <c r="B3003" s="1">
        <v>1.3411859999976627E-3</v>
      </c>
      <c r="C3003" s="1">
        <v>4.6459999999998836E-2</v>
      </c>
      <c r="D3003" s="10">
        <v>40419.507018229167</v>
      </c>
      <c r="E3003" s="1">
        <v>0.25179000000000329</v>
      </c>
      <c r="G3003" s="1"/>
      <c r="H3003" s="1"/>
      <c r="I3003" s="1"/>
      <c r="J3003" s="2"/>
      <c r="K3003" s="1"/>
      <c r="N3003" s="2"/>
      <c r="O3003" s="1"/>
      <c r="P3003" s="2"/>
      <c r="Q3003" s="1"/>
      <c r="R3003" s="1"/>
      <c r="S3003" s="1"/>
      <c r="X3003" s="2"/>
      <c r="Y3003" s="1"/>
      <c r="Z3003" s="2"/>
      <c r="AA3003" s="1"/>
      <c r="AD3003" s="2"/>
      <c r="AE3003" s="1"/>
      <c r="AF3003" s="2"/>
      <c r="AG3003" s="1"/>
    </row>
    <row r="3004" spans="1:33" ht="12.95" customHeight="1" x14ac:dyDescent="0.2">
      <c r="A3004" s="10">
        <v>40434.6875</v>
      </c>
      <c r="B3004" s="1">
        <v>-5.3647440000013091E-3</v>
      </c>
      <c r="C3004" s="1">
        <v>4.1813999999999574E-2</v>
      </c>
      <c r="D3004" s="10">
        <v>40419.513962673613</v>
      </c>
      <c r="E3004" s="1">
        <v>0.24948000000000192</v>
      </c>
      <c r="G3004" s="1"/>
      <c r="H3004" s="1"/>
      <c r="I3004" s="1"/>
      <c r="J3004" s="2"/>
      <c r="K3004" s="1"/>
      <c r="N3004" s="2"/>
      <c r="O3004" s="1"/>
      <c r="P3004" s="2"/>
      <c r="Q3004" s="1"/>
      <c r="R3004" s="1"/>
      <c r="S3004" s="1"/>
      <c r="X3004" s="2"/>
      <c r="Y3004" s="1"/>
      <c r="Z3004" s="2"/>
      <c r="AA3004" s="1"/>
      <c r="AD3004" s="2"/>
      <c r="AE3004" s="1"/>
      <c r="AF3004" s="2"/>
      <c r="AG3004" s="1"/>
    </row>
    <row r="3005" spans="1:33" ht="12.95" customHeight="1" x14ac:dyDescent="0.2">
      <c r="A3005" s="10">
        <v>40434.697916666664</v>
      </c>
      <c r="B3005" s="1">
        <v>-1.3411860000012155E-3</v>
      </c>
      <c r="C3005" s="1">
        <v>3.9490999999999943E-2</v>
      </c>
      <c r="D3005" s="10">
        <v>40419.541740451386</v>
      </c>
      <c r="E3005" s="1">
        <v>0.24717000000000411</v>
      </c>
      <c r="G3005" s="1"/>
      <c r="H3005" s="1"/>
      <c r="I3005" s="1"/>
      <c r="J3005" s="2"/>
      <c r="K3005" s="1"/>
      <c r="N3005" s="2"/>
      <c r="O3005" s="1"/>
      <c r="P3005" s="2"/>
      <c r="Q3005" s="1"/>
      <c r="R3005" s="1"/>
      <c r="S3005" s="1"/>
      <c r="X3005" s="2"/>
      <c r="Y3005" s="1"/>
      <c r="Z3005" s="2"/>
      <c r="AA3005" s="1"/>
      <c r="AD3005" s="2"/>
      <c r="AE3005" s="1"/>
      <c r="AF3005" s="2"/>
      <c r="AG3005" s="1"/>
    </row>
    <row r="3006" spans="1:33" ht="12.95" customHeight="1" x14ac:dyDescent="0.2">
      <c r="A3006" s="10">
        <v>40434.71875</v>
      </c>
      <c r="B3006" s="1">
        <v>-4.0235580000000937E-3</v>
      </c>
      <c r="C3006" s="1">
        <v>3.7167999999999424E-2</v>
      </c>
      <c r="D3006" s="10">
        <v>40419.562573784722</v>
      </c>
      <c r="E3006" s="1">
        <v>0.24717000000000411</v>
      </c>
      <c r="G3006" s="1"/>
      <c r="H3006" s="1"/>
      <c r="I3006" s="1"/>
      <c r="J3006" s="2"/>
      <c r="K3006" s="1"/>
      <c r="N3006" s="2"/>
      <c r="O3006" s="1"/>
      <c r="P3006" s="2"/>
      <c r="Q3006" s="1"/>
      <c r="R3006" s="1"/>
      <c r="S3006" s="1"/>
      <c r="X3006" s="2"/>
      <c r="Y3006" s="1"/>
      <c r="Z3006" s="2"/>
      <c r="AA3006" s="1"/>
      <c r="AD3006" s="2"/>
      <c r="AE3006" s="1"/>
      <c r="AF3006" s="2"/>
      <c r="AG3006" s="1"/>
    </row>
    <row r="3007" spans="1:33" ht="12.95" customHeight="1" x14ac:dyDescent="0.2">
      <c r="A3007" s="10">
        <v>40434.729166666672</v>
      </c>
      <c r="B3007" s="1">
        <v>-4.0235580000000937E-3</v>
      </c>
      <c r="C3007" s="1">
        <v>3.2521999999999274E-2</v>
      </c>
      <c r="D3007" s="10">
        <v>40419.569518229167</v>
      </c>
      <c r="E3007" s="1">
        <v>0.24948000000000192</v>
      </c>
      <c r="G3007" s="1"/>
      <c r="H3007" s="1"/>
      <c r="I3007" s="1"/>
      <c r="J3007" s="2"/>
      <c r="K3007" s="1"/>
      <c r="N3007" s="2"/>
      <c r="O3007" s="1"/>
      <c r="P3007" s="2"/>
      <c r="Q3007" s="1"/>
      <c r="R3007" s="1"/>
      <c r="S3007" s="1"/>
      <c r="X3007" s="2"/>
      <c r="Y3007" s="1"/>
      <c r="Z3007" s="2"/>
      <c r="AA3007" s="1"/>
      <c r="AD3007" s="2"/>
      <c r="AE3007" s="1"/>
      <c r="AF3007" s="2"/>
      <c r="AG3007" s="1"/>
    </row>
    <row r="3008" spans="1:33" ht="12.95" customHeight="1" x14ac:dyDescent="0.2">
      <c r="A3008" s="10">
        <v>40434.75</v>
      </c>
      <c r="B3008" s="1">
        <v>-1.3411860000012155E-3</v>
      </c>
      <c r="C3008" s="1">
        <v>3.7167999999999424E-2</v>
      </c>
      <c r="D3008" s="10">
        <v>40419.576462673613</v>
      </c>
      <c r="E3008" s="1">
        <v>0.24717000000000411</v>
      </c>
      <c r="G3008" s="1"/>
      <c r="H3008" s="1"/>
      <c r="I3008" s="1"/>
      <c r="J3008" s="2"/>
      <c r="K3008" s="1"/>
      <c r="N3008" s="2"/>
      <c r="O3008" s="1"/>
      <c r="P3008" s="2"/>
      <c r="Q3008" s="1"/>
      <c r="R3008" s="1"/>
      <c r="S3008" s="1"/>
      <c r="X3008" s="2"/>
      <c r="Y3008" s="1"/>
      <c r="Z3008" s="2"/>
      <c r="AA3008" s="1"/>
      <c r="AD3008" s="2"/>
      <c r="AE3008" s="1"/>
      <c r="AF3008" s="2"/>
      <c r="AG3008" s="1"/>
    </row>
    <row r="3009" spans="1:33" ht="12.95" customHeight="1" x14ac:dyDescent="0.2">
      <c r="A3009" s="10">
        <v>40434.760416666664</v>
      </c>
      <c r="B3009" s="1">
        <v>1.3411859999976627E-3</v>
      </c>
      <c r="C3009" s="1">
        <v>3.7167999999999424E-2</v>
      </c>
      <c r="D3009" s="10">
        <v>40419.597296006941</v>
      </c>
      <c r="E3009" s="1">
        <v>0.24948000000000192</v>
      </c>
      <c r="G3009" s="1"/>
      <c r="H3009" s="1"/>
      <c r="I3009" s="1"/>
      <c r="J3009" s="2"/>
      <c r="K3009" s="1"/>
      <c r="N3009" s="2"/>
      <c r="O3009" s="1"/>
      <c r="P3009" s="2"/>
      <c r="Q3009" s="1"/>
      <c r="R3009" s="1"/>
      <c r="S3009" s="1"/>
      <c r="X3009" s="2"/>
      <c r="Y3009" s="1"/>
      <c r="Z3009" s="2"/>
      <c r="AA3009" s="1"/>
      <c r="AD3009" s="2"/>
      <c r="AE3009" s="1"/>
      <c r="AF3009" s="2"/>
      <c r="AG3009" s="1"/>
    </row>
    <row r="3010" spans="1:33" ht="12.95" customHeight="1" x14ac:dyDescent="0.2">
      <c r="A3010" s="10">
        <v>40434.78125</v>
      </c>
      <c r="B3010" s="1">
        <v>5.3647439999977564E-3</v>
      </c>
      <c r="C3010" s="1">
        <v>3.9490999999999943E-2</v>
      </c>
      <c r="D3010" s="10">
        <v>40419.604240451386</v>
      </c>
      <c r="E3010" s="1">
        <v>0.25179000000000329</v>
      </c>
      <c r="G3010" s="1"/>
      <c r="H3010" s="1"/>
      <c r="I3010" s="1"/>
      <c r="J3010" s="2"/>
      <c r="K3010" s="1"/>
      <c r="N3010" s="2"/>
      <c r="O3010" s="1"/>
      <c r="P3010" s="2"/>
      <c r="Q3010" s="1"/>
      <c r="R3010" s="1"/>
      <c r="S3010" s="1"/>
      <c r="X3010" s="2"/>
      <c r="Y3010" s="1"/>
      <c r="Z3010" s="2"/>
      <c r="AA3010" s="1"/>
      <c r="AD3010" s="2"/>
      <c r="AE3010" s="1"/>
      <c r="AF3010" s="2"/>
      <c r="AG3010" s="1"/>
    </row>
    <row r="3011" spans="1:33" ht="12.95" customHeight="1" x14ac:dyDescent="0.2">
      <c r="A3011" s="10">
        <v>40434.791666666664</v>
      </c>
      <c r="B3011" s="1">
        <v>8.0471159999966346E-3</v>
      </c>
      <c r="C3011" s="1">
        <v>4.1813999999999574E-2</v>
      </c>
      <c r="D3011" s="10">
        <v>40419.618129340277</v>
      </c>
      <c r="E3011" s="1">
        <v>0.25410000000000466</v>
      </c>
      <c r="G3011" s="1"/>
      <c r="H3011" s="1"/>
      <c r="I3011" s="1"/>
      <c r="J3011" s="2"/>
      <c r="K3011" s="1"/>
      <c r="N3011" s="2"/>
      <c r="O3011" s="1"/>
      <c r="P3011" s="2"/>
      <c r="Q3011" s="1"/>
      <c r="R3011" s="1"/>
      <c r="S3011" s="1"/>
      <c r="X3011" s="2"/>
      <c r="Y3011" s="1"/>
      <c r="Z3011" s="2"/>
      <c r="AA3011" s="1"/>
      <c r="AD3011" s="2"/>
      <c r="AE3011" s="1"/>
      <c r="AF3011" s="2"/>
      <c r="AG3011" s="1"/>
    </row>
    <row r="3012" spans="1:33" ht="12.95" customHeight="1" x14ac:dyDescent="0.2">
      <c r="A3012" s="10">
        <v>40434.802083333328</v>
      </c>
      <c r="B3012" s="1">
        <v>1.0729487999999066E-2</v>
      </c>
      <c r="C3012" s="1">
        <v>4.4136999999999205E-2</v>
      </c>
      <c r="D3012" s="10">
        <v>40419.625073784722</v>
      </c>
      <c r="E3012" s="1">
        <v>0.25872000000000028</v>
      </c>
      <c r="G3012" s="1"/>
      <c r="H3012" s="1"/>
      <c r="I3012" s="1"/>
      <c r="J3012" s="2"/>
      <c r="K3012" s="1"/>
      <c r="N3012" s="2"/>
      <c r="O3012" s="1"/>
      <c r="P3012" s="2"/>
      <c r="Q3012" s="1"/>
      <c r="R3012" s="1"/>
      <c r="S3012" s="1"/>
      <c r="X3012" s="2"/>
      <c r="Y3012" s="1"/>
      <c r="Z3012" s="2"/>
      <c r="AA3012" s="1"/>
      <c r="AD3012" s="2"/>
      <c r="AE3012" s="1"/>
      <c r="AF3012" s="2"/>
      <c r="AG3012" s="1"/>
    </row>
    <row r="3013" spans="1:33" ht="12.95" customHeight="1" x14ac:dyDescent="0.2">
      <c r="A3013" s="10">
        <v>40434.8125</v>
      </c>
      <c r="B3013" s="1">
        <v>1.3411859999997944E-2</v>
      </c>
      <c r="C3013" s="1">
        <v>4.6459999999998836E-2</v>
      </c>
      <c r="D3013" s="10">
        <v>40419.638962673613</v>
      </c>
      <c r="E3013" s="1">
        <v>0.26103000000000165</v>
      </c>
      <c r="G3013" s="1"/>
      <c r="H3013" s="1"/>
      <c r="I3013" s="1"/>
      <c r="J3013" s="2"/>
      <c r="K3013" s="1"/>
      <c r="N3013" s="2"/>
      <c r="O3013" s="1"/>
      <c r="P3013" s="2"/>
      <c r="Q3013" s="1"/>
      <c r="R3013" s="1"/>
      <c r="S3013" s="1"/>
      <c r="X3013" s="2"/>
      <c r="Y3013" s="1"/>
      <c r="Z3013" s="2"/>
      <c r="AA3013" s="1"/>
      <c r="AD3013" s="2"/>
      <c r="AE3013" s="1"/>
      <c r="AF3013" s="2"/>
      <c r="AG3013" s="1"/>
    </row>
    <row r="3014" spans="1:33" ht="12.95" customHeight="1" x14ac:dyDescent="0.2">
      <c r="A3014" s="10">
        <v>40434.822916666664</v>
      </c>
      <c r="B3014" s="1">
        <v>1.6094232000000375E-2</v>
      </c>
      <c r="C3014" s="1">
        <v>4.8783000000000243E-2</v>
      </c>
      <c r="D3014" s="10">
        <v>40419.645907118058</v>
      </c>
      <c r="E3014" s="1">
        <v>0.26565000000000083</v>
      </c>
      <c r="G3014" s="1"/>
      <c r="H3014" s="1"/>
      <c r="I3014" s="1"/>
      <c r="J3014" s="2"/>
      <c r="K3014" s="1"/>
      <c r="N3014" s="2"/>
      <c r="O3014" s="1"/>
      <c r="P3014" s="2"/>
      <c r="Q3014" s="1"/>
      <c r="R3014" s="1"/>
      <c r="S3014" s="1"/>
      <c r="X3014" s="2"/>
      <c r="Y3014" s="1"/>
      <c r="Z3014" s="2"/>
      <c r="AA3014" s="1"/>
      <c r="AD3014" s="2"/>
      <c r="AE3014" s="1"/>
      <c r="AF3014" s="2"/>
      <c r="AG3014" s="1"/>
    </row>
    <row r="3015" spans="1:33" ht="12.95" customHeight="1" x14ac:dyDescent="0.2">
      <c r="A3015" s="10">
        <v>40434.84375</v>
      </c>
      <c r="B3015" s="1">
        <v>1.4753046000002712E-2</v>
      </c>
      <c r="C3015" s="1">
        <v>4.8783000000000243E-2</v>
      </c>
      <c r="D3015" s="10">
        <v>40419.652851562503</v>
      </c>
      <c r="E3015" s="1">
        <v>0.2679600000000022</v>
      </c>
      <c r="G3015" s="1"/>
      <c r="H3015" s="1"/>
      <c r="I3015" s="1"/>
      <c r="J3015" s="2"/>
      <c r="K3015" s="1"/>
      <c r="N3015" s="2"/>
      <c r="O3015" s="1"/>
      <c r="P3015" s="2"/>
      <c r="Q3015" s="1"/>
      <c r="R3015" s="1"/>
      <c r="S3015" s="1"/>
      <c r="X3015" s="2"/>
      <c r="Y3015" s="1"/>
      <c r="Z3015" s="2"/>
      <c r="AA3015" s="1"/>
      <c r="AD3015" s="2"/>
      <c r="AE3015" s="1"/>
      <c r="AF3015" s="2"/>
      <c r="AG3015" s="1"/>
    </row>
    <row r="3016" spans="1:33" ht="12.95" customHeight="1" x14ac:dyDescent="0.2">
      <c r="A3016" s="10">
        <v>40434.864583333336</v>
      </c>
      <c r="B3016" s="1">
        <v>1.6094232000000375E-2</v>
      </c>
      <c r="C3016" s="1">
        <v>5.3428999999999505E-2</v>
      </c>
      <c r="D3016" s="10">
        <v>40419.666740451386</v>
      </c>
      <c r="E3016" s="1">
        <v>0.27258000000000138</v>
      </c>
      <c r="G3016" s="1"/>
      <c r="H3016" s="1"/>
      <c r="I3016" s="1"/>
      <c r="J3016" s="2"/>
      <c r="K3016" s="1"/>
      <c r="N3016" s="2"/>
      <c r="O3016" s="1"/>
      <c r="P3016" s="2"/>
      <c r="Q3016" s="1"/>
      <c r="R3016" s="1"/>
      <c r="S3016" s="1"/>
      <c r="X3016" s="2"/>
      <c r="Y3016" s="1"/>
      <c r="Z3016" s="2"/>
      <c r="AA3016" s="1"/>
      <c r="AD3016" s="2"/>
      <c r="AE3016" s="1"/>
      <c r="AF3016" s="2"/>
      <c r="AG3016" s="1"/>
    </row>
    <row r="3017" spans="1:33" ht="12.95" customHeight="1" x14ac:dyDescent="0.2">
      <c r="A3017" s="10">
        <v>40434.875</v>
      </c>
      <c r="B3017" s="1">
        <v>1.3411859999997944E-2</v>
      </c>
      <c r="C3017" s="1">
        <v>5.3428999999999505E-2</v>
      </c>
      <c r="D3017" s="10">
        <v>40419.673684895832</v>
      </c>
      <c r="E3017" s="1">
        <v>0.27720000000000411</v>
      </c>
      <c r="G3017" s="1"/>
      <c r="H3017" s="1"/>
      <c r="I3017" s="1"/>
      <c r="J3017" s="2"/>
      <c r="K3017" s="1"/>
      <c r="N3017" s="2"/>
      <c r="O3017" s="1"/>
      <c r="P3017" s="2"/>
      <c r="Q3017" s="1"/>
      <c r="R3017" s="1"/>
      <c r="S3017" s="1"/>
      <c r="X3017" s="2"/>
      <c r="Y3017" s="1"/>
      <c r="Z3017" s="2"/>
      <c r="AA3017" s="1"/>
      <c r="AD3017" s="2"/>
      <c r="AE3017" s="1"/>
      <c r="AF3017" s="2"/>
      <c r="AG3017" s="1"/>
    </row>
    <row r="3018" spans="1:33" ht="12.95" customHeight="1" x14ac:dyDescent="0.2">
      <c r="A3018" s="10">
        <v>40434.895833333336</v>
      </c>
      <c r="B3018" s="1">
        <v>1.2070674000000281E-2</v>
      </c>
      <c r="C3018" s="1">
        <v>5.1105999999999874E-2</v>
      </c>
      <c r="D3018" s="10">
        <v>40419.680629340277</v>
      </c>
      <c r="E3018" s="1">
        <v>0.27951000000000192</v>
      </c>
      <c r="G3018" s="1"/>
      <c r="H3018" s="1"/>
      <c r="I3018" s="1"/>
      <c r="J3018" s="2"/>
      <c r="K3018" s="1"/>
      <c r="N3018" s="2"/>
      <c r="O3018" s="1"/>
      <c r="P3018" s="2"/>
      <c r="Q3018" s="1"/>
      <c r="R3018" s="1"/>
      <c r="S3018" s="1"/>
      <c r="X3018" s="2"/>
      <c r="Y3018" s="1"/>
      <c r="Z3018" s="2"/>
      <c r="AA3018" s="1"/>
      <c r="AD3018" s="2"/>
      <c r="AE3018" s="1"/>
      <c r="AF3018" s="2"/>
      <c r="AG3018" s="1"/>
    </row>
    <row r="3019" spans="1:33" ht="12.95" customHeight="1" x14ac:dyDescent="0.2">
      <c r="A3019" s="10">
        <v>40434.90625</v>
      </c>
      <c r="B3019" s="1">
        <v>9.3883020000014028E-3</v>
      </c>
      <c r="C3019" s="1">
        <v>5.1105999999999874E-2</v>
      </c>
      <c r="D3019" s="10">
        <v>40419.687573784722</v>
      </c>
      <c r="E3019" s="1">
        <v>0.28181999999999974</v>
      </c>
      <c r="G3019" s="1"/>
      <c r="H3019" s="1"/>
      <c r="I3019" s="1"/>
      <c r="J3019" s="2"/>
      <c r="K3019" s="1"/>
      <c r="N3019" s="2"/>
      <c r="O3019" s="1"/>
      <c r="P3019" s="2"/>
      <c r="Q3019" s="1"/>
      <c r="R3019" s="1"/>
      <c r="S3019" s="1"/>
      <c r="X3019" s="2"/>
      <c r="Y3019" s="1"/>
      <c r="Z3019" s="2"/>
      <c r="AA3019" s="1"/>
      <c r="AD3019" s="2"/>
      <c r="AE3019" s="1"/>
      <c r="AF3019" s="2"/>
      <c r="AG3019" s="1"/>
    </row>
    <row r="3020" spans="1:33" ht="12.95" customHeight="1" x14ac:dyDescent="0.2">
      <c r="A3020" s="10">
        <v>40434.916666666664</v>
      </c>
      <c r="B3020" s="1">
        <v>1.3411859999997944E-2</v>
      </c>
      <c r="C3020" s="1">
        <v>5.3428999999999505E-2</v>
      </c>
      <c r="D3020" s="10">
        <v>40419.694518229167</v>
      </c>
      <c r="E3020" s="1">
        <v>0.28413000000000466</v>
      </c>
      <c r="G3020" s="1"/>
      <c r="H3020" s="1"/>
      <c r="I3020" s="1"/>
      <c r="J3020" s="2"/>
      <c r="K3020" s="1"/>
      <c r="N3020" s="2"/>
      <c r="O3020" s="1"/>
      <c r="P3020" s="2"/>
      <c r="Q3020" s="1"/>
      <c r="R3020" s="1"/>
      <c r="S3020" s="1"/>
      <c r="X3020" s="2"/>
      <c r="Y3020" s="1"/>
      <c r="Z3020" s="2"/>
      <c r="AA3020" s="1"/>
      <c r="AD3020" s="2"/>
      <c r="AE3020" s="1"/>
      <c r="AF3020" s="2"/>
      <c r="AG3020" s="1"/>
    </row>
    <row r="3021" spans="1:33" ht="12.95" customHeight="1" x14ac:dyDescent="0.2">
      <c r="A3021" s="10">
        <v>40434.927083333328</v>
      </c>
      <c r="B3021" s="1">
        <v>1.0729487999999066E-2</v>
      </c>
      <c r="C3021" s="1">
        <v>5.3428999999999505E-2</v>
      </c>
      <c r="D3021" s="10">
        <v>40419.701462673613</v>
      </c>
      <c r="E3021" s="1">
        <v>0.28644000000000247</v>
      </c>
      <c r="G3021" s="1"/>
      <c r="H3021" s="1"/>
      <c r="I3021" s="1"/>
      <c r="J3021" s="2"/>
      <c r="K3021" s="1"/>
      <c r="N3021" s="2"/>
      <c r="O3021" s="1"/>
      <c r="P3021" s="2"/>
      <c r="Q3021" s="1"/>
      <c r="R3021" s="1"/>
      <c r="S3021" s="1"/>
      <c r="X3021" s="2"/>
      <c r="Y3021" s="1"/>
      <c r="Z3021" s="2"/>
      <c r="AA3021" s="1"/>
      <c r="AD3021" s="2"/>
      <c r="AE3021" s="1"/>
      <c r="AF3021" s="2"/>
      <c r="AG3021" s="1"/>
    </row>
    <row r="3022" spans="1:33" ht="12.95" customHeight="1" x14ac:dyDescent="0.2">
      <c r="A3022" s="10">
        <v>40434.9375</v>
      </c>
      <c r="B3022" s="1">
        <v>5.3647439999977564E-3</v>
      </c>
      <c r="C3022" s="1">
        <v>5.1105999999999874E-2</v>
      </c>
      <c r="D3022" s="10">
        <v>40419.708407118058</v>
      </c>
      <c r="E3022" s="1">
        <v>0.2910600000000052</v>
      </c>
      <c r="G3022" s="1"/>
      <c r="H3022" s="1"/>
      <c r="I3022" s="1"/>
      <c r="J3022" s="2"/>
      <c r="K3022" s="1"/>
      <c r="N3022" s="2"/>
      <c r="O3022" s="1"/>
      <c r="P3022" s="2"/>
      <c r="Q3022" s="1"/>
      <c r="R3022" s="1"/>
      <c r="S3022" s="1"/>
      <c r="X3022" s="2"/>
      <c r="Y3022" s="1"/>
      <c r="Z3022" s="2"/>
      <c r="AA3022" s="1"/>
      <c r="AD3022" s="2"/>
      <c r="AE3022" s="1"/>
      <c r="AF3022" s="2"/>
      <c r="AG3022" s="1"/>
    </row>
    <row r="3023" spans="1:33" ht="12.95" customHeight="1" x14ac:dyDescent="0.2">
      <c r="A3023" s="10">
        <v>40434.947916666664</v>
      </c>
      <c r="B3023" s="1">
        <v>5.3647439999977564E-3</v>
      </c>
      <c r="C3023" s="1">
        <v>4.6459999999998836E-2</v>
      </c>
      <c r="D3023" s="10">
        <v>40419.715351562503</v>
      </c>
      <c r="E3023" s="1">
        <v>0.29337000000000302</v>
      </c>
      <c r="G3023" s="1"/>
      <c r="H3023" s="1"/>
      <c r="I3023" s="1"/>
      <c r="J3023" s="2"/>
      <c r="K3023" s="1"/>
      <c r="N3023" s="2"/>
      <c r="O3023" s="1"/>
      <c r="P3023" s="2"/>
      <c r="Q3023" s="1"/>
      <c r="R3023" s="1"/>
      <c r="S3023" s="1"/>
      <c r="X3023" s="2"/>
      <c r="Y3023" s="1"/>
      <c r="Z3023" s="2"/>
      <c r="AA3023" s="1"/>
      <c r="AD3023" s="2"/>
      <c r="AE3023" s="1"/>
      <c r="AF3023" s="2"/>
      <c r="AG3023" s="1"/>
    </row>
    <row r="3024" spans="1:33" ht="12.95" customHeight="1" x14ac:dyDescent="0.2">
      <c r="A3024" s="10">
        <v>40434.958333333336</v>
      </c>
      <c r="B3024" s="1">
        <v>4.0235580000000937E-3</v>
      </c>
      <c r="C3024" s="1">
        <v>5.1105999999999874E-2</v>
      </c>
      <c r="D3024" s="10">
        <v>40419.7222974537</v>
      </c>
      <c r="E3024" s="1">
        <v>0.29568000000000083</v>
      </c>
      <c r="G3024" s="1"/>
      <c r="H3024" s="1"/>
      <c r="I3024" s="1"/>
      <c r="J3024" s="2"/>
      <c r="K3024" s="1"/>
      <c r="N3024" s="2"/>
      <c r="O3024" s="1"/>
      <c r="P3024" s="2"/>
      <c r="Q3024" s="1"/>
      <c r="R3024" s="1"/>
      <c r="S3024" s="1"/>
      <c r="X3024" s="2"/>
      <c r="Y3024" s="1"/>
      <c r="Z3024" s="2"/>
      <c r="AA3024" s="1"/>
      <c r="AD3024" s="2"/>
      <c r="AE3024" s="1"/>
      <c r="AF3024" s="2"/>
      <c r="AG3024" s="1"/>
    </row>
    <row r="3025" spans="1:33" ht="12.95" customHeight="1" x14ac:dyDescent="0.2">
      <c r="A3025" s="10">
        <v>40434.979166666672</v>
      </c>
      <c r="B3025" s="1">
        <v>1.3411859999976627E-3</v>
      </c>
      <c r="C3025" s="1">
        <v>5.1105999999999874E-2</v>
      </c>
      <c r="D3025" s="10">
        <v>40419.736184895832</v>
      </c>
      <c r="E3025" s="1">
        <v>0.30261000000000138</v>
      </c>
      <c r="G3025" s="1"/>
      <c r="H3025" s="1"/>
      <c r="I3025" s="1"/>
      <c r="J3025" s="2"/>
      <c r="K3025" s="1"/>
      <c r="N3025" s="2"/>
      <c r="O3025" s="1"/>
      <c r="P3025" s="2"/>
      <c r="Q3025" s="1"/>
      <c r="R3025" s="1"/>
      <c r="S3025" s="1"/>
      <c r="X3025" s="2"/>
      <c r="Y3025" s="1"/>
      <c r="Z3025" s="2"/>
      <c r="AA3025" s="1"/>
      <c r="AD3025" s="2"/>
      <c r="AE3025" s="1"/>
      <c r="AF3025" s="2"/>
      <c r="AG3025" s="1"/>
    </row>
    <row r="3026" spans="1:33" ht="12.95" customHeight="1" x14ac:dyDescent="0.2">
      <c r="A3026" s="10">
        <v>40435</v>
      </c>
      <c r="B3026" s="1">
        <v>4.0235580000000937E-3</v>
      </c>
      <c r="C3026" s="1">
        <v>5.1105999999999874E-2</v>
      </c>
      <c r="D3026" s="10">
        <v>40419.750073784722</v>
      </c>
      <c r="E3026" s="1">
        <v>0.30723000000000411</v>
      </c>
      <c r="G3026" s="1"/>
      <c r="H3026" s="1"/>
      <c r="I3026" s="1"/>
      <c r="J3026" s="2"/>
      <c r="K3026" s="1"/>
      <c r="N3026" s="2"/>
      <c r="O3026" s="1"/>
      <c r="P3026" s="2"/>
      <c r="Q3026" s="1"/>
      <c r="R3026" s="1"/>
      <c r="S3026" s="1"/>
      <c r="X3026" s="2"/>
      <c r="Y3026" s="1"/>
      <c r="Z3026" s="2"/>
      <c r="AA3026" s="1"/>
      <c r="AD3026" s="2"/>
      <c r="AE3026" s="1"/>
      <c r="AF3026" s="2"/>
      <c r="AG3026" s="1"/>
    </row>
    <row r="3027" spans="1:33" ht="12.95" customHeight="1" x14ac:dyDescent="0.2">
      <c r="A3027" s="10">
        <v>40435.010416666664</v>
      </c>
      <c r="B3027" s="1">
        <v>0</v>
      </c>
      <c r="C3027" s="1">
        <v>5.1105999999999874E-2</v>
      </c>
      <c r="D3027" s="10">
        <v>40419.763962673613</v>
      </c>
      <c r="E3027" s="1">
        <v>0.30954000000000192</v>
      </c>
      <c r="G3027" s="1"/>
      <c r="H3027" s="1"/>
      <c r="I3027" s="1"/>
      <c r="J3027" s="2"/>
      <c r="K3027" s="1"/>
      <c r="N3027" s="2"/>
      <c r="O3027" s="1"/>
      <c r="P3027" s="2"/>
      <c r="Q3027" s="1"/>
      <c r="R3027" s="1"/>
      <c r="S3027" s="1"/>
      <c r="X3027" s="2"/>
      <c r="Y3027" s="1"/>
      <c r="Z3027" s="2"/>
      <c r="AA3027" s="1"/>
      <c r="AD3027" s="2"/>
      <c r="AE3027" s="1"/>
      <c r="AF3027" s="2"/>
      <c r="AG3027" s="1"/>
    </row>
    <row r="3028" spans="1:33" ht="12.95" customHeight="1" x14ac:dyDescent="0.2">
      <c r="A3028" s="10">
        <v>40435.020833333336</v>
      </c>
      <c r="B3028" s="1">
        <v>-2.6823719999988782E-3</v>
      </c>
      <c r="C3028" s="1">
        <v>5.1105999999999874E-2</v>
      </c>
      <c r="D3028" s="10">
        <v>40419.777851562503</v>
      </c>
      <c r="E3028" s="1">
        <v>0.31184999999999974</v>
      </c>
      <c r="G3028" s="1"/>
      <c r="H3028" s="1"/>
      <c r="I3028" s="1"/>
      <c r="J3028" s="2"/>
      <c r="K3028" s="1"/>
      <c r="N3028" s="2"/>
      <c r="O3028" s="1"/>
      <c r="P3028" s="2"/>
      <c r="Q3028" s="1"/>
      <c r="R3028" s="1"/>
      <c r="S3028" s="1"/>
      <c r="X3028" s="2"/>
      <c r="Y3028" s="1"/>
      <c r="Z3028" s="2"/>
      <c r="AA3028" s="1"/>
      <c r="AD3028" s="2"/>
      <c r="AE3028" s="1"/>
      <c r="AF3028" s="2"/>
      <c r="AG3028" s="1"/>
    </row>
    <row r="3029" spans="1:33" ht="12.95" customHeight="1" x14ac:dyDescent="0.2">
      <c r="A3029" s="10">
        <v>40435.052083333328</v>
      </c>
      <c r="B3029" s="1">
        <v>-4.0235580000000937E-3</v>
      </c>
      <c r="C3029" s="1">
        <v>4.8783000000000243E-2</v>
      </c>
      <c r="D3029" s="10">
        <v>40419.784796006941</v>
      </c>
      <c r="E3029" s="1">
        <v>0.30954000000000192</v>
      </c>
      <c r="G3029" s="1"/>
      <c r="H3029" s="1"/>
      <c r="I3029" s="1"/>
      <c r="J3029" s="2"/>
      <c r="K3029" s="1"/>
      <c r="N3029" s="2"/>
      <c r="O3029" s="1"/>
      <c r="P3029" s="2"/>
      <c r="Q3029" s="1"/>
      <c r="R3029" s="1"/>
      <c r="S3029" s="1"/>
      <c r="X3029" s="2"/>
      <c r="Y3029" s="1"/>
      <c r="Z3029" s="2"/>
      <c r="AA3029" s="1"/>
      <c r="AD3029" s="2"/>
      <c r="AE3029" s="1"/>
      <c r="AF3029" s="2"/>
      <c r="AG3029" s="1"/>
    </row>
    <row r="3030" spans="1:33" ht="12.95" customHeight="1" x14ac:dyDescent="0.2">
      <c r="A3030" s="10">
        <v>40435.072916666664</v>
      </c>
      <c r="B3030" s="1">
        <v>-9.3883020000014028E-3</v>
      </c>
      <c r="C3030" s="1">
        <v>4.4136999999999205E-2</v>
      </c>
      <c r="D3030" s="10">
        <v>40419.798684895832</v>
      </c>
      <c r="E3030" s="1">
        <v>0.30723000000000411</v>
      </c>
      <c r="G3030" s="1"/>
      <c r="H3030" s="1"/>
      <c r="I3030" s="1"/>
      <c r="J3030" s="2"/>
      <c r="K3030" s="1"/>
      <c r="N3030" s="2"/>
      <c r="O3030" s="1"/>
      <c r="P3030" s="2"/>
      <c r="Q3030" s="1"/>
      <c r="R3030" s="1"/>
      <c r="S3030" s="1"/>
      <c r="X3030" s="2"/>
      <c r="Y3030" s="1"/>
      <c r="Z3030" s="2"/>
      <c r="AA3030" s="1"/>
      <c r="AD3030" s="2"/>
      <c r="AE3030" s="1"/>
      <c r="AF3030" s="2"/>
      <c r="AG3030" s="1"/>
    </row>
    <row r="3031" spans="1:33" ht="12.95" customHeight="1" x14ac:dyDescent="0.2">
      <c r="A3031" s="10">
        <v>40435.09375</v>
      </c>
      <c r="B3031" s="1">
        <v>-1.4753046000002712E-2</v>
      </c>
      <c r="C3031" s="1">
        <v>3.9490999999999943E-2</v>
      </c>
      <c r="D3031" s="10">
        <v>40419.805629340277</v>
      </c>
      <c r="E3031" s="1">
        <v>0.30492000000000274</v>
      </c>
      <c r="G3031" s="1"/>
      <c r="H3031" s="1"/>
      <c r="I3031" s="1"/>
      <c r="J3031" s="2"/>
      <c r="K3031" s="1"/>
      <c r="N3031" s="2"/>
      <c r="O3031" s="1"/>
      <c r="P3031" s="2"/>
      <c r="Q3031" s="1"/>
      <c r="R3031" s="1"/>
      <c r="S3031" s="1"/>
      <c r="X3031" s="2"/>
      <c r="Y3031" s="1"/>
      <c r="Z3031" s="2"/>
      <c r="AA3031" s="1"/>
      <c r="AD3031" s="2"/>
      <c r="AE3031" s="1"/>
      <c r="AF3031" s="2"/>
      <c r="AG3031" s="1"/>
    </row>
    <row r="3032" spans="1:33" ht="12.95" customHeight="1" x14ac:dyDescent="0.2">
      <c r="A3032" s="10">
        <v>40435.114583333336</v>
      </c>
      <c r="B3032" s="1">
        <v>-1.8776603999999253E-2</v>
      </c>
      <c r="C3032" s="1">
        <v>3.4844999999999793E-2</v>
      </c>
      <c r="D3032" s="10">
        <v>40419.812573784722</v>
      </c>
      <c r="E3032" s="1">
        <v>0.30261000000000138</v>
      </c>
      <c r="G3032" s="1"/>
      <c r="H3032" s="1"/>
      <c r="I3032" s="1"/>
      <c r="J3032" s="2"/>
      <c r="K3032" s="1"/>
      <c r="N3032" s="2"/>
      <c r="O3032" s="1"/>
      <c r="P3032" s="2"/>
      <c r="Q3032" s="1"/>
      <c r="R3032" s="1"/>
      <c r="S3032" s="1"/>
      <c r="X3032" s="2"/>
      <c r="Y3032" s="1"/>
      <c r="Z3032" s="2"/>
      <c r="AA3032" s="1"/>
      <c r="AD3032" s="2"/>
      <c r="AE3032" s="1"/>
      <c r="AF3032" s="2"/>
      <c r="AG3032" s="1"/>
    </row>
    <row r="3033" spans="1:33" ht="12.95" customHeight="1" x14ac:dyDescent="0.2">
      <c r="A3033" s="10">
        <v>40435.125</v>
      </c>
      <c r="B3033" s="1">
        <v>-1.6094232000000375E-2</v>
      </c>
      <c r="C3033" s="1">
        <v>3.7167999999999424E-2</v>
      </c>
      <c r="D3033" s="10">
        <v>40419.819518229167</v>
      </c>
      <c r="E3033" s="1">
        <v>0.30030000000000356</v>
      </c>
      <c r="G3033" s="1"/>
      <c r="H3033" s="1"/>
      <c r="I3033" s="1"/>
      <c r="J3033" s="2"/>
      <c r="K3033" s="1"/>
      <c r="N3033" s="2"/>
      <c r="O3033" s="1"/>
      <c r="P3033" s="2"/>
      <c r="Q3033" s="1"/>
      <c r="R3033" s="1"/>
      <c r="S3033" s="1"/>
      <c r="X3033" s="2"/>
      <c r="Y3033" s="1"/>
      <c r="Z3033" s="2"/>
      <c r="AA3033" s="1"/>
      <c r="AD3033" s="2"/>
      <c r="AE3033" s="1"/>
      <c r="AF3033" s="2"/>
      <c r="AG3033" s="1"/>
    </row>
    <row r="3034" spans="1:33" ht="12.95" customHeight="1" x14ac:dyDescent="0.2">
      <c r="A3034" s="10">
        <v>40435.135416666664</v>
      </c>
      <c r="B3034" s="1">
        <v>-1.3411859999997944E-2</v>
      </c>
      <c r="C3034" s="1">
        <v>3.9490999999999943E-2</v>
      </c>
      <c r="D3034" s="10">
        <v>40419.826462673613</v>
      </c>
      <c r="E3034" s="1">
        <v>0.29337000000000302</v>
      </c>
      <c r="G3034" s="1"/>
      <c r="H3034" s="1"/>
      <c r="I3034" s="1"/>
      <c r="J3034" s="2"/>
      <c r="K3034" s="1"/>
      <c r="N3034" s="2"/>
      <c r="O3034" s="1"/>
      <c r="P3034" s="2"/>
      <c r="Q3034" s="1"/>
      <c r="R3034" s="1"/>
      <c r="S3034" s="1"/>
      <c r="X3034" s="2"/>
      <c r="Y3034" s="1"/>
      <c r="Z3034" s="2"/>
      <c r="AA3034" s="1"/>
      <c r="AD3034" s="2"/>
      <c r="AE3034" s="1"/>
      <c r="AF3034" s="2"/>
      <c r="AG3034" s="1"/>
    </row>
    <row r="3035" spans="1:33" ht="12.95" customHeight="1" x14ac:dyDescent="0.2">
      <c r="A3035" s="10">
        <v>40435.15625</v>
      </c>
      <c r="B3035" s="1">
        <v>-1.6094232000000375E-2</v>
      </c>
      <c r="C3035" s="1">
        <v>3.7167999999999424E-2</v>
      </c>
      <c r="D3035" s="10">
        <v>40419.833407118058</v>
      </c>
      <c r="E3035" s="1">
        <v>0.28644000000000247</v>
      </c>
      <c r="G3035" s="1"/>
      <c r="H3035" s="1"/>
      <c r="I3035" s="1"/>
      <c r="J3035" s="2"/>
      <c r="K3035" s="1"/>
      <c r="N3035" s="2"/>
      <c r="O3035" s="1"/>
      <c r="P3035" s="2"/>
      <c r="Q3035" s="1"/>
      <c r="R3035" s="1"/>
      <c r="S3035" s="1"/>
      <c r="X3035" s="2"/>
      <c r="Y3035" s="1"/>
      <c r="Z3035" s="2"/>
      <c r="AA3035" s="1"/>
      <c r="AD3035" s="2"/>
      <c r="AE3035" s="1"/>
      <c r="AF3035" s="2"/>
      <c r="AG3035" s="1"/>
    </row>
    <row r="3036" spans="1:33" ht="12.95" customHeight="1" x14ac:dyDescent="0.2">
      <c r="A3036" s="10">
        <v>40435.177083333328</v>
      </c>
      <c r="B3036" s="1">
        <v>-1.0729487999999066E-2</v>
      </c>
      <c r="C3036" s="1">
        <v>3.9490999999999943E-2</v>
      </c>
      <c r="D3036" s="10">
        <v>40419.840351562503</v>
      </c>
      <c r="E3036" s="1">
        <v>0.27951000000000192</v>
      </c>
      <c r="G3036" s="1"/>
      <c r="H3036" s="1"/>
      <c r="I3036" s="1"/>
      <c r="J3036" s="2"/>
      <c r="K3036" s="1"/>
      <c r="N3036" s="2"/>
      <c r="O3036" s="1"/>
      <c r="P3036" s="2"/>
      <c r="Q3036" s="1"/>
      <c r="R3036" s="1"/>
      <c r="S3036" s="1"/>
      <c r="X3036" s="2"/>
      <c r="Y3036" s="1"/>
      <c r="Z3036" s="2"/>
      <c r="AA3036" s="1"/>
      <c r="AD3036" s="2"/>
      <c r="AE3036" s="1"/>
      <c r="AF3036" s="2"/>
      <c r="AG3036" s="1"/>
    </row>
    <row r="3037" spans="1:33" ht="12.95" customHeight="1" x14ac:dyDescent="0.2">
      <c r="A3037" s="10">
        <v>40435.1875</v>
      </c>
      <c r="B3037" s="1">
        <v>-8.0471160000037401E-3</v>
      </c>
      <c r="C3037" s="1">
        <v>3.9490999999999943E-2</v>
      </c>
      <c r="D3037" s="10">
        <v>40419.847296006941</v>
      </c>
      <c r="E3037" s="1">
        <v>0.27258000000000138</v>
      </c>
      <c r="G3037" s="1"/>
      <c r="H3037" s="1"/>
      <c r="I3037" s="1"/>
      <c r="J3037" s="2"/>
      <c r="K3037" s="1"/>
      <c r="N3037" s="2"/>
      <c r="O3037" s="1"/>
      <c r="P3037" s="2"/>
      <c r="Q3037" s="1"/>
      <c r="R3037" s="1"/>
      <c r="S3037" s="1"/>
      <c r="X3037" s="2"/>
      <c r="Y3037" s="1"/>
      <c r="Z3037" s="2"/>
      <c r="AA3037" s="1"/>
      <c r="AD3037" s="2"/>
      <c r="AE3037" s="1"/>
      <c r="AF3037" s="2"/>
      <c r="AG3037" s="1"/>
    </row>
    <row r="3038" spans="1:33" ht="12.95" customHeight="1" x14ac:dyDescent="0.2">
      <c r="A3038" s="10">
        <v>40435.197916666664</v>
      </c>
      <c r="B3038" s="1">
        <v>-6.7059299999989719E-3</v>
      </c>
      <c r="C3038" s="1">
        <v>4.4136999999999205E-2</v>
      </c>
      <c r="D3038" s="10">
        <v>40419.854240451386</v>
      </c>
      <c r="E3038" s="1">
        <v>0.2679600000000022</v>
      </c>
      <c r="G3038" s="1"/>
      <c r="H3038" s="1"/>
      <c r="I3038" s="1"/>
      <c r="J3038" s="2"/>
      <c r="K3038" s="1"/>
      <c r="N3038" s="2"/>
      <c r="O3038" s="1"/>
      <c r="P3038" s="2"/>
      <c r="Q3038" s="1"/>
      <c r="R3038" s="1"/>
      <c r="S3038" s="1"/>
      <c r="X3038" s="2"/>
      <c r="Y3038" s="1"/>
      <c r="Z3038" s="2"/>
      <c r="AA3038" s="1"/>
      <c r="AD3038" s="2"/>
      <c r="AE3038" s="1"/>
      <c r="AF3038" s="2"/>
      <c r="AG3038" s="1"/>
    </row>
    <row r="3039" spans="1:33" ht="12.95" customHeight="1" x14ac:dyDescent="0.2">
      <c r="A3039" s="10">
        <v>40435.208333333336</v>
      </c>
      <c r="B3039" s="1">
        <v>0</v>
      </c>
      <c r="C3039" s="1">
        <v>4.6459999999998836E-2</v>
      </c>
      <c r="D3039" s="10">
        <v>40419.861184895832</v>
      </c>
      <c r="E3039" s="1">
        <v>0.26334000000000302</v>
      </c>
      <c r="G3039" s="1"/>
      <c r="H3039" s="1"/>
      <c r="I3039" s="1"/>
      <c r="J3039" s="2"/>
      <c r="K3039" s="1"/>
      <c r="N3039" s="2"/>
      <c r="O3039" s="1"/>
      <c r="P3039" s="2"/>
      <c r="Q3039" s="1"/>
      <c r="R3039" s="1"/>
      <c r="S3039" s="1"/>
      <c r="X3039" s="2"/>
      <c r="Y3039" s="1"/>
      <c r="Z3039" s="2"/>
      <c r="AA3039" s="1"/>
      <c r="AD3039" s="2"/>
      <c r="AE3039" s="1"/>
      <c r="AF3039" s="2"/>
      <c r="AG3039" s="1"/>
    </row>
    <row r="3040" spans="1:33" ht="12.95" customHeight="1" x14ac:dyDescent="0.2">
      <c r="A3040" s="10">
        <v>40435.21875</v>
      </c>
      <c r="B3040" s="1">
        <v>2.6823720000024309E-3</v>
      </c>
      <c r="C3040" s="1">
        <v>5.1105999999999874E-2</v>
      </c>
      <c r="D3040" s="10">
        <v>40419.868129340277</v>
      </c>
      <c r="E3040" s="1">
        <v>0.26103000000000165</v>
      </c>
      <c r="G3040" s="1"/>
      <c r="H3040" s="1"/>
      <c r="I3040" s="1"/>
      <c r="J3040" s="2"/>
      <c r="K3040" s="1"/>
      <c r="N3040" s="2"/>
      <c r="O3040" s="1"/>
      <c r="P3040" s="2"/>
      <c r="Q3040" s="1"/>
      <c r="R3040" s="1"/>
      <c r="S3040" s="1"/>
      <c r="X3040" s="2"/>
      <c r="Y3040" s="1"/>
      <c r="Z3040" s="2"/>
      <c r="AA3040" s="1"/>
      <c r="AD3040" s="2"/>
      <c r="AE3040" s="1"/>
      <c r="AF3040" s="2"/>
      <c r="AG3040" s="1"/>
    </row>
    <row r="3041" spans="1:33" ht="12.95" customHeight="1" x14ac:dyDescent="0.2">
      <c r="A3041" s="10">
        <v>40435.229166666672</v>
      </c>
      <c r="B3041" s="1">
        <v>8.0471159999966346E-3</v>
      </c>
      <c r="C3041" s="1">
        <v>5.3428999999999505E-2</v>
      </c>
      <c r="D3041" s="10">
        <v>40419.875073784722</v>
      </c>
      <c r="E3041" s="1">
        <v>0.25872000000000028</v>
      </c>
      <c r="G3041" s="1"/>
      <c r="H3041" s="1"/>
      <c r="I3041" s="1"/>
      <c r="J3041" s="2"/>
      <c r="K3041" s="1"/>
      <c r="N3041" s="2"/>
      <c r="O3041" s="1"/>
      <c r="P3041" s="2"/>
      <c r="Q3041" s="1"/>
      <c r="R3041" s="1"/>
      <c r="S3041" s="1"/>
      <c r="X3041" s="2"/>
      <c r="Y3041" s="1"/>
      <c r="Z3041" s="2"/>
      <c r="AA3041" s="1"/>
      <c r="AD3041" s="2"/>
      <c r="AE3041" s="1"/>
      <c r="AF3041" s="2"/>
      <c r="AG3041" s="1"/>
    </row>
    <row r="3042" spans="1:33" ht="12.95" customHeight="1" x14ac:dyDescent="0.2">
      <c r="A3042" s="10">
        <v>40435.239583333336</v>
      </c>
      <c r="B3042" s="1">
        <v>1.6094232000000375E-2</v>
      </c>
      <c r="C3042" s="1">
        <v>6.0397999999999286E-2</v>
      </c>
      <c r="D3042" s="10">
        <v>40419.888962673613</v>
      </c>
      <c r="E3042" s="1">
        <v>0.25641000000000247</v>
      </c>
      <c r="G3042" s="1"/>
      <c r="H3042" s="1"/>
      <c r="I3042" s="1"/>
      <c r="J3042" s="2"/>
      <c r="K3042" s="1"/>
      <c r="N3042" s="2"/>
      <c r="O3042" s="1"/>
      <c r="P3042" s="2"/>
      <c r="Q3042" s="1"/>
      <c r="R3042" s="1"/>
      <c r="S3042" s="1"/>
      <c r="X3042" s="2"/>
      <c r="Y3042" s="1"/>
      <c r="Z3042" s="2"/>
      <c r="AA3042" s="1"/>
      <c r="AD3042" s="2"/>
      <c r="AE3042" s="1"/>
      <c r="AF3042" s="2"/>
      <c r="AG3042" s="1"/>
    </row>
    <row r="3043" spans="1:33" ht="12.95" customHeight="1" x14ac:dyDescent="0.2">
      <c r="A3043" s="10">
        <v>40435.25</v>
      </c>
      <c r="B3043" s="1">
        <v>2.0117790000000468E-2</v>
      </c>
      <c r="C3043" s="1">
        <v>6.2720999999999805E-2</v>
      </c>
      <c r="D3043" s="10">
        <v>40419.902851562503</v>
      </c>
      <c r="E3043" s="1">
        <v>0.25410000000000466</v>
      </c>
      <c r="G3043" s="1"/>
      <c r="H3043" s="1"/>
      <c r="I3043" s="1"/>
      <c r="J3043" s="2"/>
      <c r="K3043" s="1"/>
      <c r="N3043" s="2"/>
      <c r="O3043" s="1"/>
      <c r="P3043" s="2"/>
      <c r="Q3043" s="1"/>
      <c r="R3043" s="1"/>
      <c r="S3043" s="1"/>
      <c r="X3043" s="2"/>
      <c r="Y3043" s="1"/>
      <c r="Z3043" s="2"/>
      <c r="AA3043" s="1"/>
      <c r="AD3043" s="2"/>
      <c r="AE3043" s="1"/>
      <c r="AF3043" s="2"/>
      <c r="AG3043" s="1"/>
    </row>
    <row r="3044" spans="1:33" ht="12.95" customHeight="1" x14ac:dyDescent="0.2">
      <c r="A3044" s="10">
        <v>40435.260416666664</v>
      </c>
      <c r="B3044" s="1">
        <v>2.4141347999997009E-2</v>
      </c>
      <c r="C3044" s="1">
        <v>6.7366999999999955E-2</v>
      </c>
      <c r="D3044" s="10">
        <v>40419.909796006941</v>
      </c>
      <c r="E3044" s="1">
        <v>0.25179000000000329</v>
      </c>
      <c r="G3044" s="1"/>
      <c r="H3044" s="1"/>
      <c r="I3044" s="1"/>
      <c r="J3044" s="2"/>
      <c r="K3044" s="1"/>
      <c r="N3044" s="2"/>
      <c r="O3044" s="1"/>
      <c r="P3044" s="2"/>
      <c r="Q3044" s="1"/>
      <c r="R3044" s="1"/>
      <c r="S3044" s="1"/>
      <c r="X3044" s="2"/>
      <c r="Y3044" s="1"/>
      <c r="Z3044" s="2"/>
      <c r="AA3044" s="1"/>
      <c r="AD3044" s="2"/>
      <c r="AE3044" s="1"/>
      <c r="AF3044" s="2"/>
      <c r="AG3044" s="1"/>
    </row>
    <row r="3045" spans="1:33" ht="12.95" customHeight="1" x14ac:dyDescent="0.2">
      <c r="A3045" s="10">
        <v>40435.270833333336</v>
      </c>
      <c r="B3045" s="1">
        <v>2.8164906000000656E-2</v>
      </c>
      <c r="C3045" s="1">
        <v>6.9689999999999586E-2</v>
      </c>
      <c r="D3045" s="10">
        <v>40419.916740451386</v>
      </c>
      <c r="E3045" s="1">
        <v>0.24717000000000411</v>
      </c>
      <c r="G3045" s="1"/>
      <c r="H3045" s="1"/>
      <c r="I3045" s="1"/>
      <c r="J3045" s="2"/>
      <c r="K3045" s="1"/>
      <c r="N3045" s="2"/>
      <c r="O3045" s="1"/>
      <c r="P3045" s="2"/>
      <c r="Q3045" s="1"/>
      <c r="R3045" s="1"/>
      <c r="S3045" s="1"/>
      <c r="X3045" s="2"/>
      <c r="Y3045" s="1"/>
      <c r="Z3045" s="2"/>
      <c r="AA3045" s="1"/>
      <c r="AD3045" s="2"/>
      <c r="AE3045" s="1"/>
      <c r="AF3045" s="2"/>
      <c r="AG3045" s="1"/>
    </row>
    <row r="3046" spans="1:33" ht="12.95" customHeight="1" x14ac:dyDescent="0.2">
      <c r="A3046" s="10">
        <v>40435.291666666664</v>
      </c>
      <c r="B3046" s="1">
        <v>3.2188464000000749E-2</v>
      </c>
      <c r="C3046" s="1">
        <v>7.2012999999999217E-2</v>
      </c>
      <c r="D3046" s="10">
        <v>40419.923684895832</v>
      </c>
      <c r="E3046" s="1">
        <v>0.24255000000000138</v>
      </c>
      <c r="G3046" s="1"/>
      <c r="H3046" s="1"/>
      <c r="I3046" s="1"/>
      <c r="J3046" s="2"/>
      <c r="K3046" s="1"/>
      <c r="N3046" s="2"/>
      <c r="O3046" s="1"/>
      <c r="P3046" s="2"/>
      <c r="Q3046" s="1"/>
      <c r="R3046" s="1"/>
      <c r="S3046" s="1"/>
      <c r="X3046" s="2"/>
      <c r="Y3046" s="1"/>
      <c r="Z3046" s="2"/>
      <c r="AA3046" s="1"/>
      <c r="AD3046" s="2"/>
      <c r="AE3046" s="1"/>
      <c r="AF3046" s="2"/>
      <c r="AG3046" s="1"/>
    </row>
    <row r="3047" spans="1:33" ht="12.95" customHeight="1" x14ac:dyDescent="0.2">
      <c r="A3047" s="10">
        <v>40435.302083333328</v>
      </c>
      <c r="B3047" s="1">
        <v>3.6212022000000843E-2</v>
      </c>
      <c r="C3047" s="1">
        <v>7.4335999999998847E-2</v>
      </c>
      <c r="D3047" s="10">
        <v>40419.930629340277</v>
      </c>
      <c r="E3047" s="1">
        <v>0.2379300000000022</v>
      </c>
      <c r="G3047" s="1"/>
      <c r="H3047" s="1"/>
      <c r="I3047" s="1"/>
      <c r="J3047" s="2"/>
      <c r="K3047" s="1"/>
      <c r="N3047" s="2"/>
      <c r="O3047" s="1"/>
      <c r="P3047" s="2"/>
      <c r="Q3047" s="1"/>
      <c r="R3047" s="1"/>
      <c r="S3047" s="1"/>
      <c r="X3047" s="2"/>
      <c r="Y3047" s="1"/>
      <c r="Z3047" s="2"/>
      <c r="AA3047" s="1"/>
      <c r="AD3047" s="2"/>
      <c r="AE3047" s="1"/>
      <c r="AF3047" s="2"/>
      <c r="AG3047" s="1"/>
    </row>
    <row r="3048" spans="1:33" ht="12.95" customHeight="1" x14ac:dyDescent="0.2">
      <c r="A3048" s="10">
        <v>40435.3125</v>
      </c>
      <c r="B3048" s="1">
        <v>4.1576766000002152E-2</v>
      </c>
      <c r="C3048" s="1">
        <v>7.6659000000000255E-2</v>
      </c>
      <c r="D3048" s="10">
        <v>40419.937573784722</v>
      </c>
      <c r="E3048" s="1">
        <v>0.23562000000000083</v>
      </c>
      <c r="G3048" s="1"/>
      <c r="H3048" s="1"/>
      <c r="I3048" s="1"/>
      <c r="J3048" s="2"/>
      <c r="K3048" s="1"/>
      <c r="N3048" s="2"/>
      <c r="O3048" s="1"/>
      <c r="P3048" s="2"/>
      <c r="Q3048" s="1"/>
      <c r="R3048" s="1"/>
      <c r="S3048" s="1"/>
      <c r="X3048" s="2"/>
      <c r="Y3048" s="1"/>
      <c r="Z3048" s="2"/>
      <c r="AA3048" s="1"/>
      <c r="AD3048" s="2"/>
      <c r="AE3048" s="1"/>
      <c r="AF3048" s="2"/>
      <c r="AG3048" s="1"/>
    </row>
    <row r="3049" spans="1:33" ht="12.95" customHeight="1" x14ac:dyDescent="0.2">
      <c r="A3049" s="10">
        <v>40435.322916666664</v>
      </c>
      <c r="B3049" s="1">
        <v>4.8282696000001124E-2</v>
      </c>
      <c r="C3049" s="1">
        <v>8.3627999999999147E-2</v>
      </c>
      <c r="D3049" s="10">
        <v>40419.944518229167</v>
      </c>
      <c r="E3049" s="1">
        <v>0.23331000000000301</v>
      </c>
      <c r="G3049" s="1"/>
      <c r="H3049" s="1"/>
      <c r="I3049" s="1"/>
      <c r="J3049" s="2"/>
      <c r="K3049" s="1"/>
      <c r="N3049" s="2"/>
      <c r="O3049" s="1"/>
      <c r="P3049" s="2"/>
      <c r="Q3049" s="1"/>
      <c r="R3049" s="1"/>
      <c r="S3049" s="1"/>
      <c r="X3049" s="2"/>
      <c r="Y3049" s="1"/>
      <c r="Z3049" s="2"/>
      <c r="AA3049" s="1"/>
      <c r="AD3049" s="2"/>
      <c r="AE3049" s="1"/>
      <c r="AF3049" s="2"/>
      <c r="AG3049" s="1"/>
    </row>
    <row r="3050" spans="1:33" ht="12.95" customHeight="1" x14ac:dyDescent="0.2">
      <c r="A3050" s="10">
        <v>40435.34375</v>
      </c>
      <c r="B3050" s="1">
        <v>5.364743999999888E-2</v>
      </c>
      <c r="C3050" s="1">
        <v>9.0596999999999817E-2</v>
      </c>
      <c r="D3050" s="10">
        <v>40419.951462673613</v>
      </c>
      <c r="E3050" s="1">
        <v>0.23100000000000165</v>
      </c>
      <c r="G3050" s="1"/>
      <c r="H3050" s="1"/>
      <c r="I3050" s="1"/>
      <c r="J3050" s="2"/>
      <c r="K3050" s="1"/>
      <c r="N3050" s="2"/>
      <c r="O3050" s="1"/>
      <c r="P3050" s="2"/>
      <c r="Q3050" s="1"/>
      <c r="R3050" s="1"/>
      <c r="S3050" s="1"/>
      <c r="X3050" s="2"/>
      <c r="Y3050" s="1"/>
      <c r="Z3050" s="2"/>
      <c r="AA3050" s="1"/>
      <c r="AD3050" s="2"/>
      <c r="AE3050" s="1"/>
      <c r="AF3050" s="2"/>
      <c r="AG3050" s="1"/>
    </row>
    <row r="3051" spans="1:33" ht="12.95" customHeight="1" x14ac:dyDescent="0.2">
      <c r="A3051" s="10">
        <v>40435.354166666672</v>
      </c>
      <c r="B3051" s="1">
        <v>5.6329811999997759E-2</v>
      </c>
      <c r="C3051" s="1">
        <v>9.2919999999999447E-2</v>
      </c>
      <c r="D3051" s="10">
        <v>40419.958407118058</v>
      </c>
      <c r="E3051" s="1">
        <v>0.22638000000000247</v>
      </c>
      <c r="G3051" s="1"/>
      <c r="H3051" s="1"/>
      <c r="I3051" s="1"/>
      <c r="J3051" s="2"/>
      <c r="K3051" s="1"/>
      <c r="N3051" s="2"/>
      <c r="O3051" s="1"/>
      <c r="P3051" s="2"/>
      <c r="Q3051" s="1"/>
      <c r="R3051" s="1"/>
      <c r="S3051" s="1"/>
      <c r="X3051" s="2"/>
      <c r="Y3051" s="1"/>
      <c r="Z3051" s="2"/>
      <c r="AA3051" s="1"/>
      <c r="AD3051" s="2"/>
      <c r="AE3051" s="1"/>
      <c r="AF3051" s="2"/>
      <c r="AG3051" s="1"/>
    </row>
    <row r="3052" spans="1:33" ht="12.95" customHeight="1" x14ac:dyDescent="0.2">
      <c r="A3052" s="10">
        <v>40435.364583333336</v>
      </c>
      <c r="B3052" s="1">
        <v>5.901218400000019E-2</v>
      </c>
      <c r="C3052" s="1">
        <v>9.5242999999999967E-2</v>
      </c>
      <c r="D3052" s="10">
        <v>40419.965351562503</v>
      </c>
      <c r="E3052" s="1">
        <v>0.22176000000000329</v>
      </c>
      <c r="G3052" s="1"/>
      <c r="H3052" s="1"/>
      <c r="I3052" s="1"/>
      <c r="J3052" s="2"/>
      <c r="K3052" s="1"/>
      <c r="N3052" s="2"/>
      <c r="O3052" s="1"/>
      <c r="P3052" s="2"/>
      <c r="Q3052" s="1"/>
      <c r="R3052" s="1"/>
      <c r="S3052" s="1"/>
      <c r="X3052" s="2"/>
      <c r="Y3052" s="1"/>
      <c r="Z3052" s="2"/>
      <c r="AA3052" s="1"/>
      <c r="AD3052" s="2"/>
      <c r="AE3052" s="1"/>
      <c r="AF3052" s="2"/>
      <c r="AG3052" s="1"/>
    </row>
    <row r="3053" spans="1:33" ht="12.95" customHeight="1" x14ac:dyDescent="0.2">
      <c r="A3053" s="10">
        <v>40435.375</v>
      </c>
      <c r="B3053" s="1">
        <v>6.3035741999996731E-2</v>
      </c>
      <c r="C3053" s="1">
        <v>9.7565999999999597E-2</v>
      </c>
      <c r="D3053" s="10">
        <v>40419.972296006941</v>
      </c>
      <c r="E3053" s="1">
        <v>0.21945000000000192</v>
      </c>
      <c r="G3053" s="1"/>
      <c r="H3053" s="1"/>
      <c r="I3053" s="1"/>
      <c r="J3053" s="2"/>
      <c r="K3053" s="1"/>
      <c r="N3053" s="2"/>
      <c r="O3053" s="1"/>
      <c r="P3053" s="2"/>
      <c r="Q3053" s="1"/>
      <c r="R3053" s="1"/>
      <c r="S3053" s="1"/>
      <c r="X3053" s="2"/>
      <c r="Y3053" s="1"/>
      <c r="Z3053" s="2"/>
      <c r="AA3053" s="1"/>
      <c r="AD3053" s="2"/>
      <c r="AE3053" s="1"/>
      <c r="AF3053" s="2"/>
      <c r="AG3053" s="1"/>
    </row>
    <row r="3054" spans="1:33" ht="12.95" customHeight="1" x14ac:dyDescent="0.2">
      <c r="A3054" s="10">
        <v>40435.395833333336</v>
      </c>
      <c r="B3054" s="1">
        <v>6.3035741999996731E-2</v>
      </c>
      <c r="C3054" s="1">
        <v>9.7565999999999597E-2</v>
      </c>
      <c r="D3054" s="10">
        <v>40419.979240451386</v>
      </c>
      <c r="E3054" s="1">
        <v>0.21483000000000274</v>
      </c>
      <c r="G3054" s="1"/>
      <c r="H3054" s="1"/>
      <c r="I3054" s="1"/>
      <c r="J3054" s="2"/>
      <c r="K3054" s="1"/>
      <c r="N3054" s="2"/>
      <c r="O3054" s="1"/>
      <c r="P3054" s="2"/>
      <c r="Q3054" s="1"/>
      <c r="R3054" s="1"/>
      <c r="S3054" s="1"/>
      <c r="X3054" s="2"/>
      <c r="Y3054" s="1"/>
      <c r="Z3054" s="2"/>
      <c r="AA3054" s="1"/>
      <c r="AD3054" s="2"/>
      <c r="AE3054" s="1"/>
      <c r="AF3054" s="2"/>
      <c r="AG3054" s="1"/>
    </row>
    <row r="3055" spans="1:33" ht="12.95" customHeight="1" x14ac:dyDescent="0.2">
      <c r="A3055" s="10">
        <v>40435.427083333328</v>
      </c>
      <c r="B3055" s="1">
        <v>6.4376928000001499E-2</v>
      </c>
      <c r="C3055" s="1">
        <v>0.10221199999999886</v>
      </c>
      <c r="D3055" s="10">
        <v>40419.986184895832</v>
      </c>
      <c r="E3055" s="1">
        <v>0.21021000000000356</v>
      </c>
      <c r="G3055" s="1"/>
      <c r="H3055" s="1"/>
      <c r="I3055" s="1"/>
      <c r="J3055" s="2"/>
      <c r="K3055" s="1"/>
      <c r="N3055" s="2"/>
      <c r="O3055" s="1"/>
      <c r="P3055" s="2"/>
      <c r="Q3055" s="1"/>
      <c r="R3055" s="1"/>
      <c r="S3055" s="1"/>
      <c r="X3055" s="2"/>
      <c r="Y3055" s="1"/>
      <c r="Z3055" s="2"/>
      <c r="AA3055" s="1"/>
      <c r="AD3055" s="2"/>
      <c r="AE3055" s="1"/>
      <c r="AF3055" s="2"/>
      <c r="AG3055" s="1"/>
    </row>
    <row r="3056" spans="1:33" ht="12.95" customHeight="1" x14ac:dyDescent="0.2">
      <c r="A3056" s="10">
        <v>40435.4375</v>
      </c>
      <c r="B3056" s="1">
        <v>6.3035741999996731E-2</v>
      </c>
      <c r="C3056" s="1">
        <v>9.7565999999999597E-2</v>
      </c>
      <c r="D3056" s="10">
        <v>40419.993129340277</v>
      </c>
      <c r="E3056" s="1">
        <v>0.20790000000000219</v>
      </c>
      <c r="G3056" s="1"/>
      <c r="H3056" s="1"/>
      <c r="I3056" s="1"/>
      <c r="J3056" s="2"/>
      <c r="K3056" s="1"/>
      <c r="N3056" s="2"/>
      <c r="O3056" s="1"/>
      <c r="P3056" s="2"/>
      <c r="Q3056" s="1"/>
      <c r="R3056" s="1"/>
      <c r="S3056" s="1"/>
      <c r="X3056" s="2"/>
      <c r="Y3056" s="1"/>
      <c r="Z3056" s="2"/>
      <c r="AA3056" s="1"/>
      <c r="AD3056" s="2"/>
      <c r="AE3056" s="1"/>
      <c r="AF3056" s="2"/>
      <c r="AG3056" s="1"/>
    </row>
    <row r="3057" spans="1:33" ht="12.95" customHeight="1" x14ac:dyDescent="0.2">
      <c r="A3057" s="10">
        <v>40435.447916666664</v>
      </c>
      <c r="B3057" s="1">
        <v>6.0353370000001405E-2</v>
      </c>
      <c r="C3057" s="1">
        <v>9.7565999999999597E-2</v>
      </c>
      <c r="D3057" s="10">
        <v>40420.000073784722</v>
      </c>
      <c r="E3057" s="1">
        <v>0.20328000000000301</v>
      </c>
      <c r="G3057" s="1"/>
      <c r="H3057" s="1"/>
      <c r="I3057" s="1"/>
      <c r="J3057" s="2"/>
      <c r="K3057" s="1"/>
      <c r="N3057" s="2"/>
      <c r="O3057" s="1"/>
      <c r="P3057" s="2"/>
      <c r="Q3057" s="1"/>
      <c r="R3057" s="1"/>
      <c r="S3057" s="1"/>
      <c r="X3057" s="2"/>
      <c r="Y3057" s="1"/>
      <c r="Z3057" s="2"/>
      <c r="AA3057" s="1"/>
      <c r="AD3057" s="2"/>
      <c r="AE3057" s="1"/>
      <c r="AF3057" s="2"/>
      <c r="AG3057" s="1"/>
    </row>
    <row r="3058" spans="1:33" ht="12.95" customHeight="1" x14ac:dyDescent="0.2">
      <c r="A3058" s="10">
        <v>40435.46875</v>
      </c>
      <c r="B3058" s="1">
        <v>6.1694555999999068E-2</v>
      </c>
      <c r="C3058" s="1">
        <v>9.7565999999999597E-2</v>
      </c>
      <c r="D3058" s="10">
        <v>40420.007018229167</v>
      </c>
      <c r="E3058" s="1">
        <v>0.19866000000000383</v>
      </c>
      <c r="G3058" s="1"/>
      <c r="H3058" s="1"/>
      <c r="I3058" s="1"/>
      <c r="J3058" s="2"/>
      <c r="K3058" s="1"/>
      <c r="N3058" s="2"/>
      <c r="O3058" s="1"/>
      <c r="P3058" s="2"/>
      <c r="Q3058" s="1"/>
      <c r="R3058" s="1"/>
      <c r="S3058" s="1"/>
      <c r="X3058" s="2"/>
      <c r="Y3058" s="1"/>
      <c r="Z3058" s="2"/>
      <c r="AA3058" s="1"/>
      <c r="AD3058" s="2"/>
      <c r="AE3058" s="1"/>
      <c r="AF3058" s="2"/>
      <c r="AG3058" s="1"/>
    </row>
    <row r="3059" spans="1:33" ht="12.95" customHeight="1" x14ac:dyDescent="0.2">
      <c r="A3059" s="10">
        <v>40435.479166666672</v>
      </c>
      <c r="B3059" s="1">
        <v>5.7670998000002527E-2</v>
      </c>
      <c r="C3059" s="1">
        <v>9.5242999999999967E-2</v>
      </c>
      <c r="D3059" s="10">
        <v>40420.013962673613</v>
      </c>
      <c r="E3059" s="1">
        <v>0.19635000000000247</v>
      </c>
      <c r="G3059" s="1"/>
      <c r="H3059" s="1"/>
      <c r="I3059" s="1"/>
      <c r="J3059" s="2"/>
      <c r="K3059" s="1"/>
      <c r="N3059" s="2"/>
      <c r="O3059" s="1"/>
      <c r="P3059" s="2"/>
      <c r="Q3059" s="1"/>
      <c r="R3059" s="1"/>
      <c r="S3059" s="1"/>
      <c r="X3059" s="2"/>
      <c r="Y3059" s="1"/>
      <c r="Z3059" s="2"/>
      <c r="AA3059" s="1"/>
      <c r="AD3059" s="2"/>
      <c r="AE3059" s="1"/>
      <c r="AF3059" s="2"/>
      <c r="AG3059" s="1"/>
    </row>
    <row r="3060" spans="1:33" ht="12.95" customHeight="1" x14ac:dyDescent="0.2">
      <c r="A3060" s="10">
        <v>40435.489583333336</v>
      </c>
      <c r="B3060" s="1">
        <v>5.364743999999888E-2</v>
      </c>
      <c r="C3060" s="1">
        <v>9.5242999999999967E-2</v>
      </c>
      <c r="D3060" s="10">
        <v>40420.020907118058</v>
      </c>
      <c r="E3060" s="1">
        <v>0.1940400000000011</v>
      </c>
      <c r="G3060" s="1"/>
      <c r="H3060" s="1"/>
      <c r="I3060" s="1"/>
      <c r="J3060" s="2"/>
      <c r="K3060" s="1"/>
      <c r="N3060" s="2"/>
      <c r="O3060" s="1"/>
      <c r="P3060" s="2"/>
      <c r="Q3060" s="1"/>
      <c r="R3060" s="1"/>
      <c r="S3060" s="1"/>
      <c r="X3060" s="2"/>
      <c r="Y3060" s="1"/>
      <c r="Z3060" s="2"/>
      <c r="AA3060" s="1"/>
      <c r="AD3060" s="2"/>
      <c r="AE3060" s="1"/>
      <c r="AF3060" s="2"/>
      <c r="AG3060" s="1"/>
    </row>
    <row r="3061" spans="1:33" ht="12.95" customHeight="1" x14ac:dyDescent="0.2">
      <c r="A3061" s="10">
        <v>40435.5</v>
      </c>
      <c r="B3061" s="1">
        <v>4.9623881999998787E-2</v>
      </c>
      <c r="C3061" s="1">
        <v>8.8273999999999297E-2</v>
      </c>
      <c r="D3061" s="10">
        <v>40420.027851562503</v>
      </c>
      <c r="E3061" s="1">
        <v>0.18942000000000192</v>
      </c>
      <c r="G3061" s="1"/>
      <c r="H3061" s="1"/>
      <c r="I3061" s="1"/>
      <c r="J3061" s="2"/>
      <c r="K3061" s="1"/>
      <c r="N3061" s="2"/>
      <c r="O3061" s="1"/>
      <c r="P3061" s="2"/>
      <c r="Q3061" s="1"/>
      <c r="R3061" s="1"/>
      <c r="S3061" s="1"/>
      <c r="X3061" s="2"/>
      <c r="Y3061" s="1"/>
      <c r="Z3061" s="2"/>
      <c r="AA3061" s="1"/>
      <c r="AD3061" s="2"/>
      <c r="AE3061" s="1"/>
      <c r="AF3061" s="2"/>
      <c r="AG3061" s="1"/>
    </row>
    <row r="3062" spans="1:33" ht="12.95" customHeight="1" x14ac:dyDescent="0.2">
      <c r="A3062" s="10">
        <v>40435.520833333336</v>
      </c>
      <c r="B3062" s="1">
        <v>4.8282696000001124E-2</v>
      </c>
      <c r="C3062" s="1">
        <v>8.8273999999999297E-2</v>
      </c>
      <c r="D3062" s="10">
        <v>40420.034796006941</v>
      </c>
      <c r="E3062" s="1">
        <v>0.18711000000000055</v>
      </c>
      <c r="G3062" s="1"/>
      <c r="H3062" s="1"/>
      <c r="I3062" s="1"/>
      <c r="J3062" s="2"/>
      <c r="K3062" s="1"/>
      <c r="N3062" s="2"/>
      <c r="O3062" s="1"/>
      <c r="P3062" s="2"/>
      <c r="Q3062" s="1"/>
      <c r="R3062" s="1"/>
      <c r="S3062" s="1"/>
      <c r="X3062" s="2"/>
      <c r="Y3062" s="1"/>
      <c r="Z3062" s="2"/>
      <c r="AA3062" s="1"/>
      <c r="AD3062" s="2"/>
      <c r="AE3062" s="1"/>
      <c r="AF3062" s="2"/>
      <c r="AG3062" s="1"/>
    </row>
    <row r="3063" spans="1:33" ht="12.95" customHeight="1" x14ac:dyDescent="0.2">
      <c r="A3063" s="10">
        <v>40435.53125</v>
      </c>
      <c r="B3063" s="1">
        <v>4.5600323999998693E-2</v>
      </c>
      <c r="C3063" s="1">
        <v>8.5950999999999667E-2</v>
      </c>
      <c r="D3063" s="10">
        <v>40420.041740451386</v>
      </c>
      <c r="E3063" s="1">
        <v>0.18249000000000493</v>
      </c>
      <c r="G3063" s="1"/>
      <c r="H3063" s="1"/>
      <c r="I3063" s="1"/>
      <c r="J3063" s="2"/>
      <c r="K3063" s="1"/>
      <c r="N3063" s="2"/>
      <c r="O3063" s="1"/>
      <c r="P3063" s="2"/>
      <c r="Q3063" s="1"/>
      <c r="R3063" s="1"/>
      <c r="S3063" s="1"/>
      <c r="X3063" s="2"/>
      <c r="Y3063" s="1"/>
      <c r="Z3063" s="2"/>
      <c r="AA3063" s="1"/>
      <c r="AD3063" s="2"/>
      <c r="AE3063" s="1"/>
      <c r="AF3063" s="2"/>
      <c r="AG3063" s="1"/>
    </row>
    <row r="3064" spans="1:33" ht="12.95" customHeight="1" x14ac:dyDescent="0.2">
      <c r="A3064" s="10">
        <v>40435.541666666664</v>
      </c>
      <c r="B3064" s="1">
        <v>3.8894393999999721E-2</v>
      </c>
      <c r="C3064" s="1">
        <v>8.1304999999999517E-2</v>
      </c>
      <c r="D3064" s="10">
        <v>40420.048684895832</v>
      </c>
      <c r="E3064" s="1">
        <v>0.17787000000000219</v>
      </c>
      <c r="G3064" s="1"/>
      <c r="H3064" s="1"/>
      <c r="I3064" s="1"/>
      <c r="J3064" s="2"/>
      <c r="K3064" s="1"/>
      <c r="N3064" s="2"/>
      <c r="O3064" s="1"/>
      <c r="P3064" s="2"/>
      <c r="Q3064" s="1"/>
      <c r="R3064" s="1"/>
      <c r="S3064" s="1"/>
      <c r="X3064" s="2"/>
      <c r="Y3064" s="1"/>
      <c r="Z3064" s="2"/>
      <c r="AA3064" s="1"/>
      <c r="AD3064" s="2"/>
      <c r="AE3064" s="1"/>
      <c r="AF3064" s="2"/>
      <c r="AG3064" s="1"/>
    </row>
    <row r="3065" spans="1:33" ht="12.95" customHeight="1" x14ac:dyDescent="0.2">
      <c r="A3065" s="10">
        <v>40435.552083333328</v>
      </c>
      <c r="B3065" s="1">
        <v>3.4870835999999628E-2</v>
      </c>
      <c r="C3065" s="1">
        <v>7.6659000000000255E-2</v>
      </c>
      <c r="D3065" s="10">
        <v>40420.055282118054</v>
      </c>
      <c r="E3065" s="1">
        <v>0.17556000000000438</v>
      </c>
      <c r="G3065" s="1"/>
      <c r="H3065" s="1"/>
      <c r="I3065" s="1"/>
      <c r="J3065" s="2"/>
      <c r="K3065" s="1"/>
      <c r="N3065" s="2"/>
      <c r="O3065" s="1"/>
      <c r="P3065" s="2"/>
      <c r="Q3065" s="1"/>
      <c r="R3065" s="1"/>
      <c r="S3065" s="1"/>
      <c r="X3065" s="2"/>
      <c r="Y3065" s="1"/>
      <c r="Z3065" s="2"/>
      <c r="AA3065" s="1"/>
      <c r="AD3065" s="2"/>
      <c r="AE3065" s="1"/>
      <c r="AF3065" s="2"/>
      <c r="AG3065" s="1"/>
    </row>
    <row r="3066" spans="1:33" ht="12.95" customHeight="1" x14ac:dyDescent="0.2">
      <c r="A3066" s="10">
        <v>40435.572916666664</v>
      </c>
      <c r="B3066" s="1">
        <v>3.2188464000000749E-2</v>
      </c>
      <c r="C3066" s="1">
        <v>7.4335999999998847E-2</v>
      </c>
      <c r="D3066" s="10">
        <v>40420.062573784722</v>
      </c>
      <c r="E3066" s="1">
        <v>0.17325000000000301</v>
      </c>
      <c r="G3066" s="1"/>
      <c r="H3066" s="1"/>
      <c r="I3066" s="1"/>
      <c r="J3066" s="2"/>
      <c r="K3066" s="1"/>
      <c r="N3066" s="2"/>
      <c r="O3066" s="1"/>
      <c r="P3066" s="2"/>
      <c r="Q3066" s="1"/>
      <c r="R3066" s="1"/>
      <c r="S3066" s="1"/>
      <c r="X3066" s="2"/>
      <c r="Y3066" s="1"/>
      <c r="Z3066" s="2"/>
      <c r="AA3066" s="1"/>
      <c r="AD3066" s="2"/>
      <c r="AE3066" s="1"/>
      <c r="AF3066" s="2"/>
      <c r="AG3066" s="1"/>
    </row>
    <row r="3067" spans="1:33" ht="12.95" customHeight="1" x14ac:dyDescent="0.2">
      <c r="A3067" s="10">
        <v>40435.583333333336</v>
      </c>
      <c r="B3067" s="1">
        <v>2.5482534000001777E-2</v>
      </c>
      <c r="C3067" s="1">
        <v>6.9689999999999586E-2</v>
      </c>
      <c r="D3067" s="10">
        <v>40420.083407118058</v>
      </c>
      <c r="E3067" s="1">
        <v>0.17094000000000165</v>
      </c>
      <c r="G3067" s="1"/>
      <c r="H3067" s="1"/>
      <c r="I3067" s="1"/>
      <c r="J3067" s="2"/>
      <c r="K3067" s="1"/>
      <c r="N3067" s="2"/>
      <c r="O3067" s="1"/>
      <c r="P3067" s="2"/>
      <c r="Q3067" s="1"/>
      <c r="R3067" s="1"/>
      <c r="S3067" s="1"/>
      <c r="X3067" s="2"/>
      <c r="Y3067" s="1"/>
      <c r="Z3067" s="2"/>
      <c r="AA3067" s="1"/>
      <c r="AD3067" s="2"/>
      <c r="AE3067" s="1"/>
      <c r="AF3067" s="2"/>
      <c r="AG3067" s="1"/>
    </row>
    <row r="3068" spans="1:33" ht="12.95" customHeight="1" x14ac:dyDescent="0.2">
      <c r="A3068" s="10">
        <v>40435.604166666672</v>
      </c>
      <c r="B3068" s="1">
        <v>2.2800161999999347E-2</v>
      </c>
      <c r="C3068" s="1">
        <v>6.5043999999999436E-2</v>
      </c>
      <c r="D3068" s="10">
        <v>40420.097296006941</v>
      </c>
      <c r="E3068" s="1">
        <v>0.16863000000000383</v>
      </c>
      <c r="G3068" s="1"/>
      <c r="H3068" s="1"/>
      <c r="I3068" s="1"/>
      <c r="J3068" s="2"/>
      <c r="K3068" s="1"/>
      <c r="N3068" s="2"/>
      <c r="O3068" s="1"/>
      <c r="P3068" s="2"/>
      <c r="Q3068" s="1"/>
      <c r="R3068" s="1"/>
      <c r="S3068" s="1"/>
      <c r="X3068" s="2"/>
      <c r="Y3068" s="1"/>
      <c r="Z3068" s="2"/>
      <c r="AA3068" s="1"/>
      <c r="AD3068" s="2"/>
      <c r="AE3068" s="1"/>
      <c r="AF3068" s="2"/>
      <c r="AG3068" s="1"/>
    </row>
    <row r="3069" spans="1:33" ht="12.95" customHeight="1" x14ac:dyDescent="0.2">
      <c r="A3069" s="10">
        <v>40435.614583333336</v>
      </c>
      <c r="B3069" s="1">
        <v>2.0117790000000468E-2</v>
      </c>
      <c r="C3069" s="1">
        <v>6.2720999999999805E-2</v>
      </c>
      <c r="D3069" s="10">
        <v>40420.104240451386</v>
      </c>
      <c r="E3069" s="1">
        <v>0.16632000000000247</v>
      </c>
      <c r="G3069" s="1"/>
      <c r="H3069" s="1"/>
      <c r="I3069" s="1"/>
      <c r="J3069" s="2"/>
      <c r="K3069" s="1"/>
      <c r="N3069" s="2"/>
      <c r="O3069" s="1"/>
      <c r="P3069" s="2"/>
      <c r="Q3069" s="1"/>
      <c r="R3069" s="1"/>
      <c r="S3069" s="1"/>
      <c r="X3069" s="2"/>
      <c r="Y3069" s="1"/>
      <c r="Z3069" s="2"/>
      <c r="AA3069" s="1"/>
      <c r="AD3069" s="2"/>
      <c r="AE3069" s="1"/>
      <c r="AF3069" s="2"/>
      <c r="AG3069" s="1"/>
    </row>
    <row r="3070" spans="1:33" ht="12.95" customHeight="1" x14ac:dyDescent="0.2">
      <c r="A3070" s="10">
        <v>40435.625</v>
      </c>
      <c r="B3070" s="1">
        <v>1.6094232000000375E-2</v>
      </c>
      <c r="C3070" s="1">
        <v>6.0397999999999286E-2</v>
      </c>
      <c r="D3070" s="10">
        <v>40420.118129340277</v>
      </c>
      <c r="E3070" s="1">
        <v>0.1640100000000011</v>
      </c>
      <c r="G3070" s="1"/>
      <c r="H3070" s="1"/>
      <c r="I3070" s="1"/>
      <c r="J3070" s="2"/>
      <c r="K3070" s="1"/>
      <c r="N3070" s="2"/>
      <c r="O3070" s="1"/>
      <c r="P3070" s="2"/>
      <c r="Q3070" s="1"/>
      <c r="R3070" s="1"/>
      <c r="S3070" s="1"/>
      <c r="X3070" s="2"/>
      <c r="Y3070" s="1"/>
      <c r="Z3070" s="2"/>
      <c r="AA3070" s="1"/>
      <c r="AD3070" s="2"/>
      <c r="AE3070" s="1"/>
      <c r="AF3070" s="2"/>
      <c r="AG3070" s="1"/>
    </row>
    <row r="3071" spans="1:33" ht="12.95" customHeight="1" x14ac:dyDescent="0.2">
      <c r="A3071" s="10">
        <v>40435.645833333336</v>
      </c>
      <c r="B3071" s="1">
        <v>1.4753046000002712E-2</v>
      </c>
      <c r="C3071" s="1">
        <v>5.5751999999999136E-2</v>
      </c>
      <c r="D3071" s="10">
        <v>40420.125073784722</v>
      </c>
      <c r="E3071" s="1">
        <v>0.16170000000000329</v>
      </c>
      <c r="G3071" s="1"/>
      <c r="H3071" s="1"/>
      <c r="I3071" s="1"/>
      <c r="J3071" s="2"/>
      <c r="K3071" s="1"/>
      <c r="N3071" s="2"/>
      <c r="O3071" s="1"/>
      <c r="P3071" s="2"/>
      <c r="Q3071" s="1"/>
      <c r="R3071" s="1"/>
      <c r="S3071" s="1"/>
      <c r="X3071" s="2"/>
      <c r="Y3071" s="1"/>
      <c r="Z3071" s="2"/>
      <c r="AA3071" s="1"/>
      <c r="AD3071" s="2"/>
      <c r="AE3071" s="1"/>
      <c r="AF3071" s="2"/>
      <c r="AG3071" s="1"/>
    </row>
    <row r="3072" spans="1:33" ht="12.95" customHeight="1" x14ac:dyDescent="0.2">
      <c r="A3072" s="10">
        <v>40435.677083333328</v>
      </c>
      <c r="B3072" s="1">
        <v>1.4753046000002712E-2</v>
      </c>
      <c r="C3072" s="1">
        <v>5.5751999999999136E-2</v>
      </c>
      <c r="D3072" s="10">
        <v>40420.145907118058</v>
      </c>
      <c r="E3072" s="1">
        <v>0.15939000000000192</v>
      </c>
      <c r="G3072" s="1"/>
      <c r="H3072" s="1"/>
      <c r="I3072" s="1"/>
      <c r="J3072" s="2"/>
      <c r="K3072" s="1"/>
      <c r="N3072" s="2"/>
      <c r="O3072" s="1"/>
      <c r="P3072" s="2"/>
      <c r="Q3072" s="1"/>
      <c r="R3072" s="1"/>
      <c r="S3072" s="1"/>
      <c r="X3072" s="2"/>
      <c r="Y3072" s="1"/>
      <c r="Z3072" s="2"/>
      <c r="AA3072" s="1"/>
      <c r="AD3072" s="2"/>
      <c r="AE3072" s="1"/>
      <c r="AF3072" s="2"/>
      <c r="AG3072" s="1"/>
    </row>
    <row r="3073" spans="1:33" ht="12.95" customHeight="1" x14ac:dyDescent="0.2">
      <c r="A3073" s="10">
        <v>40435.697916666664</v>
      </c>
      <c r="B3073" s="1">
        <v>1.0729487999999066E-2</v>
      </c>
      <c r="C3073" s="1">
        <v>5.3428999999999505E-2</v>
      </c>
      <c r="D3073" s="10">
        <v>40420.173684895832</v>
      </c>
      <c r="E3073" s="1">
        <v>0.15939000000000192</v>
      </c>
      <c r="G3073" s="1"/>
      <c r="H3073" s="1"/>
      <c r="I3073" s="1"/>
      <c r="J3073" s="2"/>
      <c r="K3073" s="1"/>
      <c r="N3073" s="2"/>
      <c r="O3073" s="1"/>
      <c r="P3073" s="2"/>
      <c r="Q3073" s="1"/>
      <c r="R3073" s="1"/>
      <c r="S3073" s="1"/>
      <c r="X3073" s="2"/>
      <c r="Y3073" s="1"/>
      <c r="Z3073" s="2"/>
      <c r="AA3073" s="1"/>
      <c r="AD3073" s="2"/>
      <c r="AE3073" s="1"/>
      <c r="AF3073" s="2"/>
      <c r="AG3073" s="1"/>
    </row>
    <row r="3074" spans="1:33" ht="12.95" customHeight="1" x14ac:dyDescent="0.2">
      <c r="A3074" s="10">
        <v>40435.708333333336</v>
      </c>
      <c r="B3074" s="1">
        <v>1.6094232000000375E-2</v>
      </c>
      <c r="C3074" s="1">
        <v>5.5751999999999136E-2</v>
      </c>
      <c r="D3074" s="10">
        <v>40420.194518229167</v>
      </c>
      <c r="E3074" s="1">
        <v>0.16170000000000329</v>
      </c>
      <c r="G3074" s="1"/>
      <c r="H3074" s="1"/>
      <c r="I3074" s="1"/>
      <c r="J3074" s="2"/>
      <c r="K3074" s="1"/>
      <c r="N3074" s="2"/>
      <c r="O3074" s="1"/>
      <c r="P3074" s="2"/>
      <c r="Q3074" s="1"/>
      <c r="R3074" s="1"/>
      <c r="S3074" s="1"/>
      <c r="X3074" s="2"/>
      <c r="Y3074" s="1"/>
      <c r="Z3074" s="2"/>
      <c r="AA3074" s="1"/>
      <c r="AD3074" s="2"/>
      <c r="AE3074" s="1"/>
      <c r="AF3074" s="2"/>
      <c r="AG3074" s="1"/>
    </row>
    <row r="3075" spans="1:33" ht="12.95" customHeight="1" x14ac:dyDescent="0.2">
      <c r="A3075" s="10">
        <v>40435.71875</v>
      </c>
      <c r="B3075" s="1">
        <v>1.3411859999997944E-2</v>
      </c>
      <c r="C3075" s="1">
        <v>5.5751999999999136E-2</v>
      </c>
      <c r="D3075" s="10">
        <v>40420.208407118058</v>
      </c>
      <c r="E3075" s="1">
        <v>0.1640100000000011</v>
      </c>
      <c r="G3075" s="1"/>
      <c r="H3075" s="1"/>
      <c r="I3075" s="1"/>
      <c r="J3075" s="2"/>
      <c r="K3075" s="1"/>
      <c r="N3075" s="2"/>
      <c r="O3075" s="1"/>
      <c r="P3075" s="2"/>
      <c r="Q3075" s="1"/>
      <c r="R3075" s="1"/>
      <c r="S3075" s="1"/>
      <c r="X3075" s="2"/>
      <c r="Y3075" s="1"/>
      <c r="Z3075" s="2"/>
      <c r="AA3075" s="1"/>
      <c r="AD3075" s="2"/>
      <c r="AE3075" s="1"/>
      <c r="AF3075" s="2"/>
      <c r="AG3075" s="1"/>
    </row>
    <row r="3076" spans="1:33" ht="12.95" customHeight="1" x14ac:dyDescent="0.2">
      <c r="A3076" s="10">
        <v>40435.729166666672</v>
      </c>
      <c r="B3076" s="1">
        <v>1.7435417999998037E-2</v>
      </c>
      <c r="C3076" s="1">
        <v>5.5751999999999136E-2</v>
      </c>
      <c r="D3076" s="10">
        <v>40420.229240451386</v>
      </c>
      <c r="E3076" s="1">
        <v>0.16632000000000247</v>
      </c>
      <c r="G3076" s="1"/>
      <c r="H3076" s="1"/>
      <c r="I3076" s="1"/>
      <c r="J3076" s="2"/>
      <c r="K3076" s="1"/>
      <c r="N3076" s="2"/>
      <c r="O3076" s="1"/>
      <c r="P3076" s="2"/>
      <c r="Q3076" s="1"/>
      <c r="R3076" s="1"/>
      <c r="S3076" s="1"/>
      <c r="X3076" s="2"/>
      <c r="Y3076" s="1"/>
      <c r="Z3076" s="2"/>
      <c r="AA3076" s="1"/>
      <c r="AD3076" s="2"/>
      <c r="AE3076" s="1"/>
      <c r="AF3076" s="2"/>
      <c r="AG3076" s="1"/>
    </row>
    <row r="3077" spans="1:33" ht="12.95" customHeight="1" x14ac:dyDescent="0.2">
      <c r="A3077" s="10">
        <v>40435.75</v>
      </c>
      <c r="B3077" s="1">
        <v>2.1458976000001684E-2</v>
      </c>
      <c r="C3077" s="1">
        <v>6.0397999999999286E-2</v>
      </c>
      <c r="D3077" s="10">
        <v>40420.236184895832</v>
      </c>
      <c r="E3077" s="1">
        <v>0.16863000000000383</v>
      </c>
      <c r="G3077" s="1"/>
      <c r="H3077" s="1"/>
      <c r="I3077" s="1"/>
      <c r="J3077" s="2"/>
      <c r="K3077" s="1"/>
      <c r="N3077" s="2"/>
      <c r="O3077" s="1"/>
      <c r="P3077" s="2"/>
      <c r="Q3077" s="1"/>
      <c r="R3077" s="1"/>
      <c r="S3077" s="1"/>
      <c r="X3077" s="2"/>
      <c r="Y3077" s="1"/>
      <c r="Z3077" s="2"/>
      <c r="AA3077" s="1"/>
      <c r="AD3077" s="2"/>
      <c r="AE3077" s="1"/>
      <c r="AF3077" s="2"/>
      <c r="AG3077" s="1"/>
    </row>
    <row r="3078" spans="1:33" ht="12.95" customHeight="1" x14ac:dyDescent="0.2">
      <c r="A3078" s="10">
        <v>40435.760416666664</v>
      </c>
      <c r="B3078" s="1">
        <v>2.682371999999944E-2</v>
      </c>
      <c r="C3078" s="1">
        <v>6.2720999999999805E-2</v>
      </c>
      <c r="D3078" s="10">
        <v>40420.243129340277</v>
      </c>
      <c r="E3078" s="1">
        <v>0.17094000000000165</v>
      </c>
      <c r="G3078" s="1"/>
      <c r="H3078" s="1"/>
      <c r="I3078" s="1"/>
      <c r="J3078" s="2"/>
      <c r="K3078" s="1"/>
      <c r="N3078" s="2"/>
      <c r="O3078" s="1"/>
      <c r="P3078" s="2"/>
      <c r="Q3078" s="1"/>
      <c r="R3078" s="1"/>
      <c r="S3078" s="1"/>
      <c r="X3078" s="2"/>
      <c r="Y3078" s="1"/>
      <c r="Z3078" s="2"/>
      <c r="AA3078" s="1"/>
      <c r="AD3078" s="2"/>
      <c r="AE3078" s="1"/>
      <c r="AF3078" s="2"/>
      <c r="AG3078" s="1"/>
    </row>
    <row r="3079" spans="1:33" ht="12.95" customHeight="1" x14ac:dyDescent="0.2">
      <c r="A3079" s="10">
        <v>40435.770833333336</v>
      </c>
      <c r="B3079" s="1">
        <v>3.2188464000000749E-2</v>
      </c>
      <c r="C3079" s="1">
        <v>6.7366999999999955E-2</v>
      </c>
      <c r="D3079" s="10">
        <v>40420.263962673613</v>
      </c>
      <c r="E3079" s="1">
        <v>0.17094000000000165</v>
      </c>
      <c r="G3079" s="1"/>
      <c r="H3079" s="1"/>
      <c r="I3079" s="1"/>
      <c r="J3079" s="2"/>
      <c r="K3079" s="1"/>
      <c r="N3079" s="2"/>
      <c r="O3079" s="1"/>
      <c r="P3079" s="2"/>
      <c r="Q3079" s="1"/>
      <c r="R3079" s="1"/>
      <c r="S3079" s="1"/>
      <c r="X3079" s="2"/>
      <c r="Y3079" s="1"/>
      <c r="Z3079" s="2"/>
      <c r="AA3079" s="1"/>
      <c r="AD3079" s="2"/>
      <c r="AE3079" s="1"/>
      <c r="AF3079" s="2"/>
      <c r="AG3079" s="1"/>
    </row>
    <row r="3080" spans="1:33" ht="12.95" customHeight="1" x14ac:dyDescent="0.2">
      <c r="A3080" s="10">
        <v>40435.78125</v>
      </c>
      <c r="B3080" s="1">
        <v>3.7553207999998506E-2</v>
      </c>
      <c r="C3080" s="1">
        <v>7.2012999999999217E-2</v>
      </c>
      <c r="D3080" s="10">
        <v>40420.270907118058</v>
      </c>
      <c r="E3080" s="1">
        <v>0.16863000000000383</v>
      </c>
      <c r="G3080" s="1"/>
      <c r="H3080" s="1"/>
      <c r="I3080" s="1"/>
      <c r="J3080" s="2"/>
      <c r="K3080" s="1"/>
      <c r="N3080" s="2"/>
      <c r="O3080" s="1"/>
      <c r="P3080" s="2"/>
      <c r="Q3080" s="1"/>
      <c r="R3080" s="1"/>
      <c r="S3080" s="1"/>
      <c r="X3080" s="2"/>
      <c r="Y3080" s="1"/>
      <c r="Z3080" s="2"/>
      <c r="AA3080" s="1"/>
      <c r="AD3080" s="2"/>
      <c r="AE3080" s="1"/>
      <c r="AF3080" s="2"/>
      <c r="AG3080" s="1"/>
    </row>
    <row r="3081" spans="1:33" ht="12.95" customHeight="1" x14ac:dyDescent="0.2">
      <c r="A3081" s="10">
        <v>40435.802083333328</v>
      </c>
      <c r="B3081" s="1">
        <v>4.4259137999997478E-2</v>
      </c>
      <c r="C3081" s="1">
        <v>7.8981999999999886E-2</v>
      </c>
      <c r="D3081" s="10">
        <v>40420.284796006941</v>
      </c>
      <c r="E3081" s="1">
        <v>0.16632000000000247</v>
      </c>
      <c r="G3081" s="1"/>
      <c r="H3081" s="1"/>
      <c r="I3081" s="1"/>
      <c r="J3081" s="2"/>
      <c r="K3081" s="1"/>
      <c r="N3081" s="2"/>
      <c r="O3081" s="1"/>
      <c r="P3081" s="2"/>
      <c r="Q3081" s="1"/>
      <c r="R3081" s="1"/>
      <c r="S3081" s="1"/>
      <c r="X3081" s="2"/>
      <c r="Y3081" s="1"/>
      <c r="Z3081" s="2"/>
      <c r="AA3081" s="1"/>
      <c r="AD3081" s="2"/>
      <c r="AE3081" s="1"/>
      <c r="AF3081" s="2"/>
      <c r="AG3081" s="1"/>
    </row>
    <row r="3082" spans="1:33" ht="12.95" customHeight="1" x14ac:dyDescent="0.2">
      <c r="A3082" s="10">
        <v>40435.8125</v>
      </c>
      <c r="B3082" s="1">
        <v>4.6941509999996356E-2</v>
      </c>
      <c r="C3082" s="1">
        <v>8.1304999999999517E-2</v>
      </c>
      <c r="D3082" s="10">
        <v>40420.298684895832</v>
      </c>
      <c r="E3082" s="1">
        <v>0.1640100000000011</v>
      </c>
      <c r="G3082" s="1"/>
      <c r="H3082" s="1"/>
      <c r="I3082" s="1"/>
      <c r="J3082" s="2"/>
      <c r="K3082" s="1"/>
      <c r="N3082" s="2"/>
      <c r="O3082" s="1"/>
      <c r="P3082" s="2"/>
      <c r="Q3082" s="1"/>
      <c r="R3082" s="1"/>
      <c r="S3082" s="1"/>
      <c r="X3082" s="2"/>
      <c r="Y3082" s="1"/>
      <c r="Z3082" s="2"/>
      <c r="AA3082" s="1"/>
      <c r="AD3082" s="2"/>
      <c r="AE3082" s="1"/>
      <c r="AF3082" s="2"/>
      <c r="AG3082" s="1"/>
    </row>
    <row r="3083" spans="1:33" ht="12.95" customHeight="1" x14ac:dyDescent="0.2">
      <c r="A3083" s="10">
        <v>40435.833333333336</v>
      </c>
      <c r="B3083" s="1">
        <v>4.8282696000001124E-2</v>
      </c>
      <c r="C3083" s="1">
        <v>8.3627999999999147E-2</v>
      </c>
      <c r="D3083" s="10">
        <v>40420.319518229167</v>
      </c>
      <c r="E3083" s="1">
        <v>0.1640100000000011</v>
      </c>
      <c r="G3083" s="1"/>
      <c r="H3083" s="1"/>
      <c r="I3083" s="1"/>
      <c r="J3083" s="2"/>
      <c r="K3083" s="1"/>
      <c r="N3083" s="2"/>
      <c r="O3083" s="1"/>
      <c r="P3083" s="2"/>
      <c r="Q3083" s="1"/>
      <c r="R3083" s="1"/>
      <c r="S3083" s="1"/>
      <c r="X3083" s="2"/>
      <c r="Y3083" s="1"/>
      <c r="Z3083" s="2"/>
      <c r="AA3083" s="1"/>
      <c r="AD3083" s="2"/>
      <c r="AE3083" s="1"/>
      <c r="AF3083" s="2"/>
      <c r="AG3083" s="1"/>
    </row>
    <row r="3084" spans="1:33" ht="12.95" customHeight="1" x14ac:dyDescent="0.2">
      <c r="A3084" s="10">
        <v>40435.854166666672</v>
      </c>
      <c r="B3084" s="1">
        <v>4.9623881999998787E-2</v>
      </c>
      <c r="C3084" s="1">
        <v>8.8273999999999297E-2</v>
      </c>
      <c r="D3084" s="10">
        <v>40420.333407118058</v>
      </c>
      <c r="E3084" s="1">
        <v>0.16170000000000329</v>
      </c>
      <c r="G3084" s="1"/>
      <c r="H3084" s="1"/>
      <c r="I3084" s="1"/>
      <c r="J3084" s="2"/>
      <c r="K3084" s="1"/>
      <c r="N3084" s="2"/>
      <c r="O3084" s="1"/>
      <c r="P3084" s="2"/>
      <c r="Q3084" s="1"/>
      <c r="R3084" s="1"/>
      <c r="S3084" s="1"/>
      <c r="X3084" s="2"/>
      <c r="Y3084" s="1"/>
      <c r="Z3084" s="2"/>
      <c r="AA3084" s="1"/>
      <c r="AD3084" s="2"/>
      <c r="AE3084" s="1"/>
      <c r="AF3084" s="2"/>
      <c r="AG3084" s="1"/>
    </row>
    <row r="3085" spans="1:33" ht="12.95" customHeight="1" x14ac:dyDescent="0.2">
      <c r="A3085" s="10">
        <v>40435.864583333336</v>
      </c>
      <c r="B3085" s="1">
        <v>5.2306254000001218E-2</v>
      </c>
      <c r="C3085" s="1">
        <v>9.0596999999999817E-2</v>
      </c>
      <c r="D3085" s="10">
        <v>40420.347296006941</v>
      </c>
      <c r="E3085" s="1">
        <v>0.15939000000000192</v>
      </c>
      <c r="G3085" s="1"/>
      <c r="H3085" s="1"/>
      <c r="I3085" s="1"/>
      <c r="J3085" s="2"/>
      <c r="K3085" s="1"/>
      <c r="N3085" s="2"/>
      <c r="O3085" s="1"/>
      <c r="P3085" s="2"/>
      <c r="Q3085" s="1"/>
      <c r="R3085" s="1"/>
      <c r="S3085" s="1"/>
      <c r="X3085" s="2"/>
      <c r="Y3085" s="1"/>
      <c r="Z3085" s="2"/>
      <c r="AA3085" s="1"/>
      <c r="AD3085" s="2"/>
      <c r="AE3085" s="1"/>
      <c r="AF3085" s="2"/>
      <c r="AG3085" s="1"/>
    </row>
    <row r="3086" spans="1:33" ht="12.95" customHeight="1" x14ac:dyDescent="0.2">
      <c r="A3086" s="10">
        <v>40435.885416666664</v>
      </c>
      <c r="B3086" s="1">
        <v>4.9623881999998787E-2</v>
      </c>
      <c r="C3086" s="1">
        <v>9.0596999999999817E-2</v>
      </c>
      <c r="D3086" s="10">
        <v>40420.361184895832</v>
      </c>
      <c r="E3086" s="1">
        <v>0.15708000000000055</v>
      </c>
      <c r="G3086" s="1"/>
      <c r="H3086" s="1"/>
      <c r="I3086" s="1"/>
      <c r="J3086" s="2"/>
      <c r="K3086" s="1"/>
      <c r="N3086" s="2"/>
      <c r="O3086" s="1"/>
      <c r="P3086" s="2"/>
      <c r="Q3086" s="1"/>
      <c r="R3086" s="1"/>
      <c r="S3086" s="1"/>
      <c r="X3086" s="2"/>
      <c r="Y3086" s="1"/>
      <c r="Z3086" s="2"/>
      <c r="AA3086" s="1"/>
      <c r="AD3086" s="2"/>
      <c r="AE3086" s="1"/>
      <c r="AF3086" s="2"/>
      <c r="AG3086" s="1"/>
    </row>
    <row r="3087" spans="1:33" ht="12.95" customHeight="1" x14ac:dyDescent="0.2">
      <c r="A3087" s="10">
        <v>40435.90625</v>
      </c>
      <c r="B3087" s="1">
        <v>4.5600323999998693E-2</v>
      </c>
      <c r="C3087" s="1">
        <v>8.8273999999999297E-2</v>
      </c>
      <c r="D3087" s="10">
        <v>40420.375073784722</v>
      </c>
      <c r="E3087" s="1">
        <v>0.15477000000000274</v>
      </c>
      <c r="G3087" s="1"/>
      <c r="H3087" s="1"/>
      <c r="I3087" s="1"/>
      <c r="J3087" s="2"/>
      <c r="K3087" s="1"/>
      <c r="N3087" s="2"/>
      <c r="O3087" s="1"/>
      <c r="P3087" s="2"/>
      <c r="Q3087" s="1"/>
      <c r="R3087" s="1"/>
      <c r="S3087" s="1"/>
      <c r="X3087" s="2"/>
      <c r="Y3087" s="1"/>
      <c r="Z3087" s="2"/>
      <c r="AA3087" s="1"/>
      <c r="AD3087" s="2"/>
      <c r="AE3087" s="1"/>
      <c r="AF3087" s="2"/>
      <c r="AG3087" s="1"/>
    </row>
    <row r="3088" spans="1:33" ht="12.95" customHeight="1" x14ac:dyDescent="0.2">
      <c r="A3088" s="10">
        <v>40435.9375</v>
      </c>
      <c r="B3088" s="1">
        <v>4.5600323999998693E-2</v>
      </c>
      <c r="C3088" s="1">
        <v>8.8273999999999297E-2</v>
      </c>
      <c r="D3088" s="10">
        <v>40420.382018229167</v>
      </c>
      <c r="E3088" s="1">
        <v>0.15246000000000492</v>
      </c>
      <c r="G3088" s="1"/>
      <c r="H3088" s="1"/>
      <c r="I3088" s="1"/>
      <c r="J3088" s="2"/>
      <c r="K3088" s="1"/>
      <c r="N3088" s="2"/>
      <c r="O3088" s="1"/>
      <c r="P3088" s="2"/>
      <c r="Q3088" s="1"/>
      <c r="R3088" s="1"/>
      <c r="S3088" s="1"/>
      <c r="X3088" s="2"/>
      <c r="Y3088" s="1"/>
      <c r="Z3088" s="2"/>
      <c r="AA3088" s="1"/>
      <c r="AD3088" s="2"/>
      <c r="AE3088" s="1"/>
      <c r="AF3088" s="2"/>
      <c r="AG3088" s="1"/>
    </row>
    <row r="3089" spans="1:33" ht="12.95" customHeight="1" x14ac:dyDescent="0.2">
      <c r="A3089" s="10">
        <v>40435.958333333336</v>
      </c>
      <c r="B3089" s="1">
        <v>4.1576766000002152E-2</v>
      </c>
      <c r="C3089" s="1">
        <v>8.8273999999999297E-2</v>
      </c>
      <c r="D3089" s="10">
        <v>40420.388962673613</v>
      </c>
      <c r="E3089" s="1">
        <v>0.15015000000000356</v>
      </c>
      <c r="G3089" s="1"/>
      <c r="H3089" s="1"/>
      <c r="I3089" s="1"/>
      <c r="J3089" s="2"/>
      <c r="K3089" s="1"/>
      <c r="N3089" s="2"/>
      <c r="O3089" s="1"/>
      <c r="P3089" s="2"/>
      <c r="Q3089" s="1"/>
      <c r="R3089" s="1"/>
      <c r="S3089" s="1"/>
      <c r="X3089" s="2"/>
      <c r="Y3089" s="1"/>
      <c r="Z3089" s="2"/>
      <c r="AA3089" s="1"/>
      <c r="AD3089" s="2"/>
      <c r="AE3089" s="1"/>
      <c r="AF3089" s="2"/>
      <c r="AG3089" s="1"/>
    </row>
    <row r="3090" spans="1:33" ht="12.95" customHeight="1" x14ac:dyDescent="0.2">
      <c r="A3090" s="10">
        <v>40435.979166666672</v>
      </c>
      <c r="B3090" s="1">
        <v>3.7553207999998506E-2</v>
      </c>
      <c r="C3090" s="1">
        <v>8.8273999999999297E-2</v>
      </c>
      <c r="D3090" s="10">
        <v>40420.395907118058</v>
      </c>
      <c r="E3090" s="1">
        <v>0.14553000000000438</v>
      </c>
      <c r="G3090" s="1"/>
      <c r="H3090" s="1"/>
      <c r="I3090" s="1"/>
      <c r="J3090" s="2"/>
      <c r="K3090" s="1"/>
      <c r="N3090" s="2"/>
      <c r="O3090" s="1"/>
      <c r="P3090" s="2"/>
      <c r="Q3090" s="1"/>
      <c r="R3090" s="1"/>
      <c r="S3090" s="1"/>
      <c r="X3090" s="2"/>
      <c r="Y3090" s="1"/>
      <c r="Z3090" s="2"/>
      <c r="AA3090" s="1"/>
      <c r="AD3090" s="2"/>
      <c r="AE3090" s="1"/>
      <c r="AF3090" s="2"/>
      <c r="AG3090" s="1"/>
    </row>
    <row r="3091" spans="1:33" ht="12.95" customHeight="1" x14ac:dyDescent="0.2">
      <c r="A3091" s="10">
        <v>40435.989583333336</v>
      </c>
      <c r="B3091" s="1">
        <v>4.2917951999999815E-2</v>
      </c>
      <c r="C3091" s="1">
        <v>9.0596999999999817E-2</v>
      </c>
      <c r="D3091" s="10">
        <v>40420.402851562503</v>
      </c>
      <c r="E3091" s="1">
        <v>0.14322000000000301</v>
      </c>
      <c r="G3091" s="1"/>
      <c r="H3091" s="1"/>
      <c r="I3091" s="1"/>
      <c r="J3091" s="2"/>
      <c r="K3091" s="1"/>
      <c r="N3091" s="2"/>
      <c r="O3091" s="1"/>
      <c r="P3091" s="2"/>
      <c r="Q3091" s="1"/>
      <c r="R3091" s="1"/>
      <c r="S3091" s="1"/>
      <c r="X3091" s="2"/>
      <c r="Y3091" s="1"/>
      <c r="Z3091" s="2"/>
      <c r="AA3091" s="1"/>
      <c r="AD3091" s="2"/>
      <c r="AE3091" s="1"/>
      <c r="AF3091" s="2"/>
      <c r="AG3091" s="1"/>
    </row>
    <row r="3092" spans="1:33" ht="12.95" customHeight="1" x14ac:dyDescent="0.2">
      <c r="A3092" s="10">
        <v>40436</v>
      </c>
      <c r="B3092" s="1">
        <v>4.0235579999997384E-2</v>
      </c>
      <c r="C3092" s="1">
        <v>9.0596999999999817E-2</v>
      </c>
      <c r="D3092" s="10">
        <v>40420.409796006941</v>
      </c>
      <c r="E3092" s="1">
        <v>0.14091000000000165</v>
      </c>
      <c r="G3092" s="1"/>
      <c r="H3092" s="1"/>
      <c r="I3092" s="1"/>
      <c r="J3092" s="2"/>
      <c r="K3092" s="1"/>
      <c r="N3092" s="2"/>
      <c r="O3092" s="1"/>
      <c r="P3092" s="2"/>
      <c r="Q3092" s="1"/>
      <c r="R3092" s="1"/>
      <c r="S3092" s="1"/>
      <c r="X3092" s="2"/>
      <c r="Y3092" s="1"/>
      <c r="Z3092" s="2"/>
      <c r="AA3092" s="1"/>
      <c r="AD3092" s="2"/>
      <c r="AE3092" s="1"/>
      <c r="AF3092" s="2"/>
      <c r="AG3092" s="1"/>
    </row>
    <row r="3093" spans="1:33" ht="12.95" customHeight="1" x14ac:dyDescent="0.2">
      <c r="A3093" s="10">
        <v>40436.010416666664</v>
      </c>
      <c r="B3093" s="1">
        <v>4.2917951999999815E-2</v>
      </c>
      <c r="C3093" s="1">
        <v>8.8273999999999297E-2</v>
      </c>
      <c r="D3093" s="10">
        <v>40420.416740451386</v>
      </c>
      <c r="E3093" s="1">
        <v>0.13860000000000383</v>
      </c>
      <c r="G3093" s="1"/>
      <c r="H3093" s="1"/>
      <c r="I3093" s="1"/>
      <c r="J3093" s="2"/>
      <c r="K3093" s="1"/>
      <c r="N3093" s="2"/>
      <c r="O3093" s="1"/>
      <c r="P3093" s="2"/>
      <c r="Q3093" s="1"/>
      <c r="R3093" s="1"/>
      <c r="S3093" s="1"/>
      <c r="X3093" s="2"/>
      <c r="Y3093" s="1"/>
      <c r="Z3093" s="2"/>
      <c r="AA3093" s="1"/>
      <c r="AD3093" s="2"/>
      <c r="AE3093" s="1"/>
      <c r="AF3093" s="2"/>
      <c r="AG3093" s="1"/>
    </row>
    <row r="3094" spans="1:33" ht="12.95" customHeight="1" x14ac:dyDescent="0.2">
      <c r="A3094" s="10">
        <v>40436.020833333336</v>
      </c>
      <c r="B3094" s="1">
        <v>3.8894393999999721E-2</v>
      </c>
      <c r="C3094" s="1">
        <v>8.8273999999999297E-2</v>
      </c>
      <c r="D3094" s="10">
        <v>40420.423684895832</v>
      </c>
      <c r="E3094" s="1">
        <v>0.1339800000000011</v>
      </c>
      <c r="G3094" s="1"/>
      <c r="H3094" s="1"/>
      <c r="I3094" s="1"/>
      <c r="J3094" s="2"/>
      <c r="K3094" s="1"/>
      <c r="N3094" s="2"/>
      <c r="O3094" s="1"/>
      <c r="P3094" s="2"/>
      <c r="Q3094" s="1"/>
      <c r="R3094" s="1"/>
      <c r="S3094" s="1"/>
      <c r="X3094" s="2"/>
      <c r="Y3094" s="1"/>
      <c r="Z3094" s="2"/>
      <c r="AA3094" s="1"/>
      <c r="AD3094" s="2"/>
      <c r="AE3094" s="1"/>
      <c r="AF3094" s="2"/>
      <c r="AG3094" s="1"/>
    </row>
    <row r="3095" spans="1:33" ht="12.95" customHeight="1" x14ac:dyDescent="0.2">
      <c r="A3095" s="10">
        <v>40436.03125</v>
      </c>
      <c r="B3095" s="1">
        <v>3.6212022000000843E-2</v>
      </c>
      <c r="C3095" s="1">
        <v>8.8273999999999297E-2</v>
      </c>
      <c r="D3095" s="10">
        <v>40420.430629340277</v>
      </c>
      <c r="E3095" s="1">
        <v>0.13167000000000328</v>
      </c>
      <c r="G3095" s="1"/>
      <c r="H3095" s="1"/>
      <c r="I3095" s="1"/>
      <c r="J3095" s="2"/>
      <c r="K3095" s="1"/>
      <c r="N3095" s="2"/>
      <c r="O3095" s="1"/>
      <c r="P3095" s="2"/>
      <c r="Q3095" s="1"/>
      <c r="R3095" s="1"/>
      <c r="S3095" s="1"/>
      <c r="X3095" s="2"/>
      <c r="Y3095" s="1"/>
      <c r="Z3095" s="2"/>
      <c r="AA3095" s="1"/>
      <c r="AD3095" s="2"/>
      <c r="AE3095" s="1"/>
      <c r="AF3095" s="2"/>
      <c r="AG3095" s="1"/>
    </row>
    <row r="3096" spans="1:33" ht="12.95" customHeight="1" x14ac:dyDescent="0.2">
      <c r="A3096" s="10">
        <v>40436.041666666664</v>
      </c>
      <c r="B3096" s="1">
        <v>4.0235579999997384E-2</v>
      </c>
      <c r="C3096" s="1">
        <v>8.8273999999999297E-2</v>
      </c>
      <c r="D3096" s="10">
        <v>40420.437573784722</v>
      </c>
      <c r="E3096" s="1">
        <v>0.12936000000000547</v>
      </c>
      <c r="G3096" s="1"/>
      <c r="H3096" s="1"/>
      <c r="I3096" s="1"/>
      <c r="J3096" s="2"/>
      <c r="K3096" s="1"/>
      <c r="N3096" s="2"/>
      <c r="O3096" s="1"/>
      <c r="P3096" s="2"/>
      <c r="Q3096" s="1"/>
      <c r="R3096" s="1"/>
      <c r="S3096" s="1"/>
      <c r="X3096" s="2"/>
      <c r="Y3096" s="1"/>
      <c r="Z3096" s="2"/>
      <c r="AA3096" s="1"/>
      <c r="AD3096" s="2"/>
      <c r="AE3096" s="1"/>
      <c r="AF3096" s="2"/>
      <c r="AG3096" s="1"/>
    </row>
    <row r="3097" spans="1:33" ht="12.95" customHeight="1" x14ac:dyDescent="0.2">
      <c r="A3097" s="10">
        <v>40436.052083333328</v>
      </c>
      <c r="B3097" s="1">
        <v>3.7553207999998506E-2</v>
      </c>
      <c r="C3097" s="1">
        <v>8.8273999999999297E-2</v>
      </c>
      <c r="D3097" s="10">
        <v>40420.451462673613</v>
      </c>
      <c r="E3097" s="1">
        <v>0.12705000000000055</v>
      </c>
      <c r="G3097" s="1"/>
      <c r="H3097" s="1"/>
      <c r="I3097" s="1"/>
      <c r="J3097" s="2"/>
      <c r="K3097" s="1"/>
      <c r="N3097" s="2"/>
      <c r="O3097" s="1"/>
      <c r="P3097" s="2"/>
      <c r="Q3097" s="1"/>
      <c r="R3097" s="1"/>
      <c r="S3097" s="1"/>
      <c r="X3097" s="2"/>
      <c r="Y3097" s="1"/>
      <c r="Z3097" s="2"/>
      <c r="AA3097" s="1"/>
      <c r="AD3097" s="2"/>
      <c r="AE3097" s="1"/>
      <c r="AF3097" s="2"/>
      <c r="AG3097" s="1"/>
    </row>
    <row r="3098" spans="1:33" ht="12.95" customHeight="1" x14ac:dyDescent="0.2">
      <c r="A3098" s="10">
        <v>40436.0625</v>
      </c>
      <c r="B3098" s="1">
        <v>3.4870835999999628E-2</v>
      </c>
      <c r="C3098" s="1">
        <v>8.8273999999999297E-2</v>
      </c>
      <c r="D3098" s="10">
        <v>40420.458407118058</v>
      </c>
      <c r="E3098" s="1">
        <v>0.12474000000000274</v>
      </c>
      <c r="G3098" s="1"/>
      <c r="H3098" s="1"/>
      <c r="I3098" s="1"/>
      <c r="J3098" s="2"/>
      <c r="K3098" s="1"/>
      <c r="N3098" s="2"/>
      <c r="O3098" s="1"/>
      <c r="P3098" s="2"/>
      <c r="Q3098" s="1"/>
      <c r="R3098" s="1"/>
      <c r="S3098" s="1"/>
      <c r="X3098" s="2"/>
      <c r="Y3098" s="1"/>
      <c r="Z3098" s="2"/>
      <c r="AA3098" s="1"/>
      <c r="AD3098" s="2"/>
      <c r="AE3098" s="1"/>
      <c r="AF3098" s="2"/>
      <c r="AG3098" s="1"/>
    </row>
    <row r="3099" spans="1:33" ht="12.95" customHeight="1" x14ac:dyDescent="0.2">
      <c r="A3099" s="10">
        <v>40436.072916666664</v>
      </c>
      <c r="B3099" s="1">
        <v>3.2188464000000749E-2</v>
      </c>
      <c r="C3099" s="1">
        <v>8.8273999999999297E-2</v>
      </c>
      <c r="D3099" s="10">
        <v>40420.465351562503</v>
      </c>
      <c r="E3099" s="1">
        <v>0.12243000000000492</v>
      </c>
      <c r="G3099" s="1"/>
      <c r="H3099" s="1"/>
      <c r="I3099" s="1"/>
      <c r="J3099" s="2"/>
      <c r="K3099" s="1"/>
      <c r="N3099" s="2"/>
      <c r="O3099" s="1"/>
      <c r="P3099" s="2"/>
      <c r="Q3099" s="1"/>
      <c r="R3099" s="1"/>
      <c r="S3099" s="1"/>
      <c r="X3099" s="2"/>
      <c r="Y3099" s="1"/>
      <c r="Z3099" s="2"/>
      <c r="AA3099" s="1"/>
      <c r="AD3099" s="2"/>
      <c r="AE3099" s="1"/>
      <c r="AF3099" s="2"/>
      <c r="AG3099" s="1"/>
    </row>
    <row r="3100" spans="1:33" ht="12.95" customHeight="1" x14ac:dyDescent="0.2">
      <c r="A3100" s="10">
        <v>40436.083333333336</v>
      </c>
      <c r="B3100" s="1">
        <v>2.9506091999998318E-2</v>
      </c>
      <c r="C3100" s="1">
        <v>8.5950999999999667E-2</v>
      </c>
      <c r="D3100" s="10">
        <v>40420.472296006941</v>
      </c>
      <c r="E3100" s="1">
        <v>0.12012</v>
      </c>
      <c r="G3100" s="1"/>
      <c r="H3100" s="1"/>
      <c r="I3100" s="1"/>
      <c r="J3100" s="2"/>
      <c r="K3100" s="1"/>
      <c r="N3100" s="2"/>
      <c r="O3100" s="1"/>
      <c r="P3100" s="2"/>
      <c r="Q3100" s="1"/>
      <c r="R3100" s="1"/>
      <c r="S3100" s="1"/>
      <c r="X3100" s="2"/>
      <c r="Y3100" s="1"/>
      <c r="Z3100" s="2"/>
      <c r="AA3100" s="1"/>
      <c r="AD3100" s="2"/>
      <c r="AE3100" s="1"/>
      <c r="AF3100" s="2"/>
      <c r="AG3100" s="1"/>
    </row>
    <row r="3101" spans="1:33" ht="12.95" customHeight="1" x14ac:dyDescent="0.2">
      <c r="A3101" s="10">
        <v>40436.09375</v>
      </c>
      <c r="B3101" s="1">
        <v>2.682371999999944E-2</v>
      </c>
      <c r="C3101" s="1">
        <v>8.5950999999999667E-2</v>
      </c>
      <c r="D3101" s="10">
        <v>40420.493129340277</v>
      </c>
      <c r="E3101" s="1">
        <v>0.12012</v>
      </c>
      <c r="G3101" s="1"/>
      <c r="H3101" s="1"/>
      <c r="I3101" s="1"/>
      <c r="J3101" s="2"/>
      <c r="K3101" s="1"/>
      <c r="N3101" s="2"/>
      <c r="O3101" s="1"/>
      <c r="P3101" s="2"/>
      <c r="Q3101" s="1"/>
      <c r="R3101" s="1"/>
      <c r="S3101" s="1"/>
      <c r="X3101" s="2"/>
      <c r="Y3101" s="1"/>
      <c r="Z3101" s="2"/>
      <c r="AA3101" s="1"/>
      <c r="AD3101" s="2"/>
      <c r="AE3101" s="1"/>
      <c r="AF3101" s="2"/>
      <c r="AG3101" s="1"/>
    </row>
    <row r="3102" spans="1:33" ht="12.95" customHeight="1" x14ac:dyDescent="0.2">
      <c r="A3102" s="10">
        <v>40436.114583333336</v>
      </c>
      <c r="B3102" s="1">
        <v>2.5482534000001777E-2</v>
      </c>
      <c r="C3102" s="1">
        <v>8.5950999999999667E-2</v>
      </c>
      <c r="D3102" s="10">
        <v>40420.500073784722</v>
      </c>
      <c r="E3102" s="1">
        <v>0.11781000000000219</v>
      </c>
      <c r="G3102" s="1"/>
      <c r="H3102" s="1"/>
      <c r="I3102" s="1"/>
      <c r="J3102" s="2"/>
      <c r="K3102" s="1"/>
      <c r="N3102" s="2"/>
      <c r="O3102" s="1"/>
      <c r="P3102" s="2"/>
      <c r="Q3102" s="1"/>
      <c r="R3102" s="1"/>
      <c r="S3102" s="1"/>
      <c r="X3102" s="2"/>
      <c r="Y3102" s="1"/>
      <c r="Z3102" s="2"/>
      <c r="AA3102" s="1"/>
      <c r="AD3102" s="2"/>
      <c r="AE3102" s="1"/>
      <c r="AF3102" s="2"/>
      <c r="AG3102" s="1"/>
    </row>
    <row r="3103" spans="1:33" ht="12.95" customHeight="1" x14ac:dyDescent="0.2">
      <c r="A3103" s="10">
        <v>40436.145833333336</v>
      </c>
      <c r="B3103" s="1">
        <v>2.2800161999999347E-2</v>
      </c>
      <c r="C3103" s="1">
        <v>8.3627999999999147E-2</v>
      </c>
      <c r="D3103" s="10">
        <v>40420.513962673613</v>
      </c>
      <c r="E3103" s="1">
        <v>0.12012</v>
      </c>
      <c r="G3103" s="1"/>
      <c r="H3103" s="1"/>
      <c r="I3103" s="1"/>
      <c r="J3103" s="2"/>
      <c r="K3103" s="1"/>
      <c r="N3103" s="2"/>
      <c r="O3103" s="1"/>
      <c r="P3103" s="2"/>
      <c r="Q3103" s="1"/>
      <c r="R3103" s="1"/>
      <c r="S3103" s="1"/>
      <c r="X3103" s="2"/>
      <c r="Y3103" s="1"/>
      <c r="Z3103" s="2"/>
      <c r="AA3103" s="1"/>
      <c r="AD3103" s="2"/>
      <c r="AE3103" s="1"/>
      <c r="AF3103" s="2"/>
      <c r="AG3103" s="1"/>
    </row>
    <row r="3104" spans="1:33" ht="12.95" customHeight="1" x14ac:dyDescent="0.2">
      <c r="A3104" s="10">
        <v>40436.166666666664</v>
      </c>
      <c r="B3104" s="1">
        <v>2.5482534000001777E-2</v>
      </c>
      <c r="C3104" s="1">
        <v>8.8273999999999297E-2</v>
      </c>
      <c r="D3104" s="10">
        <v>40420.527851562503</v>
      </c>
      <c r="E3104" s="1">
        <v>0.12243000000000492</v>
      </c>
      <c r="G3104" s="1"/>
      <c r="H3104" s="1"/>
      <c r="I3104" s="1"/>
      <c r="J3104" s="2"/>
      <c r="K3104" s="1"/>
      <c r="N3104" s="2"/>
      <c r="O3104" s="1"/>
      <c r="P3104" s="2"/>
      <c r="Q3104" s="1"/>
      <c r="R3104" s="1"/>
      <c r="S3104" s="1"/>
      <c r="X3104" s="2"/>
      <c r="Y3104" s="1"/>
      <c r="Z3104" s="2"/>
      <c r="AA3104" s="1"/>
      <c r="AD3104" s="2"/>
      <c r="AE3104" s="1"/>
      <c r="AF3104" s="2"/>
      <c r="AG3104" s="1"/>
    </row>
    <row r="3105" spans="1:33" ht="12.95" customHeight="1" x14ac:dyDescent="0.2">
      <c r="A3105" s="10">
        <v>40436.1875</v>
      </c>
      <c r="B3105" s="1">
        <v>2.9506091999998318E-2</v>
      </c>
      <c r="C3105" s="1">
        <v>9.0596999999999817E-2</v>
      </c>
      <c r="D3105" s="10">
        <v>40420.541740451386</v>
      </c>
      <c r="E3105" s="1">
        <v>0.12012</v>
      </c>
      <c r="G3105" s="1"/>
      <c r="H3105" s="1"/>
      <c r="I3105" s="1"/>
      <c r="J3105" s="2"/>
      <c r="K3105" s="1"/>
      <c r="N3105" s="2"/>
      <c r="O3105" s="1"/>
      <c r="P3105" s="2"/>
      <c r="Q3105" s="1"/>
      <c r="R3105" s="1"/>
      <c r="S3105" s="1"/>
      <c r="X3105" s="2"/>
      <c r="Y3105" s="1"/>
      <c r="Z3105" s="2"/>
      <c r="AA3105" s="1"/>
      <c r="AD3105" s="2"/>
      <c r="AE3105" s="1"/>
      <c r="AF3105" s="2"/>
      <c r="AG3105" s="1"/>
    </row>
    <row r="3106" spans="1:33" ht="12.95" customHeight="1" x14ac:dyDescent="0.2">
      <c r="A3106" s="10">
        <v>40436.197916666664</v>
      </c>
      <c r="B3106" s="1">
        <v>3.2188464000000749E-2</v>
      </c>
      <c r="C3106" s="1">
        <v>9.0596999999999817E-2</v>
      </c>
      <c r="D3106" s="10">
        <v>40420.548684895832</v>
      </c>
      <c r="E3106" s="1">
        <v>0.11781000000000219</v>
      </c>
      <c r="G3106" s="1"/>
      <c r="H3106" s="1"/>
      <c r="I3106" s="1"/>
      <c r="J3106" s="2"/>
      <c r="K3106" s="1"/>
      <c r="N3106" s="2"/>
      <c r="O3106" s="1"/>
      <c r="P3106" s="2"/>
      <c r="Q3106" s="1"/>
      <c r="R3106" s="1"/>
      <c r="S3106" s="1"/>
      <c r="X3106" s="2"/>
      <c r="Y3106" s="1"/>
      <c r="Z3106" s="2"/>
      <c r="AA3106" s="1"/>
      <c r="AD3106" s="2"/>
      <c r="AE3106" s="1"/>
      <c r="AF3106" s="2"/>
      <c r="AG3106" s="1"/>
    </row>
    <row r="3107" spans="1:33" ht="12.95" customHeight="1" x14ac:dyDescent="0.2">
      <c r="A3107" s="10">
        <v>40436.21875</v>
      </c>
      <c r="B3107" s="1">
        <v>3.3529649999998412E-2</v>
      </c>
      <c r="C3107" s="1">
        <v>9.5242999999999967E-2</v>
      </c>
      <c r="D3107" s="10">
        <v>40420.562573784722</v>
      </c>
      <c r="E3107" s="1">
        <v>0.11550000000000438</v>
      </c>
      <c r="G3107" s="1"/>
      <c r="H3107" s="1"/>
      <c r="I3107" s="1"/>
      <c r="J3107" s="2"/>
      <c r="K3107" s="1"/>
      <c r="N3107" s="2"/>
      <c r="O3107" s="1"/>
      <c r="P3107" s="2"/>
      <c r="Q3107" s="1"/>
      <c r="R3107" s="1"/>
      <c r="S3107" s="1"/>
      <c r="X3107" s="2"/>
      <c r="Y3107" s="1"/>
      <c r="Z3107" s="2"/>
      <c r="AA3107" s="1"/>
      <c r="AD3107" s="2"/>
      <c r="AE3107" s="1"/>
      <c r="AF3107" s="2"/>
      <c r="AG3107" s="1"/>
    </row>
    <row r="3108" spans="1:33" ht="12.95" customHeight="1" x14ac:dyDescent="0.2">
      <c r="A3108" s="10">
        <v>40436.229166666672</v>
      </c>
      <c r="B3108" s="1">
        <v>3.6212022000000843E-2</v>
      </c>
      <c r="C3108" s="1">
        <v>9.7565999999999597E-2</v>
      </c>
      <c r="D3108" s="10">
        <v>40420.583407118058</v>
      </c>
      <c r="E3108" s="1">
        <v>0.11319000000000301</v>
      </c>
      <c r="G3108" s="1"/>
      <c r="H3108" s="1"/>
      <c r="I3108" s="1"/>
      <c r="J3108" s="2"/>
      <c r="K3108" s="1"/>
      <c r="N3108" s="2"/>
      <c r="O3108" s="1"/>
      <c r="P3108" s="2"/>
      <c r="Q3108" s="1"/>
      <c r="R3108" s="1"/>
      <c r="S3108" s="1"/>
      <c r="X3108" s="2"/>
      <c r="Y3108" s="1"/>
      <c r="Z3108" s="2"/>
      <c r="AA3108" s="1"/>
      <c r="AD3108" s="2"/>
      <c r="AE3108" s="1"/>
      <c r="AF3108" s="2"/>
      <c r="AG3108" s="1"/>
    </row>
    <row r="3109" spans="1:33" ht="12.95" customHeight="1" x14ac:dyDescent="0.2">
      <c r="A3109" s="10">
        <v>40436.239583333336</v>
      </c>
      <c r="B3109" s="1">
        <v>4.0235579999997384E-2</v>
      </c>
      <c r="C3109" s="1">
        <v>9.7565999999999597E-2</v>
      </c>
      <c r="D3109" s="10">
        <v>40420.611184895832</v>
      </c>
      <c r="E3109" s="1">
        <v>0.11550000000000438</v>
      </c>
      <c r="G3109" s="1"/>
      <c r="H3109" s="1"/>
      <c r="I3109" s="1"/>
      <c r="J3109" s="2"/>
      <c r="K3109" s="1"/>
      <c r="N3109" s="2"/>
      <c r="O3109" s="1"/>
      <c r="P3109" s="2"/>
      <c r="Q3109" s="1"/>
      <c r="R3109" s="1"/>
      <c r="S3109" s="1"/>
      <c r="X3109" s="2"/>
      <c r="Y3109" s="1"/>
      <c r="Z3109" s="2"/>
      <c r="AA3109" s="1"/>
      <c r="AD3109" s="2"/>
      <c r="AE3109" s="1"/>
      <c r="AF3109" s="2"/>
      <c r="AG3109" s="1"/>
    </row>
    <row r="3110" spans="1:33" ht="12.95" customHeight="1" x14ac:dyDescent="0.2">
      <c r="A3110" s="10">
        <v>40436.25</v>
      </c>
      <c r="B3110" s="1">
        <v>4.5600323999998693E-2</v>
      </c>
      <c r="C3110" s="1">
        <v>9.9888999999999228E-2</v>
      </c>
      <c r="D3110" s="10">
        <v>40420.632018229167</v>
      </c>
      <c r="E3110" s="1">
        <v>0.11781000000000219</v>
      </c>
      <c r="G3110" s="1"/>
      <c r="H3110" s="1"/>
      <c r="I3110" s="1"/>
      <c r="J3110" s="2"/>
      <c r="K3110" s="1"/>
      <c r="N3110" s="2"/>
      <c r="O3110" s="1"/>
      <c r="P3110" s="2"/>
      <c r="Q3110" s="1"/>
      <c r="R3110" s="1"/>
      <c r="S3110" s="1"/>
      <c r="X3110" s="2"/>
      <c r="Y3110" s="1"/>
      <c r="Z3110" s="2"/>
      <c r="AA3110" s="1"/>
      <c r="AD3110" s="2"/>
      <c r="AE3110" s="1"/>
      <c r="AF3110" s="2"/>
      <c r="AG3110" s="1"/>
    </row>
    <row r="3111" spans="1:33" ht="12.95" customHeight="1" x14ac:dyDescent="0.2">
      <c r="A3111" s="10">
        <v>40436.260416666664</v>
      </c>
      <c r="B3111" s="1">
        <v>4.8282696000001124E-2</v>
      </c>
      <c r="C3111" s="1">
        <v>0.10221199999999886</v>
      </c>
      <c r="D3111" s="10">
        <v>40420.652851562503</v>
      </c>
      <c r="E3111" s="1">
        <v>0.12012</v>
      </c>
      <c r="G3111" s="1"/>
      <c r="H3111" s="1"/>
      <c r="I3111" s="1"/>
      <c r="J3111" s="2"/>
      <c r="K3111" s="1"/>
      <c r="N3111" s="2"/>
      <c r="O3111" s="1"/>
      <c r="P3111" s="2"/>
      <c r="Q3111" s="1"/>
      <c r="R3111" s="1"/>
      <c r="S3111" s="1"/>
      <c r="X3111" s="2"/>
      <c r="Y3111" s="1"/>
      <c r="Z3111" s="2"/>
      <c r="AA3111" s="1"/>
      <c r="AD3111" s="2"/>
      <c r="AE3111" s="1"/>
      <c r="AF3111" s="2"/>
      <c r="AG3111" s="1"/>
    </row>
    <row r="3112" spans="1:33" ht="12.95" customHeight="1" x14ac:dyDescent="0.2">
      <c r="A3112" s="10">
        <v>40436.28125</v>
      </c>
      <c r="B3112" s="1">
        <v>5.7670998000002527E-2</v>
      </c>
      <c r="C3112" s="1">
        <v>0.1068579999999999</v>
      </c>
      <c r="D3112" s="10">
        <v>40420.659796006941</v>
      </c>
      <c r="E3112" s="1">
        <v>0.11781000000000219</v>
      </c>
      <c r="G3112" s="1"/>
      <c r="H3112" s="1"/>
      <c r="I3112" s="1"/>
      <c r="J3112" s="2"/>
      <c r="K3112" s="1"/>
      <c r="N3112" s="2"/>
      <c r="O3112" s="1"/>
      <c r="P3112" s="2"/>
      <c r="Q3112" s="1"/>
      <c r="R3112" s="1"/>
      <c r="S3112" s="1"/>
      <c r="X3112" s="2"/>
      <c r="Y3112" s="1"/>
      <c r="Z3112" s="2"/>
      <c r="AA3112" s="1"/>
      <c r="AD3112" s="2"/>
      <c r="AE3112" s="1"/>
      <c r="AF3112" s="2"/>
      <c r="AG3112" s="1"/>
    </row>
    <row r="3113" spans="1:33" ht="12.95" customHeight="1" x14ac:dyDescent="0.2">
      <c r="A3113" s="10">
        <v>40436.302083333328</v>
      </c>
      <c r="B3113" s="1">
        <v>6.3035741999996731E-2</v>
      </c>
      <c r="C3113" s="1">
        <v>0.10918099999999953</v>
      </c>
      <c r="D3113" s="10">
        <v>40420.680629340277</v>
      </c>
      <c r="E3113" s="1">
        <v>0.12243000000000492</v>
      </c>
      <c r="G3113" s="1"/>
      <c r="H3113" s="1"/>
      <c r="I3113" s="1"/>
      <c r="J3113" s="2"/>
      <c r="K3113" s="1"/>
      <c r="N3113" s="2"/>
      <c r="O3113" s="1"/>
      <c r="P3113" s="2"/>
      <c r="Q3113" s="1"/>
      <c r="R3113" s="1"/>
      <c r="S3113" s="1"/>
      <c r="X3113" s="2"/>
      <c r="Y3113" s="1"/>
      <c r="Z3113" s="2"/>
      <c r="AA3113" s="1"/>
      <c r="AD3113" s="2"/>
      <c r="AE3113" s="1"/>
      <c r="AF3113" s="2"/>
      <c r="AG3113" s="1"/>
    </row>
    <row r="3114" spans="1:33" ht="12.95" customHeight="1" x14ac:dyDescent="0.2">
      <c r="A3114" s="10">
        <v>40436.3125</v>
      </c>
      <c r="B3114" s="1">
        <v>6.9741671999999255E-2</v>
      </c>
      <c r="C3114" s="1">
        <v>0.11382699999999968</v>
      </c>
      <c r="D3114" s="10">
        <v>40420.701462673613</v>
      </c>
      <c r="E3114" s="1">
        <v>0.12474000000000274</v>
      </c>
      <c r="G3114" s="1"/>
      <c r="H3114" s="1"/>
      <c r="I3114" s="1"/>
      <c r="J3114" s="2"/>
      <c r="K3114" s="1"/>
      <c r="N3114" s="2"/>
      <c r="O3114" s="1"/>
      <c r="P3114" s="2"/>
      <c r="Q3114" s="1"/>
      <c r="R3114" s="1"/>
      <c r="S3114" s="1"/>
      <c r="X3114" s="2"/>
      <c r="Y3114" s="1"/>
      <c r="Z3114" s="2"/>
      <c r="AA3114" s="1"/>
      <c r="AD3114" s="2"/>
      <c r="AE3114" s="1"/>
      <c r="AF3114" s="2"/>
      <c r="AG3114" s="1"/>
    </row>
    <row r="3115" spans="1:33" ht="12.95" customHeight="1" x14ac:dyDescent="0.2">
      <c r="A3115" s="10">
        <v>40436.322916666664</v>
      </c>
      <c r="B3115" s="1">
        <v>7.1082858000000471E-2</v>
      </c>
      <c r="C3115" s="1">
        <v>0.11847299999999983</v>
      </c>
      <c r="D3115" s="10">
        <v>40420.708407118058</v>
      </c>
      <c r="E3115" s="1">
        <v>0.12705000000000055</v>
      </c>
      <c r="G3115" s="1"/>
      <c r="H3115" s="1"/>
      <c r="I3115" s="1"/>
      <c r="J3115" s="2"/>
      <c r="K3115" s="1"/>
      <c r="N3115" s="2"/>
      <c r="O3115" s="1"/>
      <c r="P3115" s="2"/>
      <c r="Q3115" s="1"/>
      <c r="R3115" s="1"/>
      <c r="S3115" s="1"/>
      <c r="X3115" s="2"/>
      <c r="Y3115" s="1"/>
      <c r="Z3115" s="2"/>
      <c r="AA3115" s="1"/>
      <c r="AD3115" s="2"/>
      <c r="AE3115" s="1"/>
      <c r="AF3115" s="2"/>
      <c r="AG3115" s="1"/>
    </row>
    <row r="3116" spans="1:33" ht="12.95" customHeight="1" x14ac:dyDescent="0.2">
      <c r="A3116" s="10">
        <v>40436.333333333336</v>
      </c>
      <c r="B3116" s="1">
        <v>7.6447601999998227E-2</v>
      </c>
      <c r="C3116" s="1">
        <v>0.12079599999999946</v>
      </c>
      <c r="D3116" s="10">
        <v>40420.729240451386</v>
      </c>
      <c r="E3116" s="1">
        <v>0.12936000000000547</v>
      </c>
      <c r="G3116" s="1"/>
      <c r="H3116" s="1"/>
      <c r="I3116" s="1"/>
      <c r="J3116" s="2"/>
      <c r="K3116" s="1"/>
      <c r="N3116" s="2"/>
      <c r="O3116" s="1"/>
      <c r="P3116" s="2"/>
      <c r="Q3116" s="1"/>
      <c r="R3116" s="1"/>
      <c r="S3116" s="1"/>
      <c r="X3116" s="2"/>
      <c r="Y3116" s="1"/>
      <c r="Z3116" s="2"/>
      <c r="AA3116" s="1"/>
      <c r="AD3116" s="2"/>
      <c r="AE3116" s="1"/>
      <c r="AF3116" s="2"/>
      <c r="AG3116" s="1"/>
    </row>
    <row r="3117" spans="1:33" ht="12.95" customHeight="1" x14ac:dyDescent="0.2">
      <c r="A3117" s="10">
        <v>40436.354166666672</v>
      </c>
      <c r="B3117" s="1">
        <v>7.9129973999997105E-2</v>
      </c>
      <c r="C3117" s="1">
        <v>0.12311899999999998</v>
      </c>
      <c r="D3117" s="10">
        <v>40420.736184895832</v>
      </c>
      <c r="E3117" s="1">
        <v>0.13167000000000328</v>
      </c>
      <c r="G3117" s="1"/>
      <c r="H3117" s="1"/>
      <c r="I3117" s="1"/>
      <c r="J3117" s="2"/>
      <c r="K3117" s="1"/>
      <c r="N3117" s="2"/>
      <c r="O3117" s="1"/>
      <c r="P3117" s="2"/>
      <c r="Q3117" s="1"/>
      <c r="R3117" s="1"/>
      <c r="S3117" s="1"/>
      <c r="X3117" s="2"/>
      <c r="Y3117" s="1"/>
      <c r="Z3117" s="2"/>
      <c r="AA3117" s="1"/>
      <c r="AD3117" s="2"/>
      <c r="AE3117" s="1"/>
      <c r="AF3117" s="2"/>
      <c r="AG3117" s="1"/>
    </row>
    <row r="3118" spans="1:33" ht="12.95" customHeight="1" x14ac:dyDescent="0.2">
      <c r="A3118" s="10">
        <v>40436.364583333336</v>
      </c>
      <c r="B3118" s="1">
        <v>8.3153532000000752E-2</v>
      </c>
      <c r="C3118" s="1">
        <v>0.12544199999999961</v>
      </c>
      <c r="D3118" s="10">
        <v>40420.757018229167</v>
      </c>
      <c r="E3118" s="1">
        <v>0.13167000000000328</v>
      </c>
      <c r="G3118" s="1"/>
      <c r="H3118" s="1"/>
      <c r="I3118" s="1"/>
      <c r="J3118" s="2"/>
      <c r="K3118" s="1"/>
      <c r="N3118" s="2"/>
      <c r="O3118" s="1"/>
      <c r="P3118" s="2"/>
      <c r="Q3118" s="1"/>
      <c r="R3118" s="1"/>
      <c r="S3118" s="1"/>
      <c r="X3118" s="2"/>
      <c r="Y3118" s="1"/>
      <c r="Z3118" s="2"/>
      <c r="AA3118" s="1"/>
      <c r="AD3118" s="2"/>
      <c r="AE3118" s="1"/>
      <c r="AF3118" s="2"/>
      <c r="AG3118" s="1"/>
    </row>
    <row r="3119" spans="1:33" ht="12.95" customHeight="1" x14ac:dyDescent="0.2">
      <c r="A3119" s="10">
        <v>40436.395833333336</v>
      </c>
      <c r="B3119" s="1">
        <v>8.0471160000001873E-2</v>
      </c>
      <c r="C3119" s="1">
        <v>0.12311899999999998</v>
      </c>
      <c r="D3119" s="10">
        <v>40420.770907118058</v>
      </c>
      <c r="E3119" s="1">
        <v>0.1339800000000011</v>
      </c>
      <c r="G3119" s="1"/>
      <c r="H3119" s="1"/>
      <c r="I3119" s="1"/>
      <c r="J3119" s="2"/>
      <c r="K3119" s="1"/>
      <c r="N3119" s="2"/>
      <c r="O3119" s="1"/>
      <c r="P3119" s="2"/>
      <c r="Q3119" s="1"/>
      <c r="R3119" s="1"/>
      <c r="S3119" s="1"/>
      <c r="X3119" s="2"/>
      <c r="Y3119" s="1"/>
      <c r="Z3119" s="2"/>
      <c r="AA3119" s="1"/>
      <c r="AD3119" s="2"/>
      <c r="AE3119" s="1"/>
      <c r="AF3119" s="2"/>
      <c r="AG3119" s="1"/>
    </row>
    <row r="3120" spans="1:33" ht="12.95" customHeight="1" x14ac:dyDescent="0.2">
      <c r="A3120" s="10">
        <v>40436.40625</v>
      </c>
      <c r="B3120" s="1">
        <v>7.3765229999999349E-2</v>
      </c>
      <c r="C3120" s="1">
        <v>0.12079599999999946</v>
      </c>
      <c r="D3120" s="10">
        <v>40420.777851562503</v>
      </c>
      <c r="E3120" s="1">
        <v>0.13167000000000328</v>
      </c>
      <c r="G3120" s="1"/>
      <c r="H3120" s="1"/>
      <c r="I3120" s="1"/>
      <c r="J3120" s="2"/>
      <c r="K3120" s="1"/>
      <c r="N3120" s="2"/>
      <c r="O3120" s="1"/>
      <c r="P3120" s="2"/>
      <c r="Q3120" s="1"/>
      <c r="R3120" s="1"/>
      <c r="S3120" s="1"/>
      <c r="X3120" s="2"/>
      <c r="Y3120" s="1"/>
      <c r="Z3120" s="2"/>
      <c r="AA3120" s="1"/>
      <c r="AD3120" s="2"/>
      <c r="AE3120" s="1"/>
      <c r="AF3120" s="2"/>
      <c r="AG3120" s="1"/>
    </row>
    <row r="3121" spans="1:33" ht="12.95" customHeight="1" x14ac:dyDescent="0.2">
      <c r="A3121" s="10">
        <v>40436.427083333328</v>
      </c>
      <c r="B3121" s="1">
        <v>6.840048599999804E-2</v>
      </c>
      <c r="C3121" s="1">
        <v>0.11382699999999968</v>
      </c>
      <c r="D3121" s="10">
        <v>40420.791740451386</v>
      </c>
      <c r="E3121" s="1">
        <v>0.1339800000000011</v>
      </c>
      <c r="G3121" s="1"/>
      <c r="H3121" s="1"/>
      <c r="I3121" s="1"/>
      <c r="J3121" s="2"/>
      <c r="K3121" s="1"/>
      <c r="N3121" s="2"/>
      <c r="O3121" s="1"/>
      <c r="P3121" s="2"/>
      <c r="Q3121" s="1"/>
      <c r="R3121" s="1"/>
      <c r="S3121" s="1"/>
      <c r="X3121" s="2"/>
      <c r="Y3121" s="1"/>
      <c r="Z3121" s="2"/>
      <c r="AA3121" s="1"/>
      <c r="AD3121" s="2"/>
      <c r="AE3121" s="1"/>
      <c r="AF3121" s="2"/>
      <c r="AG3121" s="1"/>
    </row>
    <row r="3122" spans="1:33" ht="12.95" customHeight="1" x14ac:dyDescent="0.2">
      <c r="A3122" s="10">
        <v>40436.447916666664</v>
      </c>
      <c r="B3122" s="1">
        <v>6.840048599999804E-2</v>
      </c>
      <c r="C3122" s="1">
        <v>0.11150399999999916</v>
      </c>
      <c r="D3122" s="10">
        <v>40420.805629340277</v>
      </c>
      <c r="E3122" s="1">
        <v>0.13167000000000328</v>
      </c>
      <c r="G3122" s="1"/>
      <c r="H3122" s="1"/>
      <c r="I3122" s="1"/>
      <c r="J3122" s="2"/>
      <c r="K3122" s="1"/>
      <c r="N3122" s="2"/>
      <c r="O3122" s="1"/>
      <c r="P3122" s="2"/>
      <c r="Q3122" s="1"/>
      <c r="R3122" s="1"/>
      <c r="S3122" s="1"/>
      <c r="X3122" s="2"/>
      <c r="Y3122" s="1"/>
      <c r="Z3122" s="2"/>
      <c r="AA3122" s="1"/>
      <c r="AD3122" s="2"/>
      <c r="AE3122" s="1"/>
      <c r="AF3122" s="2"/>
      <c r="AG3122" s="1"/>
    </row>
    <row r="3123" spans="1:33" ht="12.95" customHeight="1" x14ac:dyDescent="0.2">
      <c r="A3123" s="10">
        <v>40436.458333333336</v>
      </c>
      <c r="B3123" s="1">
        <v>6.3035741999996731E-2</v>
      </c>
      <c r="C3123" s="1">
        <v>0.1068579999999999</v>
      </c>
      <c r="D3123" s="10">
        <v>40420.812573784722</v>
      </c>
      <c r="E3123" s="1">
        <v>0.12936000000000547</v>
      </c>
      <c r="G3123" s="1"/>
      <c r="H3123" s="1"/>
      <c r="I3123" s="1"/>
      <c r="J3123" s="2"/>
      <c r="K3123" s="1"/>
      <c r="N3123" s="2"/>
      <c r="O3123" s="1"/>
      <c r="P3123" s="2"/>
      <c r="Q3123" s="1"/>
      <c r="R3123" s="1"/>
      <c r="S3123" s="1"/>
      <c r="X3123" s="2"/>
      <c r="Y3123" s="1"/>
      <c r="Z3123" s="2"/>
      <c r="AA3123" s="1"/>
      <c r="AD3123" s="2"/>
      <c r="AE3123" s="1"/>
      <c r="AF3123" s="2"/>
      <c r="AG3123" s="1"/>
    </row>
    <row r="3124" spans="1:33" ht="12.95" customHeight="1" x14ac:dyDescent="0.2">
      <c r="A3124" s="10">
        <v>40436.46875</v>
      </c>
      <c r="B3124" s="1">
        <v>5.901218400000019E-2</v>
      </c>
      <c r="C3124" s="1">
        <v>0.10221199999999886</v>
      </c>
      <c r="D3124" s="10">
        <v>40420.819518229167</v>
      </c>
      <c r="E3124" s="1">
        <v>0.12705000000000055</v>
      </c>
      <c r="G3124" s="1"/>
      <c r="H3124" s="1"/>
      <c r="I3124" s="1"/>
      <c r="J3124" s="2"/>
      <c r="K3124" s="1"/>
      <c r="N3124" s="2"/>
      <c r="O3124" s="1"/>
      <c r="P3124" s="2"/>
      <c r="Q3124" s="1"/>
      <c r="R3124" s="1"/>
      <c r="S3124" s="1"/>
      <c r="X3124" s="2"/>
      <c r="Y3124" s="1"/>
      <c r="Z3124" s="2"/>
      <c r="AA3124" s="1"/>
      <c r="AD3124" s="2"/>
      <c r="AE3124" s="1"/>
      <c r="AF3124" s="2"/>
      <c r="AG3124" s="1"/>
    </row>
    <row r="3125" spans="1:33" ht="12.95" customHeight="1" x14ac:dyDescent="0.2">
      <c r="A3125" s="10">
        <v>40436.479166666672</v>
      </c>
      <c r="B3125" s="1">
        <v>6.3035741999996731E-2</v>
      </c>
      <c r="C3125" s="1">
        <v>0.10221199999999886</v>
      </c>
      <c r="D3125" s="10">
        <v>40420.826464120371</v>
      </c>
      <c r="E3125" s="1">
        <v>0.12474000000000274</v>
      </c>
      <c r="G3125" s="1"/>
      <c r="H3125" s="1"/>
      <c r="I3125" s="1"/>
      <c r="J3125" s="2"/>
      <c r="K3125" s="1"/>
      <c r="N3125" s="2"/>
      <c r="O3125" s="1"/>
      <c r="P3125" s="2"/>
      <c r="Q3125" s="1"/>
      <c r="R3125" s="1"/>
      <c r="S3125" s="1"/>
      <c r="X3125" s="2"/>
      <c r="Y3125" s="1"/>
      <c r="Z3125" s="2"/>
      <c r="AA3125" s="1"/>
      <c r="AD3125" s="2"/>
      <c r="AE3125" s="1"/>
      <c r="AF3125" s="2"/>
      <c r="AG3125" s="1"/>
    </row>
    <row r="3126" spans="1:33" ht="12.95" customHeight="1" x14ac:dyDescent="0.2">
      <c r="A3126" s="10">
        <v>40436.489583333336</v>
      </c>
      <c r="B3126" s="1">
        <v>5.6329811999997759E-2</v>
      </c>
      <c r="C3126" s="1">
        <v>9.7565999999999597E-2</v>
      </c>
      <c r="D3126" s="10">
        <v>40420.833407118058</v>
      </c>
      <c r="E3126" s="1">
        <v>0.12012</v>
      </c>
      <c r="G3126" s="1"/>
      <c r="H3126" s="1"/>
      <c r="I3126" s="1"/>
      <c r="J3126" s="2"/>
      <c r="K3126" s="1"/>
      <c r="N3126" s="2"/>
      <c r="O3126" s="1"/>
      <c r="P3126" s="2"/>
      <c r="Q3126" s="1"/>
      <c r="R3126" s="1"/>
      <c r="S3126" s="1"/>
      <c r="X3126" s="2"/>
      <c r="Y3126" s="1"/>
      <c r="Z3126" s="2"/>
      <c r="AA3126" s="1"/>
      <c r="AD3126" s="2"/>
      <c r="AE3126" s="1"/>
      <c r="AF3126" s="2"/>
      <c r="AG3126" s="1"/>
    </row>
    <row r="3127" spans="1:33" ht="12.95" customHeight="1" x14ac:dyDescent="0.2">
      <c r="A3127" s="10">
        <v>40436.5</v>
      </c>
      <c r="B3127" s="1">
        <v>4.9623881999998787E-2</v>
      </c>
      <c r="C3127" s="1">
        <v>9.0596999999999817E-2</v>
      </c>
      <c r="D3127" s="10">
        <v>40420.840351562503</v>
      </c>
      <c r="E3127" s="1">
        <v>0.11550000000000438</v>
      </c>
      <c r="G3127" s="1"/>
      <c r="H3127" s="1"/>
      <c r="I3127" s="1"/>
      <c r="J3127" s="2"/>
      <c r="K3127" s="1"/>
      <c r="N3127" s="2"/>
      <c r="O3127" s="1"/>
      <c r="P3127" s="2"/>
      <c r="Q3127" s="1"/>
      <c r="R3127" s="1"/>
      <c r="S3127" s="1"/>
      <c r="X3127" s="2"/>
      <c r="Y3127" s="1"/>
      <c r="Z3127" s="2"/>
      <c r="AA3127" s="1"/>
      <c r="AD3127" s="2"/>
      <c r="AE3127" s="1"/>
      <c r="AF3127" s="2"/>
      <c r="AG3127" s="1"/>
    </row>
    <row r="3128" spans="1:33" ht="12.95" customHeight="1" x14ac:dyDescent="0.2">
      <c r="A3128" s="10">
        <v>40436.510416666664</v>
      </c>
      <c r="B3128" s="1">
        <v>4.5600323999998693E-2</v>
      </c>
      <c r="C3128" s="1">
        <v>8.8273999999999297E-2</v>
      </c>
      <c r="D3128" s="10">
        <v>40420.847296006941</v>
      </c>
      <c r="E3128" s="1">
        <v>0.11319000000000301</v>
      </c>
      <c r="G3128" s="1"/>
      <c r="H3128" s="1"/>
      <c r="I3128" s="1"/>
      <c r="J3128" s="2"/>
      <c r="K3128" s="1"/>
      <c r="N3128" s="2"/>
      <c r="O3128" s="1"/>
      <c r="P3128" s="2"/>
      <c r="Q3128" s="1"/>
      <c r="R3128" s="1"/>
      <c r="S3128" s="1"/>
      <c r="X3128" s="2"/>
      <c r="Y3128" s="1"/>
      <c r="Z3128" s="2"/>
      <c r="AA3128" s="1"/>
      <c r="AD3128" s="2"/>
      <c r="AE3128" s="1"/>
      <c r="AF3128" s="2"/>
      <c r="AG3128" s="1"/>
    </row>
    <row r="3129" spans="1:33" ht="12.95" customHeight="1" x14ac:dyDescent="0.2">
      <c r="A3129" s="10">
        <v>40436.53125</v>
      </c>
      <c r="B3129" s="1">
        <v>4.5600323999998693E-2</v>
      </c>
      <c r="C3129" s="1">
        <v>8.5950999999999667E-2</v>
      </c>
      <c r="D3129" s="10">
        <v>40420.854240451386</v>
      </c>
      <c r="E3129" s="1">
        <v>0.11088000000000164</v>
      </c>
      <c r="G3129" s="1"/>
      <c r="H3129" s="1"/>
      <c r="I3129" s="1"/>
      <c r="J3129" s="2"/>
      <c r="K3129" s="1"/>
      <c r="N3129" s="2"/>
      <c r="O3129" s="1"/>
      <c r="P3129" s="2"/>
      <c r="Q3129" s="1"/>
      <c r="R3129" s="1"/>
      <c r="S3129" s="1"/>
      <c r="X3129" s="2"/>
      <c r="Y3129" s="1"/>
      <c r="Z3129" s="2"/>
      <c r="AA3129" s="1"/>
      <c r="AD3129" s="2"/>
      <c r="AE3129" s="1"/>
      <c r="AF3129" s="2"/>
      <c r="AG3129" s="1"/>
    </row>
    <row r="3130" spans="1:33" ht="12.95" customHeight="1" x14ac:dyDescent="0.2">
      <c r="A3130" s="10">
        <v>40436.541666666664</v>
      </c>
      <c r="B3130" s="1">
        <v>3.7553207999998506E-2</v>
      </c>
      <c r="C3130" s="1">
        <v>7.8981999999999886E-2</v>
      </c>
      <c r="D3130" s="10">
        <v>40420.861184895832</v>
      </c>
      <c r="E3130" s="1">
        <v>0.10626000000000602</v>
      </c>
      <c r="G3130" s="1"/>
      <c r="H3130" s="1"/>
      <c r="I3130" s="1"/>
      <c r="J3130" s="2"/>
      <c r="K3130" s="1"/>
      <c r="N3130" s="2"/>
      <c r="O3130" s="1"/>
      <c r="P3130" s="2"/>
      <c r="Q3130" s="1"/>
      <c r="R3130" s="1"/>
      <c r="S3130" s="1"/>
      <c r="X3130" s="2"/>
      <c r="Y3130" s="1"/>
      <c r="Z3130" s="2"/>
      <c r="AA3130" s="1"/>
      <c r="AD3130" s="2"/>
      <c r="AE3130" s="1"/>
      <c r="AF3130" s="2"/>
      <c r="AG3130" s="1"/>
    </row>
    <row r="3131" spans="1:33" ht="12.95" customHeight="1" x14ac:dyDescent="0.2">
      <c r="A3131" s="10">
        <v>40436.5625</v>
      </c>
      <c r="B3131" s="1">
        <v>3.4870835999999628E-2</v>
      </c>
      <c r="C3131" s="1">
        <v>7.6659000000000255E-2</v>
      </c>
      <c r="D3131" s="10">
        <v>40420.868129340277</v>
      </c>
      <c r="E3131" s="1">
        <v>0.1039500000000011</v>
      </c>
      <c r="G3131" s="1"/>
      <c r="H3131" s="1"/>
      <c r="I3131" s="1"/>
      <c r="J3131" s="2"/>
      <c r="K3131" s="1"/>
      <c r="N3131" s="2"/>
      <c r="O3131" s="1"/>
      <c r="P3131" s="2"/>
      <c r="Q3131" s="1"/>
      <c r="R3131" s="1"/>
      <c r="S3131" s="1"/>
      <c r="X3131" s="2"/>
      <c r="Y3131" s="1"/>
      <c r="Z3131" s="2"/>
      <c r="AA3131" s="1"/>
      <c r="AD3131" s="2"/>
      <c r="AE3131" s="1"/>
      <c r="AF3131" s="2"/>
      <c r="AG3131" s="1"/>
    </row>
    <row r="3132" spans="1:33" ht="12.95" customHeight="1" x14ac:dyDescent="0.2">
      <c r="A3132" s="10">
        <v>40436.572916666664</v>
      </c>
      <c r="B3132" s="1">
        <v>3.2188464000000749E-2</v>
      </c>
      <c r="C3132" s="1">
        <v>7.4335999999998847E-2</v>
      </c>
      <c r="D3132" s="10">
        <v>40420.875073784722</v>
      </c>
      <c r="E3132" s="1">
        <v>0.10164000000000328</v>
      </c>
      <c r="G3132" s="1"/>
      <c r="H3132" s="1"/>
      <c r="I3132" s="1"/>
      <c r="J3132" s="2"/>
      <c r="K3132" s="1"/>
      <c r="N3132" s="2"/>
      <c r="O3132" s="1"/>
      <c r="P3132" s="2"/>
      <c r="Q3132" s="1"/>
      <c r="R3132" s="1"/>
      <c r="S3132" s="1"/>
      <c r="X3132" s="2"/>
      <c r="Y3132" s="1"/>
      <c r="Z3132" s="2"/>
      <c r="AA3132" s="1"/>
      <c r="AD3132" s="2"/>
      <c r="AE3132" s="1"/>
      <c r="AF3132" s="2"/>
      <c r="AG3132" s="1"/>
    </row>
    <row r="3133" spans="1:33" ht="12.95" customHeight="1" x14ac:dyDescent="0.2">
      <c r="A3133" s="10">
        <v>40436.59375</v>
      </c>
      <c r="B3133" s="1">
        <v>3.2188464000000749E-2</v>
      </c>
      <c r="C3133" s="1">
        <v>7.2012999999999217E-2</v>
      </c>
      <c r="D3133" s="10">
        <v>40420.882018229167</v>
      </c>
      <c r="E3133" s="1">
        <v>9.9330000000005469E-2</v>
      </c>
      <c r="G3133" s="1"/>
      <c r="H3133" s="1"/>
      <c r="I3133" s="1"/>
      <c r="J3133" s="2"/>
      <c r="K3133" s="1"/>
      <c r="N3133" s="2"/>
      <c r="O3133" s="1"/>
      <c r="P3133" s="2"/>
      <c r="Q3133" s="1"/>
      <c r="R3133" s="1"/>
      <c r="S3133" s="1"/>
      <c r="X3133" s="2"/>
      <c r="Y3133" s="1"/>
      <c r="Z3133" s="2"/>
      <c r="AA3133" s="1"/>
      <c r="AD3133" s="2"/>
      <c r="AE3133" s="1"/>
      <c r="AF3133" s="2"/>
      <c r="AG3133" s="1"/>
    </row>
    <row r="3134" spans="1:33" ht="12.95" customHeight="1" x14ac:dyDescent="0.2">
      <c r="A3134" s="10">
        <v>40436.604166666672</v>
      </c>
      <c r="B3134" s="1">
        <v>2.8164906000000656E-2</v>
      </c>
      <c r="C3134" s="1">
        <v>6.9689999999999586E-2</v>
      </c>
      <c r="D3134" s="10">
        <v>40420.888962673613</v>
      </c>
      <c r="E3134" s="1">
        <v>9.702000000000055E-2</v>
      </c>
      <c r="G3134" s="1"/>
      <c r="H3134" s="1"/>
      <c r="I3134" s="1"/>
      <c r="J3134" s="2"/>
      <c r="K3134" s="1"/>
      <c r="N3134" s="2"/>
      <c r="O3134" s="1"/>
      <c r="P3134" s="2"/>
      <c r="Q3134" s="1"/>
      <c r="R3134" s="1"/>
      <c r="S3134" s="1"/>
      <c r="X3134" s="2"/>
      <c r="Y3134" s="1"/>
      <c r="Z3134" s="2"/>
      <c r="AA3134" s="1"/>
      <c r="AD3134" s="2"/>
      <c r="AE3134" s="1"/>
      <c r="AF3134" s="2"/>
      <c r="AG3134" s="1"/>
    </row>
    <row r="3135" spans="1:33" ht="12.95" customHeight="1" x14ac:dyDescent="0.2">
      <c r="A3135" s="10">
        <v>40436.614583333336</v>
      </c>
      <c r="B3135" s="1">
        <v>2.4141347999997009E-2</v>
      </c>
      <c r="C3135" s="1">
        <v>6.7366999999999955E-2</v>
      </c>
      <c r="D3135" s="10">
        <v>40420.895907118058</v>
      </c>
      <c r="E3135" s="1">
        <v>9.4710000000002736E-2</v>
      </c>
      <c r="G3135" s="1"/>
      <c r="H3135" s="1"/>
      <c r="I3135" s="1"/>
      <c r="J3135" s="2"/>
      <c r="K3135" s="1"/>
      <c r="N3135" s="2"/>
      <c r="O3135" s="1"/>
      <c r="P3135" s="2"/>
      <c r="Q3135" s="1"/>
      <c r="R3135" s="1"/>
      <c r="S3135" s="1"/>
      <c r="X3135" s="2"/>
      <c r="Y3135" s="1"/>
      <c r="Z3135" s="2"/>
      <c r="AA3135" s="1"/>
      <c r="AD3135" s="2"/>
      <c r="AE3135" s="1"/>
      <c r="AF3135" s="2"/>
      <c r="AG3135" s="1"/>
    </row>
    <row r="3136" spans="1:33" ht="12.95" customHeight="1" x14ac:dyDescent="0.2">
      <c r="A3136" s="10">
        <v>40436.635416666664</v>
      </c>
      <c r="B3136" s="1">
        <v>2.1458976000001684E-2</v>
      </c>
      <c r="C3136" s="1">
        <v>6.5043999999999436E-2</v>
      </c>
      <c r="D3136" s="10">
        <v>40420.902851562503</v>
      </c>
      <c r="E3136" s="1">
        <v>9.0090000000000003E-2</v>
      </c>
      <c r="G3136" s="1"/>
      <c r="H3136" s="1"/>
      <c r="I3136" s="1"/>
      <c r="J3136" s="2"/>
      <c r="K3136" s="1"/>
      <c r="N3136" s="2"/>
      <c r="O3136" s="1"/>
      <c r="P3136" s="2"/>
      <c r="Q3136" s="1"/>
      <c r="R3136" s="1"/>
      <c r="S3136" s="1"/>
      <c r="X3136" s="2"/>
      <c r="Y3136" s="1"/>
      <c r="Z3136" s="2"/>
      <c r="AA3136" s="1"/>
      <c r="AD3136" s="2"/>
      <c r="AE3136" s="1"/>
      <c r="AF3136" s="2"/>
      <c r="AG3136" s="1"/>
    </row>
    <row r="3137" spans="1:33" ht="12.95" customHeight="1" x14ac:dyDescent="0.2">
      <c r="A3137" s="10">
        <v>40436.65625</v>
      </c>
      <c r="B3137" s="1">
        <v>1.8776603999999253E-2</v>
      </c>
      <c r="C3137" s="1">
        <v>6.2720999999999805E-2</v>
      </c>
      <c r="D3137" s="10">
        <v>40420.909796006941</v>
      </c>
      <c r="E3137" s="1">
        <v>8.778000000000219E-2</v>
      </c>
      <c r="G3137" s="1"/>
      <c r="H3137" s="1"/>
      <c r="I3137" s="1"/>
      <c r="J3137" s="2"/>
      <c r="K3137" s="1"/>
      <c r="N3137" s="2"/>
      <c r="O3137" s="1"/>
      <c r="P3137" s="2"/>
      <c r="Q3137" s="1"/>
      <c r="R3137" s="1"/>
      <c r="S3137" s="1"/>
      <c r="X3137" s="2"/>
      <c r="Y3137" s="1"/>
      <c r="Z3137" s="2"/>
      <c r="AA3137" s="1"/>
      <c r="AD3137" s="2"/>
      <c r="AE3137" s="1"/>
      <c r="AF3137" s="2"/>
      <c r="AG3137" s="1"/>
    </row>
    <row r="3138" spans="1:33" ht="12.95" customHeight="1" x14ac:dyDescent="0.2">
      <c r="A3138" s="10">
        <v>40436.6875</v>
      </c>
      <c r="B3138" s="1">
        <v>2.0117790000000468E-2</v>
      </c>
      <c r="C3138" s="1">
        <v>6.0397999999999286E-2</v>
      </c>
      <c r="D3138" s="10">
        <v>40420.916740451386</v>
      </c>
      <c r="E3138" s="1">
        <v>8.5470000000004376E-2</v>
      </c>
      <c r="G3138" s="1"/>
      <c r="H3138" s="1"/>
      <c r="I3138" s="1"/>
      <c r="J3138" s="2"/>
      <c r="K3138" s="1"/>
      <c r="N3138" s="2"/>
      <c r="O3138" s="1"/>
      <c r="P3138" s="2"/>
      <c r="Q3138" s="1"/>
      <c r="R3138" s="1"/>
      <c r="S3138" s="1"/>
      <c r="X3138" s="2"/>
      <c r="Y3138" s="1"/>
      <c r="Z3138" s="2"/>
      <c r="AA3138" s="1"/>
      <c r="AD3138" s="2"/>
      <c r="AE3138" s="1"/>
      <c r="AF3138" s="2"/>
      <c r="AG3138" s="1"/>
    </row>
    <row r="3139" spans="1:33" ht="12.95" customHeight="1" x14ac:dyDescent="0.2">
      <c r="A3139" s="10">
        <v>40436.708333333336</v>
      </c>
      <c r="B3139" s="1">
        <v>2.0117790000000468E-2</v>
      </c>
      <c r="C3139" s="1">
        <v>6.0397999999999286E-2</v>
      </c>
      <c r="D3139" s="10">
        <v>40420.922411747684</v>
      </c>
      <c r="E3139" s="1">
        <v>8.3159999999999457E-2</v>
      </c>
      <c r="G3139" s="1"/>
      <c r="H3139" s="1"/>
      <c r="I3139" s="1"/>
      <c r="J3139" s="2"/>
      <c r="K3139" s="1"/>
      <c r="N3139" s="2"/>
      <c r="O3139" s="1"/>
      <c r="P3139" s="2"/>
      <c r="Q3139" s="1"/>
      <c r="R3139" s="1"/>
      <c r="S3139" s="1"/>
      <c r="X3139" s="2"/>
      <c r="Y3139" s="1"/>
      <c r="Z3139" s="2"/>
      <c r="AA3139" s="1"/>
      <c r="AD3139" s="2"/>
      <c r="AE3139" s="1"/>
      <c r="AF3139" s="2"/>
      <c r="AG3139" s="1"/>
    </row>
    <row r="3140" spans="1:33" ht="12.95" customHeight="1" x14ac:dyDescent="0.2">
      <c r="A3140" s="10">
        <v>40436.729166666672</v>
      </c>
      <c r="B3140" s="1">
        <v>2.2800161999999347E-2</v>
      </c>
      <c r="C3140" s="1">
        <v>6.5043999999999436E-2</v>
      </c>
      <c r="D3140" s="10">
        <v>40420.930629340277</v>
      </c>
      <c r="E3140" s="1">
        <v>7.8540000000003829E-2</v>
      </c>
      <c r="G3140" s="1"/>
      <c r="H3140" s="1"/>
      <c r="I3140" s="1"/>
      <c r="J3140" s="2"/>
      <c r="K3140" s="1"/>
      <c r="N3140" s="2"/>
      <c r="O3140" s="1"/>
      <c r="P3140" s="2"/>
      <c r="Q3140" s="1"/>
      <c r="R3140" s="1"/>
      <c r="S3140" s="1"/>
      <c r="X3140" s="2"/>
      <c r="Y3140" s="1"/>
      <c r="Z3140" s="2"/>
      <c r="AA3140" s="1"/>
      <c r="AD3140" s="2"/>
      <c r="AE3140" s="1"/>
      <c r="AF3140" s="2"/>
      <c r="AG3140" s="1"/>
    </row>
    <row r="3141" spans="1:33" ht="12.95" customHeight="1" x14ac:dyDescent="0.2">
      <c r="A3141" s="10">
        <v>40436.739583333336</v>
      </c>
      <c r="B3141" s="1">
        <v>2.682371999999944E-2</v>
      </c>
      <c r="C3141" s="1">
        <v>6.7366999999999955E-2</v>
      </c>
      <c r="D3141" s="10">
        <v>40420.937573784722</v>
      </c>
      <c r="E3141" s="1">
        <v>7.6230000000006015E-2</v>
      </c>
      <c r="G3141" s="1"/>
      <c r="H3141" s="1"/>
      <c r="I3141" s="1"/>
      <c r="J3141" s="2"/>
      <c r="K3141" s="1"/>
      <c r="N3141" s="2"/>
      <c r="O3141" s="1"/>
      <c r="P3141" s="2"/>
      <c r="Q3141" s="1"/>
      <c r="R3141" s="1"/>
      <c r="S3141" s="1"/>
      <c r="X3141" s="2"/>
      <c r="Y3141" s="1"/>
      <c r="Z3141" s="2"/>
      <c r="AA3141" s="1"/>
      <c r="AD3141" s="2"/>
      <c r="AE3141" s="1"/>
      <c r="AF3141" s="2"/>
      <c r="AG3141" s="1"/>
    </row>
    <row r="3142" spans="1:33" ht="12.95" customHeight="1" x14ac:dyDescent="0.2">
      <c r="A3142" s="10">
        <v>40436.75</v>
      </c>
      <c r="B3142" s="1">
        <v>3.2188464000000749E-2</v>
      </c>
      <c r="C3142" s="1">
        <v>6.9689999999999586E-2</v>
      </c>
      <c r="D3142" s="10">
        <v>40420.944518229167</v>
      </c>
      <c r="E3142" s="1">
        <v>7.1610000000003282E-2</v>
      </c>
      <c r="G3142" s="1"/>
      <c r="H3142" s="1"/>
      <c r="I3142" s="1"/>
      <c r="J3142" s="2"/>
      <c r="K3142" s="1"/>
      <c r="N3142" s="2"/>
      <c r="O3142" s="1"/>
      <c r="P3142" s="2"/>
      <c r="Q3142" s="1"/>
      <c r="R3142" s="1"/>
      <c r="S3142" s="1"/>
      <c r="X3142" s="2"/>
      <c r="Y3142" s="1"/>
      <c r="Z3142" s="2"/>
      <c r="AA3142" s="1"/>
      <c r="AD3142" s="2"/>
      <c r="AE3142" s="1"/>
      <c r="AF3142" s="2"/>
      <c r="AG3142" s="1"/>
    </row>
    <row r="3143" spans="1:33" ht="12.95" customHeight="1" x14ac:dyDescent="0.2">
      <c r="A3143" s="10">
        <v>40436.770833333336</v>
      </c>
      <c r="B3143" s="1">
        <v>3.6212022000000843E-2</v>
      </c>
      <c r="C3143" s="1">
        <v>7.4335999999998847E-2</v>
      </c>
      <c r="D3143" s="10">
        <v>40420.951462673613</v>
      </c>
      <c r="E3143" s="1">
        <v>6.9300000000005468E-2</v>
      </c>
      <c r="G3143" s="1"/>
      <c r="H3143" s="1"/>
      <c r="I3143" s="1"/>
      <c r="J3143" s="2"/>
      <c r="K3143" s="1"/>
      <c r="N3143" s="2"/>
      <c r="O3143" s="1"/>
      <c r="P3143" s="2"/>
      <c r="Q3143" s="1"/>
      <c r="R3143" s="1"/>
      <c r="S3143" s="1"/>
      <c r="X3143" s="2"/>
      <c r="Y3143" s="1"/>
      <c r="Z3143" s="2"/>
      <c r="AA3143" s="1"/>
      <c r="AD3143" s="2"/>
      <c r="AE3143" s="1"/>
      <c r="AF3143" s="2"/>
      <c r="AG3143" s="1"/>
    </row>
    <row r="3144" spans="1:33" ht="12.95" customHeight="1" x14ac:dyDescent="0.2">
      <c r="A3144" s="10">
        <v>40436.791666666664</v>
      </c>
      <c r="B3144" s="1">
        <v>4.5600323999998693E-2</v>
      </c>
      <c r="C3144" s="1">
        <v>8.3627999999999147E-2</v>
      </c>
      <c r="D3144" s="10">
        <v>40420.958407118058</v>
      </c>
      <c r="E3144" s="1">
        <v>6.4680000000002735E-2</v>
      </c>
      <c r="G3144" s="1"/>
      <c r="H3144" s="1"/>
      <c r="I3144" s="1"/>
      <c r="J3144" s="2"/>
      <c r="K3144" s="1"/>
      <c r="N3144" s="2"/>
      <c r="O3144" s="1"/>
      <c r="P3144" s="2"/>
      <c r="Q3144" s="1"/>
      <c r="R3144" s="1"/>
      <c r="S3144" s="1"/>
      <c r="X3144" s="2"/>
      <c r="Y3144" s="1"/>
      <c r="Z3144" s="2"/>
      <c r="AA3144" s="1"/>
      <c r="AD3144" s="2"/>
      <c r="AE3144" s="1"/>
      <c r="AF3144" s="2"/>
      <c r="AG3144" s="1"/>
    </row>
    <row r="3145" spans="1:33" ht="12.95" customHeight="1" x14ac:dyDescent="0.2">
      <c r="A3145" s="10">
        <v>40436.802083333328</v>
      </c>
      <c r="B3145" s="1">
        <v>5.0965068000000002E-2</v>
      </c>
      <c r="C3145" s="1">
        <v>8.8273999999999297E-2</v>
      </c>
      <c r="D3145" s="10">
        <v>40420.972296006941</v>
      </c>
      <c r="E3145" s="1">
        <v>6.0060000000000002E-2</v>
      </c>
      <c r="G3145" s="1"/>
      <c r="H3145" s="1"/>
      <c r="I3145" s="1"/>
      <c r="J3145" s="2"/>
      <c r="K3145" s="1"/>
      <c r="N3145" s="2"/>
      <c r="O3145" s="1"/>
      <c r="P3145" s="2"/>
      <c r="Q3145" s="1"/>
      <c r="R3145" s="1"/>
      <c r="S3145" s="1"/>
      <c r="X3145" s="2"/>
      <c r="Y3145" s="1"/>
      <c r="Z3145" s="2"/>
      <c r="AA3145" s="1"/>
      <c r="AD3145" s="2"/>
      <c r="AE3145" s="1"/>
      <c r="AF3145" s="2"/>
      <c r="AG3145" s="1"/>
    </row>
    <row r="3146" spans="1:33" ht="12.95" customHeight="1" x14ac:dyDescent="0.2">
      <c r="A3146" s="10">
        <v>40436.822916666664</v>
      </c>
      <c r="B3146" s="1">
        <v>5.4988626000000096E-2</v>
      </c>
      <c r="C3146" s="1">
        <v>9.2919999999999447E-2</v>
      </c>
      <c r="D3146" s="10">
        <v>40420.979240451386</v>
      </c>
      <c r="E3146" s="1">
        <v>5.5440000000004375E-2</v>
      </c>
      <c r="G3146" s="1"/>
      <c r="H3146" s="1"/>
      <c r="I3146" s="1"/>
      <c r="J3146" s="2"/>
      <c r="K3146" s="1"/>
      <c r="N3146" s="2"/>
      <c r="O3146" s="1"/>
      <c r="P3146" s="2"/>
      <c r="Q3146" s="1"/>
      <c r="R3146" s="1"/>
      <c r="S3146" s="1"/>
      <c r="X3146" s="2"/>
      <c r="Y3146" s="1"/>
      <c r="Z3146" s="2"/>
      <c r="AA3146" s="1"/>
      <c r="AD3146" s="2"/>
      <c r="AE3146" s="1"/>
      <c r="AF3146" s="2"/>
      <c r="AG3146" s="1"/>
    </row>
    <row r="3147" spans="1:33" ht="12.95" customHeight="1" x14ac:dyDescent="0.2">
      <c r="A3147" s="10">
        <v>40436.84375</v>
      </c>
      <c r="B3147" s="1">
        <v>5.901218400000019E-2</v>
      </c>
      <c r="C3147" s="1">
        <v>9.7565999999999597E-2</v>
      </c>
      <c r="D3147" s="10">
        <v>40420.986184895832</v>
      </c>
      <c r="E3147" s="1">
        <v>5.3129999999999455E-2</v>
      </c>
      <c r="G3147" s="1"/>
      <c r="H3147" s="1"/>
      <c r="I3147" s="1"/>
      <c r="J3147" s="2"/>
      <c r="K3147" s="1"/>
      <c r="N3147" s="2"/>
      <c r="O3147" s="1"/>
      <c r="P3147" s="2"/>
      <c r="Q3147" s="1"/>
      <c r="R3147" s="1"/>
      <c r="S3147" s="1"/>
      <c r="X3147" s="2"/>
      <c r="Y3147" s="1"/>
      <c r="Z3147" s="2"/>
      <c r="AA3147" s="1"/>
      <c r="AD3147" s="2"/>
      <c r="AE3147" s="1"/>
      <c r="AF3147" s="2"/>
      <c r="AG3147" s="1"/>
    </row>
    <row r="3148" spans="1:33" ht="12.95" customHeight="1" x14ac:dyDescent="0.2">
      <c r="A3148" s="10">
        <v>40436.864583333336</v>
      </c>
      <c r="B3148" s="1">
        <v>5.7670998000002527E-2</v>
      </c>
      <c r="C3148" s="1">
        <v>9.9888999999999228E-2</v>
      </c>
      <c r="D3148" s="10">
        <v>40420.993129340277</v>
      </c>
      <c r="E3148" s="1">
        <v>4.8510000000003828E-2</v>
      </c>
      <c r="G3148" s="1"/>
      <c r="H3148" s="1"/>
      <c r="I3148" s="1"/>
      <c r="J3148" s="2"/>
      <c r="K3148" s="1"/>
      <c r="N3148" s="2"/>
      <c r="O3148" s="1"/>
      <c r="P3148" s="2"/>
      <c r="Q3148" s="1"/>
      <c r="R3148" s="1"/>
      <c r="S3148" s="1"/>
      <c r="X3148" s="2"/>
      <c r="Y3148" s="1"/>
      <c r="Z3148" s="2"/>
      <c r="AA3148" s="1"/>
      <c r="AD3148" s="2"/>
      <c r="AE3148" s="1"/>
      <c r="AF3148" s="2"/>
      <c r="AG3148" s="1"/>
    </row>
    <row r="3149" spans="1:33" ht="12.95" customHeight="1" x14ac:dyDescent="0.2">
      <c r="A3149" s="10">
        <v>40436.875</v>
      </c>
      <c r="B3149" s="1">
        <v>5.4988626000000096E-2</v>
      </c>
      <c r="C3149" s="1">
        <v>9.9888999999999228E-2</v>
      </c>
      <c r="D3149" s="10">
        <v>40421.000073784722</v>
      </c>
      <c r="E3149" s="1">
        <v>4.3890000000001095E-2</v>
      </c>
      <c r="G3149" s="1"/>
      <c r="H3149" s="1"/>
      <c r="I3149" s="1"/>
      <c r="J3149" s="2"/>
      <c r="K3149" s="1"/>
      <c r="N3149" s="2"/>
      <c r="O3149" s="1"/>
      <c r="P3149" s="2"/>
      <c r="Q3149" s="1"/>
      <c r="R3149" s="1"/>
      <c r="S3149" s="1"/>
      <c r="X3149" s="2"/>
      <c r="Y3149" s="1"/>
      <c r="Z3149" s="2"/>
      <c r="AA3149" s="1"/>
      <c r="AD3149" s="2"/>
      <c r="AE3149" s="1"/>
      <c r="AF3149" s="2"/>
      <c r="AG3149" s="1"/>
    </row>
    <row r="3150" spans="1:33" ht="12.95" customHeight="1" x14ac:dyDescent="0.2">
      <c r="A3150" s="10">
        <v>40436.885416666664</v>
      </c>
      <c r="B3150" s="1">
        <v>5.901218400000019E-2</v>
      </c>
      <c r="C3150" s="1">
        <v>9.9888999999999228E-2</v>
      </c>
      <c r="D3150" s="10">
        <v>40421.007018229167</v>
      </c>
      <c r="E3150" s="1">
        <v>4.1580000000003281E-2</v>
      </c>
      <c r="G3150" s="1"/>
      <c r="H3150" s="1"/>
      <c r="I3150" s="1"/>
      <c r="J3150" s="2"/>
      <c r="K3150" s="1"/>
      <c r="N3150" s="2"/>
      <c r="O3150" s="1"/>
      <c r="P3150" s="2"/>
      <c r="Q3150" s="1"/>
      <c r="R3150" s="1"/>
      <c r="S3150" s="1"/>
      <c r="X3150" s="2"/>
      <c r="Y3150" s="1"/>
      <c r="Z3150" s="2"/>
      <c r="AA3150" s="1"/>
      <c r="AD3150" s="2"/>
      <c r="AE3150" s="1"/>
      <c r="AF3150" s="2"/>
      <c r="AG3150" s="1"/>
    </row>
    <row r="3151" spans="1:33" ht="12.95" customHeight="1" x14ac:dyDescent="0.2">
      <c r="A3151" s="10">
        <v>40436.90625</v>
      </c>
      <c r="B3151" s="1">
        <v>5.364743999999888E-2</v>
      </c>
      <c r="C3151" s="1">
        <v>9.9888999999999228E-2</v>
      </c>
      <c r="D3151" s="10">
        <v>40421.013962673613</v>
      </c>
      <c r="E3151" s="1">
        <v>3.6960000000000548E-2</v>
      </c>
      <c r="G3151" s="1"/>
      <c r="H3151" s="1"/>
      <c r="I3151" s="1"/>
      <c r="J3151" s="2"/>
      <c r="K3151" s="1"/>
      <c r="N3151" s="2"/>
      <c r="O3151" s="1"/>
      <c r="P3151" s="2"/>
      <c r="Q3151" s="1"/>
      <c r="R3151" s="1"/>
      <c r="S3151" s="1"/>
      <c r="X3151" s="2"/>
      <c r="Y3151" s="1"/>
      <c r="Z3151" s="2"/>
      <c r="AA3151" s="1"/>
      <c r="AD3151" s="2"/>
      <c r="AE3151" s="1"/>
      <c r="AF3151" s="2"/>
      <c r="AG3151" s="1"/>
    </row>
    <row r="3152" spans="1:33" ht="12.95" customHeight="1" x14ac:dyDescent="0.2">
      <c r="A3152" s="10">
        <v>40436.9375</v>
      </c>
      <c r="B3152" s="1">
        <v>5.2306254000001218E-2</v>
      </c>
      <c r="C3152" s="1">
        <v>9.9888999999999228E-2</v>
      </c>
      <c r="D3152" s="10">
        <v>40421.020907118058</v>
      </c>
      <c r="E3152" s="1">
        <v>3.234000000000492E-2</v>
      </c>
      <c r="G3152" s="1"/>
      <c r="H3152" s="1"/>
      <c r="I3152" s="1"/>
      <c r="J3152" s="2"/>
      <c r="K3152" s="1"/>
      <c r="N3152" s="2"/>
      <c r="O3152" s="1"/>
      <c r="P3152" s="2"/>
      <c r="Q3152" s="1"/>
      <c r="R3152" s="1"/>
      <c r="S3152" s="1"/>
      <c r="X3152" s="2"/>
      <c r="Y3152" s="1"/>
      <c r="Z3152" s="2"/>
      <c r="AA3152" s="1"/>
      <c r="AD3152" s="2"/>
      <c r="AE3152" s="1"/>
      <c r="AF3152" s="2"/>
      <c r="AG3152" s="1"/>
    </row>
    <row r="3153" spans="1:33" ht="12.95" customHeight="1" x14ac:dyDescent="0.2">
      <c r="A3153" s="10">
        <v>40436.947916666664</v>
      </c>
      <c r="B3153" s="1">
        <v>4.9623881999998787E-2</v>
      </c>
      <c r="C3153" s="1">
        <v>9.9888999999999228E-2</v>
      </c>
      <c r="D3153" s="10">
        <v>40421.027851562503</v>
      </c>
      <c r="E3153" s="1">
        <v>2.7720000000002187E-2</v>
      </c>
      <c r="G3153" s="1"/>
      <c r="H3153" s="1"/>
      <c r="I3153" s="1"/>
      <c r="J3153" s="2"/>
      <c r="K3153" s="1"/>
      <c r="N3153" s="2"/>
      <c r="O3153" s="1"/>
      <c r="P3153" s="2"/>
      <c r="Q3153" s="1"/>
      <c r="R3153" s="1"/>
      <c r="S3153" s="1"/>
      <c r="X3153" s="2"/>
      <c r="Y3153" s="1"/>
      <c r="Z3153" s="2"/>
      <c r="AA3153" s="1"/>
      <c r="AD3153" s="2"/>
      <c r="AE3153" s="1"/>
      <c r="AF3153" s="2"/>
      <c r="AG3153" s="1"/>
    </row>
    <row r="3154" spans="1:33" ht="12.95" customHeight="1" x14ac:dyDescent="0.2">
      <c r="A3154" s="10">
        <v>40436.958333333336</v>
      </c>
      <c r="B3154" s="1">
        <v>5.2306254000001218E-2</v>
      </c>
      <c r="C3154" s="1">
        <v>9.9888999999999228E-2</v>
      </c>
      <c r="D3154" s="10">
        <v>40421.034796006941</v>
      </c>
      <c r="E3154" s="1">
        <v>2.5410000000004374E-2</v>
      </c>
      <c r="G3154" s="1"/>
      <c r="H3154" s="1"/>
      <c r="I3154" s="1"/>
      <c r="J3154" s="2"/>
      <c r="K3154" s="1"/>
      <c r="N3154" s="2"/>
      <c r="O3154" s="1"/>
      <c r="P3154" s="2"/>
      <c r="Q3154" s="1"/>
      <c r="R3154" s="1"/>
      <c r="S3154" s="1"/>
      <c r="X3154" s="2"/>
      <c r="Y3154" s="1"/>
      <c r="Z3154" s="2"/>
      <c r="AA3154" s="1"/>
      <c r="AD3154" s="2"/>
      <c r="AE3154" s="1"/>
      <c r="AF3154" s="2"/>
      <c r="AG3154" s="1"/>
    </row>
    <row r="3155" spans="1:33" ht="12.95" customHeight="1" x14ac:dyDescent="0.2">
      <c r="A3155" s="10">
        <v>40436.96875</v>
      </c>
      <c r="B3155" s="1">
        <v>5.4988626000000096E-2</v>
      </c>
      <c r="C3155" s="1">
        <v>0.10453500000000027</v>
      </c>
      <c r="D3155" s="10">
        <v>40421.041740451386</v>
      </c>
      <c r="E3155" s="1">
        <v>2.0790000000001641E-2</v>
      </c>
      <c r="G3155" s="1"/>
      <c r="H3155" s="1"/>
      <c r="I3155" s="1"/>
      <c r="J3155" s="2"/>
      <c r="K3155" s="1"/>
      <c r="N3155" s="2"/>
      <c r="O3155" s="1"/>
      <c r="P3155" s="2"/>
      <c r="Q3155" s="1"/>
      <c r="R3155" s="1"/>
      <c r="S3155" s="1"/>
      <c r="X3155" s="2"/>
      <c r="Y3155" s="1"/>
      <c r="Z3155" s="2"/>
      <c r="AA3155" s="1"/>
      <c r="AD3155" s="2"/>
      <c r="AE3155" s="1"/>
      <c r="AF3155" s="2"/>
      <c r="AG3155" s="1"/>
    </row>
    <row r="3156" spans="1:33" ht="12.95" customHeight="1" x14ac:dyDescent="0.2">
      <c r="A3156" s="10">
        <v>40436.989583333336</v>
      </c>
      <c r="B3156" s="1">
        <v>5.4988626000000096E-2</v>
      </c>
      <c r="C3156" s="1">
        <v>0.10453500000000027</v>
      </c>
      <c r="D3156" s="10">
        <v>40421.048684895832</v>
      </c>
      <c r="E3156" s="1">
        <v>1.8480000000003827E-2</v>
      </c>
      <c r="G3156" s="1"/>
      <c r="H3156" s="1"/>
      <c r="I3156" s="1"/>
      <c r="J3156" s="2"/>
      <c r="K3156" s="1"/>
      <c r="N3156" s="2"/>
      <c r="O3156" s="1"/>
      <c r="P3156" s="2"/>
      <c r="Q3156" s="1"/>
      <c r="R3156" s="1"/>
      <c r="S3156" s="1"/>
      <c r="X3156" s="2"/>
      <c r="Y3156" s="1"/>
      <c r="Z3156" s="2"/>
      <c r="AA3156" s="1"/>
      <c r="AD3156" s="2"/>
      <c r="AE3156" s="1"/>
      <c r="AF3156" s="2"/>
      <c r="AG3156" s="1"/>
    </row>
    <row r="3157" spans="1:33" ht="12.95" customHeight="1" x14ac:dyDescent="0.2">
      <c r="A3157" s="10">
        <v>40437</v>
      </c>
      <c r="B3157" s="1">
        <v>5.2306254000001218E-2</v>
      </c>
      <c r="C3157" s="1">
        <v>0.10221199999999886</v>
      </c>
      <c r="D3157" s="10">
        <v>40421.055629340277</v>
      </c>
      <c r="E3157" s="1">
        <v>1.617000000000246E-2</v>
      </c>
      <c r="G3157" s="1"/>
      <c r="H3157" s="1"/>
      <c r="I3157" s="1"/>
      <c r="J3157" s="2"/>
      <c r="K3157" s="1"/>
      <c r="N3157" s="2"/>
      <c r="O3157" s="1"/>
      <c r="P3157" s="2"/>
      <c r="Q3157" s="1"/>
      <c r="R3157" s="1"/>
      <c r="S3157" s="1"/>
      <c r="X3157" s="2"/>
      <c r="Y3157" s="1"/>
      <c r="Z3157" s="2"/>
      <c r="AA3157" s="1"/>
      <c r="AD3157" s="2"/>
      <c r="AE3157" s="1"/>
      <c r="AF3157" s="2"/>
      <c r="AG3157" s="1"/>
    </row>
    <row r="3158" spans="1:33" ht="12.95" customHeight="1" x14ac:dyDescent="0.2">
      <c r="A3158" s="10">
        <v>40437.020833333336</v>
      </c>
      <c r="B3158" s="1">
        <v>5.0965068000000002E-2</v>
      </c>
      <c r="C3158" s="1">
        <v>0.10221199999999886</v>
      </c>
      <c r="D3158" s="10">
        <v>40421.062573784722</v>
      </c>
      <c r="E3158" s="1">
        <v>1.3860000000001094E-2</v>
      </c>
      <c r="G3158" s="1"/>
      <c r="H3158" s="1"/>
      <c r="I3158" s="1"/>
      <c r="J3158" s="2"/>
      <c r="K3158" s="1"/>
      <c r="N3158" s="2"/>
      <c r="O3158" s="1"/>
      <c r="P3158" s="2"/>
      <c r="Q3158" s="1"/>
      <c r="R3158" s="1"/>
      <c r="S3158" s="1"/>
      <c r="X3158" s="2"/>
      <c r="Y3158" s="1"/>
      <c r="Z3158" s="2"/>
      <c r="AA3158" s="1"/>
      <c r="AD3158" s="2"/>
      <c r="AE3158" s="1"/>
      <c r="AF3158" s="2"/>
      <c r="AG3158" s="1"/>
    </row>
    <row r="3159" spans="1:33" ht="12.95" customHeight="1" x14ac:dyDescent="0.2">
      <c r="A3159" s="10">
        <v>40437.03125</v>
      </c>
      <c r="B3159" s="1">
        <v>5.364743999999888E-2</v>
      </c>
      <c r="C3159" s="1">
        <v>0.10453500000000027</v>
      </c>
      <c r="D3159" s="10">
        <v>40421.069518229167</v>
      </c>
      <c r="E3159" s="1">
        <v>9.2400000000019133E-3</v>
      </c>
      <c r="G3159" s="1"/>
      <c r="H3159" s="1"/>
      <c r="I3159" s="1"/>
      <c r="J3159" s="2"/>
      <c r="K3159" s="1"/>
      <c r="N3159" s="2"/>
      <c r="O3159" s="1"/>
      <c r="P3159" s="2"/>
      <c r="Q3159" s="1"/>
      <c r="R3159" s="1"/>
      <c r="S3159" s="1"/>
      <c r="X3159" s="2"/>
      <c r="Y3159" s="1"/>
      <c r="Z3159" s="2"/>
      <c r="AA3159" s="1"/>
      <c r="AD3159" s="2"/>
      <c r="AE3159" s="1"/>
      <c r="AF3159" s="2"/>
      <c r="AG3159" s="1"/>
    </row>
    <row r="3160" spans="1:33" ht="12.95" customHeight="1" x14ac:dyDescent="0.2">
      <c r="A3160" s="10">
        <v>40437.052083333328</v>
      </c>
      <c r="B3160" s="1">
        <v>4.9623881999998787E-2</v>
      </c>
      <c r="C3160" s="1">
        <v>0.10221199999999886</v>
      </c>
      <c r="D3160" s="10">
        <v>40421.076462673613</v>
      </c>
      <c r="E3160" s="1">
        <v>4.620000000002733E-3</v>
      </c>
      <c r="G3160" s="1"/>
      <c r="H3160" s="1"/>
      <c r="I3160" s="1"/>
      <c r="J3160" s="2"/>
      <c r="K3160" s="1"/>
      <c r="N3160" s="2"/>
      <c r="O3160" s="1"/>
      <c r="P3160" s="2"/>
      <c r="Q3160" s="1"/>
      <c r="R3160" s="1"/>
      <c r="S3160" s="1"/>
      <c r="X3160" s="2"/>
      <c r="Y3160" s="1"/>
      <c r="Z3160" s="2"/>
      <c r="AA3160" s="1"/>
      <c r="AD3160" s="2"/>
      <c r="AE3160" s="1"/>
      <c r="AF3160" s="2"/>
      <c r="AG3160" s="1"/>
    </row>
    <row r="3161" spans="1:33" ht="12.95" customHeight="1" x14ac:dyDescent="0.2">
      <c r="A3161" s="10">
        <v>40437.0625</v>
      </c>
      <c r="B3161" s="1">
        <v>4.6941509999996356E-2</v>
      </c>
      <c r="C3161" s="1">
        <v>9.9888999999999228E-2</v>
      </c>
      <c r="D3161" s="10">
        <v>40421.083407118058</v>
      </c>
      <c r="E3161" s="1">
        <v>2.3100000000049192E-3</v>
      </c>
      <c r="G3161" s="1"/>
      <c r="H3161" s="1"/>
      <c r="I3161" s="1"/>
      <c r="J3161" s="2"/>
      <c r="K3161" s="1"/>
      <c r="N3161" s="2"/>
      <c r="O3161" s="1"/>
      <c r="P3161" s="2"/>
      <c r="Q3161" s="1"/>
      <c r="R3161" s="1"/>
      <c r="S3161" s="1"/>
      <c r="X3161" s="2"/>
      <c r="Y3161" s="1"/>
      <c r="Z3161" s="2"/>
      <c r="AA3161" s="1"/>
      <c r="AD3161" s="2"/>
      <c r="AE3161" s="1"/>
      <c r="AF3161" s="2"/>
      <c r="AG3161" s="1"/>
    </row>
    <row r="3162" spans="1:33" ht="12.95" customHeight="1" x14ac:dyDescent="0.2">
      <c r="A3162" s="10">
        <v>40437.072916666664</v>
      </c>
      <c r="B3162" s="1">
        <v>4.4259137999997478E-2</v>
      </c>
      <c r="C3162" s="1">
        <v>9.9888999999999228E-2</v>
      </c>
      <c r="D3162" s="10">
        <v>40421.097296006941</v>
      </c>
      <c r="E3162" s="1">
        <v>0</v>
      </c>
      <c r="G3162" s="1"/>
      <c r="H3162" s="1"/>
      <c r="I3162" s="1"/>
      <c r="J3162" s="2"/>
      <c r="K3162" s="1"/>
      <c r="N3162" s="2"/>
      <c r="O3162" s="1"/>
      <c r="P3162" s="2"/>
      <c r="Q3162" s="1"/>
      <c r="R3162" s="1"/>
      <c r="S3162" s="1"/>
      <c r="X3162" s="2"/>
      <c r="Y3162" s="1"/>
      <c r="Z3162" s="2"/>
      <c r="AA3162" s="1"/>
      <c r="AD3162" s="2"/>
      <c r="AE3162" s="1"/>
      <c r="AF3162" s="2"/>
      <c r="AG3162" s="1"/>
    </row>
    <row r="3163" spans="1:33" ht="12.95" customHeight="1" x14ac:dyDescent="0.2">
      <c r="A3163" s="10">
        <v>40437.083333333336</v>
      </c>
      <c r="B3163" s="1">
        <v>4.6941509999996356E-2</v>
      </c>
      <c r="C3163" s="1">
        <v>9.9888999999999228E-2</v>
      </c>
      <c r="D3163" s="10">
        <v>40421.104240451386</v>
      </c>
      <c r="E3163" s="1">
        <v>-2.3099999999978138E-3</v>
      </c>
      <c r="G3163" s="1"/>
      <c r="H3163" s="1"/>
      <c r="I3163" s="1"/>
      <c r="J3163" s="2"/>
      <c r="K3163" s="1"/>
      <c r="N3163" s="2"/>
      <c r="O3163" s="1"/>
      <c r="P3163" s="2"/>
      <c r="Q3163" s="1"/>
      <c r="R3163" s="1"/>
      <c r="S3163" s="1"/>
      <c r="X3163" s="2"/>
      <c r="Y3163" s="1"/>
      <c r="Z3163" s="2"/>
      <c r="AA3163" s="1"/>
      <c r="AD3163" s="2"/>
      <c r="AE3163" s="1"/>
      <c r="AF3163" s="2"/>
      <c r="AG3163" s="1"/>
    </row>
    <row r="3164" spans="1:33" ht="12.95" customHeight="1" x14ac:dyDescent="0.2">
      <c r="A3164" s="10">
        <v>40437.104166666672</v>
      </c>
      <c r="B3164" s="1">
        <v>4.5600323999998693E-2</v>
      </c>
      <c r="C3164" s="1">
        <v>0.10221199999999886</v>
      </c>
      <c r="D3164" s="10">
        <v>40421.118129340277</v>
      </c>
      <c r="E3164" s="1">
        <v>-4.6199999999956276E-3</v>
      </c>
      <c r="G3164" s="1"/>
      <c r="H3164" s="1"/>
      <c r="I3164" s="1"/>
      <c r="J3164" s="2"/>
      <c r="K3164" s="1"/>
      <c r="N3164" s="2"/>
      <c r="O3164" s="1"/>
      <c r="P3164" s="2"/>
      <c r="Q3164" s="1"/>
      <c r="R3164" s="1"/>
      <c r="S3164" s="1"/>
      <c r="X3164" s="2"/>
      <c r="Y3164" s="1"/>
      <c r="Z3164" s="2"/>
      <c r="AA3164" s="1"/>
      <c r="AD3164" s="2"/>
      <c r="AE3164" s="1"/>
      <c r="AF3164" s="2"/>
      <c r="AG3164" s="1"/>
    </row>
    <row r="3165" spans="1:33" ht="12.95" customHeight="1" x14ac:dyDescent="0.2">
      <c r="A3165" s="10">
        <v>40437.125</v>
      </c>
      <c r="B3165" s="1">
        <v>4.8282696000001124E-2</v>
      </c>
      <c r="C3165" s="1">
        <v>0.10453500000000027</v>
      </c>
      <c r="D3165" s="10">
        <v>40421.125073784722</v>
      </c>
      <c r="E3165" s="1">
        <v>-9.2399999999983606E-3</v>
      </c>
      <c r="G3165" s="1"/>
      <c r="H3165" s="1"/>
      <c r="I3165" s="1"/>
      <c r="J3165" s="2"/>
      <c r="K3165" s="1"/>
      <c r="N3165" s="2"/>
      <c r="O3165" s="1"/>
      <c r="P3165" s="2"/>
      <c r="Q3165" s="1"/>
      <c r="R3165" s="1"/>
      <c r="S3165" s="1"/>
      <c r="X3165" s="2"/>
      <c r="Y3165" s="1"/>
      <c r="Z3165" s="2"/>
      <c r="AA3165" s="1"/>
      <c r="AD3165" s="2"/>
      <c r="AE3165" s="1"/>
      <c r="AF3165" s="2"/>
      <c r="AG3165" s="1"/>
    </row>
    <row r="3166" spans="1:33" ht="12.95" customHeight="1" x14ac:dyDescent="0.2">
      <c r="A3166" s="10">
        <v>40437.145833333336</v>
      </c>
      <c r="B3166" s="1">
        <v>4.5600323999998693E-2</v>
      </c>
      <c r="C3166" s="1">
        <v>0.1068579999999999</v>
      </c>
      <c r="D3166" s="10">
        <v>40421.132018229167</v>
      </c>
      <c r="E3166" s="1">
        <v>-1.3859999999997541E-2</v>
      </c>
      <c r="G3166" s="1"/>
      <c r="H3166" s="1"/>
      <c r="I3166" s="1"/>
      <c r="J3166" s="2"/>
      <c r="K3166" s="1"/>
      <c r="N3166" s="2"/>
      <c r="O3166" s="1"/>
      <c r="P3166" s="2"/>
      <c r="Q3166" s="1"/>
      <c r="R3166" s="1"/>
      <c r="S3166" s="1"/>
      <c r="X3166" s="2"/>
      <c r="Y3166" s="1"/>
      <c r="Z3166" s="2"/>
      <c r="AA3166" s="1"/>
      <c r="AD3166" s="2"/>
      <c r="AE3166" s="1"/>
      <c r="AF3166" s="2"/>
      <c r="AG3166" s="1"/>
    </row>
    <row r="3167" spans="1:33" ht="12.95" customHeight="1" x14ac:dyDescent="0.2">
      <c r="A3167" s="10">
        <v>40437.177083333328</v>
      </c>
      <c r="B3167" s="1">
        <v>4.8282696000001124E-2</v>
      </c>
      <c r="C3167" s="1">
        <v>0.10918099999999953</v>
      </c>
      <c r="D3167" s="10">
        <v>40421.138962673613</v>
      </c>
      <c r="E3167" s="1">
        <v>-1.6169999999998907E-2</v>
      </c>
      <c r="G3167" s="1"/>
      <c r="H3167" s="1"/>
      <c r="I3167" s="1"/>
      <c r="J3167" s="2"/>
      <c r="K3167" s="1"/>
      <c r="N3167" s="2"/>
      <c r="O3167" s="1"/>
      <c r="P3167" s="2"/>
      <c r="Q3167" s="1"/>
      <c r="R3167" s="1"/>
      <c r="S3167" s="1"/>
      <c r="X3167" s="2"/>
      <c r="Y3167" s="1"/>
      <c r="Z3167" s="2"/>
      <c r="AA3167" s="1"/>
      <c r="AD3167" s="2"/>
      <c r="AE3167" s="1"/>
      <c r="AF3167" s="2"/>
      <c r="AG3167" s="1"/>
    </row>
    <row r="3168" spans="1:33" ht="12.95" customHeight="1" x14ac:dyDescent="0.2">
      <c r="A3168" s="10">
        <v>40437.197916666664</v>
      </c>
      <c r="B3168" s="1">
        <v>4.6941509999996356E-2</v>
      </c>
      <c r="C3168" s="1">
        <v>0.11150399999999916</v>
      </c>
      <c r="D3168" s="10">
        <v>40421.145907118058</v>
      </c>
      <c r="E3168" s="1">
        <v>-1.8479999999996721E-2</v>
      </c>
      <c r="G3168" s="1"/>
      <c r="H3168" s="1"/>
      <c r="I3168" s="1"/>
      <c r="J3168" s="2"/>
      <c r="K3168" s="1"/>
      <c r="N3168" s="2"/>
      <c r="O3168" s="1"/>
      <c r="P3168" s="2"/>
      <c r="X3168" s="2"/>
      <c r="Y3168" s="1"/>
      <c r="Z3168" s="2"/>
      <c r="AA3168" s="1"/>
      <c r="AD3168" s="2"/>
      <c r="AE3168" s="1"/>
      <c r="AF3168" s="2"/>
      <c r="AG3168" s="1"/>
    </row>
    <row r="3169" spans="1:33" ht="12.95" customHeight="1" x14ac:dyDescent="0.2">
      <c r="A3169" s="10">
        <v>40437.208333333336</v>
      </c>
      <c r="B3169" s="1">
        <v>5.0965068000000002E-2</v>
      </c>
      <c r="C3169" s="1">
        <v>0.11614999999999931</v>
      </c>
      <c r="D3169" s="10">
        <v>40421.152851562503</v>
      </c>
      <c r="E3169" s="1">
        <v>-2.0789999999998088E-2</v>
      </c>
      <c r="G3169" s="1"/>
      <c r="H3169" s="1"/>
      <c r="I3169" s="1"/>
      <c r="J3169" s="2"/>
      <c r="K3169" s="1"/>
      <c r="N3169" s="2"/>
      <c r="O3169" s="1"/>
      <c r="P3169" s="2"/>
      <c r="X3169" s="2"/>
      <c r="Y3169" s="1"/>
      <c r="Z3169" s="2"/>
      <c r="AA3169" s="1"/>
      <c r="AD3169" s="2"/>
      <c r="AE3169" s="1"/>
      <c r="AF3169" s="2"/>
      <c r="AG3169" s="1"/>
    </row>
    <row r="3170" spans="1:33" ht="12.95" customHeight="1" x14ac:dyDescent="0.2">
      <c r="A3170" s="10">
        <v>40437.21875</v>
      </c>
      <c r="B3170" s="1">
        <v>5.4988626000000096E-2</v>
      </c>
      <c r="C3170" s="1">
        <v>0.11614999999999931</v>
      </c>
      <c r="D3170" s="10">
        <v>40421.166740451386</v>
      </c>
      <c r="E3170" s="1">
        <v>-2.3099999999999454E-2</v>
      </c>
      <c r="G3170" s="1"/>
      <c r="H3170" s="1"/>
      <c r="I3170" s="1"/>
      <c r="J3170" s="2"/>
      <c r="K3170" s="1"/>
      <c r="N3170" s="2"/>
      <c r="O3170" s="1"/>
      <c r="P3170" s="2"/>
      <c r="X3170" s="2"/>
      <c r="Y3170" s="1"/>
      <c r="Z3170" s="2"/>
      <c r="AA3170" s="1"/>
      <c r="AD3170" s="2"/>
      <c r="AE3170" s="1"/>
      <c r="AF3170" s="2"/>
      <c r="AG3170" s="1"/>
    </row>
    <row r="3171" spans="1:33" ht="12.95" customHeight="1" x14ac:dyDescent="0.2">
      <c r="A3171" s="10">
        <v>40437.229166666672</v>
      </c>
      <c r="B3171" s="1">
        <v>5.4988626000000096E-2</v>
      </c>
      <c r="C3171" s="1">
        <v>0.12079599999999946</v>
      </c>
      <c r="D3171" s="10">
        <v>40421.173684895832</v>
      </c>
      <c r="E3171" s="1">
        <v>-2.5409999999997268E-2</v>
      </c>
      <c r="G3171" s="1"/>
      <c r="H3171" s="1"/>
      <c r="I3171" s="1"/>
      <c r="J3171" s="2"/>
      <c r="K3171" s="1"/>
      <c r="N3171" s="2"/>
      <c r="O3171" s="1"/>
      <c r="P3171" s="2"/>
      <c r="X3171" s="2"/>
      <c r="Y3171" s="1"/>
      <c r="Z3171" s="2"/>
      <c r="AA3171" s="1"/>
      <c r="AD3171" s="2"/>
      <c r="AE3171" s="1"/>
      <c r="AF3171" s="2"/>
      <c r="AG3171" s="1"/>
    </row>
    <row r="3172" spans="1:33" ht="12.95" customHeight="1" x14ac:dyDescent="0.2">
      <c r="A3172" s="10">
        <v>40437.239583333336</v>
      </c>
      <c r="B3172" s="1">
        <v>6.0353370000001405E-2</v>
      </c>
      <c r="C3172" s="1">
        <v>0.12311899999999998</v>
      </c>
      <c r="D3172" s="10">
        <v>40421.194518229167</v>
      </c>
      <c r="E3172" s="1">
        <v>-2.5409999999997268E-2</v>
      </c>
      <c r="G3172" s="1"/>
      <c r="H3172" s="1"/>
      <c r="I3172" s="1"/>
      <c r="J3172" s="2"/>
      <c r="K3172" s="1"/>
      <c r="N3172" s="2"/>
      <c r="O3172" s="1"/>
      <c r="P3172" s="2"/>
      <c r="Q3172" s="1"/>
      <c r="X3172" s="2"/>
      <c r="Y3172" s="1"/>
      <c r="Z3172" s="2"/>
      <c r="AA3172" s="1"/>
      <c r="AD3172" s="2"/>
      <c r="AE3172" s="1"/>
      <c r="AF3172" s="2"/>
      <c r="AG3172" s="1"/>
    </row>
    <row r="3173" spans="1:33" ht="12.95" customHeight="1" x14ac:dyDescent="0.2">
      <c r="A3173" s="10">
        <v>40437.25</v>
      </c>
      <c r="B3173" s="1">
        <v>6.4376928000001499E-2</v>
      </c>
      <c r="C3173" s="1">
        <v>0.12776499999999924</v>
      </c>
      <c r="D3173" s="10">
        <v>40421.215351562503</v>
      </c>
      <c r="E3173" s="1">
        <v>-2.5409999999997268E-2</v>
      </c>
      <c r="G3173" s="1"/>
      <c r="H3173" s="1"/>
      <c r="I3173" s="1"/>
      <c r="J3173" s="2"/>
      <c r="K3173" s="1"/>
      <c r="N3173" s="2"/>
      <c r="O3173" s="1"/>
      <c r="P3173" s="2"/>
      <c r="Q3173" s="1"/>
      <c r="X3173" s="2"/>
      <c r="Y3173" s="1"/>
      <c r="Z3173" s="2"/>
      <c r="AA3173" s="1"/>
      <c r="AD3173" s="2"/>
      <c r="AE3173" s="1"/>
      <c r="AF3173" s="2"/>
      <c r="AG3173" s="1"/>
    </row>
    <row r="3174" spans="1:33" ht="12.95" customHeight="1" x14ac:dyDescent="0.2">
      <c r="A3174" s="10">
        <v>40437.270833333336</v>
      </c>
      <c r="B3174" s="1">
        <v>7.2424043999998133E-2</v>
      </c>
      <c r="C3174" s="1">
        <v>0.13473399999999991</v>
      </c>
      <c r="D3174" s="10">
        <v>40421.229240451386</v>
      </c>
      <c r="E3174" s="1">
        <v>-2.7719999999998635E-2</v>
      </c>
      <c r="G3174" s="1"/>
      <c r="H3174" s="1"/>
      <c r="I3174" s="1"/>
      <c r="J3174" s="2"/>
      <c r="K3174" s="1"/>
      <c r="N3174" s="2"/>
      <c r="O3174" s="1"/>
      <c r="P3174" s="2"/>
      <c r="Q3174" s="1"/>
      <c r="X3174" s="2"/>
      <c r="Y3174" s="1"/>
      <c r="Z3174" s="2"/>
      <c r="AA3174" s="1"/>
      <c r="AD3174" s="2"/>
      <c r="AE3174" s="1"/>
      <c r="AF3174" s="2"/>
      <c r="AG3174" s="1"/>
    </row>
    <row r="3175" spans="1:33" ht="12.95" customHeight="1" x14ac:dyDescent="0.2">
      <c r="A3175" s="10">
        <v>40437.291666666664</v>
      </c>
      <c r="B3175" s="1">
        <v>8.0471160000001873E-2</v>
      </c>
      <c r="C3175" s="1">
        <v>0.13705699999999954</v>
      </c>
      <c r="D3175" s="10">
        <v>40421.250073784722</v>
      </c>
      <c r="E3175" s="1">
        <v>-2.7719999999998635E-2</v>
      </c>
      <c r="G3175" s="1"/>
      <c r="H3175" s="1"/>
      <c r="I3175" s="1"/>
      <c r="J3175" s="2"/>
      <c r="K3175" s="1"/>
      <c r="N3175" s="2"/>
      <c r="O3175" s="1"/>
      <c r="P3175" s="2"/>
      <c r="Q3175" s="1"/>
      <c r="X3175" s="2"/>
      <c r="Y3175" s="1"/>
      <c r="Z3175" s="2"/>
      <c r="AA3175" s="1"/>
      <c r="AD3175" s="2"/>
      <c r="AE3175" s="1"/>
      <c r="AF3175" s="2"/>
      <c r="AG3175" s="1"/>
    </row>
    <row r="3176" spans="1:33" ht="12.95" customHeight="1" x14ac:dyDescent="0.2">
      <c r="A3176" s="10">
        <v>40437.3125</v>
      </c>
      <c r="B3176" s="1">
        <v>8.3153532000000752E-2</v>
      </c>
      <c r="C3176" s="1">
        <v>0.13705699999999954</v>
      </c>
      <c r="D3176" s="10">
        <v>40421.270907118058</v>
      </c>
      <c r="E3176" s="1">
        <v>-2.7719999999998635E-2</v>
      </c>
      <c r="G3176" s="1"/>
      <c r="H3176" s="1"/>
      <c r="I3176" s="1"/>
      <c r="J3176" s="2"/>
      <c r="K3176" s="1"/>
      <c r="N3176" s="2"/>
      <c r="O3176" s="1"/>
      <c r="P3176" s="2"/>
      <c r="Q3176" s="1"/>
      <c r="X3176" s="2"/>
      <c r="Y3176" s="1"/>
      <c r="Z3176" s="2"/>
      <c r="AA3176" s="1"/>
      <c r="AD3176" s="2"/>
      <c r="AE3176" s="1"/>
      <c r="AF3176" s="2"/>
      <c r="AG3176" s="1"/>
    </row>
    <row r="3177" spans="1:33" ht="12.95" customHeight="1" x14ac:dyDescent="0.2">
      <c r="A3177" s="10">
        <v>40437.322916666664</v>
      </c>
      <c r="B3177" s="1">
        <v>8.583590399999963E-2</v>
      </c>
      <c r="C3177" s="1">
        <v>0.13937999999999917</v>
      </c>
      <c r="D3177" s="10">
        <v>40421.284796006941</v>
      </c>
      <c r="E3177" s="1">
        <v>-3.0029999999996448E-2</v>
      </c>
      <c r="G3177" s="1"/>
      <c r="H3177" s="1"/>
      <c r="I3177" s="1"/>
      <c r="J3177" s="2"/>
      <c r="K3177" s="1"/>
      <c r="N3177" s="2"/>
      <c r="O3177" s="1"/>
      <c r="P3177" s="2"/>
      <c r="Q3177" s="1"/>
      <c r="X3177" s="2"/>
      <c r="Y3177" s="1"/>
      <c r="Z3177" s="2"/>
      <c r="AA3177" s="1"/>
      <c r="AD3177" s="2"/>
      <c r="AE3177" s="1"/>
      <c r="AF3177" s="2"/>
      <c r="AG3177" s="1"/>
    </row>
    <row r="3178" spans="1:33" ht="12.95" customHeight="1" x14ac:dyDescent="0.2">
      <c r="A3178" s="10">
        <v>40437.34375</v>
      </c>
      <c r="B3178" s="1">
        <v>8.4494717999998414E-2</v>
      </c>
      <c r="C3178" s="1">
        <v>0.13937999999999917</v>
      </c>
      <c r="D3178" s="10">
        <v>40421.305629340277</v>
      </c>
      <c r="E3178" s="1">
        <v>-3.2339999999997815E-2</v>
      </c>
      <c r="G3178" s="1"/>
      <c r="H3178" s="1"/>
      <c r="I3178" s="1"/>
      <c r="J3178" s="2"/>
      <c r="K3178" s="1"/>
      <c r="N3178" s="2"/>
      <c r="O3178" s="1"/>
      <c r="P3178" s="2"/>
      <c r="Q3178" s="1"/>
      <c r="X3178" s="2"/>
      <c r="Y3178" s="1"/>
      <c r="Z3178" s="2"/>
      <c r="AA3178" s="1"/>
      <c r="AD3178" s="2"/>
      <c r="AE3178" s="1"/>
      <c r="AF3178" s="2"/>
      <c r="AG3178" s="1"/>
    </row>
    <row r="3179" spans="1:33" ht="12.95" customHeight="1" x14ac:dyDescent="0.2">
      <c r="A3179" s="10">
        <v>40437.354166666672</v>
      </c>
      <c r="B3179" s="1">
        <v>8.7177090000000845E-2</v>
      </c>
      <c r="C3179" s="1">
        <v>0.13937999999999917</v>
      </c>
      <c r="D3179" s="10">
        <v>40421.326462673613</v>
      </c>
      <c r="E3179" s="1">
        <v>-3.2339999999997815E-2</v>
      </c>
      <c r="G3179" s="1"/>
      <c r="H3179" s="1"/>
      <c r="I3179" s="1"/>
      <c r="J3179" s="2"/>
      <c r="K3179" s="1"/>
      <c r="N3179" s="2"/>
      <c r="O3179" s="1"/>
      <c r="P3179" s="2"/>
      <c r="Q3179" s="1"/>
      <c r="X3179" s="2"/>
      <c r="Y3179" s="1"/>
      <c r="Z3179" s="2"/>
      <c r="AA3179" s="1"/>
      <c r="AD3179" s="2"/>
      <c r="AE3179" s="1"/>
      <c r="AF3179" s="2"/>
      <c r="AG3179" s="1"/>
    </row>
    <row r="3180" spans="1:33" ht="12.95" customHeight="1" x14ac:dyDescent="0.2">
      <c r="A3180" s="10">
        <v>40437.385416666664</v>
      </c>
      <c r="B3180" s="1">
        <v>8.9859461999999724E-2</v>
      </c>
      <c r="C3180" s="1">
        <v>0.14170299999999969</v>
      </c>
      <c r="D3180" s="10">
        <v>40421.354240451386</v>
      </c>
      <c r="E3180" s="1">
        <v>-3.0029999999996448E-2</v>
      </c>
      <c r="G3180" s="1"/>
      <c r="H3180" s="1"/>
      <c r="I3180" s="1"/>
      <c r="J3180" s="2"/>
      <c r="K3180" s="1"/>
      <c r="N3180" s="2"/>
      <c r="O3180" s="1"/>
      <c r="P3180" s="2"/>
      <c r="Q3180" s="1"/>
      <c r="X3180" s="2"/>
      <c r="Y3180" s="1"/>
      <c r="Z3180" s="2"/>
      <c r="AA3180" s="1"/>
      <c r="AD3180" s="2"/>
      <c r="AE3180" s="1"/>
      <c r="AF3180" s="2"/>
      <c r="AG3180" s="1"/>
    </row>
    <row r="3181" spans="1:33" ht="12.95" customHeight="1" x14ac:dyDescent="0.2">
      <c r="A3181" s="10">
        <v>40437.40625</v>
      </c>
      <c r="B3181" s="1">
        <v>8.7177090000000845E-2</v>
      </c>
      <c r="C3181" s="1">
        <v>0.13705699999999954</v>
      </c>
      <c r="D3181" s="10">
        <v>40421.375073784722</v>
      </c>
      <c r="E3181" s="1">
        <v>-3.0029999999996448E-2</v>
      </c>
      <c r="G3181" s="1"/>
      <c r="H3181" s="1"/>
      <c r="I3181" s="1"/>
      <c r="J3181" s="2"/>
      <c r="K3181" s="1"/>
      <c r="N3181" s="2"/>
      <c r="O3181" s="1"/>
      <c r="P3181" s="2"/>
      <c r="Q3181" s="1"/>
      <c r="X3181" s="2"/>
      <c r="Y3181" s="1"/>
      <c r="Z3181" s="2"/>
      <c r="AA3181" s="1"/>
      <c r="AD3181" s="2"/>
      <c r="AE3181" s="1"/>
      <c r="AF3181" s="2"/>
      <c r="AG3181" s="1"/>
    </row>
    <row r="3182" spans="1:33" ht="12.95" customHeight="1" x14ac:dyDescent="0.2">
      <c r="A3182" s="10">
        <v>40437.416666666664</v>
      </c>
      <c r="B3182" s="1">
        <v>8.4494717999998414E-2</v>
      </c>
      <c r="C3182" s="1">
        <v>0.13473399999999991</v>
      </c>
      <c r="D3182" s="10">
        <v>40421.388962673613</v>
      </c>
      <c r="E3182" s="1">
        <v>-3.2339999999997815E-2</v>
      </c>
      <c r="G3182" s="1"/>
      <c r="H3182" s="1"/>
      <c r="I3182" s="1"/>
      <c r="J3182" s="2"/>
      <c r="K3182" s="1"/>
      <c r="N3182" s="2"/>
      <c r="O3182" s="1"/>
      <c r="P3182" s="2"/>
      <c r="Q3182" s="1"/>
      <c r="X3182" s="2"/>
      <c r="Y3182" s="1"/>
      <c r="Z3182" s="2"/>
      <c r="AA3182" s="1"/>
      <c r="AD3182" s="2"/>
      <c r="AE3182" s="1"/>
      <c r="AF3182" s="2"/>
      <c r="AG3182" s="1"/>
    </row>
    <row r="3183" spans="1:33" ht="12.95" customHeight="1" x14ac:dyDescent="0.2">
      <c r="A3183" s="10">
        <v>40437.427083333328</v>
      </c>
      <c r="B3183" s="1">
        <v>8.0471160000001873E-2</v>
      </c>
      <c r="C3183" s="1">
        <v>0.13241100000000028</v>
      </c>
      <c r="D3183" s="10">
        <v>40421.395907118058</v>
      </c>
      <c r="E3183" s="1">
        <v>-3.4649999999995629E-2</v>
      </c>
      <c r="G3183" s="1"/>
      <c r="H3183" s="1"/>
      <c r="I3183" s="1"/>
      <c r="J3183" s="2"/>
      <c r="K3183" s="1"/>
      <c r="N3183" s="2"/>
      <c r="O3183" s="1"/>
      <c r="P3183" s="2"/>
      <c r="Q3183" s="1"/>
      <c r="X3183" s="2"/>
      <c r="Y3183" s="1"/>
      <c r="Z3183" s="2"/>
      <c r="AA3183" s="1"/>
      <c r="AD3183" s="2"/>
      <c r="AE3183" s="1"/>
      <c r="AF3183" s="2"/>
      <c r="AG3183" s="1"/>
    </row>
    <row r="3184" spans="1:33" ht="12.95" customHeight="1" x14ac:dyDescent="0.2">
      <c r="A3184" s="10">
        <v>40437.447916666664</v>
      </c>
      <c r="B3184" s="1">
        <v>7.7788787999999442E-2</v>
      </c>
      <c r="C3184" s="1">
        <v>0.12776499999999924</v>
      </c>
      <c r="D3184" s="10">
        <v>40421.416740451386</v>
      </c>
      <c r="E3184" s="1">
        <v>-3.6959999999996995E-2</v>
      </c>
      <c r="G3184" s="1"/>
      <c r="H3184" s="1"/>
      <c r="I3184" s="1"/>
      <c r="J3184" s="2"/>
      <c r="K3184" s="1"/>
      <c r="N3184" s="2"/>
      <c r="O3184" s="1"/>
      <c r="P3184" s="2"/>
      <c r="Q3184" s="1"/>
      <c r="X3184" s="2"/>
      <c r="Y3184" s="1"/>
      <c r="Z3184" s="2"/>
      <c r="AA3184" s="1"/>
      <c r="AD3184" s="2"/>
      <c r="AE3184" s="1"/>
      <c r="AF3184" s="2"/>
      <c r="AG3184" s="1"/>
    </row>
    <row r="3185" spans="1:33" ht="12.95" customHeight="1" x14ac:dyDescent="0.2">
      <c r="A3185" s="10">
        <v>40437.458333333336</v>
      </c>
      <c r="B3185" s="1">
        <v>7.2424043999998133E-2</v>
      </c>
      <c r="C3185" s="1">
        <v>0.12079599999999946</v>
      </c>
      <c r="D3185" s="10">
        <v>40421.423684895832</v>
      </c>
      <c r="E3185" s="1">
        <v>-3.4649999999995629E-2</v>
      </c>
      <c r="G3185" s="1"/>
      <c r="H3185" s="1"/>
      <c r="I3185" s="1"/>
      <c r="J3185" s="2"/>
      <c r="K3185" s="1"/>
      <c r="N3185" s="2"/>
      <c r="O3185" s="1"/>
      <c r="P3185" s="2"/>
      <c r="Q3185" s="1"/>
      <c r="X3185" s="2"/>
      <c r="Y3185" s="1"/>
      <c r="Z3185" s="2"/>
      <c r="AA3185" s="1"/>
      <c r="AD3185" s="2"/>
      <c r="AE3185" s="1"/>
      <c r="AF3185" s="2"/>
      <c r="AG3185" s="1"/>
    </row>
    <row r="3186" spans="1:33" ht="12.95" customHeight="1" x14ac:dyDescent="0.2">
      <c r="A3186" s="10">
        <v>40437.479166666672</v>
      </c>
      <c r="B3186" s="1">
        <v>6.9741671999999255E-2</v>
      </c>
      <c r="C3186" s="1">
        <v>0.11382699999999968</v>
      </c>
      <c r="D3186" s="10">
        <v>40421.437573784722</v>
      </c>
      <c r="E3186" s="1">
        <v>-3.6959999999996995E-2</v>
      </c>
      <c r="G3186" s="1"/>
      <c r="H3186" s="1"/>
      <c r="I3186" s="1"/>
      <c r="J3186" s="2"/>
      <c r="K3186" s="1"/>
      <c r="N3186" s="2"/>
      <c r="O3186" s="1"/>
      <c r="P3186" s="2"/>
      <c r="Q3186" s="1"/>
      <c r="X3186" s="2"/>
      <c r="Y3186" s="1"/>
      <c r="Z3186" s="2"/>
      <c r="AA3186" s="1"/>
      <c r="AD3186" s="2"/>
      <c r="AE3186" s="1"/>
      <c r="AF3186" s="2"/>
      <c r="AG3186" s="1"/>
    </row>
    <row r="3187" spans="1:33" ht="12.95" customHeight="1" x14ac:dyDescent="0.2">
      <c r="A3187" s="10">
        <v>40437.489583333336</v>
      </c>
      <c r="B3187" s="1">
        <v>6.5718113999999161E-2</v>
      </c>
      <c r="C3187" s="1">
        <v>0.11150399999999916</v>
      </c>
      <c r="D3187" s="10">
        <v>40421.458407118058</v>
      </c>
      <c r="E3187" s="1">
        <v>-3.9269999999998362E-2</v>
      </c>
      <c r="G3187" s="1"/>
      <c r="H3187" s="1"/>
      <c r="I3187" s="1"/>
      <c r="J3187" s="2"/>
      <c r="K3187" s="1"/>
      <c r="N3187" s="2"/>
      <c r="O3187" s="1"/>
      <c r="P3187" s="2"/>
      <c r="Q3187" s="1"/>
      <c r="X3187" s="2"/>
      <c r="Y3187" s="1"/>
      <c r="Z3187" s="2"/>
      <c r="AA3187" s="1"/>
      <c r="AD3187" s="2"/>
      <c r="AE3187" s="1"/>
      <c r="AF3187" s="2"/>
      <c r="AG3187" s="1"/>
    </row>
    <row r="3188" spans="1:33" ht="12.95" customHeight="1" x14ac:dyDescent="0.2">
      <c r="A3188" s="10">
        <v>40437.510416666664</v>
      </c>
      <c r="B3188" s="1">
        <v>5.901218400000019E-2</v>
      </c>
      <c r="C3188" s="1">
        <v>9.9888999999999228E-2</v>
      </c>
      <c r="D3188" s="10">
        <v>40421.465351562503</v>
      </c>
      <c r="E3188" s="1">
        <v>-3.6959999999996995E-2</v>
      </c>
      <c r="G3188" s="1"/>
      <c r="H3188" s="1"/>
      <c r="I3188" s="1"/>
      <c r="J3188" s="2"/>
      <c r="K3188" s="1"/>
      <c r="N3188" s="2"/>
      <c r="O3188" s="1"/>
      <c r="P3188" s="2"/>
      <c r="Q3188" s="1"/>
      <c r="X3188" s="2"/>
      <c r="Y3188" s="1"/>
      <c r="Z3188" s="2"/>
      <c r="AA3188" s="1"/>
      <c r="AD3188" s="2"/>
      <c r="AE3188" s="1"/>
      <c r="AF3188" s="2"/>
      <c r="AG3188" s="1"/>
    </row>
    <row r="3189" spans="1:33" ht="12.95" customHeight="1" x14ac:dyDescent="0.2">
      <c r="A3189" s="10">
        <v>40437.520833333336</v>
      </c>
      <c r="B3189" s="1">
        <v>5.6329811999997759E-2</v>
      </c>
      <c r="C3189" s="1">
        <v>9.7565999999999597E-2</v>
      </c>
      <c r="D3189" s="10">
        <v>40421.486184895832</v>
      </c>
      <c r="E3189" s="1">
        <v>-3.4649999999995629E-2</v>
      </c>
      <c r="G3189" s="1"/>
      <c r="H3189" s="1"/>
      <c r="I3189" s="1"/>
      <c r="J3189" s="2"/>
      <c r="K3189" s="1"/>
      <c r="N3189" s="2"/>
      <c r="O3189" s="1"/>
      <c r="P3189" s="2"/>
      <c r="Q3189" s="1"/>
      <c r="X3189" s="2"/>
      <c r="Y3189" s="1"/>
      <c r="Z3189" s="2"/>
      <c r="AA3189" s="1"/>
      <c r="AD3189" s="2"/>
      <c r="AE3189" s="1"/>
      <c r="AF3189" s="2"/>
      <c r="AG3189" s="1"/>
    </row>
    <row r="3190" spans="1:33" ht="12.95" customHeight="1" x14ac:dyDescent="0.2">
      <c r="A3190" s="10">
        <v>40437.53125</v>
      </c>
      <c r="B3190" s="1">
        <v>5.0965068000000002E-2</v>
      </c>
      <c r="C3190" s="1">
        <v>9.0596999999999817E-2</v>
      </c>
      <c r="D3190" s="10">
        <v>40421.507018229167</v>
      </c>
      <c r="E3190" s="1">
        <v>-3.4649999999995629E-2</v>
      </c>
      <c r="G3190" s="1"/>
      <c r="H3190" s="1"/>
      <c r="I3190" s="1"/>
      <c r="J3190" s="2"/>
      <c r="K3190" s="1"/>
      <c r="N3190" s="2"/>
      <c r="O3190" s="1"/>
      <c r="P3190" s="2"/>
      <c r="Q3190" s="1"/>
      <c r="X3190" s="2"/>
      <c r="Y3190" s="1"/>
      <c r="Z3190" s="2"/>
      <c r="AA3190" s="1"/>
      <c r="AD3190" s="2"/>
      <c r="AE3190" s="1"/>
      <c r="AF3190" s="2"/>
      <c r="AG3190" s="1"/>
    </row>
    <row r="3191" spans="1:33" ht="12.95" customHeight="1" x14ac:dyDescent="0.2">
      <c r="A3191" s="10">
        <v>40437.541666666664</v>
      </c>
      <c r="B3191" s="1">
        <v>4.6941509999996356E-2</v>
      </c>
      <c r="C3191" s="1">
        <v>8.8273999999999297E-2</v>
      </c>
      <c r="D3191" s="10">
        <v>40421.513962673613</v>
      </c>
      <c r="E3191" s="1">
        <v>-3.2339999999997815E-2</v>
      </c>
      <c r="G3191" s="1"/>
      <c r="H3191" s="1"/>
      <c r="I3191" s="1"/>
      <c r="J3191" s="2"/>
      <c r="K3191" s="1"/>
      <c r="N3191" s="2"/>
      <c r="O3191" s="1"/>
      <c r="P3191" s="2"/>
      <c r="Q3191" s="1"/>
      <c r="X3191" s="2"/>
      <c r="Y3191" s="1"/>
      <c r="Z3191" s="2"/>
      <c r="AA3191" s="1"/>
      <c r="AD3191" s="2"/>
      <c r="AE3191" s="1"/>
      <c r="AF3191" s="2"/>
      <c r="AG3191" s="1"/>
    </row>
    <row r="3192" spans="1:33" ht="12.95" customHeight="1" x14ac:dyDescent="0.2">
      <c r="A3192" s="10">
        <v>40437.552083333328</v>
      </c>
      <c r="B3192" s="1">
        <v>4.5600323999998693E-2</v>
      </c>
      <c r="C3192" s="1">
        <v>8.3627999999999147E-2</v>
      </c>
      <c r="D3192" s="10">
        <v>40421.520907118058</v>
      </c>
      <c r="E3192" s="1">
        <v>-3.0029999999996448E-2</v>
      </c>
      <c r="G3192" s="1"/>
      <c r="H3192" s="1"/>
      <c r="I3192" s="1"/>
      <c r="J3192" s="2"/>
      <c r="K3192" s="1"/>
      <c r="N3192" s="2"/>
      <c r="O3192" s="1"/>
      <c r="P3192" s="2"/>
      <c r="Q3192" s="1"/>
      <c r="X3192" s="2"/>
      <c r="Y3192" s="1"/>
      <c r="Z3192" s="2"/>
      <c r="AA3192" s="1"/>
      <c r="AD3192" s="2"/>
      <c r="AE3192" s="1"/>
      <c r="AF3192" s="2"/>
      <c r="AG3192" s="1"/>
    </row>
    <row r="3193" spans="1:33" ht="12.95" customHeight="1" x14ac:dyDescent="0.2">
      <c r="A3193" s="10">
        <v>40437.5625</v>
      </c>
      <c r="B3193" s="1">
        <v>3.6212022000000843E-2</v>
      </c>
      <c r="C3193" s="1">
        <v>7.6659000000000255E-2</v>
      </c>
      <c r="D3193" s="10">
        <v>40421.541740451386</v>
      </c>
      <c r="E3193" s="1">
        <v>-2.7719999999998635E-2</v>
      </c>
      <c r="G3193" s="1"/>
      <c r="H3193" s="1"/>
      <c r="I3193" s="1"/>
      <c r="J3193" s="2"/>
      <c r="K3193" s="1"/>
      <c r="N3193" s="2"/>
      <c r="O3193" s="1"/>
      <c r="P3193" s="2"/>
      <c r="Q3193" s="1"/>
      <c r="X3193" s="2"/>
      <c r="Y3193" s="1"/>
      <c r="Z3193" s="2"/>
      <c r="AA3193" s="1"/>
      <c r="AD3193" s="2"/>
      <c r="AE3193" s="1"/>
      <c r="AF3193" s="2"/>
      <c r="AG3193" s="1"/>
    </row>
    <row r="3194" spans="1:33" ht="12.95" customHeight="1" x14ac:dyDescent="0.2">
      <c r="A3194" s="10">
        <v>40437.572916666664</v>
      </c>
      <c r="B3194" s="1">
        <v>2.9506091999998318E-2</v>
      </c>
      <c r="C3194" s="1">
        <v>6.9689999999999586E-2</v>
      </c>
      <c r="D3194" s="10">
        <v>40421.548684895832</v>
      </c>
      <c r="E3194" s="1">
        <v>-2.5409999999997268E-2</v>
      </c>
      <c r="G3194" s="1"/>
      <c r="H3194" s="1"/>
      <c r="I3194" s="1"/>
      <c r="J3194" s="2"/>
      <c r="K3194" s="1"/>
      <c r="N3194" s="2"/>
      <c r="O3194" s="1"/>
      <c r="P3194" s="2"/>
      <c r="Q3194" s="1"/>
      <c r="X3194" s="2"/>
      <c r="Y3194" s="1"/>
      <c r="Z3194" s="2"/>
      <c r="AA3194" s="1"/>
      <c r="AD3194" s="2"/>
      <c r="AE3194" s="1"/>
      <c r="AF3194" s="2"/>
      <c r="AG3194" s="1"/>
    </row>
    <row r="3195" spans="1:33" ht="12.95" customHeight="1" x14ac:dyDescent="0.2">
      <c r="A3195" s="10">
        <v>40437.583333333336</v>
      </c>
      <c r="B3195" s="1">
        <v>2.8164906000000656E-2</v>
      </c>
      <c r="C3195" s="1">
        <v>6.5043999999999436E-2</v>
      </c>
      <c r="D3195" s="10">
        <v>40421.569518229167</v>
      </c>
      <c r="E3195" s="1">
        <v>-2.5409999999997268E-2</v>
      </c>
      <c r="G3195" s="1"/>
      <c r="H3195" s="1"/>
      <c r="I3195" s="1"/>
      <c r="J3195" s="2"/>
      <c r="K3195" s="1"/>
      <c r="N3195" s="2"/>
      <c r="O3195" s="1"/>
      <c r="P3195" s="2"/>
      <c r="Q3195" s="1"/>
      <c r="X3195" s="2"/>
      <c r="Y3195" s="1"/>
      <c r="Z3195" s="2"/>
      <c r="AA3195" s="1"/>
      <c r="AD3195" s="2"/>
      <c r="AE3195" s="1"/>
      <c r="AF3195" s="2"/>
      <c r="AG3195" s="1"/>
    </row>
    <row r="3196" spans="1:33" ht="12.95" customHeight="1" x14ac:dyDescent="0.2">
      <c r="A3196" s="10">
        <v>40437.59375</v>
      </c>
      <c r="B3196" s="1">
        <v>2.0117790000000468E-2</v>
      </c>
      <c r="C3196" s="1">
        <v>6.0397999999999286E-2</v>
      </c>
      <c r="D3196" s="10">
        <v>40421.576462673613</v>
      </c>
      <c r="E3196" s="1">
        <v>-2.3099999999999454E-2</v>
      </c>
      <c r="G3196" s="1"/>
      <c r="H3196" s="1"/>
      <c r="I3196" s="1"/>
      <c r="J3196" s="2"/>
      <c r="K3196" s="1"/>
      <c r="N3196" s="2"/>
      <c r="O3196" s="1"/>
      <c r="P3196" s="2"/>
      <c r="Q3196" s="1"/>
      <c r="X3196" s="2"/>
      <c r="Y3196" s="1"/>
      <c r="Z3196" s="2"/>
      <c r="AA3196" s="1"/>
      <c r="AD3196" s="2"/>
      <c r="AE3196" s="1"/>
      <c r="AF3196" s="2"/>
      <c r="AG3196" s="1"/>
    </row>
    <row r="3197" spans="1:33" ht="12.95" customHeight="1" x14ac:dyDescent="0.2">
      <c r="A3197" s="10">
        <v>40437.614583333336</v>
      </c>
      <c r="B3197" s="1">
        <v>1.7435417999998037E-2</v>
      </c>
      <c r="C3197" s="1">
        <v>5.5751999999999136E-2</v>
      </c>
      <c r="D3197" s="10">
        <v>40421.604240451386</v>
      </c>
      <c r="E3197" s="1">
        <v>-2.0789999999998088E-2</v>
      </c>
      <c r="G3197" s="1"/>
      <c r="H3197" s="1"/>
      <c r="I3197" s="1"/>
      <c r="J3197" s="2"/>
      <c r="K3197" s="1"/>
      <c r="N3197" s="2"/>
      <c r="O3197" s="1"/>
      <c r="P3197" s="2"/>
      <c r="Q3197" s="1"/>
      <c r="X3197" s="2"/>
      <c r="Y3197" s="1"/>
      <c r="Z3197" s="2"/>
      <c r="AA3197" s="1"/>
      <c r="AD3197" s="2"/>
      <c r="AE3197" s="1"/>
      <c r="AF3197" s="2"/>
      <c r="AG3197" s="1"/>
    </row>
    <row r="3198" spans="1:33" ht="12.95" customHeight="1" x14ac:dyDescent="0.2">
      <c r="A3198" s="10">
        <v>40437.625</v>
      </c>
      <c r="B3198" s="1">
        <v>1.3411859999997944E-2</v>
      </c>
      <c r="C3198" s="1">
        <v>5.3428999999999505E-2</v>
      </c>
      <c r="D3198" s="10">
        <v>40421.625073784722</v>
      </c>
      <c r="E3198" s="1">
        <v>-2.0789999999998088E-2</v>
      </c>
      <c r="G3198" s="1"/>
      <c r="H3198" s="1"/>
      <c r="I3198" s="1"/>
      <c r="J3198" s="2"/>
      <c r="K3198" s="1"/>
      <c r="N3198" s="2"/>
      <c r="O3198" s="1"/>
      <c r="P3198" s="2"/>
      <c r="Q3198" s="1"/>
      <c r="X3198" s="2"/>
      <c r="Y3198" s="1"/>
      <c r="Z3198" s="2"/>
      <c r="AA3198" s="1"/>
      <c r="AD3198" s="2"/>
      <c r="AE3198" s="1"/>
      <c r="AF3198" s="2"/>
      <c r="AG3198" s="1"/>
    </row>
    <row r="3199" spans="1:33" ht="12.95" customHeight="1" x14ac:dyDescent="0.2">
      <c r="A3199" s="10">
        <v>40437.635416666664</v>
      </c>
      <c r="B3199" s="1">
        <v>6.7059299999989719E-3</v>
      </c>
      <c r="C3199" s="1">
        <v>4.6459999999998836E-2</v>
      </c>
      <c r="D3199" s="10">
        <v>40421.632018229167</v>
      </c>
      <c r="E3199" s="1">
        <v>-1.8479999999996721E-2</v>
      </c>
      <c r="G3199" s="1"/>
      <c r="H3199" s="1"/>
      <c r="I3199" s="1"/>
      <c r="J3199" s="2"/>
      <c r="K3199" s="1"/>
      <c r="N3199" s="2"/>
      <c r="O3199" s="1"/>
      <c r="P3199" s="2"/>
      <c r="Q3199" s="1"/>
      <c r="X3199" s="2"/>
      <c r="Y3199" s="1"/>
      <c r="Z3199" s="2"/>
      <c r="AA3199" s="1"/>
      <c r="AD3199" s="2"/>
      <c r="AE3199" s="1"/>
      <c r="AF3199" s="2"/>
      <c r="AG3199" s="1"/>
    </row>
    <row r="3200" spans="1:33" ht="12.95" customHeight="1" x14ac:dyDescent="0.2">
      <c r="A3200" s="10">
        <v>40437.65625</v>
      </c>
      <c r="B3200" s="1">
        <v>5.3647439999977564E-3</v>
      </c>
      <c r="C3200" s="1">
        <v>4.4136999999999205E-2</v>
      </c>
      <c r="D3200" s="10">
        <v>40421.638962673613</v>
      </c>
      <c r="E3200" s="1">
        <v>-1.6169999999998907E-2</v>
      </c>
      <c r="G3200" s="1"/>
      <c r="H3200" s="1"/>
      <c r="I3200" s="1"/>
      <c r="J3200" s="2"/>
      <c r="K3200" s="1"/>
      <c r="N3200" s="2"/>
      <c r="O3200" s="1"/>
      <c r="P3200" s="2"/>
      <c r="Q3200" s="1"/>
      <c r="X3200" s="2"/>
      <c r="Y3200" s="1"/>
      <c r="Z3200" s="2"/>
      <c r="AA3200" s="1"/>
      <c r="AD3200" s="2"/>
      <c r="AE3200" s="1"/>
      <c r="AF3200" s="2"/>
      <c r="AG3200" s="1"/>
    </row>
    <row r="3201" spans="1:33" ht="12.95" customHeight="1" x14ac:dyDescent="0.2">
      <c r="A3201" s="10">
        <v>40437.666666666664</v>
      </c>
      <c r="B3201" s="1">
        <v>2.6823720000024309E-3</v>
      </c>
      <c r="C3201" s="1">
        <v>4.4136999999999205E-2</v>
      </c>
      <c r="D3201" s="10">
        <v>40421.645907118058</v>
      </c>
      <c r="E3201" s="1">
        <v>-1.3859999999997541E-2</v>
      </c>
      <c r="G3201" s="1"/>
      <c r="H3201" s="1"/>
      <c r="I3201" s="1"/>
      <c r="J3201" s="2"/>
      <c r="K3201" s="1"/>
      <c r="N3201" s="2"/>
      <c r="O3201" s="1"/>
      <c r="P3201" s="2"/>
      <c r="Q3201" s="1"/>
      <c r="X3201" s="2"/>
      <c r="Y3201" s="1"/>
      <c r="Z3201" s="2"/>
      <c r="AA3201" s="1"/>
      <c r="AD3201" s="2"/>
      <c r="AE3201" s="1"/>
      <c r="AF3201" s="2"/>
      <c r="AG3201" s="1"/>
    </row>
    <row r="3202" spans="1:33" ht="12.95" customHeight="1" x14ac:dyDescent="0.2">
      <c r="A3202" s="10">
        <v>40437.677083333328</v>
      </c>
      <c r="B3202" s="1">
        <v>-2.6823719999988782E-3</v>
      </c>
      <c r="C3202" s="1">
        <v>3.7167999999999424E-2</v>
      </c>
      <c r="D3202" s="10">
        <v>40421.652851562503</v>
      </c>
      <c r="E3202" s="1">
        <v>-1.1549999999996174E-2</v>
      </c>
      <c r="G3202" s="1"/>
      <c r="H3202" s="1"/>
      <c r="I3202" s="1"/>
      <c r="J3202" s="2"/>
      <c r="K3202" s="1"/>
      <c r="N3202" s="2"/>
      <c r="O3202" s="1"/>
      <c r="P3202" s="2"/>
      <c r="Q3202" s="1"/>
      <c r="X3202" s="2"/>
      <c r="Y3202" s="1"/>
      <c r="Z3202" s="2"/>
      <c r="AA3202" s="1"/>
      <c r="AD3202" s="2"/>
      <c r="AE3202" s="1"/>
      <c r="AF3202" s="2"/>
      <c r="AG3202" s="1"/>
    </row>
    <row r="3203" spans="1:33" ht="12.95" customHeight="1" x14ac:dyDescent="0.2">
      <c r="A3203" s="10">
        <v>40437.6875</v>
      </c>
      <c r="B3203" s="1">
        <v>2.6823720000024309E-3</v>
      </c>
      <c r="C3203" s="1">
        <v>4.1813999999999574E-2</v>
      </c>
      <c r="D3203" s="10">
        <v>40421.659796006941</v>
      </c>
      <c r="E3203" s="1">
        <v>-9.2399999999983606E-3</v>
      </c>
      <c r="G3203" s="1"/>
      <c r="H3203" s="1"/>
      <c r="I3203" s="1"/>
      <c r="J3203" s="2"/>
      <c r="K3203" s="1"/>
      <c r="N3203" s="2"/>
      <c r="O3203" s="1"/>
      <c r="P3203" s="2"/>
      <c r="Q3203" s="1"/>
      <c r="X3203" s="2"/>
      <c r="Y3203" s="1"/>
      <c r="Z3203" s="2"/>
      <c r="AA3203" s="1"/>
      <c r="AD3203" s="2"/>
      <c r="AE3203" s="1"/>
      <c r="AF3203" s="2"/>
      <c r="AG3203" s="1"/>
    </row>
    <row r="3204" spans="1:33" ht="12.95" customHeight="1" x14ac:dyDescent="0.2">
      <c r="A3204" s="10">
        <v>40437.697916666664</v>
      </c>
      <c r="B3204" s="1">
        <v>-1.3411860000012155E-3</v>
      </c>
      <c r="C3204" s="1">
        <v>3.9490999999999943E-2</v>
      </c>
      <c r="D3204" s="10">
        <v>40421.666740451386</v>
      </c>
      <c r="E3204" s="1">
        <v>-6.9299999999969941E-3</v>
      </c>
      <c r="G3204" s="1"/>
      <c r="H3204" s="1"/>
      <c r="I3204" s="1"/>
      <c r="J3204" s="2"/>
      <c r="K3204" s="1"/>
      <c r="N3204" s="2"/>
      <c r="O3204" s="1"/>
      <c r="P3204" s="2"/>
      <c r="Q3204" s="1"/>
      <c r="X3204" s="2"/>
      <c r="Y3204" s="1"/>
      <c r="Z3204" s="2"/>
      <c r="AA3204" s="1"/>
      <c r="AD3204" s="2"/>
      <c r="AE3204" s="1"/>
      <c r="AF3204" s="2"/>
      <c r="AG3204" s="1"/>
    </row>
    <row r="3205" spans="1:33" ht="12.95" customHeight="1" x14ac:dyDescent="0.2">
      <c r="A3205" s="10">
        <v>40437.71875</v>
      </c>
      <c r="B3205" s="1">
        <v>0</v>
      </c>
      <c r="C3205" s="1">
        <v>3.9490999999999943E-2</v>
      </c>
      <c r="D3205" s="10">
        <v>40421.673684895832</v>
      </c>
      <c r="E3205" s="1">
        <v>-4.6199999999956276E-3</v>
      </c>
      <c r="G3205" s="1"/>
      <c r="H3205" s="1"/>
      <c r="I3205" s="1"/>
      <c r="J3205" s="2"/>
      <c r="K3205" s="1"/>
      <c r="N3205" s="2"/>
      <c r="O3205" s="1"/>
      <c r="P3205" s="2"/>
      <c r="Q3205" s="1"/>
      <c r="X3205" s="2"/>
      <c r="Y3205" s="1"/>
      <c r="Z3205" s="2"/>
      <c r="AA3205" s="1"/>
      <c r="AD3205" s="2"/>
      <c r="AE3205" s="1"/>
      <c r="AF3205" s="2"/>
      <c r="AG3205" s="1"/>
    </row>
    <row r="3206" spans="1:33" ht="12.95" customHeight="1" x14ac:dyDescent="0.2">
      <c r="A3206" s="10">
        <v>40437.739583333336</v>
      </c>
      <c r="B3206" s="1">
        <v>-1.3411860000012155E-3</v>
      </c>
      <c r="C3206" s="1">
        <v>4.1813999999999574E-2</v>
      </c>
      <c r="D3206" s="10">
        <v>40421.694518229167</v>
      </c>
      <c r="E3206" s="1">
        <v>-4.6199999999956276E-3</v>
      </c>
      <c r="G3206" s="1"/>
      <c r="H3206" s="1"/>
      <c r="I3206" s="1"/>
      <c r="J3206" s="2"/>
      <c r="K3206" s="1"/>
      <c r="N3206" s="2"/>
      <c r="O3206" s="1"/>
      <c r="P3206" s="2"/>
      <c r="Q3206" s="1"/>
      <c r="X3206" s="2"/>
      <c r="Y3206" s="1"/>
      <c r="Z3206" s="2"/>
      <c r="AA3206" s="1"/>
      <c r="AD3206" s="2"/>
      <c r="AE3206" s="1"/>
      <c r="AF3206" s="2"/>
      <c r="AG3206" s="1"/>
    </row>
    <row r="3207" spans="1:33" ht="12.95" customHeight="1" x14ac:dyDescent="0.2">
      <c r="A3207" s="10">
        <v>40437.75</v>
      </c>
      <c r="B3207" s="1">
        <v>1.3411859999976627E-3</v>
      </c>
      <c r="C3207" s="1">
        <v>4.1813999999999574E-2</v>
      </c>
      <c r="D3207" s="10">
        <v>40421.715351562503</v>
      </c>
      <c r="E3207" s="1">
        <v>-6.9299999999969941E-3</v>
      </c>
      <c r="G3207" s="1"/>
      <c r="H3207" s="1"/>
      <c r="I3207" s="1"/>
      <c r="J3207" s="2"/>
      <c r="K3207" s="1"/>
      <c r="N3207" s="2"/>
      <c r="O3207" s="1"/>
      <c r="P3207" s="2"/>
      <c r="Q3207" s="1"/>
      <c r="X3207" s="2"/>
      <c r="Y3207" s="1"/>
      <c r="Z3207" s="2"/>
      <c r="AA3207" s="1"/>
      <c r="AD3207" s="2"/>
      <c r="AE3207" s="1"/>
      <c r="AF3207" s="2"/>
      <c r="AG3207" s="1"/>
    </row>
    <row r="3208" spans="1:33" ht="12.95" customHeight="1" x14ac:dyDescent="0.2">
      <c r="A3208" s="10">
        <v>40437.770833333336</v>
      </c>
      <c r="B3208" s="1">
        <v>5.3647439999977564E-3</v>
      </c>
      <c r="C3208" s="1">
        <v>4.4136999999999205E-2</v>
      </c>
      <c r="D3208" s="10">
        <v>40421.729240451386</v>
      </c>
      <c r="E3208" s="1">
        <v>-4.6199999999956276E-3</v>
      </c>
      <c r="G3208" s="1"/>
      <c r="H3208" s="1"/>
      <c r="I3208" s="1"/>
      <c r="J3208" s="2"/>
      <c r="K3208" s="1"/>
      <c r="N3208" s="2"/>
      <c r="O3208" s="1"/>
      <c r="P3208" s="2"/>
      <c r="Q3208" s="1"/>
      <c r="X3208" s="2"/>
      <c r="Y3208" s="1"/>
      <c r="Z3208" s="2"/>
      <c r="AA3208" s="1"/>
      <c r="AD3208" s="2"/>
      <c r="AE3208" s="1"/>
      <c r="AF3208" s="2"/>
      <c r="AG3208" s="1"/>
    </row>
    <row r="3209" spans="1:33" ht="12.95" customHeight="1" x14ac:dyDescent="0.2">
      <c r="A3209" s="10">
        <v>40437.791666666664</v>
      </c>
      <c r="B3209" s="1">
        <v>8.0471159999966346E-3</v>
      </c>
      <c r="C3209" s="1">
        <v>4.8783000000000243E-2</v>
      </c>
      <c r="D3209" s="10">
        <v>40421.750073784722</v>
      </c>
      <c r="E3209" s="1">
        <v>-4.6199999999956276E-3</v>
      </c>
      <c r="G3209" s="1"/>
      <c r="H3209" s="1"/>
      <c r="I3209" s="1"/>
      <c r="J3209" s="2"/>
      <c r="K3209" s="1"/>
      <c r="N3209" s="2"/>
      <c r="O3209" s="1"/>
      <c r="P3209" s="2"/>
      <c r="Q3209" s="1"/>
      <c r="X3209" s="2"/>
      <c r="Y3209" s="1"/>
      <c r="Z3209" s="2"/>
      <c r="AA3209" s="1"/>
      <c r="AD3209" s="2"/>
      <c r="AE3209" s="1"/>
      <c r="AF3209" s="2"/>
      <c r="AG3209" s="1"/>
    </row>
    <row r="3210" spans="1:33" ht="12.95" customHeight="1" x14ac:dyDescent="0.2">
      <c r="A3210" s="10">
        <v>40437.802083333328</v>
      </c>
      <c r="B3210" s="1">
        <v>1.0729487999999066E-2</v>
      </c>
      <c r="C3210" s="1">
        <v>5.1105999999999874E-2</v>
      </c>
      <c r="D3210" s="10">
        <v>40421.770907118058</v>
      </c>
      <c r="E3210" s="1">
        <v>-2.3099999999978138E-3</v>
      </c>
      <c r="G3210" s="1"/>
      <c r="H3210" s="1"/>
      <c r="I3210" s="1"/>
      <c r="J3210" s="2"/>
      <c r="K3210" s="1"/>
      <c r="N3210" s="2"/>
      <c r="O3210" s="1"/>
      <c r="P3210" s="2"/>
      <c r="Q3210" s="1"/>
      <c r="X3210" s="2"/>
      <c r="Y3210" s="1"/>
      <c r="Z3210" s="2"/>
      <c r="AA3210" s="1"/>
      <c r="AD3210" s="2"/>
      <c r="AE3210" s="1"/>
      <c r="AF3210" s="2"/>
      <c r="AG3210" s="1"/>
    </row>
    <row r="3211" spans="1:33" ht="12.95" customHeight="1" x14ac:dyDescent="0.2">
      <c r="A3211" s="10">
        <v>40437.8125</v>
      </c>
      <c r="B3211" s="1">
        <v>1.3411859999997944E-2</v>
      </c>
      <c r="C3211" s="1">
        <v>5.3428999999999505E-2</v>
      </c>
      <c r="D3211" s="10">
        <v>40421.777851562503</v>
      </c>
      <c r="E3211" s="1">
        <v>0</v>
      </c>
      <c r="G3211" s="1"/>
      <c r="H3211" s="1"/>
      <c r="I3211" s="1"/>
      <c r="J3211" s="2"/>
      <c r="K3211" s="1"/>
      <c r="N3211" s="2"/>
      <c r="O3211" s="1"/>
      <c r="P3211" s="2"/>
      <c r="Q3211" s="1"/>
      <c r="X3211" s="2"/>
      <c r="Y3211" s="1"/>
      <c r="Z3211" s="2"/>
      <c r="AA3211" s="1"/>
      <c r="AD3211" s="2"/>
      <c r="AE3211" s="1"/>
      <c r="AF3211" s="2"/>
      <c r="AG3211" s="1"/>
    </row>
    <row r="3212" spans="1:33" ht="12.95" customHeight="1" x14ac:dyDescent="0.2">
      <c r="A3212" s="10">
        <v>40437.833333333336</v>
      </c>
      <c r="B3212" s="1">
        <v>1.4753046000002712E-2</v>
      </c>
      <c r="C3212" s="1">
        <v>5.5751999999999136E-2</v>
      </c>
      <c r="D3212" s="10">
        <v>40421.791740451386</v>
      </c>
      <c r="E3212" s="1">
        <v>2.3100000000049192E-3</v>
      </c>
      <c r="G3212" s="1"/>
      <c r="H3212" s="1"/>
      <c r="I3212" s="1"/>
      <c r="J3212" s="2"/>
      <c r="K3212" s="1"/>
      <c r="N3212" s="2"/>
      <c r="O3212" s="1"/>
      <c r="P3212" s="2"/>
      <c r="Q3212" s="1"/>
      <c r="X3212" s="2"/>
      <c r="Y3212" s="1"/>
      <c r="Z3212" s="2"/>
      <c r="AA3212" s="1"/>
      <c r="AD3212" s="2"/>
      <c r="AE3212" s="1"/>
      <c r="AF3212" s="2"/>
      <c r="AG3212" s="1"/>
    </row>
    <row r="3213" spans="1:33" ht="12.95" customHeight="1" x14ac:dyDescent="0.2">
      <c r="A3213" s="10">
        <v>40437.854166666672</v>
      </c>
      <c r="B3213" s="1">
        <v>1.0729487999999066E-2</v>
      </c>
      <c r="C3213" s="1">
        <v>5.3428999999999505E-2</v>
      </c>
      <c r="D3213" s="10">
        <v>40421.805629340277</v>
      </c>
      <c r="E3213" s="1">
        <v>0</v>
      </c>
      <c r="G3213" s="1"/>
      <c r="H3213" s="1"/>
      <c r="I3213" s="1"/>
      <c r="J3213" s="2"/>
      <c r="K3213" s="1"/>
      <c r="N3213" s="2"/>
      <c r="O3213" s="1"/>
      <c r="P3213" s="2"/>
      <c r="Q3213" s="1"/>
      <c r="X3213" s="2"/>
      <c r="Y3213" s="1"/>
      <c r="Z3213" s="2"/>
      <c r="AA3213" s="1"/>
      <c r="AD3213" s="2"/>
      <c r="AE3213" s="1"/>
      <c r="AF3213" s="2"/>
      <c r="AG3213" s="1"/>
    </row>
    <row r="3214" spans="1:33" ht="12.95" customHeight="1" x14ac:dyDescent="0.2">
      <c r="A3214" s="10">
        <v>40437.864583333336</v>
      </c>
      <c r="B3214" s="1">
        <v>6.7059299999989719E-3</v>
      </c>
      <c r="C3214" s="1">
        <v>5.1105999999999874E-2</v>
      </c>
      <c r="D3214" s="10">
        <v>40421.812573784722</v>
      </c>
      <c r="E3214" s="1">
        <v>-2.3099999999978138E-3</v>
      </c>
      <c r="G3214" s="1"/>
      <c r="H3214" s="1"/>
      <c r="I3214" s="1"/>
      <c r="J3214" s="2"/>
      <c r="K3214" s="1"/>
      <c r="N3214" s="2"/>
      <c r="O3214" s="1"/>
      <c r="P3214" s="2"/>
      <c r="Q3214" s="1"/>
      <c r="X3214" s="2"/>
      <c r="Y3214" s="1"/>
      <c r="Z3214" s="2"/>
      <c r="AA3214" s="1"/>
      <c r="AD3214" s="2"/>
      <c r="AE3214" s="1"/>
      <c r="AF3214" s="2"/>
      <c r="AG3214" s="1"/>
    </row>
    <row r="3215" spans="1:33" ht="12.95" customHeight="1" x14ac:dyDescent="0.2">
      <c r="A3215" s="10">
        <v>40437.875</v>
      </c>
      <c r="B3215" s="1">
        <v>1.3411859999976627E-3</v>
      </c>
      <c r="C3215" s="1">
        <v>4.8783000000000243E-2</v>
      </c>
      <c r="D3215" s="10">
        <v>40421.826462673613</v>
      </c>
      <c r="E3215" s="1">
        <v>-4.6199999999956276E-3</v>
      </c>
      <c r="G3215" s="1"/>
      <c r="H3215" s="1"/>
      <c r="I3215" s="1"/>
      <c r="J3215" s="2"/>
      <c r="K3215" s="1"/>
      <c r="N3215" s="2"/>
      <c r="O3215" s="1"/>
      <c r="P3215" s="2"/>
      <c r="Q3215" s="1"/>
      <c r="X3215" s="2"/>
      <c r="Y3215" s="1"/>
      <c r="Z3215" s="2"/>
      <c r="AA3215" s="1"/>
      <c r="AD3215" s="2"/>
      <c r="AE3215" s="1"/>
      <c r="AF3215" s="2"/>
      <c r="AG3215" s="1"/>
    </row>
    <row r="3216" spans="1:33" ht="12.95" customHeight="1" x14ac:dyDescent="0.2">
      <c r="A3216" s="10">
        <v>40437.885416666664</v>
      </c>
      <c r="B3216" s="1">
        <v>5.3647439999977564E-3</v>
      </c>
      <c r="C3216" s="1">
        <v>4.6459999999998836E-2</v>
      </c>
      <c r="D3216" s="10">
        <v>40421.833407118058</v>
      </c>
      <c r="E3216" s="1">
        <v>-6.9299999999969941E-3</v>
      </c>
      <c r="G3216" s="1"/>
      <c r="H3216" s="1"/>
      <c r="I3216" s="1"/>
      <c r="J3216" s="2"/>
      <c r="K3216" s="1"/>
      <c r="N3216" s="2"/>
      <c r="O3216" s="1"/>
      <c r="P3216" s="2"/>
      <c r="Q3216" s="1"/>
      <c r="X3216" s="2"/>
      <c r="Y3216" s="1"/>
      <c r="Z3216" s="2"/>
      <c r="AA3216" s="1"/>
      <c r="AD3216" s="2"/>
      <c r="AE3216" s="1"/>
      <c r="AF3216" s="2"/>
      <c r="AG3216" s="1"/>
    </row>
    <row r="3217" spans="1:33" ht="12.95" customHeight="1" x14ac:dyDescent="0.2">
      <c r="A3217" s="10">
        <v>40437.90625</v>
      </c>
      <c r="B3217" s="1">
        <v>1.3411859999976627E-3</v>
      </c>
      <c r="C3217" s="1">
        <v>4.1813999999999574E-2</v>
      </c>
      <c r="D3217" s="10">
        <v>40421.840351562503</v>
      </c>
      <c r="E3217" s="1">
        <v>-1.1549999999996174E-2</v>
      </c>
      <c r="G3217" s="1"/>
      <c r="H3217" s="1"/>
      <c r="I3217" s="1"/>
      <c r="J3217" s="2"/>
      <c r="K3217" s="1"/>
      <c r="N3217" s="2"/>
      <c r="O3217" s="1"/>
      <c r="P3217" s="2"/>
      <c r="Q3217" s="1"/>
      <c r="X3217" s="2"/>
      <c r="Y3217" s="1"/>
      <c r="Z3217" s="2"/>
      <c r="AA3217" s="1"/>
      <c r="AD3217" s="2"/>
      <c r="AE3217" s="1"/>
      <c r="AF3217" s="2"/>
      <c r="AG3217" s="1"/>
    </row>
    <row r="3218" spans="1:33" ht="12.95" customHeight="1" x14ac:dyDescent="0.2">
      <c r="A3218" s="10">
        <v>40437.9375</v>
      </c>
      <c r="B3218" s="1">
        <v>0</v>
      </c>
      <c r="C3218" s="1">
        <v>3.9490999999999943E-2</v>
      </c>
      <c r="D3218" s="10">
        <v>40421.847296006941</v>
      </c>
      <c r="E3218" s="1">
        <v>-1.3859999999997541E-2</v>
      </c>
      <c r="G3218" s="1"/>
      <c r="H3218" s="1"/>
      <c r="I3218" s="1"/>
      <c r="J3218" s="2"/>
      <c r="K3218" s="1"/>
      <c r="N3218" s="2"/>
      <c r="O3218" s="1"/>
      <c r="P3218" s="2"/>
      <c r="Q3218" s="1"/>
      <c r="X3218" s="2"/>
      <c r="Y3218" s="1"/>
      <c r="Z3218" s="2"/>
      <c r="AA3218" s="1"/>
      <c r="AD3218" s="2"/>
      <c r="AE3218" s="1"/>
      <c r="AF3218" s="2"/>
      <c r="AG3218" s="1"/>
    </row>
    <row r="3219" spans="1:33" ht="12.95" customHeight="1" x14ac:dyDescent="0.2">
      <c r="A3219" s="10">
        <v>40437.947916666664</v>
      </c>
      <c r="B3219" s="1">
        <v>-4.0235580000000937E-3</v>
      </c>
      <c r="C3219" s="1">
        <v>3.7167999999999424E-2</v>
      </c>
      <c r="D3219" s="10">
        <v>40421.854240451386</v>
      </c>
      <c r="E3219" s="1">
        <v>-1.8479999999996721E-2</v>
      </c>
      <c r="G3219" s="1"/>
      <c r="H3219" s="1"/>
      <c r="I3219" s="1"/>
      <c r="J3219" s="2"/>
      <c r="K3219" s="1"/>
      <c r="N3219" s="2"/>
      <c r="O3219" s="1"/>
      <c r="P3219" s="2"/>
      <c r="Q3219" s="1"/>
      <c r="X3219" s="2"/>
      <c r="Y3219" s="1"/>
      <c r="Z3219" s="2"/>
      <c r="AA3219" s="1"/>
      <c r="AD3219" s="2"/>
      <c r="AE3219" s="1"/>
      <c r="AF3219" s="2"/>
      <c r="AG3219" s="1"/>
    </row>
    <row r="3220" spans="1:33" ht="12.95" customHeight="1" x14ac:dyDescent="0.2">
      <c r="A3220" s="10">
        <v>40437.96875</v>
      </c>
      <c r="B3220" s="1">
        <v>-2.6823719999988782E-3</v>
      </c>
      <c r="C3220" s="1">
        <v>3.4844999999999793E-2</v>
      </c>
      <c r="D3220" s="10">
        <v>40421.861184895832</v>
      </c>
      <c r="E3220" s="1">
        <v>-2.0789999999998088E-2</v>
      </c>
      <c r="G3220" s="1"/>
      <c r="H3220" s="1"/>
      <c r="I3220" s="1"/>
      <c r="J3220" s="2"/>
      <c r="K3220" s="1"/>
      <c r="N3220" s="2"/>
      <c r="O3220" s="1"/>
      <c r="P3220" s="2"/>
      <c r="Q3220" s="1"/>
      <c r="X3220" s="2"/>
      <c r="Y3220" s="1"/>
      <c r="Z3220" s="2"/>
      <c r="AA3220" s="1"/>
      <c r="AD3220" s="2"/>
      <c r="AE3220" s="1"/>
      <c r="AF3220" s="2"/>
      <c r="AG3220" s="1"/>
    </row>
    <row r="3221" spans="1:33" ht="12.95" customHeight="1" x14ac:dyDescent="0.2">
      <c r="A3221" s="10">
        <v>40437.979166666672</v>
      </c>
      <c r="B3221" s="1">
        <v>-5.3647440000013091E-3</v>
      </c>
      <c r="C3221" s="1">
        <v>3.2521999999999274E-2</v>
      </c>
      <c r="D3221" s="10">
        <v>40421.868129340277</v>
      </c>
      <c r="E3221" s="1">
        <v>-2.3099999999999454E-2</v>
      </c>
      <c r="G3221" s="1"/>
      <c r="H3221" s="1"/>
      <c r="I3221" s="1"/>
      <c r="J3221" s="2"/>
      <c r="K3221" s="1"/>
      <c r="N3221" s="2"/>
      <c r="O3221" s="1"/>
      <c r="P3221" s="2"/>
      <c r="Q3221" s="1"/>
      <c r="X3221" s="2"/>
      <c r="Y3221" s="1"/>
      <c r="Z3221" s="2"/>
      <c r="AA3221" s="1"/>
      <c r="AD3221" s="2"/>
      <c r="AE3221" s="1"/>
      <c r="AF3221" s="2"/>
      <c r="AG3221" s="1"/>
    </row>
    <row r="3222" spans="1:33" ht="12.95" customHeight="1" x14ac:dyDescent="0.2">
      <c r="A3222" s="10">
        <v>40438</v>
      </c>
      <c r="B3222" s="1">
        <v>-9.3883020000014028E-3</v>
      </c>
      <c r="C3222" s="1">
        <v>3.0198999999999643E-2</v>
      </c>
      <c r="D3222" s="10">
        <v>40421.875073784722</v>
      </c>
      <c r="E3222" s="1">
        <v>-2.5409999999997268E-2</v>
      </c>
      <c r="G3222" s="1"/>
      <c r="H3222" s="1"/>
      <c r="I3222" s="1"/>
      <c r="J3222" s="2"/>
      <c r="K3222" s="1"/>
      <c r="N3222" s="2"/>
      <c r="O3222" s="1"/>
      <c r="P3222" s="2"/>
      <c r="Q3222" s="1"/>
      <c r="X3222" s="2"/>
      <c r="Y3222" s="1"/>
      <c r="Z3222" s="2"/>
      <c r="AA3222" s="1"/>
      <c r="AD3222" s="2"/>
      <c r="AE3222" s="1"/>
      <c r="AF3222" s="2"/>
      <c r="AG3222" s="1"/>
    </row>
    <row r="3223" spans="1:33" ht="12.95" customHeight="1" x14ac:dyDescent="0.2">
      <c r="A3223" s="10">
        <v>40438.020833333336</v>
      </c>
      <c r="B3223" s="1">
        <v>-8.0471160000037401E-3</v>
      </c>
      <c r="C3223" s="1">
        <v>3.0198999999999643E-2</v>
      </c>
      <c r="D3223" s="10">
        <v>40421.882018229167</v>
      </c>
      <c r="E3223" s="1">
        <v>-2.7719999999998635E-2</v>
      </c>
      <c r="G3223" s="1"/>
      <c r="H3223" s="1"/>
      <c r="I3223" s="1"/>
      <c r="J3223" s="2"/>
      <c r="K3223" s="1"/>
      <c r="N3223" s="2"/>
      <c r="O3223" s="1"/>
      <c r="P3223" s="2"/>
      <c r="Q3223" s="1"/>
      <c r="X3223" s="2"/>
      <c r="Y3223" s="1"/>
      <c r="Z3223" s="2"/>
      <c r="AA3223" s="1"/>
      <c r="AD3223" s="2"/>
      <c r="AE3223" s="1"/>
      <c r="AF3223" s="2"/>
      <c r="AG3223" s="1"/>
    </row>
    <row r="3224" spans="1:33" ht="12.95" customHeight="1" x14ac:dyDescent="0.2">
      <c r="A3224" s="10">
        <v>40438.041666666664</v>
      </c>
      <c r="B3224" s="1">
        <v>-1.4753046000002712E-2</v>
      </c>
      <c r="C3224" s="1">
        <v>2.7876000000000012E-2</v>
      </c>
      <c r="D3224" s="10">
        <v>40421.888962673613</v>
      </c>
      <c r="E3224" s="1">
        <v>-3.0029999999996448E-2</v>
      </c>
      <c r="G3224" s="1"/>
      <c r="H3224" s="1"/>
      <c r="I3224" s="1"/>
      <c r="J3224" s="2"/>
      <c r="K3224" s="1"/>
      <c r="N3224" s="2"/>
      <c r="O3224" s="1"/>
      <c r="P3224" s="2"/>
      <c r="Q3224" s="1"/>
      <c r="X3224" s="2"/>
      <c r="Y3224" s="1"/>
      <c r="Z3224" s="2"/>
      <c r="AA3224" s="1"/>
      <c r="AD3224" s="2"/>
      <c r="AE3224" s="1"/>
      <c r="AF3224" s="2"/>
      <c r="AG3224" s="1"/>
    </row>
    <row r="3225" spans="1:33" ht="12.95" customHeight="1" x14ac:dyDescent="0.2">
      <c r="A3225" s="10">
        <v>40438.0625</v>
      </c>
      <c r="B3225" s="1">
        <v>-1.4753046000002712E-2</v>
      </c>
      <c r="C3225" s="1">
        <v>2.7876000000000012E-2</v>
      </c>
      <c r="D3225" s="10">
        <v>40421.902851562503</v>
      </c>
      <c r="E3225" s="1">
        <v>-3.2339999999997815E-2</v>
      </c>
      <c r="G3225" s="1"/>
      <c r="H3225" s="1"/>
      <c r="I3225" s="1"/>
      <c r="J3225" s="2"/>
      <c r="K3225" s="1"/>
      <c r="N3225" s="2"/>
      <c r="O3225" s="1"/>
      <c r="P3225" s="2"/>
      <c r="Q3225" s="1"/>
      <c r="X3225" s="2"/>
      <c r="Y3225" s="1"/>
      <c r="Z3225" s="2"/>
      <c r="AA3225" s="1"/>
      <c r="AD3225" s="2"/>
      <c r="AE3225" s="1"/>
      <c r="AF3225" s="2"/>
      <c r="AG3225" s="1"/>
    </row>
    <row r="3226" spans="1:33" ht="12.95" customHeight="1" x14ac:dyDescent="0.2">
      <c r="A3226" s="10">
        <v>40438.083333333336</v>
      </c>
      <c r="B3226" s="1">
        <v>-2.1458976000001684E-2</v>
      </c>
      <c r="C3226" s="1">
        <v>2.5552999999999493E-2</v>
      </c>
      <c r="D3226" s="10">
        <v>40421.909796006941</v>
      </c>
      <c r="E3226" s="1">
        <v>-3.4649999999995629E-2</v>
      </c>
      <c r="G3226" s="1"/>
      <c r="H3226" s="1"/>
      <c r="I3226" s="1"/>
      <c r="J3226" s="2"/>
      <c r="K3226" s="1"/>
      <c r="N3226" s="2"/>
      <c r="O3226" s="1"/>
      <c r="P3226" s="2"/>
      <c r="Q3226" s="1"/>
      <c r="X3226" s="2"/>
      <c r="Y3226" s="1"/>
      <c r="Z3226" s="2"/>
      <c r="AA3226" s="1"/>
      <c r="AD3226" s="2"/>
      <c r="AE3226" s="1"/>
      <c r="AF3226" s="2"/>
      <c r="AG3226" s="1"/>
    </row>
    <row r="3227" spans="1:33" ht="12.95" customHeight="1" x14ac:dyDescent="0.2">
      <c r="A3227" s="10">
        <v>40438.104166666672</v>
      </c>
      <c r="B3227" s="1">
        <v>-2.2800161999999347E-2</v>
      </c>
      <c r="C3227" s="1">
        <v>2.5552999999999493E-2</v>
      </c>
      <c r="D3227" s="10">
        <v>40421.923684895832</v>
      </c>
      <c r="E3227" s="1">
        <v>-3.6959999999996995E-2</v>
      </c>
      <c r="G3227" s="1"/>
      <c r="H3227" s="1"/>
      <c r="I3227" s="1"/>
      <c r="J3227" s="2"/>
      <c r="K3227" s="1"/>
      <c r="N3227" s="2"/>
      <c r="O3227" s="1"/>
      <c r="P3227" s="2"/>
      <c r="Q3227" s="1"/>
      <c r="X3227" s="2"/>
      <c r="Y3227" s="1"/>
      <c r="Z3227" s="2"/>
      <c r="AA3227" s="1"/>
      <c r="AD3227" s="2"/>
      <c r="AE3227" s="1"/>
      <c r="AF3227" s="2"/>
      <c r="AG3227" s="1"/>
    </row>
    <row r="3228" spans="1:33" ht="12.95" customHeight="1" x14ac:dyDescent="0.2">
      <c r="A3228" s="10">
        <v>40438.125</v>
      </c>
      <c r="B3228" s="1">
        <v>-2.0117790000000468E-2</v>
      </c>
      <c r="C3228" s="1">
        <v>2.3229999999999862E-2</v>
      </c>
      <c r="D3228" s="10">
        <v>40421.944519675926</v>
      </c>
      <c r="E3228" s="1">
        <v>-3.9269999999998362E-2</v>
      </c>
      <c r="G3228" s="1"/>
      <c r="H3228" s="1"/>
      <c r="I3228" s="1"/>
      <c r="J3228" s="2"/>
      <c r="K3228" s="1"/>
      <c r="N3228" s="2"/>
      <c r="O3228" s="1"/>
      <c r="P3228" s="2"/>
      <c r="Q3228" s="1"/>
      <c r="X3228" s="2"/>
      <c r="Y3228" s="1"/>
      <c r="Z3228" s="2"/>
      <c r="AA3228" s="1"/>
      <c r="AD3228" s="2"/>
      <c r="AE3228" s="1"/>
      <c r="AF3228" s="2"/>
      <c r="AG3228" s="1"/>
    </row>
    <row r="3229" spans="1:33" ht="12.95" customHeight="1" x14ac:dyDescent="0.2">
      <c r="A3229" s="10">
        <v>40438.135416666664</v>
      </c>
      <c r="B3229" s="1">
        <v>-2.4141347999997009E-2</v>
      </c>
      <c r="C3229" s="1">
        <v>2.3229999999999862E-2</v>
      </c>
      <c r="D3229" s="10">
        <v>40421.951462673613</v>
      </c>
      <c r="E3229" s="1">
        <v>-4.1579999999996176E-2</v>
      </c>
      <c r="G3229" s="1"/>
      <c r="H3229" s="1"/>
      <c r="I3229" s="1"/>
      <c r="J3229" s="2"/>
      <c r="K3229" s="1"/>
      <c r="N3229" s="2"/>
      <c r="O3229" s="1"/>
      <c r="P3229" s="2"/>
      <c r="Q3229" s="1"/>
      <c r="X3229" s="2"/>
      <c r="Y3229" s="1"/>
      <c r="Z3229" s="2"/>
      <c r="AA3229" s="1"/>
      <c r="AD3229" s="2"/>
      <c r="AE3229" s="1"/>
      <c r="AF3229" s="2"/>
      <c r="AG3229" s="1"/>
    </row>
    <row r="3230" spans="1:33" ht="12.95" customHeight="1" x14ac:dyDescent="0.2">
      <c r="A3230" s="10">
        <v>40438.15625</v>
      </c>
      <c r="B3230" s="1">
        <v>-2.9506091999998318E-2</v>
      </c>
      <c r="C3230" s="1">
        <v>2.3229999999999862E-2</v>
      </c>
      <c r="D3230" s="10">
        <v>40421.958407118058</v>
      </c>
      <c r="E3230" s="1">
        <v>-4.3889999999997542E-2</v>
      </c>
      <c r="G3230" s="1"/>
      <c r="H3230" s="1"/>
      <c r="I3230" s="1"/>
      <c r="J3230" s="2"/>
      <c r="K3230" s="1"/>
      <c r="N3230" s="2"/>
      <c r="O3230" s="1"/>
      <c r="P3230" s="2"/>
      <c r="Q3230" s="1"/>
      <c r="X3230" s="2"/>
      <c r="Y3230" s="1"/>
      <c r="Z3230" s="2"/>
      <c r="AA3230" s="1"/>
      <c r="AD3230" s="2"/>
      <c r="AE3230" s="1"/>
      <c r="AF3230" s="2"/>
      <c r="AG3230" s="1"/>
    </row>
    <row r="3231" spans="1:33" ht="12.95" customHeight="1" x14ac:dyDescent="0.2">
      <c r="A3231" s="10">
        <v>40438.166666666664</v>
      </c>
      <c r="B3231" s="1">
        <v>-2.4141347999997009E-2</v>
      </c>
      <c r="C3231" s="1">
        <v>2.7876000000000012E-2</v>
      </c>
      <c r="D3231" s="10">
        <v>40421.972296006941</v>
      </c>
      <c r="E3231" s="1">
        <v>-4.6199999999998909E-2</v>
      </c>
      <c r="G3231" s="1"/>
      <c r="H3231" s="1"/>
      <c r="I3231" s="1"/>
      <c r="J3231" s="2"/>
      <c r="K3231" s="1"/>
      <c r="N3231" s="2"/>
      <c r="O3231" s="1"/>
      <c r="P3231" s="2"/>
      <c r="Q3231" s="1"/>
      <c r="X3231" s="2"/>
      <c r="Y3231" s="1"/>
      <c r="Z3231" s="2"/>
      <c r="AA3231" s="1"/>
      <c r="AD3231" s="2"/>
      <c r="AE3231" s="1"/>
      <c r="AF3231" s="2"/>
      <c r="AG3231" s="1"/>
    </row>
    <row r="3232" spans="1:33" ht="12.95" customHeight="1" x14ac:dyDescent="0.2">
      <c r="A3232" s="10">
        <v>40438.177083333328</v>
      </c>
      <c r="B3232" s="1">
        <v>-2.1458976000001684E-2</v>
      </c>
      <c r="C3232" s="1">
        <v>2.7876000000000012E-2</v>
      </c>
      <c r="D3232" s="10">
        <v>40421.979240451386</v>
      </c>
      <c r="E3232" s="1">
        <v>-5.0819999999998089E-2</v>
      </c>
      <c r="G3232" s="1"/>
      <c r="H3232" s="1"/>
      <c r="I3232" s="1"/>
      <c r="J3232" s="2"/>
      <c r="K3232" s="1"/>
      <c r="N3232" s="2"/>
      <c r="O3232" s="1"/>
      <c r="P3232" s="2"/>
      <c r="Q3232" s="1"/>
      <c r="X3232" s="2"/>
      <c r="Y3232" s="1"/>
      <c r="Z3232" s="2"/>
      <c r="AA3232" s="1"/>
      <c r="AD3232" s="2"/>
      <c r="AE3232" s="1"/>
      <c r="AF3232" s="2"/>
      <c r="AG3232" s="1"/>
    </row>
    <row r="3233" spans="1:33" ht="12.95" customHeight="1" x14ac:dyDescent="0.2">
      <c r="A3233" s="10">
        <v>40438.197916666664</v>
      </c>
      <c r="B3233" s="1">
        <v>-2.2800161999999347E-2</v>
      </c>
      <c r="C3233" s="1">
        <v>3.2521999999999274E-2</v>
      </c>
      <c r="D3233" s="10">
        <v>40421.986184895832</v>
      </c>
      <c r="E3233" s="1">
        <v>-5.3129999999995903E-2</v>
      </c>
      <c r="G3233" s="1"/>
      <c r="H3233" s="1"/>
      <c r="I3233" s="1"/>
      <c r="J3233" s="2"/>
      <c r="K3233" s="1"/>
      <c r="N3233" s="2"/>
      <c r="O3233" s="1"/>
      <c r="P3233" s="2"/>
      <c r="Q3233" s="1"/>
      <c r="X3233" s="2"/>
      <c r="Y3233" s="1"/>
      <c r="Z3233" s="2"/>
      <c r="AA3233" s="1"/>
      <c r="AD3233" s="2"/>
      <c r="AE3233" s="1"/>
      <c r="AF3233" s="2"/>
      <c r="AG3233" s="1"/>
    </row>
    <row r="3234" spans="1:33" ht="12.95" customHeight="1" x14ac:dyDescent="0.2">
      <c r="A3234" s="10">
        <v>40438.21875</v>
      </c>
      <c r="B3234" s="1">
        <v>-2.1458976000001684E-2</v>
      </c>
      <c r="C3234" s="1">
        <v>3.7167999999999424E-2</v>
      </c>
      <c r="D3234" s="10">
        <v>40421.993129340277</v>
      </c>
      <c r="E3234" s="1">
        <v>-5.5439999999997269E-2</v>
      </c>
      <c r="G3234" s="1"/>
      <c r="H3234" s="1"/>
      <c r="I3234" s="1"/>
      <c r="J3234" s="2"/>
      <c r="K3234" s="1"/>
      <c r="N3234" s="2"/>
      <c r="O3234" s="1"/>
      <c r="P3234" s="2"/>
      <c r="Q3234" s="1"/>
      <c r="X3234" s="2"/>
      <c r="Y3234" s="1"/>
      <c r="Z3234" s="2"/>
      <c r="AA3234" s="1"/>
      <c r="AD3234" s="2"/>
      <c r="AE3234" s="1"/>
      <c r="AF3234" s="2"/>
      <c r="AG3234" s="1"/>
    </row>
    <row r="3235" spans="1:33" ht="12.95" customHeight="1" x14ac:dyDescent="0.2">
      <c r="A3235" s="10">
        <v>40438.229166666672</v>
      </c>
      <c r="B3235" s="1">
        <v>-1.7435417999998037E-2</v>
      </c>
      <c r="C3235" s="1">
        <v>3.9490999999999943E-2</v>
      </c>
      <c r="D3235" s="10">
        <v>40422.000073784722</v>
      </c>
      <c r="E3235" s="1">
        <v>-5.7749999999998636E-2</v>
      </c>
      <c r="G3235" s="1"/>
      <c r="H3235" s="1"/>
      <c r="I3235" s="1"/>
      <c r="J3235" s="2"/>
      <c r="K3235" s="1"/>
      <c r="N3235" s="2"/>
      <c r="O3235" s="1"/>
      <c r="P3235" s="2"/>
      <c r="Q3235" s="1"/>
      <c r="X3235" s="2"/>
      <c r="Y3235" s="1"/>
      <c r="Z3235" s="2"/>
      <c r="AA3235" s="1"/>
      <c r="AD3235" s="2"/>
      <c r="AE3235" s="1"/>
      <c r="AF3235" s="2"/>
      <c r="AG3235" s="1"/>
    </row>
    <row r="3236" spans="1:33" ht="12.95" customHeight="1" x14ac:dyDescent="0.2">
      <c r="A3236" s="10">
        <v>40438.25</v>
      </c>
      <c r="B3236" s="1">
        <v>-1.4753046000002712E-2</v>
      </c>
      <c r="C3236" s="1">
        <v>4.4136999999999205E-2</v>
      </c>
      <c r="D3236" s="10">
        <v>40422.007018229167</v>
      </c>
      <c r="E3236" s="1">
        <v>-6.005999999999645E-2</v>
      </c>
      <c r="G3236" s="1"/>
      <c r="H3236" s="1"/>
      <c r="I3236" s="1"/>
      <c r="J3236" s="2"/>
      <c r="K3236" s="1"/>
      <c r="N3236" s="2"/>
      <c r="O3236" s="1"/>
      <c r="P3236" s="2"/>
      <c r="Q3236" s="1"/>
      <c r="X3236" s="2"/>
      <c r="Y3236" s="1"/>
      <c r="Z3236" s="2"/>
      <c r="AA3236" s="1"/>
      <c r="AD3236" s="2"/>
      <c r="AE3236" s="1"/>
      <c r="AF3236" s="2"/>
      <c r="AG3236" s="1"/>
    </row>
    <row r="3237" spans="1:33" ht="12.95" customHeight="1" x14ac:dyDescent="0.2">
      <c r="A3237" s="10">
        <v>40438.260416666664</v>
      </c>
      <c r="B3237" s="1">
        <v>-6.7059299999989719E-3</v>
      </c>
      <c r="C3237" s="1">
        <v>4.6459999999998836E-2</v>
      </c>
      <c r="D3237" s="10">
        <v>40422.013962673613</v>
      </c>
      <c r="E3237" s="1">
        <v>-6.2369999999997816E-2</v>
      </c>
      <c r="G3237" s="1"/>
      <c r="H3237" s="1"/>
      <c r="I3237" s="1"/>
      <c r="J3237" s="2"/>
      <c r="K3237" s="1"/>
      <c r="N3237" s="2"/>
      <c r="O3237" s="1"/>
      <c r="P3237" s="2"/>
      <c r="Q3237" s="1"/>
      <c r="X3237" s="2"/>
      <c r="Y3237" s="1"/>
      <c r="Z3237" s="2"/>
      <c r="AA3237" s="1"/>
      <c r="AD3237" s="2"/>
      <c r="AE3237" s="1"/>
      <c r="AF3237" s="2"/>
      <c r="AG3237" s="1"/>
    </row>
    <row r="3238" spans="1:33" ht="12.95" customHeight="1" x14ac:dyDescent="0.2">
      <c r="A3238" s="10">
        <v>40438.28125</v>
      </c>
      <c r="B3238" s="1">
        <v>-2.6823719999988782E-3</v>
      </c>
      <c r="C3238" s="1">
        <v>5.1105999999999874E-2</v>
      </c>
      <c r="D3238" s="10">
        <v>40422.027851562503</v>
      </c>
      <c r="E3238" s="1">
        <v>-6.4679999999999183E-2</v>
      </c>
      <c r="G3238" s="1"/>
      <c r="H3238" s="1"/>
      <c r="I3238" s="1"/>
      <c r="J3238" s="2"/>
      <c r="K3238" s="1"/>
      <c r="N3238" s="2"/>
      <c r="O3238" s="1"/>
      <c r="P3238" s="2"/>
      <c r="Q3238" s="1"/>
      <c r="X3238" s="2"/>
      <c r="Y3238" s="1"/>
      <c r="Z3238" s="2"/>
      <c r="AA3238" s="1"/>
      <c r="AD3238" s="2"/>
      <c r="AE3238" s="1"/>
      <c r="AF3238" s="2"/>
      <c r="AG3238" s="1"/>
    </row>
    <row r="3239" spans="1:33" ht="12.95" customHeight="1" x14ac:dyDescent="0.2">
      <c r="A3239" s="10">
        <v>40438.291666666664</v>
      </c>
      <c r="B3239" s="1">
        <v>0</v>
      </c>
      <c r="C3239" s="1">
        <v>5.1105999999999874E-2</v>
      </c>
      <c r="D3239" s="10">
        <v>40422.041740451386</v>
      </c>
      <c r="E3239" s="1">
        <v>-6.6989999999996996E-2</v>
      </c>
      <c r="G3239" s="1"/>
      <c r="H3239" s="1"/>
      <c r="I3239" s="1"/>
      <c r="J3239" s="2"/>
      <c r="K3239" s="1"/>
      <c r="N3239" s="2"/>
      <c r="O3239" s="1"/>
      <c r="P3239" s="2"/>
      <c r="Q3239" s="1"/>
      <c r="X3239" s="2"/>
      <c r="Y3239" s="1"/>
      <c r="Z3239" s="2"/>
      <c r="AA3239" s="1"/>
      <c r="AD3239" s="2"/>
      <c r="AE3239" s="1"/>
      <c r="AF3239" s="2"/>
      <c r="AG3239" s="1"/>
    </row>
    <row r="3240" spans="1:33" ht="12.95" customHeight="1" x14ac:dyDescent="0.2">
      <c r="A3240" s="10">
        <v>40438.302083333328</v>
      </c>
      <c r="B3240" s="1">
        <v>2.6823720000024309E-3</v>
      </c>
      <c r="C3240" s="1">
        <v>5.3428999999999505E-2</v>
      </c>
      <c r="D3240" s="10">
        <v>40422.062573784722</v>
      </c>
      <c r="E3240" s="1">
        <v>-6.6989999999996996E-2</v>
      </c>
      <c r="G3240" s="1"/>
      <c r="H3240" s="1"/>
      <c r="I3240" s="1"/>
      <c r="J3240" s="2"/>
      <c r="K3240" s="1"/>
      <c r="N3240" s="2"/>
      <c r="O3240" s="1"/>
      <c r="P3240" s="2"/>
      <c r="Q3240" s="1"/>
      <c r="X3240" s="2"/>
      <c r="Y3240" s="1"/>
      <c r="Z3240" s="2"/>
      <c r="AA3240" s="1"/>
      <c r="AD3240" s="2"/>
      <c r="AE3240" s="1"/>
      <c r="AF3240" s="2"/>
      <c r="AG3240" s="1"/>
    </row>
    <row r="3241" spans="1:33" ht="12.95" customHeight="1" x14ac:dyDescent="0.2">
      <c r="A3241" s="10">
        <v>40438.3125</v>
      </c>
      <c r="B3241" s="1">
        <v>4.0235580000000937E-3</v>
      </c>
      <c r="C3241" s="1">
        <v>5.8074999999999655E-2</v>
      </c>
      <c r="D3241" s="10">
        <v>40422.069518229167</v>
      </c>
      <c r="E3241" s="1">
        <v>-6.9299999999998363E-2</v>
      </c>
      <c r="G3241" s="1"/>
      <c r="H3241" s="1"/>
      <c r="I3241" s="1"/>
      <c r="J3241" s="2"/>
      <c r="K3241" s="1"/>
      <c r="N3241" s="2"/>
      <c r="O3241" s="1"/>
      <c r="P3241" s="2"/>
      <c r="Q3241" s="1"/>
      <c r="X3241" s="2"/>
      <c r="Y3241" s="1"/>
      <c r="Z3241" s="2"/>
      <c r="AA3241" s="1"/>
      <c r="AD3241" s="2"/>
      <c r="AE3241" s="1"/>
      <c r="AF3241" s="2"/>
      <c r="AG3241" s="1"/>
    </row>
    <row r="3242" spans="1:33" ht="12.95" customHeight="1" x14ac:dyDescent="0.2">
      <c r="A3242" s="10">
        <v>40438.322916666664</v>
      </c>
      <c r="B3242" s="1">
        <v>6.7059299999989719E-3</v>
      </c>
      <c r="C3242" s="1">
        <v>6.0397999999999286E-2</v>
      </c>
      <c r="D3242" s="10">
        <v>40422.090351562503</v>
      </c>
      <c r="E3242" s="1">
        <v>-7.3919999999997543E-2</v>
      </c>
      <c r="G3242" s="1"/>
      <c r="H3242" s="1"/>
      <c r="I3242" s="1"/>
      <c r="J3242" s="2"/>
      <c r="K3242" s="1"/>
      <c r="N3242" s="2"/>
      <c r="O3242" s="1"/>
      <c r="P3242" s="2"/>
      <c r="Q3242" s="1"/>
      <c r="X3242" s="2"/>
      <c r="Y3242" s="1"/>
      <c r="Z3242" s="2"/>
      <c r="AA3242" s="1"/>
      <c r="AD3242" s="2"/>
      <c r="AE3242" s="1"/>
      <c r="AF3242" s="2"/>
      <c r="AG3242" s="1"/>
    </row>
    <row r="3243" spans="1:33" ht="12.95" customHeight="1" x14ac:dyDescent="0.2">
      <c r="A3243" s="10">
        <v>40438.333333333336</v>
      </c>
      <c r="B3243" s="1">
        <v>1.0729487999999066E-2</v>
      </c>
      <c r="C3243" s="1">
        <v>6.0397999999999286E-2</v>
      </c>
      <c r="D3243" s="10">
        <v>40422.104240451386</v>
      </c>
      <c r="E3243" s="1">
        <v>-7.6229999999995357E-2</v>
      </c>
      <c r="G3243" s="1"/>
      <c r="H3243" s="1"/>
      <c r="I3243" s="1"/>
      <c r="J3243" s="2"/>
      <c r="K3243" s="1"/>
      <c r="N3243" s="2"/>
      <c r="O3243" s="1"/>
      <c r="P3243" s="2"/>
      <c r="Q3243" s="1"/>
      <c r="X3243" s="2"/>
      <c r="Y3243" s="1"/>
      <c r="Z3243" s="2"/>
      <c r="AA3243" s="1"/>
      <c r="AD3243" s="2"/>
      <c r="AE3243" s="1"/>
      <c r="AF3243" s="2"/>
      <c r="AG3243" s="1"/>
    </row>
    <row r="3244" spans="1:33" ht="12.95" customHeight="1" x14ac:dyDescent="0.2">
      <c r="A3244" s="10">
        <v>40438.354166666672</v>
      </c>
      <c r="B3244" s="1">
        <v>1.0729487999999066E-2</v>
      </c>
      <c r="C3244" s="1">
        <v>6.5043999999999436E-2</v>
      </c>
      <c r="D3244" s="10">
        <v>40422.111184895832</v>
      </c>
      <c r="E3244" s="1">
        <v>-8.084999999999809E-2</v>
      </c>
      <c r="G3244" s="1"/>
      <c r="H3244" s="1"/>
      <c r="I3244" s="1"/>
      <c r="J3244" s="2"/>
      <c r="K3244" s="1"/>
      <c r="N3244" s="2"/>
      <c r="O3244" s="1"/>
      <c r="P3244" s="2"/>
      <c r="Q3244" s="1"/>
      <c r="X3244" s="2"/>
      <c r="Y3244" s="1"/>
      <c r="Z3244" s="2"/>
      <c r="AA3244" s="1"/>
      <c r="AD3244" s="2"/>
      <c r="AE3244" s="1"/>
      <c r="AF3244" s="2"/>
      <c r="AG3244" s="1"/>
    </row>
    <row r="3245" spans="1:33" ht="12.95" customHeight="1" x14ac:dyDescent="0.2">
      <c r="A3245" s="10">
        <v>40438.364583333336</v>
      </c>
      <c r="B3245" s="1">
        <v>1.3411859999997944E-2</v>
      </c>
      <c r="C3245" s="1">
        <v>6.5043999999999436E-2</v>
      </c>
      <c r="D3245" s="10">
        <v>40422.125073784722</v>
      </c>
      <c r="E3245" s="1">
        <v>-8.3159999999995904E-2</v>
      </c>
      <c r="G3245" s="1"/>
      <c r="H3245" s="1"/>
      <c r="I3245" s="1"/>
      <c r="J3245" s="2"/>
      <c r="K3245" s="1"/>
      <c r="N3245" s="2"/>
      <c r="O3245" s="1"/>
      <c r="P3245" s="2"/>
      <c r="Q3245" s="1"/>
      <c r="X3245" s="2"/>
      <c r="Y3245" s="1"/>
      <c r="Z3245" s="2"/>
      <c r="AA3245" s="1"/>
      <c r="AD3245" s="2"/>
      <c r="AE3245" s="1"/>
      <c r="AF3245" s="2"/>
      <c r="AG3245" s="1"/>
    </row>
    <row r="3246" spans="1:33" ht="12.95" customHeight="1" x14ac:dyDescent="0.2">
      <c r="A3246" s="10">
        <v>40438.375</v>
      </c>
      <c r="B3246" s="1">
        <v>1.6094232000000375E-2</v>
      </c>
      <c r="C3246" s="1">
        <v>6.7366999999999955E-2</v>
      </c>
      <c r="D3246" s="10">
        <v>40422.132018229167</v>
      </c>
      <c r="E3246" s="1">
        <v>-8.546999999999727E-2</v>
      </c>
      <c r="G3246" s="1"/>
      <c r="H3246" s="1"/>
      <c r="I3246" s="1"/>
      <c r="J3246" s="2"/>
      <c r="K3246" s="1"/>
      <c r="N3246" s="2"/>
      <c r="O3246" s="1"/>
      <c r="P3246" s="2"/>
      <c r="Q3246" s="1"/>
      <c r="X3246" s="2"/>
      <c r="Y3246" s="1"/>
      <c r="Z3246" s="2"/>
      <c r="AA3246" s="1"/>
      <c r="AD3246" s="2"/>
      <c r="AE3246" s="1"/>
      <c r="AF3246" s="2"/>
      <c r="AG3246" s="1"/>
    </row>
    <row r="3247" spans="1:33" ht="12.95" customHeight="1" x14ac:dyDescent="0.2">
      <c r="A3247" s="10">
        <v>40438.385416666664</v>
      </c>
      <c r="B3247" s="1">
        <v>1.2070674000000281E-2</v>
      </c>
      <c r="C3247" s="1">
        <v>6.5043999999999436E-2</v>
      </c>
      <c r="D3247" s="10">
        <v>40422.145907118058</v>
      </c>
      <c r="E3247" s="1">
        <v>-8.7779999999998637E-2</v>
      </c>
      <c r="G3247" s="1"/>
      <c r="H3247" s="1"/>
      <c r="I3247" s="1"/>
      <c r="J3247" s="2"/>
      <c r="K3247" s="1"/>
      <c r="N3247" s="2"/>
      <c r="O3247" s="1"/>
      <c r="P3247" s="2"/>
      <c r="Q3247" s="1"/>
      <c r="X3247" s="2"/>
      <c r="Y3247" s="1"/>
      <c r="Z3247" s="2"/>
      <c r="AA3247" s="1"/>
      <c r="AD3247" s="2"/>
      <c r="AE3247" s="1"/>
      <c r="AF3247" s="2"/>
      <c r="AG3247" s="1"/>
    </row>
    <row r="3248" spans="1:33" ht="12.95" customHeight="1" x14ac:dyDescent="0.2">
      <c r="A3248" s="10">
        <v>40438.40625</v>
      </c>
      <c r="B3248" s="1">
        <v>1.2070674000000281E-2</v>
      </c>
      <c r="C3248" s="1">
        <v>6.0397999999999286E-2</v>
      </c>
      <c r="D3248" s="10">
        <v>40422.152851562503</v>
      </c>
      <c r="E3248" s="1">
        <v>-9.0089999999996451E-2</v>
      </c>
      <c r="G3248" s="1"/>
      <c r="H3248" s="1"/>
      <c r="I3248" s="1"/>
      <c r="J3248" s="2"/>
      <c r="K3248" s="1"/>
      <c r="N3248" s="2"/>
      <c r="O3248" s="1"/>
      <c r="P3248" s="2"/>
      <c r="Q3248" s="1"/>
      <c r="X3248" s="2"/>
      <c r="Y3248" s="1"/>
      <c r="Z3248" s="2"/>
      <c r="AA3248" s="1"/>
      <c r="AD3248" s="2"/>
      <c r="AE3248" s="1"/>
      <c r="AF3248" s="2"/>
      <c r="AG3248" s="1"/>
    </row>
    <row r="3249" spans="1:33" ht="12.95" customHeight="1" x14ac:dyDescent="0.2">
      <c r="A3249" s="10">
        <v>40438.416666666664</v>
      </c>
      <c r="B3249" s="1">
        <v>6.7059299999989719E-3</v>
      </c>
      <c r="C3249" s="1">
        <v>5.8074999999999655E-2</v>
      </c>
      <c r="D3249" s="10">
        <v>40422.159796006941</v>
      </c>
      <c r="E3249" s="1">
        <v>-9.2399999999997817E-2</v>
      </c>
      <c r="G3249" s="1"/>
      <c r="H3249" s="1"/>
      <c r="I3249" s="1"/>
      <c r="J3249" s="2"/>
      <c r="K3249" s="1"/>
      <c r="N3249" s="2"/>
      <c r="O3249" s="1"/>
      <c r="P3249" s="2"/>
      <c r="Q3249" s="1"/>
      <c r="X3249" s="2"/>
      <c r="Y3249" s="1"/>
      <c r="Z3249" s="2"/>
      <c r="AA3249" s="1"/>
      <c r="AD3249" s="2"/>
      <c r="AE3249" s="1"/>
      <c r="AF3249" s="2"/>
      <c r="AG3249" s="1"/>
    </row>
    <row r="3250" spans="1:33" ht="12.95" customHeight="1" x14ac:dyDescent="0.2">
      <c r="A3250" s="10">
        <v>40438.4375</v>
      </c>
      <c r="B3250" s="1">
        <v>5.3647439999977564E-3</v>
      </c>
      <c r="C3250" s="1">
        <v>5.1105999999999874E-2</v>
      </c>
      <c r="D3250" s="10">
        <v>40422.166740451386</v>
      </c>
      <c r="E3250" s="1">
        <v>-9.4709999999999184E-2</v>
      </c>
      <c r="G3250" s="1"/>
      <c r="H3250" s="1"/>
      <c r="I3250" s="1"/>
      <c r="J3250" s="2"/>
      <c r="K3250" s="1"/>
      <c r="N3250" s="2"/>
      <c r="O3250" s="1"/>
      <c r="P3250" s="2"/>
      <c r="Q3250" s="1"/>
      <c r="X3250" s="2"/>
      <c r="Y3250" s="1"/>
      <c r="Z3250" s="2"/>
      <c r="AA3250" s="1"/>
      <c r="AD3250" s="2"/>
      <c r="AE3250" s="1"/>
      <c r="AF3250" s="2"/>
      <c r="AG3250" s="1"/>
    </row>
    <row r="3251" spans="1:33" ht="12.95" customHeight="1" x14ac:dyDescent="0.2">
      <c r="A3251" s="10">
        <v>40438.447916666664</v>
      </c>
      <c r="B3251" s="1">
        <v>-1.3411860000012155E-3</v>
      </c>
      <c r="C3251" s="1">
        <v>4.6459999999998836E-2</v>
      </c>
      <c r="D3251" s="10">
        <v>40422.187573784722</v>
      </c>
      <c r="E3251" s="1">
        <v>-9.7019999999996998E-2</v>
      </c>
      <c r="G3251" s="1"/>
      <c r="H3251" s="1"/>
      <c r="I3251" s="1"/>
      <c r="J3251" s="2"/>
      <c r="K3251" s="1"/>
      <c r="N3251" s="2"/>
      <c r="O3251" s="1"/>
      <c r="P3251" s="2"/>
      <c r="Q3251" s="1"/>
      <c r="X3251" s="2"/>
      <c r="Y3251" s="1"/>
      <c r="Z3251" s="2"/>
      <c r="AA3251" s="1"/>
      <c r="AD3251" s="2"/>
      <c r="AE3251" s="1"/>
      <c r="AF3251" s="2"/>
      <c r="AG3251" s="1"/>
    </row>
    <row r="3252" spans="1:33" ht="12.95" customHeight="1" x14ac:dyDescent="0.2">
      <c r="A3252" s="10">
        <v>40438.458333333336</v>
      </c>
      <c r="B3252" s="1">
        <v>-4.0235580000000937E-3</v>
      </c>
      <c r="C3252" s="1">
        <v>4.4136999999999205E-2</v>
      </c>
      <c r="D3252" s="10">
        <v>40422.208407118058</v>
      </c>
      <c r="E3252" s="1">
        <v>-9.7019999999996998E-2</v>
      </c>
      <c r="G3252" s="1"/>
      <c r="H3252" s="1"/>
      <c r="I3252" s="1"/>
      <c r="J3252" s="2"/>
      <c r="K3252" s="1"/>
      <c r="N3252" s="2"/>
      <c r="O3252" s="1"/>
      <c r="P3252" s="2"/>
      <c r="Q3252" s="1"/>
      <c r="X3252" s="2"/>
      <c r="Y3252" s="1"/>
      <c r="Z3252" s="2"/>
      <c r="AA3252" s="1"/>
      <c r="AD3252" s="2"/>
      <c r="AE3252" s="1"/>
      <c r="AF3252" s="2"/>
      <c r="AG3252" s="1"/>
    </row>
    <row r="3253" spans="1:33" ht="12.95" customHeight="1" x14ac:dyDescent="0.2">
      <c r="A3253" s="10">
        <v>40438.46875</v>
      </c>
      <c r="B3253" s="1">
        <v>-2.6823719999988782E-3</v>
      </c>
      <c r="C3253" s="1">
        <v>3.9490999999999943E-2</v>
      </c>
      <c r="D3253" s="10">
        <v>40422.236184895832</v>
      </c>
      <c r="E3253" s="1">
        <v>-9.7019999999996998E-2</v>
      </c>
      <c r="G3253" s="1"/>
      <c r="H3253" s="1"/>
      <c r="I3253" s="1"/>
      <c r="J3253" s="2"/>
      <c r="K3253" s="1"/>
      <c r="N3253" s="2"/>
      <c r="O3253" s="1"/>
      <c r="P3253" s="2"/>
      <c r="Q3253" s="1"/>
      <c r="X3253" s="2"/>
      <c r="Y3253" s="1"/>
      <c r="Z3253" s="2"/>
      <c r="AA3253" s="1"/>
      <c r="AD3253" s="2"/>
      <c r="AE3253" s="1"/>
      <c r="AF3253" s="2"/>
      <c r="AG3253" s="1"/>
    </row>
    <row r="3254" spans="1:33" ht="12.95" customHeight="1" x14ac:dyDescent="0.2">
      <c r="A3254" s="10">
        <v>40438.489583333336</v>
      </c>
      <c r="B3254" s="1">
        <v>-9.3883020000014028E-3</v>
      </c>
      <c r="C3254" s="1">
        <v>3.2521999999999274E-2</v>
      </c>
      <c r="D3254" s="10">
        <v>40422.257018229167</v>
      </c>
      <c r="E3254" s="1">
        <v>-9.9329999999994811E-2</v>
      </c>
      <c r="G3254" s="1"/>
      <c r="H3254" s="1"/>
      <c r="I3254" s="1"/>
      <c r="J3254" s="2"/>
      <c r="K3254" s="1"/>
      <c r="N3254" s="2"/>
      <c r="O3254" s="1"/>
      <c r="P3254" s="2"/>
      <c r="Q3254" s="1"/>
      <c r="X3254" s="2"/>
      <c r="Y3254" s="1"/>
      <c r="Z3254" s="2"/>
      <c r="AA3254" s="1"/>
      <c r="AD3254" s="2"/>
      <c r="AE3254" s="1"/>
      <c r="AF3254" s="2"/>
      <c r="AG3254" s="1"/>
    </row>
    <row r="3255" spans="1:33" ht="12.95" customHeight="1" x14ac:dyDescent="0.2">
      <c r="A3255" s="10">
        <v>40438.5</v>
      </c>
      <c r="B3255" s="1">
        <v>-1.2070674000000281E-2</v>
      </c>
      <c r="C3255" s="1">
        <v>2.7876000000000012E-2</v>
      </c>
      <c r="D3255" s="10">
        <v>40422.277851562503</v>
      </c>
      <c r="E3255" s="1">
        <v>-0.10163999999999973</v>
      </c>
      <c r="G3255" s="1"/>
      <c r="H3255" s="1"/>
      <c r="I3255" s="1"/>
      <c r="J3255" s="2"/>
      <c r="K3255" s="1"/>
      <c r="N3255" s="2"/>
      <c r="O3255" s="1"/>
      <c r="P3255" s="2"/>
      <c r="Q3255" s="1"/>
      <c r="X3255" s="2"/>
      <c r="Y3255" s="1"/>
      <c r="Z3255" s="2"/>
      <c r="AA3255" s="1"/>
      <c r="AD3255" s="2"/>
      <c r="AE3255" s="1"/>
      <c r="AF3255" s="2"/>
      <c r="AG3255" s="1"/>
    </row>
    <row r="3256" spans="1:33" ht="12.95" customHeight="1" x14ac:dyDescent="0.2">
      <c r="A3256" s="10">
        <v>40438.510416666664</v>
      </c>
      <c r="B3256" s="1">
        <v>-9.3883020000014028E-3</v>
      </c>
      <c r="C3256" s="1">
        <v>2.7876000000000012E-2</v>
      </c>
      <c r="D3256" s="10">
        <v>40422.298684895832</v>
      </c>
      <c r="E3256" s="1">
        <v>-0.10394999999999754</v>
      </c>
      <c r="G3256" s="1"/>
      <c r="H3256" s="1"/>
      <c r="I3256" s="1"/>
      <c r="J3256" s="2"/>
      <c r="K3256" s="1"/>
      <c r="N3256" s="2"/>
      <c r="O3256" s="1"/>
      <c r="P3256" s="2"/>
      <c r="Q3256" s="1"/>
      <c r="X3256" s="2"/>
      <c r="Y3256" s="1"/>
      <c r="Z3256" s="2"/>
      <c r="AA3256" s="1"/>
      <c r="AD3256" s="2"/>
      <c r="AE3256" s="1"/>
      <c r="AF3256" s="2"/>
      <c r="AG3256" s="1"/>
    </row>
    <row r="3257" spans="1:33" ht="12.95" customHeight="1" x14ac:dyDescent="0.2">
      <c r="A3257" s="10">
        <v>40438.520833333336</v>
      </c>
      <c r="B3257" s="1">
        <v>-1.6094232000000375E-2</v>
      </c>
      <c r="C3257" s="1">
        <v>2.3229999999999862E-2</v>
      </c>
      <c r="D3257" s="10">
        <v>40422.319518229167</v>
      </c>
      <c r="E3257" s="1">
        <v>-0.10394999999999754</v>
      </c>
      <c r="G3257" s="1"/>
      <c r="H3257" s="1"/>
      <c r="I3257" s="1"/>
      <c r="J3257" s="2"/>
      <c r="K3257" s="1"/>
      <c r="N3257" s="2"/>
      <c r="O3257" s="1"/>
      <c r="P3257" s="2"/>
      <c r="Q3257" s="1"/>
      <c r="X3257" s="2"/>
      <c r="Y3257" s="1"/>
      <c r="Z3257" s="2"/>
      <c r="AA3257" s="1"/>
      <c r="AD3257" s="2"/>
      <c r="AE3257" s="1"/>
      <c r="AF3257" s="2"/>
      <c r="AG3257" s="1"/>
    </row>
    <row r="3258" spans="1:33" ht="12.95" customHeight="1" x14ac:dyDescent="0.2">
      <c r="A3258" s="10">
        <v>40438.53125</v>
      </c>
      <c r="B3258" s="1">
        <v>-2.0117790000000468E-2</v>
      </c>
      <c r="C3258" s="1">
        <v>1.6260999999999193E-2</v>
      </c>
      <c r="D3258" s="10">
        <v>40422.326462673613</v>
      </c>
      <c r="E3258" s="1">
        <v>-0.10625999999999536</v>
      </c>
      <c r="G3258" s="1"/>
      <c r="H3258" s="1"/>
      <c r="I3258" s="1"/>
      <c r="J3258" s="2"/>
      <c r="K3258" s="1"/>
      <c r="N3258" s="2"/>
      <c r="O3258" s="1"/>
      <c r="P3258" s="2"/>
      <c r="Q3258" s="1"/>
      <c r="X3258" s="2"/>
      <c r="Y3258" s="1"/>
      <c r="Z3258" s="2"/>
      <c r="AA3258" s="1"/>
      <c r="AD3258" s="2"/>
      <c r="AE3258" s="1"/>
      <c r="AF3258" s="2"/>
      <c r="AG3258" s="1"/>
    </row>
    <row r="3259" spans="1:33" ht="12.95" customHeight="1" x14ac:dyDescent="0.2">
      <c r="A3259" s="10">
        <v>40438.541666666664</v>
      </c>
      <c r="B3259" s="1">
        <v>-2.2800161999999347E-2</v>
      </c>
      <c r="C3259" s="1">
        <v>1.3937999999999562E-2</v>
      </c>
      <c r="D3259" s="10">
        <v>40422.333407118058</v>
      </c>
      <c r="E3259" s="1">
        <v>-0.10394999999999754</v>
      </c>
      <c r="G3259" s="1"/>
      <c r="H3259" s="1"/>
      <c r="I3259" s="1"/>
      <c r="J3259" s="2"/>
      <c r="K3259" s="1"/>
      <c r="N3259" s="2"/>
      <c r="O3259" s="1"/>
      <c r="P3259" s="2"/>
      <c r="Q3259" s="1"/>
      <c r="X3259" s="2"/>
      <c r="Y3259" s="1"/>
      <c r="Z3259" s="2"/>
      <c r="AA3259" s="1"/>
      <c r="AD3259" s="2"/>
      <c r="AE3259" s="1"/>
      <c r="AF3259" s="2"/>
      <c r="AG3259" s="1"/>
    </row>
    <row r="3260" spans="1:33" ht="12.95" customHeight="1" x14ac:dyDescent="0.2">
      <c r="A3260" s="10">
        <v>40438.5625</v>
      </c>
      <c r="B3260" s="1">
        <v>-2.8164906000000656E-2</v>
      </c>
      <c r="C3260" s="1">
        <v>6.9689999999997809E-3</v>
      </c>
      <c r="D3260" s="10">
        <v>40422.347296006941</v>
      </c>
      <c r="E3260" s="1">
        <v>-0.10163999999999973</v>
      </c>
      <c r="G3260" s="1"/>
      <c r="H3260" s="1"/>
      <c r="I3260" s="1"/>
      <c r="J3260" s="2"/>
      <c r="K3260" s="1"/>
      <c r="N3260" s="2"/>
      <c r="O3260" s="1"/>
      <c r="P3260" s="2"/>
      <c r="Q3260" s="1"/>
      <c r="X3260" s="2"/>
      <c r="Y3260" s="1"/>
      <c r="Z3260" s="2"/>
      <c r="AA3260" s="1"/>
      <c r="AD3260" s="2"/>
      <c r="AE3260" s="1"/>
      <c r="AF3260" s="2"/>
      <c r="AG3260" s="1"/>
    </row>
    <row r="3261" spans="1:33" ht="12.95" customHeight="1" x14ac:dyDescent="0.2">
      <c r="A3261" s="10">
        <v>40438.583333333336</v>
      </c>
      <c r="B3261" s="1">
        <v>-3.0847278000003087E-2</v>
      </c>
      <c r="C3261" s="1">
        <v>0</v>
      </c>
      <c r="D3261" s="10">
        <v>40422.368129340277</v>
      </c>
      <c r="E3261" s="1">
        <v>-9.9329999999994811E-2</v>
      </c>
      <c r="G3261" s="1"/>
      <c r="H3261" s="1"/>
      <c r="I3261" s="1"/>
      <c r="J3261" s="2"/>
      <c r="K3261" s="1"/>
      <c r="N3261" s="2"/>
      <c r="O3261" s="1"/>
      <c r="P3261" s="2"/>
      <c r="Q3261" s="1"/>
      <c r="X3261" s="2"/>
      <c r="Y3261" s="1"/>
      <c r="Z3261" s="2"/>
      <c r="AA3261" s="1"/>
      <c r="AD3261" s="2"/>
      <c r="AE3261" s="1"/>
      <c r="AF3261" s="2"/>
      <c r="AG3261" s="1"/>
    </row>
    <row r="3262" spans="1:33" ht="12.95" customHeight="1" x14ac:dyDescent="0.2">
      <c r="A3262" s="10">
        <v>40438.59375</v>
      </c>
      <c r="B3262" s="1">
        <v>-3.4870835999999628E-2</v>
      </c>
      <c r="C3262" s="1">
        <v>-2.3230000000005191E-3</v>
      </c>
      <c r="D3262" s="10">
        <v>40422.388962673613</v>
      </c>
      <c r="E3262" s="1">
        <v>-9.9329999999994811E-2</v>
      </c>
      <c r="G3262" s="1"/>
      <c r="H3262" s="1"/>
      <c r="I3262" s="1"/>
      <c r="J3262" s="2"/>
      <c r="K3262" s="1"/>
      <c r="N3262" s="2"/>
      <c r="O3262" s="1"/>
      <c r="P3262" s="2"/>
      <c r="Q3262" s="1"/>
      <c r="X3262" s="2"/>
      <c r="Y3262" s="1"/>
      <c r="Z3262" s="2"/>
      <c r="AA3262" s="1"/>
      <c r="AD3262" s="2"/>
      <c r="AE3262" s="1"/>
      <c r="AF3262" s="2"/>
      <c r="AG3262" s="1"/>
    </row>
    <row r="3263" spans="1:33" ht="12.95" customHeight="1" x14ac:dyDescent="0.2">
      <c r="A3263" s="10">
        <v>40438.604166666672</v>
      </c>
      <c r="B3263" s="1">
        <v>-3.8894393999999721E-2</v>
      </c>
      <c r="C3263" s="1">
        <v>-6.9689999999997809E-3</v>
      </c>
      <c r="D3263" s="10">
        <v>40422.395907118058</v>
      </c>
      <c r="E3263" s="1">
        <v>-9.7019999999996998E-2</v>
      </c>
      <c r="G3263" s="1"/>
      <c r="H3263" s="1"/>
      <c r="I3263" s="1"/>
      <c r="J3263" s="2"/>
      <c r="K3263" s="1"/>
      <c r="N3263" s="2"/>
      <c r="O3263" s="1"/>
      <c r="P3263" s="2"/>
      <c r="Q3263" s="1"/>
      <c r="X3263" s="2"/>
      <c r="Y3263" s="1"/>
      <c r="Z3263" s="2"/>
      <c r="AA3263" s="1"/>
      <c r="AD3263" s="2"/>
      <c r="AE3263" s="1"/>
      <c r="AF3263" s="2"/>
      <c r="AG3263" s="1"/>
    </row>
    <row r="3264" spans="1:33" ht="12.95" customHeight="1" x14ac:dyDescent="0.2">
      <c r="A3264" s="10">
        <v>40438.625</v>
      </c>
      <c r="B3264" s="1">
        <v>-4.6941510000003461E-2</v>
      </c>
      <c r="C3264" s="1">
        <v>-1.393800000000045E-2</v>
      </c>
      <c r="D3264" s="10">
        <v>40422.416740451386</v>
      </c>
      <c r="E3264" s="1">
        <v>-9.4709999999999184E-2</v>
      </c>
      <c r="G3264" s="1"/>
      <c r="H3264" s="1"/>
      <c r="I3264" s="1"/>
      <c r="J3264" s="2"/>
      <c r="K3264" s="1"/>
      <c r="N3264" s="2"/>
      <c r="O3264" s="1"/>
      <c r="P3264" s="2"/>
      <c r="Q3264" s="1"/>
      <c r="X3264" s="2"/>
      <c r="Y3264" s="1"/>
      <c r="Z3264" s="2"/>
      <c r="AA3264" s="1"/>
      <c r="AD3264" s="2"/>
      <c r="AE3264" s="1"/>
      <c r="AF3264" s="2"/>
      <c r="AG3264" s="1"/>
    </row>
    <row r="3265" spans="1:33" ht="12.95" customHeight="1" x14ac:dyDescent="0.2">
      <c r="A3265" s="10">
        <v>40438.635416666664</v>
      </c>
      <c r="B3265" s="1">
        <v>-4.9623881999998787E-2</v>
      </c>
      <c r="C3265" s="1">
        <v>-1.6261000000000081E-2</v>
      </c>
      <c r="D3265" s="10">
        <v>40422.430629340277</v>
      </c>
      <c r="E3265" s="1">
        <v>-9.2399999999997817E-2</v>
      </c>
      <c r="G3265" s="1"/>
      <c r="H3265" s="1"/>
      <c r="I3265" s="1"/>
      <c r="J3265" s="2"/>
      <c r="K3265" s="1"/>
      <c r="N3265" s="2"/>
      <c r="O3265" s="1"/>
      <c r="P3265" s="2"/>
      <c r="Q3265" s="1"/>
      <c r="X3265" s="2"/>
      <c r="Y3265" s="1"/>
      <c r="Z3265" s="2"/>
      <c r="AA3265" s="1"/>
      <c r="AD3265" s="2"/>
      <c r="AE3265" s="1"/>
      <c r="AF3265" s="2"/>
      <c r="AG3265" s="1"/>
    </row>
    <row r="3266" spans="1:33" ht="12.95" customHeight="1" x14ac:dyDescent="0.2">
      <c r="A3266" s="10">
        <v>40438.645833333336</v>
      </c>
      <c r="B3266" s="1">
        <v>-4.5600323999998693E-2</v>
      </c>
      <c r="C3266" s="1">
        <v>-1.6261000000000081E-2</v>
      </c>
      <c r="D3266" s="10">
        <v>40422.437573784722</v>
      </c>
      <c r="E3266" s="1">
        <v>-9.0089999999996451E-2</v>
      </c>
      <c r="G3266" s="1"/>
      <c r="H3266" s="1"/>
      <c r="I3266" s="1"/>
      <c r="J3266" s="2"/>
      <c r="K3266" s="1"/>
      <c r="N3266" s="2"/>
      <c r="O3266" s="1"/>
      <c r="P3266" s="2"/>
      <c r="Q3266" s="1"/>
      <c r="X3266" s="2"/>
      <c r="Y3266" s="1"/>
      <c r="Z3266" s="2"/>
      <c r="AA3266" s="1"/>
      <c r="AD3266" s="2"/>
      <c r="AE3266" s="1"/>
      <c r="AF3266" s="2"/>
      <c r="AG3266" s="1"/>
    </row>
    <row r="3267" spans="1:33" ht="12.95" customHeight="1" x14ac:dyDescent="0.2">
      <c r="A3267" s="10">
        <v>40438.677083333328</v>
      </c>
      <c r="B3267" s="1">
        <v>-4.9623881999998787E-2</v>
      </c>
      <c r="C3267" s="1">
        <v>-1.6261000000000081E-2</v>
      </c>
      <c r="D3267" s="10">
        <v>40422.451462673613</v>
      </c>
      <c r="E3267" s="1">
        <v>-8.7779999999998637E-2</v>
      </c>
      <c r="G3267" s="1"/>
      <c r="H3267" s="1"/>
      <c r="I3267" s="1"/>
      <c r="J3267" s="2"/>
      <c r="K3267" s="1"/>
      <c r="N3267" s="2"/>
      <c r="O3267" s="1"/>
      <c r="P3267" s="2"/>
      <c r="Q3267" s="1"/>
      <c r="X3267" s="2"/>
      <c r="Y3267" s="1"/>
      <c r="Z3267" s="2"/>
      <c r="AA3267" s="1"/>
      <c r="AD3267" s="2"/>
      <c r="AE3267" s="1"/>
      <c r="AF3267" s="2"/>
      <c r="AG3267" s="1"/>
    </row>
    <row r="3268" spans="1:33" ht="12.95" customHeight="1" x14ac:dyDescent="0.2">
      <c r="A3268" s="10">
        <v>40438.6875</v>
      </c>
      <c r="B3268" s="1">
        <v>-4.5600323999998693E-2</v>
      </c>
      <c r="C3268" s="1">
        <v>-1.393800000000045E-2</v>
      </c>
      <c r="D3268" s="10">
        <v>40422.458407118058</v>
      </c>
      <c r="E3268" s="1">
        <v>-8.546999999999727E-2</v>
      </c>
      <c r="G3268" s="1"/>
      <c r="H3268" s="1"/>
      <c r="I3268" s="1"/>
      <c r="J3268" s="2"/>
      <c r="K3268" s="1"/>
      <c r="N3268" s="2"/>
      <c r="O3268" s="1"/>
      <c r="P3268" s="2"/>
      <c r="Q3268" s="1"/>
      <c r="X3268" s="2"/>
      <c r="Y3268" s="1"/>
      <c r="Z3268" s="2"/>
      <c r="AA3268" s="1"/>
      <c r="AD3268" s="2"/>
      <c r="AE3268" s="1"/>
      <c r="AF3268" s="2"/>
      <c r="AG3268" s="1"/>
    </row>
    <row r="3269" spans="1:33" ht="12.95" customHeight="1" x14ac:dyDescent="0.2">
      <c r="A3269" s="10">
        <v>40438.708333333336</v>
      </c>
      <c r="B3269" s="1">
        <v>-4.425913800000103E-2</v>
      </c>
      <c r="C3269" s="1">
        <v>-9.2920000000003E-3</v>
      </c>
      <c r="D3269" s="10">
        <v>40422.472296006941</v>
      </c>
      <c r="E3269" s="1">
        <v>-8.3159999999995904E-2</v>
      </c>
      <c r="G3269" s="1"/>
      <c r="H3269" s="1"/>
      <c r="I3269" s="1"/>
      <c r="J3269" s="2"/>
      <c r="K3269" s="1"/>
      <c r="N3269" s="2"/>
      <c r="O3269" s="1"/>
      <c r="P3269" s="2"/>
      <c r="Q3269" s="1"/>
      <c r="X3269" s="2"/>
      <c r="Y3269" s="1"/>
      <c r="Z3269" s="2"/>
      <c r="AA3269" s="1"/>
      <c r="AD3269" s="2"/>
      <c r="AE3269" s="1"/>
      <c r="AF3269" s="2"/>
      <c r="AG3269" s="1"/>
    </row>
    <row r="3270" spans="1:33" ht="12.95" customHeight="1" x14ac:dyDescent="0.2">
      <c r="A3270" s="10">
        <v>40438.729166666672</v>
      </c>
      <c r="B3270" s="1">
        <v>-4.2917951999999815E-2</v>
      </c>
      <c r="C3270" s="1">
        <v>-4.64600000000015E-3</v>
      </c>
      <c r="D3270" s="10">
        <v>40422.479240451386</v>
      </c>
      <c r="E3270" s="1">
        <v>-8.084999999999809E-2</v>
      </c>
      <c r="G3270" s="1"/>
      <c r="H3270" s="1"/>
      <c r="I3270" s="1"/>
      <c r="J3270" s="2"/>
      <c r="K3270" s="1"/>
      <c r="N3270" s="2"/>
      <c r="O3270" s="1"/>
      <c r="P3270" s="2"/>
      <c r="Q3270" s="1"/>
      <c r="X3270" s="2"/>
      <c r="Y3270" s="1"/>
      <c r="Z3270" s="2"/>
      <c r="AA3270" s="1"/>
      <c r="AD3270" s="2"/>
      <c r="AE3270" s="1"/>
      <c r="AF3270" s="2"/>
      <c r="AG3270" s="1"/>
    </row>
    <row r="3271" spans="1:33" ht="12.95" customHeight="1" x14ac:dyDescent="0.2">
      <c r="A3271" s="10">
        <v>40438.739583333336</v>
      </c>
      <c r="B3271" s="1">
        <v>-3.8894393999999721E-2</v>
      </c>
      <c r="C3271" s="1">
        <v>-4.64600000000015E-3</v>
      </c>
      <c r="D3271" s="10">
        <v>40422.486184895832</v>
      </c>
      <c r="E3271" s="1">
        <v>-7.8539999999996724E-2</v>
      </c>
      <c r="G3271" s="1"/>
      <c r="H3271" s="1"/>
      <c r="I3271" s="1"/>
      <c r="J3271" s="2"/>
      <c r="K3271" s="1"/>
      <c r="N3271" s="2"/>
      <c r="O3271" s="1"/>
      <c r="P3271" s="2"/>
      <c r="Q3271" s="1"/>
      <c r="X3271" s="2"/>
      <c r="Y3271" s="1"/>
      <c r="Z3271" s="2"/>
      <c r="AA3271" s="1"/>
      <c r="AD3271" s="2"/>
      <c r="AE3271" s="1"/>
      <c r="AF3271" s="2"/>
      <c r="AG3271" s="1"/>
    </row>
    <row r="3272" spans="1:33" ht="12.95" customHeight="1" x14ac:dyDescent="0.2">
      <c r="A3272" s="10">
        <v>40438.760416666664</v>
      </c>
      <c r="B3272" s="1">
        <v>-3.3529650000001965E-2</v>
      </c>
      <c r="C3272" s="1">
        <v>2.3229999999996309E-3</v>
      </c>
      <c r="D3272" s="10">
        <v>40422.493129340277</v>
      </c>
      <c r="E3272" s="1">
        <v>-7.6229999999995357E-2</v>
      </c>
      <c r="G3272" s="1"/>
      <c r="H3272" s="1"/>
      <c r="I3272" s="1"/>
      <c r="J3272" s="2"/>
      <c r="K3272" s="1"/>
      <c r="N3272" s="2"/>
      <c r="O3272" s="1"/>
      <c r="P3272" s="2"/>
      <c r="Q3272" s="1"/>
      <c r="X3272" s="2"/>
      <c r="Y3272" s="1"/>
      <c r="Z3272" s="2"/>
      <c r="AA3272" s="1"/>
      <c r="AD3272" s="2"/>
      <c r="AE3272" s="1"/>
      <c r="AF3272" s="2"/>
      <c r="AG3272" s="1"/>
    </row>
    <row r="3273" spans="1:33" ht="12.95" customHeight="1" x14ac:dyDescent="0.2">
      <c r="A3273" s="10">
        <v>40438.770833333336</v>
      </c>
      <c r="B3273" s="1">
        <v>-3.0847278000003087E-2</v>
      </c>
      <c r="C3273" s="1">
        <v>6.9689999999997809E-3</v>
      </c>
      <c r="D3273" s="10">
        <v>40422.500073784722</v>
      </c>
      <c r="E3273" s="1">
        <v>-7.3919999999997543E-2</v>
      </c>
      <c r="G3273" s="1"/>
      <c r="H3273" s="1"/>
      <c r="I3273" s="1"/>
      <c r="J3273" s="2"/>
      <c r="K3273" s="1"/>
      <c r="N3273" s="2"/>
      <c r="O3273" s="1"/>
      <c r="P3273" s="2"/>
      <c r="Q3273" s="1"/>
      <c r="X3273" s="2"/>
      <c r="Y3273" s="1"/>
      <c r="Z3273" s="2"/>
      <c r="AA3273" s="1"/>
      <c r="AD3273" s="2"/>
      <c r="AE3273" s="1"/>
      <c r="AF3273" s="2"/>
      <c r="AG3273" s="1"/>
    </row>
    <row r="3274" spans="1:33" ht="12.95" customHeight="1" x14ac:dyDescent="0.2">
      <c r="A3274" s="10">
        <v>40438.791666666664</v>
      </c>
      <c r="B3274" s="1">
        <v>-2.4141347999997009E-2</v>
      </c>
      <c r="C3274" s="1">
        <v>1.3937999999999562E-2</v>
      </c>
      <c r="D3274" s="10">
        <v>40422.507018229167</v>
      </c>
      <c r="E3274" s="1">
        <v>-7.1609999999996177E-2</v>
      </c>
      <c r="G3274" s="1"/>
      <c r="H3274" s="1"/>
      <c r="I3274" s="1"/>
      <c r="J3274" s="2"/>
      <c r="K3274" s="1"/>
      <c r="N3274" s="2"/>
      <c r="O3274" s="1"/>
      <c r="P3274" s="2"/>
      <c r="Q3274" s="1"/>
      <c r="X3274" s="2"/>
      <c r="Y3274" s="1"/>
      <c r="Z3274" s="2"/>
      <c r="AA3274" s="1"/>
      <c r="AD3274" s="2"/>
      <c r="AE3274" s="1"/>
      <c r="AF3274" s="2"/>
      <c r="AG3274" s="1"/>
    </row>
    <row r="3275" spans="1:33" ht="12.95" customHeight="1" x14ac:dyDescent="0.2">
      <c r="A3275" s="10">
        <v>40438.802083333328</v>
      </c>
      <c r="B3275" s="1">
        <v>-1.8776603999999253E-2</v>
      </c>
      <c r="C3275" s="1">
        <v>1.85840000000006E-2</v>
      </c>
      <c r="D3275" s="10">
        <v>40422.513962673613</v>
      </c>
      <c r="E3275" s="1">
        <v>-6.6989999999996996E-2</v>
      </c>
      <c r="G3275" s="1"/>
      <c r="H3275" s="1"/>
      <c r="I3275" s="1"/>
      <c r="J3275" s="2"/>
      <c r="K3275" s="1"/>
      <c r="N3275" s="2"/>
      <c r="O3275" s="1"/>
      <c r="P3275" s="2"/>
      <c r="Q3275" s="1"/>
      <c r="X3275" s="2"/>
      <c r="Y3275" s="1"/>
      <c r="Z3275" s="2"/>
      <c r="AA3275" s="1"/>
      <c r="AD3275" s="2"/>
      <c r="AE3275" s="1"/>
      <c r="AF3275" s="2"/>
      <c r="AG3275" s="1"/>
    </row>
    <row r="3276" spans="1:33" ht="12.95" customHeight="1" x14ac:dyDescent="0.2">
      <c r="A3276" s="10">
        <v>40438.8125</v>
      </c>
      <c r="B3276" s="1">
        <v>-1.6094232000000375E-2</v>
      </c>
      <c r="C3276" s="1">
        <v>2.3229999999999862E-2</v>
      </c>
      <c r="D3276" s="10">
        <v>40422.520907118058</v>
      </c>
      <c r="E3276" s="1">
        <v>-6.2369999999997816E-2</v>
      </c>
      <c r="G3276" s="1"/>
      <c r="H3276" s="1"/>
      <c r="I3276" s="1"/>
      <c r="J3276" s="2"/>
      <c r="K3276" s="1"/>
      <c r="N3276" s="2"/>
      <c r="O3276" s="1"/>
      <c r="P3276" s="2"/>
      <c r="Q3276" s="1"/>
      <c r="X3276" s="2"/>
      <c r="Y3276" s="1"/>
      <c r="Z3276" s="2"/>
      <c r="AA3276" s="1"/>
      <c r="AD3276" s="2"/>
      <c r="AE3276" s="1"/>
      <c r="AF3276" s="2"/>
      <c r="AG3276" s="1"/>
    </row>
    <row r="3277" spans="1:33" ht="12.95" customHeight="1" x14ac:dyDescent="0.2">
      <c r="A3277" s="10">
        <v>40438.822916666664</v>
      </c>
      <c r="B3277" s="1">
        <v>-8.0471160000037401E-3</v>
      </c>
      <c r="C3277" s="1">
        <v>2.7876000000000012E-2</v>
      </c>
      <c r="D3277" s="10">
        <v>40422.534796006941</v>
      </c>
      <c r="E3277" s="1">
        <v>-5.7749999999998636E-2</v>
      </c>
      <c r="G3277" s="1"/>
      <c r="H3277" s="1"/>
      <c r="I3277" s="1"/>
      <c r="J3277" s="2"/>
      <c r="K3277" s="1"/>
      <c r="N3277" s="2"/>
      <c r="O3277" s="1"/>
      <c r="P3277" s="2"/>
      <c r="Q3277" s="1"/>
      <c r="X3277" s="2"/>
      <c r="Y3277" s="1"/>
      <c r="Z3277" s="2"/>
      <c r="AA3277" s="1"/>
      <c r="AD3277" s="2"/>
      <c r="AE3277" s="1"/>
      <c r="AF3277" s="2"/>
      <c r="AG3277" s="1"/>
    </row>
    <row r="3278" spans="1:33" ht="12.95" customHeight="1" x14ac:dyDescent="0.2">
      <c r="A3278" s="10">
        <v>40438.84375</v>
      </c>
      <c r="B3278" s="1">
        <v>-8.0471160000037401E-3</v>
      </c>
      <c r="C3278" s="1">
        <v>3.2521999999999274E-2</v>
      </c>
      <c r="D3278" s="10">
        <v>40422.541740451386</v>
      </c>
      <c r="E3278" s="1">
        <v>-5.5439999999997269E-2</v>
      </c>
      <c r="G3278" s="1"/>
      <c r="H3278" s="1"/>
      <c r="I3278" s="1"/>
      <c r="J3278" s="2"/>
      <c r="K3278" s="1"/>
      <c r="N3278" s="2"/>
      <c r="O3278" s="1"/>
      <c r="P3278" s="2"/>
      <c r="Q3278" s="1"/>
      <c r="X3278" s="2"/>
      <c r="Y3278" s="1"/>
      <c r="Z3278" s="2"/>
      <c r="AA3278" s="1"/>
      <c r="AD3278" s="2"/>
      <c r="AE3278" s="1"/>
      <c r="AF3278" s="2"/>
      <c r="AG3278" s="1"/>
    </row>
    <row r="3279" spans="1:33" ht="12.95" customHeight="1" x14ac:dyDescent="0.2">
      <c r="A3279" s="10">
        <v>40438.864583333336</v>
      </c>
      <c r="B3279" s="1">
        <v>-8.0471160000037401E-3</v>
      </c>
      <c r="C3279" s="1">
        <v>3.2521999999999274E-2</v>
      </c>
      <c r="D3279" s="10">
        <v>40422.555629340277</v>
      </c>
      <c r="E3279" s="1">
        <v>-5.3129999999995903E-2</v>
      </c>
      <c r="G3279" s="1"/>
      <c r="H3279" s="1"/>
      <c r="I3279" s="1"/>
      <c r="J3279" s="2"/>
      <c r="K3279" s="1"/>
      <c r="N3279" s="2"/>
      <c r="O3279" s="1"/>
      <c r="P3279" s="2"/>
      <c r="Q3279" s="1"/>
      <c r="X3279" s="2"/>
      <c r="Y3279" s="1"/>
      <c r="Z3279" s="2"/>
      <c r="AA3279" s="1"/>
      <c r="AD3279" s="2"/>
      <c r="AE3279" s="1"/>
      <c r="AF3279" s="2"/>
      <c r="AG3279" s="1"/>
    </row>
    <row r="3280" spans="1:33" ht="12.95" customHeight="1" x14ac:dyDescent="0.2">
      <c r="A3280" s="10">
        <v>40438.885416666664</v>
      </c>
      <c r="B3280" s="1">
        <v>-1.2070674000000281E-2</v>
      </c>
      <c r="C3280" s="1">
        <v>2.7876000000000012E-2</v>
      </c>
      <c r="D3280" s="10">
        <v>40422.562573784722</v>
      </c>
      <c r="E3280" s="1">
        <v>-5.0819999999998089E-2</v>
      </c>
      <c r="G3280" s="1"/>
      <c r="H3280" s="1"/>
      <c r="I3280" s="1"/>
      <c r="J3280" s="2"/>
      <c r="K3280" s="1"/>
      <c r="N3280" s="2"/>
      <c r="O3280" s="1"/>
      <c r="P3280" s="2"/>
      <c r="Q3280" s="1"/>
      <c r="X3280" s="2"/>
      <c r="Y3280" s="1"/>
      <c r="Z3280" s="2"/>
      <c r="AA3280" s="1"/>
      <c r="AD3280" s="2"/>
      <c r="AE3280" s="1"/>
      <c r="AF3280" s="2"/>
      <c r="AG3280" s="1"/>
    </row>
    <row r="3281" spans="1:33" ht="12.95" customHeight="1" x14ac:dyDescent="0.2">
      <c r="A3281" s="10">
        <v>40438.895833333336</v>
      </c>
      <c r="B3281" s="1">
        <v>-8.0471160000037401E-3</v>
      </c>
      <c r="C3281" s="1">
        <v>3.0198999999999643E-2</v>
      </c>
      <c r="D3281" s="10">
        <v>40422.569518229167</v>
      </c>
      <c r="E3281" s="1">
        <v>-4.8509999999996722E-2</v>
      </c>
      <c r="G3281" s="1"/>
      <c r="H3281" s="1"/>
      <c r="I3281" s="1"/>
      <c r="J3281" s="2"/>
      <c r="K3281" s="1"/>
      <c r="N3281" s="2"/>
      <c r="O3281" s="1"/>
      <c r="P3281" s="2"/>
      <c r="Q3281" s="1"/>
      <c r="X3281" s="2"/>
      <c r="Y3281" s="1"/>
      <c r="Z3281" s="2"/>
      <c r="AA3281" s="1"/>
      <c r="AD3281" s="2"/>
      <c r="AE3281" s="1"/>
      <c r="AF3281" s="2"/>
      <c r="AG3281" s="1"/>
    </row>
    <row r="3282" spans="1:33" ht="12.95" customHeight="1" x14ac:dyDescent="0.2">
      <c r="A3282" s="10">
        <v>40438.927083333328</v>
      </c>
      <c r="B3282" s="1">
        <v>-9.3883020000014028E-3</v>
      </c>
      <c r="C3282" s="1">
        <v>3.0198999999999643E-2</v>
      </c>
      <c r="D3282" s="10">
        <v>40422.576462673613</v>
      </c>
      <c r="E3282" s="1">
        <v>-4.6199999999998909E-2</v>
      </c>
      <c r="G3282" s="1"/>
      <c r="H3282" s="1"/>
      <c r="I3282" s="1"/>
      <c r="J3282" s="2"/>
      <c r="K3282" s="1"/>
      <c r="N3282" s="2"/>
      <c r="O3282" s="1"/>
      <c r="P3282" s="2"/>
      <c r="Q3282" s="1"/>
      <c r="X3282" s="2"/>
      <c r="Y3282" s="1"/>
      <c r="Z3282" s="2"/>
      <c r="AA3282" s="1"/>
      <c r="AD3282" s="2"/>
      <c r="AE3282" s="1"/>
      <c r="AF3282" s="2"/>
      <c r="AG3282" s="1"/>
    </row>
    <row r="3283" spans="1:33" ht="12.95" customHeight="1" x14ac:dyDescent="0.2">
      <c r="A3283" s="10">
        <v>40438.947916666664</v>
      </c>
      <c r="B3283" s="1">
        <v>-1.0729487999999066E-2</v>
      </c>
      <c r="C3283" s="1">
        <v>2.7876000000000012E-2</v>
      </c>
      <c r="D3283" s="10">
        <v>40422.583407118058</v>
      </c>
      <c r="E3283" s="1">
        <v>-4.3889999999997542E-2</v>
      </c>
      <c r="G3283" s="1"/>
      <c r="H3283" s="1"/>
      <c r="I3283" s="1"/>
      <c r="J3283" s="2"/>
      <c r="K3283" s="1"/>
      <c r="N3283" s="2"/>
      <c r="O3283" s="1"/>
      <c r="P3283" s="2"/>
      <c r="Q3283" s="1"/>
      <c r="X3283" s="2"/>
      <c r="Y3283" s="1"/>
      <c r="Z3283" s="2"/>
      <c r="AA3283" s="1"/>
      <c r="AD3283" s="2"/>
      <c r="AE3283" s="1"/>
      <c r="AF3283" s="2"/>
      <c r="AG3283" s="1"/>
    </row>
    <row r="3284" spans="1:33" ht="12.95" customHeight="1" x14ac:dyDescent="0.2">
      <c r="A3284" s="10">
        <v>40438.96875</v>
      </c>
      <c r="B3284" s="1">
        <v>-1.0729487999999066E-2</v>
      </c>
      <c r="C3284" s="1">
        <v>2.5552999999999493E-2</v>
      </c>
      <c r="D3284" s="10">
        <v>40422.597296006941</v>
      </c>
      <c r="E3284" s="1">
        <v>-3.9269999999998362E-2</v>
      </c>
      <c r="G3284" s="1"/>
      <c r="H3284" s="1"/>
      <c r="I3284" s="1"/>
      <c r="J3284" s="2"/>
      <c r="K3284" s="1"/>
      <c r="N3284" s="2"/>
      <c r="O3284" s="1"/>
      <c r="P3284" s="2"/>
      <c r="Q3284" s="1"/>
      <c r="X3284" s="2"/>
      <c r="Y3284" s="1"/>
      <c r="Z3284" s="2"/>
      <c r="AA3284" s="1"/>
      <c r="AD3284" s="2"/>
      <c r="AE3284" s="1"/>
      <c r="AF3284" s="2"/>
      <c r="AG3284" s="1"/>
    </row>
    <row r="3285" spans="1:33" ht="12.95" customHeight="1" x14ac:dyDescent="0.2">
      <c r="A3285" s="10">
        <v>40438.979166666672</v>
      </c>
      <c r="B3285" s="1">
        <v>-1.3411859999997944E-2</v>
      </c>
      <c r="C3285" s="1">
        <v>2.0907000000000231E-2</v>
      </c>
      <c r="D3285" s="10">
        <v>40422.604240451386</v>
      </c>
      <c r="E3285" s="1">
        <v>-3.6959999999996995E-2</v>
      </c>
      <c r="G3285" s="1"/>
      <c r="H3285" s="1"/>
      <c r="I3285" s="1"/>
      <c r="J3285" s="2"/>
      <c r="K3285" s="1"/>
      <c r="N3285" s="2"/>
      <c r="O3285" s="1"/>
      <c r="P3285" s="2"/>
      <c r="Q3285" s="1"/>
      <c r="X3285" s="2"/>
      <c r="Y3285" s="1"/>
      <c r="Z3285" s="2"/>
      <c r="AA3285" s="1"/>
      <c r="AD3285" s="2"/>
      <c r="AE3285" s="1"/>
      <c r="AF3285" s="2"/>
      <c r="AG3285" s="1"/>
    </row>
    <row r="3286" spans="1:33" ht="12.95" customHeight="1" x14ac:dyDescent="0.2">
      <c r="A3286" s="10">
        <v>40438.989583333336</v>
      </c>
      <c r="B3286" s="1">
        <v>-1.8776603999999253E-2</v>
      </c>
      <c r="C3286" s="1">
        <v>1.6260999999999193E-2</v>
      </c>
      <c r="D3286" s="10">
        <v>40422.611184895832</v>
      </c>
      <c r="E3286" s="1">
        <v>-3.4649999999995629E-2</v>
      </c>
      <c r="G3286" s="1"/>
      <c r="H3286" s="1"/>
      <c r="I3286" s="1"/>
      <c r="J3286" s="2"/>
      <c r="K3286" s="1"/>
      <c r="N3286" s="2"/>
      <c r="O3286" s="1"/>
      <c r="P3286" s="2"/>
      <c r="Q3286" s="1"/>
      <c r="X3286" s="2"/>
      <c r="Y3286" s="1"/>
      <c r="Z3286" s="2"/>
      <c r="AA3286" s="1"/>
      <c r="AD3286" s="2"/>
      <c r="AE3286" s="1"/>
      <c r="AF3286" s="2"/>
      <c r="AG3286" s="1"/>
    </row>
    <row r="3287" spans="1:33" ht="12.95" customHeight="1" x14ac:dyDescent="0.2">
      <c r="A3287" s="10">
        <v>40439</v>
      </c>
      <c r="B3287" s="1">
        <v>-1.4753046000002712E-2</v>
      </c>
      <c r="C3287" s="1">
        <v>1.6260999999999193E-2</v>
      </c>
      <c r="D3287" s="10">
        <v>40422.618129340277</v>
      </c>
      <c r="E3287" s="1">
        <v>-3.0029999999996448E-2</v>
      </c>
      <c r="G3287" s="1"/>
      <c r="H3287" s="1"/>
      <c r="I3287" s="1"/>
      <c r="J3287" s="2"/>
      <c r="K3287" s="1"/>
      <c r="N3287" s="2"/>
      <c r="O3287" s="1"/>
      <c r="P3287" s="2"/>
      <c r="Q3287" s="1"/>
      <c r="X3287" s="2"/>
      <c r="Y3287" s="1"/>
      <c r="Z3287" s="2"/>
      <c r="AA3287" s="1"/>
      <c r="AD3287" s="2"/>
      <c r="AE3287" s="1"/>
      <c r="AF3287" s="2"/>
      <c r="AG3287" s="1"/>
    </row>
    <row r="3288" spans="1:33" ht="12.95" customHeight="1" x14ac:dyDescent="0.2">
      <c r="A3288" s="10">
        <v>40439.020833333336</v>
      </c>
      <c r="B3288" s="1">
        <v>-1.4753046000002712E-2</v>
      </c>
      <c r="C3288" s="1">
        <v>1.6260999999999193E-2</v>
      </c>
      <c r="D3288" s="10">
        <v>40422.625073784722</v>
      </c>
      <c r="E3288" s="1">
        <v>-2.7719999999998635E-2</v>
      </c>
      <c r="G3288" s="1"/>
      <c r="H3288" s="1"/>
      <c r="I3288" s="1"/>
      <c r="J3288" s="2"/>
      <c r="K3288" s="1"/>
      <c r="N3288" s="2"/>
      <c r="O3288" s="1"/>
      <c r="P3288" s="2"/>
      <c r="Q3288" s="1"/>
      <c r="X3288" s="2"/>
      <c r="Y3288" s="1"/>
      <c r="Z3288" s="2"/>
      <c r="AA3288" s="1"/>
      <c r="AD3288" s="2"/>
      <c r="AE3288" s="1"/>
      <c r="AF3288" s="2"/>
      <c r="AG3288" s="1"/>
    </row>
    <row r="3289" spans="1:33" ht="12.95" customHeight="1" x14ac:dyDescent="0.2">
      <c r="A3289" s="10">
        <v>40439.052083333328</v>
      </c>
      <c r="B3289" s="1">
        <v>-1.3411859999997944E-2</v>
      </c>
      <c r="C3289" s="1">
        <v>1.85840000000006E-2</v>
      </c>
      <c r="D3289" s="10">
        <v>40422.632018229167</v>
      </c>
      <c r="E3289" s="1">
        <v>-2.5409999999997268E-2</v>
      </c>
      <c r="G3289" s="1"/>
      <c r="H3289" s="1"/>
      <c r="I3289" s="1"/>
      <c r="J3289" s="2"/>
      <c r="K3289" s="1"/>
      <c r="N3289" s="2"/>
      <c r="O3289" s="1"/>
      <c r="P3289" s="2"/>
      <c r="Q3289" s="1"/>
      <c r="X3289" s="2"/>
      <c r="Y3289" s="1"/>
      <c r="Z3289" s="2"/>
      <c r="AA3289" s="1"/>
      <c r="AD3289" s="2"/>
      <c r="AE3289" s="1"/>
      <c r="AF3289" s="2"/>
      <c r="AG3289" s="1"/>
    </row>
    <row r="3290" spans="1:33" ht="12.95" customHeight="1" x14ac:dyDescent="0.2">
      <c r="A3290" s="10">
        <v>40439.072916666664</v>
      </c>
      <c r="B3290" s="1">
        <v>-1.3411859999997944E-2</v>
      </c>
      <c r="C3290" s="1">
        <v>1.85840000000006E-2</v>
      </c>
      <c r="D3290" s="10">
        <v>40422.638962673613</v>
      </c>
      <c r="E3290" s="1">
        <v>-2.0789999999998088E-2</v>
      </c>
      <c r="G3290" s="1"/>
      <c r="H3290" s="1"/>
      <c r="I3290" s="1"/>
      <c r="J3290" s="2"/>
      <c r="K3290" s="1"/>
      <c r="N3290" s="2"/>
      <c r="O3290" s="1"/>
      <c r="P3290" s="2"/>
      <c r="Q3290" s="1"/>
      <c r="X3290" s="2"/>
      <c r="Y3290" s="1"/>
      <c r="Z3290" s="2"/>
      <c r="AA3290" s="1"/>
      <c r="AD3290" s="2"/>
      <c r="AE3290" s="1"/>
      <c r="AF3290" s="2"/>
      <c r="AG3290" s="1"/>
    </row>
    <row r="3291" spans="1:33" ht="12.95" customHeight="1" x14ac:dyDescent="0.2">
      <c r="A3291" s="10">
        <v>40439.09375</v>
      </c>
      <c r="B3291" s="1">
        <v>-1.3411859999997944E-2</v>
      </c>
      <c r="C3291" s="1">
        <v>1.85840000000006E-2</v>
      </c>
      <c r="D3291" s="10">
        <v>40422.652851562503</v>
      </c>
      <c r="E3291" s="1">
        <v>-1.8479999999996721E-2</v>
      </c>
      <c r="G3291" s="1"/>
      <c r="H3291" s="1"/>
      <c r="I3291" s="1"/>
      <c r="J3291" s="2"/>
      <c r="K3291" s="1"/>
      <c r="N3291" s="2"/>
      <c r="O3291" s="1"/>
      <c r="P3291" s="2"/>
      <c r="Q3291" s="1"/>
      <c r="X3291" s="2"/>
      <c r="Y3291" s="1"/>
      <c r="Z3291" s="2"/>
      <c r="AA3291" s="1"/>
      <c r="AD3291" s="2"/>
      <c r="AE3291" s="1"/>
      <c r="AF3291" s="2"/>
      <c r="AG3291" s="1"/>
    </row>
    <row r="3292" spans="1:33" ht="12.95" customHeight="1" x14ac:dyDescent="0.2">
      <c r="A3292" s="10">
        <v>40439.114583333336</v>
      </c>
      <c r="B3292" s="1">
        <v>-1.6094232000000375E-2</v>
      </c>
      <c r="C3292" s="1">
        <v>1.85840000000006E-2</v>
      </c>
      <c r="D3292" s="10">
        <v>40422.659796006941</v>
      </c>
      <c r="E3292" s="1">
        <v>-1.6169999999998907E-2</v>
      </c>
      <c r="G3292" s="1"/>
      <c r="H3292" s="1"/>
      <c r="I3292" s="1"/>
      <c r="J3292" s="2"/>
      <c r="K3292" s="1"/>
      <c r="N3292" s="2"/>
      <c r="O3292" s="1"/>
      <c r="P3292" s="2"/>
      <c r="Q3292" s="1"/>
      <c r="X3292" s="2"/>
      <c r="Y3292" s="1"/>
      <c r="Z3292" s="2"/>
      <c r="AA3292" s="1"/>
      <c r="AD3292" s="2"/>
      <c r="AE3292" s="1"/>
      <c r="AF3292" s="2"/>
      <c r="AG3292" s="1"/>
    </row>
    <row r="3293" spans="1:33" ht="12.95" customHeight="1" x14ac:dyDescent="0.2">
      <c r="A3293" s="10">
        <v>40439.145833333336</v>
      </c>
      <c r="B3293" s="1">
        <v>-1.2070674000000281E-2</v>
      </c>
      <c r="C3293" s="1">
        <v>2.3229999999999862E-2</v>
      </c>
      <c r="D3293" s="10">
        <v>40422.666740451386</v>
      </c>
      <c r="E3293" s="1">
        <v>-1.3859999999997541E-2</v>
      </c>
      <c r="G3293" s="1"/>
      <c r="H3293" s="1"/>
      <c r="I3293" s="1"/>
      <c r="J3293" s="2"/>
      <c r="K3293" s="1"/>
      <c r="N3293" s="2"/>
      <c r="O3293" s="1"/>
      <c r="P3293" s="2"/>
      <c r="Q3293" s="1"/>
      <c r="X3293" s="2"/>
      <c r="Y3293" s="1"/>
      <c r="Z3293" s="2"/>
      <c r="AA3293" s="1"/>
      <c r="AD3293" s="2"/>
      <c r="AE3293" s="1"/>
      <c r="AF3293" s="2"/>
      <c r="AG3293" s="1"/>
    </row>
    <row r="3294" spans="1:33" ht="12.95" customHeight="1" x14ac:dyDescent="0.2">
      <c r="A3294" s="10">
        <v>40439.177083333328</v>
      </c>
      <c r="B3294" s="1">
        <v>-8.0471160000037401E-3</v>
      </c>
      <c r="C3294" s="1">
        <v>2.7876000000000012E-2</v>
      </c>
      <c r="D3294" s="10">
        <v>40422.687573784722</v>
      </c>
      <c r="E3294" s="1">
        <v>-1.1549999999996174E-2</v>
      </c>
      <c r="G3294" s="1"/>
      <c r="H3294" s="1"/>
      <c r="I3294" s="1"/>
      <c r="J3294" s="2"/>
      <c r="K3294" s="1"/>
      <c r="N3294" s="2"/>
      <c r="O3294" s="1"/>
      <c r="P3294" s="2"/>
      <c r="Q3294" s="1"/>
      <c r="X3294" s="2"/>
      <c r="Y3294" s="1"/>
      <c r="Z3294" s="2"/>
      <c r="AA3294" s="1"/>
      <c r="AD3294" s="2"/>
      <c r="AE3294" s="1"/>
      <c r="AF3294" s="2"/>
      <c r="AG3294" s="1"/>
    </row>
    <row r="3295" spans="1:33" ht="12.95" customHeight="1" x14ac:dyDescent="0.2">
      <c r="A3295" s="10">
        <v>40439.197916666664</v>
      </c>
      <c r="B3295" s="1">
        <v>-5.3647440000013091E-3</v>
      </c>
      <c r="C3295" s="1">
        <v>3.4844999999999793E-2</v>
      </c>
      <c r="D3295" s="10">
        <v>40422.694981192129</v>
      </c>
      <c r="E3295" s="1">
        <v>-9.2399999999983606E-3</v>
      </c>
      <c r="G3295" s="1"/>
      <c r="H3295" s="1"/>
      <c r="I3295" s="1"/>
      <c r="J3295" s="2"/>
      <c r="K3295" s="1"/>
      <c r="N3295" s="2"/>
      <c r="O3295" s="1"/>
      <c r="P3295" s="2"/>
      <c r="Q3295" s="1"/>
      <c r="X3295" s="2"/>
      <c r="Y3295" s="1"/>
      <c r="Z3295" s="2"/>
      <c r="AA3295" s="1"/>
      <c r="AD3295" s="2"/>
      <c r="AE3295" s="1"/>
      <c r="AF3295" s="2"/>
      <c r="AG3295" s="1"/>
    </row>
    <row r="3296" spans="1:33" ht="12.95" customHeight="1" x14ac:dyDescent="0.2">
      <c r="A3296" s="10">
        <v>40439.208333333336</v>
      </c>
      <c r="B3296" s="1">
        <v>0</v>
      </c>
      <c r="C3296" s="1">
        <v>3.9490999999999943E-2</v>
      </c>
      <c r="D3296" s="10">
        <v>40422.715351562503</v>
      </c>
      <c r="E3296" s="1">
        <v>-6.9299999999969941E-3</v>
      </c>
      <c r="G3296" s="1"/>
      <c r="H3296" s="1"/>
      <c r="I3296" s="1"/>
      <c r="J3296" s="2"/>
      <c r="K3296" s="1"/>
      <c r="N3296" s="2"/>
      <c r="O3296" s="1"/>
      <c r="P3296" s="2"/>
      <c r="Q3296" s="1"/>
      <c r="X3296" s="2"/>
      <c r="Y3296" s="1"/>
      <c r="Z3296" s="2"/>
      <c r="AA3296" s="1"/>
      <c r="AD3296" s="2"/>
      <c r="AE3296" s="1"/>
      <c r="AF3296" s="2"/>
      <c r="AG3296" s="1"/>
    </row>
    <row r="3297" spans="1:33" ht="12.95" customHeight="1" x14ac:dyDescent="0.2">
      <c r="A3297" s="10">
        <v>40439.21875</v>
      </c>
      <c r="B3297" s="1">
        <v>1.3411859999976627E-3</v>
      </c>
      <c r="C3297" s="1">
        <v>4.6459999999998836E-2</v>
      </c>
      <c r="D3297" s="10">
        <v>40422.722296006941</v>
      </c>
      <c r="E3297" s="1">
        <v>-4.6199999999956276E-3</v>
      </c>
      <c r="G3297" s="1"/>
      <c r="H3297" s="1"/>
      <c r="I3297" s="1"/>
      <c r="J3297" s="2"/>
      <c r="K3297" s="1"/>
      <c r="N3297" s="2"/>
      <c r="O3297" s="1"/>
      <c r="P3297" s="2"/>
      <c r="Q3297" s="1"/>
      <c r="X3297" s="2"/>
      <c r="Y3297" s="1"/>
      <c r="Z3297" s="2"/>
      <c r="AA3297" s="1"/>
      <c r="AD3297" s="2"/>
      <c r="AE3297" s="1"/>
      <c r="AF3297" s="2"/>
      <c r="AG3297" s="1"/>
    </row>
    <row r="3298" spans="1:33" ht="12.95" customHeight="1" x14ac:dyDescent="0.2">
      <c r="A3298" s="10">
        <v>40439.229166666672</v>
      </c>
      <c r="B3298" s="1">
        <v>4.0235580000000937E-3</v>
      </c>
      <c r="C3298" s="1">
        <v>4.6459999999998836E-2</v>
      </c>
      <c r="D3298" s="10">
        <v>40422.743129340277</v>
      </c>
      <c r="E3298" s="1">
        <v>-2.3099999999978138E-3</v>
      </c>
      <c r="G3298" s="1"/>
      <c r="H3298" s="1"/>
      <c r="I3298" s="1"/>
      <c r="J3298" s="2"/>
      <c r="K3298" s="1"/>
      <c r="N3298" s="2"/>
      <c r="O3298" s="1"/>
      <c r="P3298" s="2"/>
      <c r="Q3298" s="1"/>
      <c r="X3298" s="2"/>
      <c r="Y3298" s="1"/>
      <c r="Z3298" s="2"/>
      <c r="AA3298" s="1"/>
      <c r="AD3298" s="2"/>
      <c r="AE3298" s="1"/>
      <c r="AF3298" s="2"/>
      <c r="AG3298" s="1"/>
    </row>
    <row r="3299" spans="1:33" ht="12.95" customHeight="1" x14ac:dyDescent="0.2">
      <c r="A3299" s="10">
        <v>40439.239583333336</v>
      </c>
      <c r="B3299" s="1">
        <v>8.0471159999966346E-3</v>
      </c>
      <c r="C3299" s="1">
        <v>5.3428999999999505E-2</v>
      </c>
      <c r="D3299" s="10">
        <v>40422.750073784722</v>
      </c>
      <c r="E3299" s="1">
        <v>-4.6199999999956276E-3</v>
      </c>
      <c r="G3299" s="1"/>
      <c r="H3299" s="1"/>
      <c r="I3299" s="1"/>
      <c r="J3299" s="2"/>
      <c r="K3299" s="1"/>
      <c r="N3299" s="2"/>
      <c r="O3299" s="1"/>
      <c r="P3299" s="2"/>
      <c r="Q3299" s="1"/>
      <c r="X3299" s="2"/>
      <c r="Y3299" s="1"/>
      <c r="Z3299" s="2"/>
      <c r="AA3299" s="1"/>
      <c r="AD3299" s="2"/>
      <c r="AE3299" s="1"/>
      <c r="AF3299" s="2"/>
      <c r="AG3299" s="1"/>
    </row>
    <row r="3300" spans="1:33" ht="12.95" customHeight="1" x14ac:dyDescent="0.2">
      <c r="A3300" s="10">
        <v>40439.25</v>
      </c>
      <c r="B3300" s="1">
        <v>1.2070674000000281E-2</v>
      </c>
      <c r="C3300" s="1">
        <v>5.8074999999999655E-2</v>
      </c>
      <c r="D3300" s="10">
        <v>40422.770907118058</v>
      </c>
      <c r="E3300" s="1">
        <v>-4.6199999999956276E-3</v>
      </c>
      <c r="G3300" s="1"/>
      <c r="H3300" s="1"/>
      <c r="I3300" s="1"/>
      <c r="J3300" s="2"/>
      <c r="K3300" s="1"/>
      <c r="N3300" s="2"/>
      <c r="O3300" s="1"/>
      <c r="P3300" s="2"/>
      <c r="Q3300" s="1"/>
      <c r="X3300" s="2"/>
      <c r="Y3300" s="1"/>
      <c r="Z3300" s="2"/>
      <c r="AA3300" s="1"/>
      <c r="AD3300" s="2"/>
      <c r="AE3300" s="1"/>
      <c r="AF3300" s="2"/>
      <c r="AG3300" s="1"/>
    </row>
    <row r="3301" spans="1:33" ht="12.95" customHeight="1" x14ac:dyDescent="0.2">
      <c r="A3301" s="10">
        <v>40439.270833333336</v>
      </c>
      <c r="B3301" s="1">
        <v>1.8776603999999253E-2</v>
      </c>
      <c r="C3301" s="1">
        <v>6.7366999999999955E-2</v>
      </c>
      <c r="D3301" s="10">
        <v>40422.791740451386</v>
      </c>
      <c r="E3301" s="1">
        <v>-6.9299999999969941E-3</v>
      </c>
      <c r="G3301" s="1"/>
      <c r="H3301" s="1"/>
      <c r="I3301" s="1"/>
      <c r="J3301" s="2"/>
      <c r="K3301" s="1"/>
      <c r="N3301" s="2"/>
      <c r="O3301" s="1"/>
      <c r="P3301" s="2"/>
      <c r="Q3301" s="1"/>
      <c r="X3301" s="2"/>
      <c r="Y3301" s="1"/>
      <c r="Z3301" s="2"/>
      <c r="AA3301" s="1"/>
      <c r="AD3301" s="2"/>
      <c r="AE3301" s="1"/>
      <c r="AF3301" s="2"/>
      <c r="AG3301" s="1"/>
    </row>
    <row r="3302" spans="1:33" ht="12.95" customHeight="1" x14ac:dyDescent="0.2">
      <c r="A3302" s="10">
        <v>40439.28125</v>
      </c>
      <c r="B3302" s="1">
        <v>2.1458976000001684E-2</v>
      </c>
      <c r="C3302" s="1">
        <v>6.9689999999999586E-2</v>
      </c>
      <c r="D3302" s="10">
        <v>40422.812573784722</v>
      </c>
      <c r="E3302" s="1">
        <v>-6.9299999999969941E-3</v>
      </c>
      <c r="G3302" s="1"/>
      <c r="H3302" s="1"/>
      <c r="I3302" s="1"/>
      <c r="J3302" s="2"/>
      <c r="K3302" s="1"/>
      <c r="N3302" s="2"/>
      <c r="O3302" s="1"/>
      <c r="P3302" s="2"/>
      <c r="Q3302" s="1"/>
      <c r="X3302" s="2"/>
      <c r="Y3302" s="1"/>
      <c r="Z3302" s="2"/>
      <c r="AA3302" s="1"/>
      <c r="AD3302" s="2"/>
      <c r="AE3302" s="1"/>
      <c r="AF3302" s="2"/>
      <c r="AG3302" s="1"/>
    </row>
    <row r="3303" spans="1:33" ht="12.95" customHeight="1" x14ac:dyDescent="0.2">
      <c r="A3303" s="10">
        <v>40439.302083333328</v>
      </c>
      <c r="B3303" s="1">
        <v>2.5482534000001777E-2</v>
      </c>
      <c r="C3303" s="1">
        <v>7.4335999999998847E-2</v>
      </c>
      <c r="D3303" s="10">
        <v>40422.819518229167</v>
      </c>
      <c r="E3303" s="1">
        <v>-9.2399999999983606E-3</v>
      </c>
      <c r="G3303" s="1"/>
      <c r="H3303" s="1"/>
      <c r="I3303" s="1"/>
      <c r="J3303" s="2"/>
      <c r="K3303" s="1"/>
      <c r="N3303" s="2"/>
      <c r="O3303" s="1"/>
      <c r="P3303" s="2"/>
      <c r="Q3303" s="1"/>
      <c r="X3303" s="2"/>
      <c r="Y3303" s="1"/>
      <c r="Z3303" s="2"/>
      <c r="AA3303" s="1"/>
      <c r="AD3303" s="2"/>
      <c r="AE3303" s="1"/>
      <c r="AF3303" s="2"/>
      <c r="AG3303" s="1"/>
    </row>
    <row r="3304" spans="1:33" ht="12.95" customHeight="1" x14ac:dyDescent="0.2">
      <c r="A3304" s="10">
        <v>40439.322916666664</v>
      </c>
      <c r="B3304" s="1">
        <v>2.8164906000000656E-2</v>
      </c>
      <c r="C3304" s="1">
        <v>8.1304999999999517E-2</v>
      </c>
      <c r="D3304" s="10">
        <v>40422.826462673613</v>
      </c>
      <c r="E3304" s="1">
        <v>-1.1549999999996174E-2</v>
      </c>
      <c r="G3304" s="1"/>
      <c r="H3304" s="1"/>
      <c r="I3304" s="1"/>
      <c r="J3304" s="2"/>
      <c r="K3304" s="1"/>
      <c r="N3304" s="2"/>
      <c r="O3304" s="1"/>
      <c r="P3304" s="2"/>
      <c r="Q3304" s="1"/>
      <c r="X3304" s="2"/>
      <c r="Y3304" s="1"/>
      <c r="Z3304" s="2"/>
      <c r="AA3304" s="1"/>
      <c r="AD3304" s="2"/>
      <c r="AE3304" s="1"/>
      <c r="AF3304" s="2"/>
      <c r="AG3304" s="1"/>
    </row>
    <row r="3305" spans="1:33" ht="12.95" customHeight="1" x14ac:dyDescent="0.2">
      <c r="A3305" s="10">
        <v>40439.333333333336</v>
      </c>
      <c r="B3305" s="1">
        <v>3.2188464000000749E-2</v>
      </c>
      <c r="C3305" s="1">
        <v>8.5950999999999667E-2</v>
      </c>
      <c r="D3305" s="10">
        <v>40422.833407118058</v>
      </c>
      <c r="E3305" s="1">
        <v>-1.3859999999997541E-2</v>
      </c>
      <c r="G3305" s="1"/>
      <c r="H3305" s="1"/>
      <c r="I3305" s="1"/>
      <c r="J3305" s="2"/>
      <c r="K3305" s="1"/>
      <c r="N3305" s="2"/>
      <c r="O3305" s="1"/>
      <c r="P3305" s="2"/>
      <c r="Q3305" s="1"/>
      <c r="X3305" s="2"/>
      <c r="Y3305" s="1"/>
      <c r="Z3305" s="2"/>
      <c r="AA3305" s="1"/>
      <c r="AD3305" s="2"/>
      <c r="AE3305" s="1"/>
      <c r="AF3305" s="2"/>
      <c r="AG3305" s="1"/>
    </row>
    <row r="3306" spans="1:33" ht="12.95" customHeight="1" x14ac:dyDescent="0.2">
      <c r="A3306" s="10">
        <v>40439.34375</v>
      </c>
      <c r="B3306" s="1">
        <v>3.4870835999999628E-2</v>
      </c>
      <c r="C3306" s="1">
        <v>8.8273999999999297E-2</v>
      </c>
      <c r="D3306" s="10">
        <v>40422.840351562503</v>
      </c>
      <c r="E3306" s="1">
        <v>-1.6169999999998907E-2</v>
      </c>
      <c r="G3306" s="1"/>
      <c r="H3306" s="1"/>
      <c r="I3306" s="1"/>
      <c r="J3306" s="2"/>
      <c r="K3306" s="1"/>
      <c r="N3306" s="2"/>
      <c r="O3306" s="1"/>
      <c r="P3306" s="2"/>
      <c r="Q3306" s="1"/>
      <c r="X3306" s="2"/>
      <c r="Y3306" s="1"/>
      <c r="Z3306" s="2"/>
      <c r="AA3306" s="1"/>
      <c r="AD3306" s="2"/>
      <c r="AE3306" s="1"/>
      <c r="AF3306" s="2"/>
      <c r="AG3306" s="1"/>
    </row>
    <row r="3307" spans="1:33" ht="12.95" customHeight="1" x14ac:dyDescent="0.2">
      <c r="A3307" s="10">
        <v>40439.354166666672</v>
      </c>
      <c r="B3307" s="1">
        <v>3.8894393999999721E-2</v>
      </c>
      <c r="C3307" s="1">
        <v>9.2919999999999447E-2</v>
      </c>
      <c r="D3307" s="10">
        <v>40422.847296006941</v>
      </c>
      <c r="E3307" s="1">
        <v>-2.0789999999998088E-2</v>
      </c>
      <c r="G3307" s="1"/>
      <c r="H3307" s="1"/>
      <c r="I3307" s="1"/>
      <c r="J3307" s="2"/>
      <c r="K3307" s="1"/>
      <c r="N3307" s="2"/>
      <c r="O3307" s="1"/>
      <c r="P3307" s="2"/>
      <c r="Q3307" s="1"/>
      <c r="X3307" s="2"/>
      <c r="Y3307" s="1"/>
      <c r="Z3307" s="2"/>
      <c r="AA3307" s="1"/>
      <c r="AD3307" s="2"/>
      <c r="AE3307" s="1"/>
      <c r="AF3307" s="2"/>
      <c r="AG3307" s="1"/>
    </row>
    <row r="3308" spans="1:33" ht="12.95" customHeight="1" x14ac:dyDescent="0.2">
      <c r="A3308" s="10">
        <v>40439.364583333336</v>
      </c>
      <c r="B3308" s="1">
        <v>4.1576766000002152E-2</v>
      </c>
      <c r="C3308" s="1">
        <v>9.7565999999999597E-2</v>
      </c>
      <c r="D3308" s="10">
        <v>40422.854240451386</v>
      </c>
      <c r="E3308" s="1">
        <v>-2.3099999999999454E-2</v>
      </c>
      <c r="G3308" s="1"/>
      <c r="H3308" s="1"/>
      <c r="I3308" s="1"/>
      <c r="J3308" s="2"/>
      <c r="K3308" s="1"/>
      <c r="N3308" s="2"/>
      <c r="O3308" s="1"/>
      <c r="P3308" s="2"/>
      <c r="Q3308" s="1"/>
      <c r="X3308" s="2"/>
      <c r="Y3308" s="1"/>
      <c r="Z3308" s="2"/>
      <c r="AA3308" s="1"/>
      <c r="AD3308" s="2"/>
      <c r="AE3308" s="1"/>
      <c r="AF3308" s="2"/>
      <c r="AG3308" s="1"/>
    </row>
    <row r="3309" spans="1:33" ht="12.95" customHeight="1" x14ac:dyDescent="0.2">
      <c r="A3309" s="10">
        <v>40439.385416666664</v>
      </c>
      <c r="B3309" s="1">
        <v>3.8894393999999721E-2</v>
      </c>
      <c r="C3309" s="1">
        <v>9.2919999999999447E-2</v>
      </c>
      <c r="D3309" s="10">
        <v>40422.861184895832</v>
      </c>
      <c r="E3309" s="1">
        <v>-2.5409999999997268E-2</v>
      </c>
      <c r="G3309" s="1"/>
      <c r="H3309" s="1"/>
      <c r="I3309" s="1"/>
      <c r="J3309" s="2"/>
      <c r="K3309" s="1"/>
      <c r="N3309" s="2"/>
      <c r="O3309" s="1"/>
      <c r="P3309" s="2"/>
      <c r="Q3309" s="1"/>
      <c r="X3309" s="2"/>
      <c r="Y3309" s="1"/>
      <c r="Z3309" s="2"/>
      <c r="AA3309" s="1"/>
      <c r="AD3309" s="2"/>
      <c r="AE3309" s="1"/>
      <c r="AF3309" s="2"/>
      <c r="AG3309" s="1"/>
    </row>
    <row r="3310" spans="1:33" ht="12.95" customHeight="1" x14ac:dyDescent="0.2">
      <c r="A3310" s="10">
        <v>40439.40625</v>
      </c>
      <c r="B3310" s="1">
        <v>4.0235579999997384E-2</v>
      </c>
      <c r="C3310" s="1">
        <v>9.2919999999999447E-2</v>
      </c>
      <c r="D3310" s="10">
        <v>40422.868129340277</v>
      </c>
      <c r="E3310" s="1">
        <v>-2.7719999999998635E-2</v>
      </c>
      <c r="G3310" s="1"/>
      <c r="H3310" s="1"/>
      <c r="I3310" s="1"/>
      <c r="J3310" s="2"/>
      <c r="K3310" s="1"/>
      <c r="N3310" s="2"/>
      <c r="O3310" s="1"/>
      <c r="P3310" s="2"/>
      <c r="Q3310" s="1"/>
      <c r="X3310" s="2"/>
      <c r="Y3310" s="1"/>
      <c r="Z3310" s="2"/>
      <c r="AA3310" s="1"/>
      <c r="AD3310" s="2"/>
      <c r="AE3310" s="1"/>
      <c r="AF3310" s="2"/>
      <c r="AG3310" s="1"/>
    </row>
    <row r="3311" spans="1:33" ht="12.95" customHeight="1" x14ac:dyDescent="0.2">
      <c r="A3311" s="10">
        <v>40439.427083333328</v>
      </c>
      <c r="B3311" s="1">
        <v>3.7553207999998506E-2</v>
      </c>
      <c r="C3311" s="1">
        <v>8.8273999999999297E-2</v>
      </c>
      <c r="D3311" s="10">
        <v>40422.875073784722</v>
      </c>
      <c r="E3311" s="1">
        <v>-3.0029999999996448E-2</v>
      </c>
      <c r="G3311" s="1"/>
      <c r="H3311" s="1"/>
      <c r="I3311" s="1"/>
      <c r="J3311" s="2"/>
      <c r="K3311" s="1"/>
      <c r="N3311" s="2"/>
      <c r="O3311" s="1"/>
      <c r="P3311" s="2"/>
      <c r="Q3311" s="1"/>
      <c r="X3311" s="2"/>
      <c r="Y3311" s="1"/>
      <c r="Z3311" s="2"/>
      <c r="AA3311" s="1"/>
      <c r="AD3311" s="2"/>
      <c r="AE3311" s="1"/>
      <c r="AF3311" s="2"/>
      <c r="AG3311" s="1"/>
    </row>
    <row r="3312" spans="1:33" ht="12.95" customHeight="1" x14ac:dyDescent="0.2">
      <c r="A3312" s="10">
        <v>40439.4375</v>
      </c>
      <c r="B3312" s="1">
        <v>3.3529649999998412E-2</v>
      </c>
      <c r="C3312" s="1">
        <v>8.5950999999999667E-2</v>
      </c>
      <c r="D3312" s="10">
        <v>40422.882018229167</v>
      </c>
      <c r="E3312" s="1">
        <v>-3.4649999999995629E-2</v>
      </c>
      <c r="G3312" s="1"/>
      <c r="H3312" s="1"/>
      <c r="I3312" s="1"/>
      <c r="J3312" s="2"/>
      <c r="K3312" s="1"/>
      <c r="N3312" s="2"/>
      <c r="O3312" s="1"/>
      <c r="P3312" s="2"/>
      <c r="Q3312" s="1"/>
      <c r="X3312" s="2"/>
      <c r="Y3312" s="1"/>
      <c r="Z3312" s="2"/>
      <c r="AA3312" s="1"/>
      <c r="AD3312" s="2"/>
      <c r="AE3312" s="1"/>
      <c r="AF3312" s="2"/>
      <c r="AG3312" s="1"/>
    </row>
    <row r="3313" spans="1:33" ht="12.95" customHeight="1" x14ac:dyDescent="0.2">
      <c r="A3313" s="10">
        <v>40439.458333333336</v>
      </c>
      <c r="B3313" s="1">
        <v>3.0847277999999534E-2</v>
      </c>
      <c r="C3313" s="1">
        <v>8.1304999999999517E-2</v>
      </c>
      <c r="D3313" s="10">
        <v>40422.888962673613</v>
      </c>
      <c r="E3313" s="1">
        <v>-3.6959999999996995E-2</v>
      </c>
      <c r="G3313" s="1"/>
      <c r="H3313" s="1"/>
      <c r="I3313" s="1"/>
      <c r="J3313" s="2"/>
      <c r="K3313" s="1"/>
      <c r="N3313" s="2"/>
      <c r="O3313" s="1"/>
      <c r="P3313" s="2"/>
      <c r="Q3313" s="1"/>
      <c r="X3313" s="2"/>
      <c r="Y3313" s="1"/>
      <c r="Z3313" s="2"/>
      <c r="AA3313" s="1"/>
      <c r="AD3313" s="2"/>
      <c r="AE3313" s="1"/>
      <c r="AF3313" s="2"/>
      <c r="AG3313" s="1"/>
    </row>
    <row r="3314" spans="1:33" ht="12.95" customHeight="1" x14ac:dyDescent="0.2">
      <c r="A3314" s="10">
        <v>40439.46875</v>
      </c>
      <c r="B3314" s="1">
        <v>2.682371999999944E-2</v>
      </c>
      <c r="C3314" s="1">
        <v>7.4335999999998847E-2</v>
      </c>
      <c r="D3314" s="10">
        <v>40422.909796006941</v>
      </c>
      <c r="E3314" s="1">
        <v>-3.9269999999998362E-2</v>
      </c>
      <c r="G3314" s="1"/>
      <c r="H3314" s="1"/>
      <c r="I3314" s="1"/>
      <c r="J3314" s="2"/>
      <c r="K3314" s="1"/>
      <c r="N3314" s="2"/>
      <c r="O3314" s="1"/>
      <c r="P3314" s="2"/>
      <c r="Q3314" s="1"/>
      <c r="X3314" s="2"/>
      <c r="Y3314" s="1"/>
      <c r="Z3314" s="2"/>
      <c r="AA3314" s="1"/>
      <c r="AD3314" s="2"/>
      <c r="AE3314" s="1"/>
      <c r="AF3314" s="2"/>
      <c r="AG3314" s="1"/>
    </row>
    <row r="3315" spans="1:33" ht="12.95" customHeight="1" x14ac:dyDescent="0.2">
      <c r="A3315" s="10">
        <v>40439.489583333336</v>
      </c>
      <c r="B3315" s="1">
        <v>2.1458976000001684E-2</v>
      </c>
      <c r="C3315" s="1">
        <v>7.2012999999999217E-2</v>
      </c>
      <c r="D3315" s="10">
        <v>40422.930629340277</v>
      </c>
      <c r="E3315" s="1">
        <v>-4.1579999999996176E-2</v>
      </c>
      <c r="G3315" s="1"/>
      <c r="H3315" s="1"/>
      <c r="I3315" s="1"/>
      <c r="J3315" s="2"/>
      <c r="K3315" s="1"/>
      <c r="N3315" s="2"/>
      <c r="O3315" s="1"/>
      <c r="P3315" s="2"/>
      <c r="Q3315" s="1"/>
      <c r="X3315" s="2"/>
      <c r="Y3315" s="1"/>
      <c r="Z3315" s="2"/>
      <c r="AA3315" s="1"/>
      <c r="AD3315" s="2"/>
      <c r="AE3315" s="1"/>
      <c r="AF3315" s="2"/>
      <c r="AG3315" s="1"/>
    </row>
    <row r="3316" spans="1:33" ht="12.95" customHeight="1" x14ac:dyDescent="0.2">
      <c r="A3316" s="10">
        <v>40439.5</v>
      </c>
      <c r="B3316" s="1">
        <v>2.1458976000001684E-2</v>
      </c>
      <c r="C3316" s="1">
        <v>6.7366999999999955E-2</v>
      </c>
      <c r="D3316" s="10">
        <v>40422.951462673613</v>
      </c>
      <c r="E3316" s="1">
        <v>-4.3889999999997542E-2</v>
      </c>
      <c r="G3316" s="1"/>
      <c r="H3316" s="1"/>
      <c r="I3316" s="1"/>
      <c r="J3316" s="2"/>
      <c r="K3316" s="1"/>
      <c r="N3316" s="2"/>
      <c r="O3316" s="1"/>
      <c r="P3316" s="2"/>
      <c r="Q3316" s="1"/>
      <c r="X3316" s="2"/>
      <c r="Y3316" s="1"/>
      <c r="Z3316" s="2"/>
      <c r="AA3316" s="1"/>
      <c r="AD3316" s="2"/>
      <c r="AE3316" s="1"/>
      <c r="AF3316" s="2"/>
      <c r="AG3316" s="1"/>
    </row>
    <row r="3317" spans="1:33" ht="12.95" customHeight="1" x14ac:dyDescent="0.2">
      <c r="A3317" s="10">
        <v>40439.510416666664</v>
      </c>
      <c r="B3317" s="1">
        <v>2.0117790000000468E-2</v>
      </c>
      <c r="C3317" s="1">
        <v>6.2720999999999805E-2</v>
      </c>
      <c r="D3317" s="10">
        <v>40422.972296006941</v>
      </c>
      <c r="E3317" s="1">
        <v>-4.6199999999998909E-2</v>
      </c>
      <c r="G3317" s="1"/>
      <c r="H3317" s="1"/>
      <c r="I3317" s="1"/>
      <c r="J3317" s="2"/>
      <c r="K3317" s="1"/>
      <c r="N3317" s="2"/>
      <c r="O3317" s="1"/>
      <c r="P3317" s="2"/>
      <c r="Q3317" s="1"/>
      <c r="X3317" s="2"/>
      <c r="Y3317" s="1"/>
      <c r="Z3317" s="2"/>
      <c r="AA3317" s="1"/>
      <c r="AD3317" s="2"/>
      <c r="AE3317" s="1"/>
      <c r="AF3317" s="2"/>
      <c r="AG3317" s="1"/>
    </row>
    <row r="3318" spans="1:33" ht="12.95" customHeight="1" x14ac:dyDescent="0.2">
      <c r="A3318" s="10">
        <v>40439.520833333336</v>
      </c>
      <c r="B3318" s="1">
        <v>1.6094232000000375E-2</v>
      </c>
      <c r="C3318" s="1">
        <v>5.5751999999999136E-2</v>
      </c>
      <c r="D3318" s="10">
        <v>40422.986184895832</v>
      </c>
      <c r="E3318" s="1">
        <v>-4.8509999999996722E-2</v>
      </c>
      <c r="G3318" s="1"/>
      <c r="H3318" s="1"/>
      <c r="I3318" s="1"/>
      <c r="J3318" s="2"/>
      <c r="K3318" s="1"/>
      <c r="N3318" s="2"/>
      <c r="O3318" s="1"/>
      <c r="P3318" s="2"/>
      <c r="Q3318" s="1"/>
      <c r="X3318" s="2"/>
      <c r="Y3318" s="1"/>
      <c r="Z3318" s="2"/>
      <c r="AA3318" s="1"/>
      <c r="AD3318" s="2"/>
      <c r="AE3318" s="1"/>
      <c r="AF3318" s="2"/>
      <c r="AG3318" s="1"/>
    </row>
    <row r="3319" spans="1:33" ht="12.95" customHeight="1" x14ac:dyDescent="0.2">
      <c r="A3319" s="10">
        <v>40439.53125</v>
      </c>
      <c r="B3319" s="1">
        <v>1.2070674000000281E-2</v>
      </c>
      <c r="C3319" s="1">
        <v>5.3428999999999505E-2</v>
      </c>
      <c r="D3319" s="10">
        <v>40423.007018229167</v>
      </c>
      <c r="E3319" s="1">
        <v>-4.8509999999996722E-2</v>
      </c>
      <c r="G3319" s="1"/>
      <c r="H3319" s="1"/>
      <c r="I3319" s="1"/>
      <c r="J3319" s="2"/>
      <c r="K3319" s="1"/>
      <c r="N3319" s="2"/>
      <c r="O3319" s="1"/>
      <c r="P3319" s="2"/>
      <c r="Q3319" s="1"/>
      <c r="X3319" s="2"/>
      <c r="Y3319" s="1"/>
      <c r="Z3319" s="2"/>
      <c r="AA3319" s="1"/>
      <c r="AD3319" s="2"/>
      <c r="AE3319" s="1"/>
      <c r="AF3319" s="2"/>
      <c r="AG3319" s="1"/>
    </row>
    <row r="3320" spans="1:33" ht="12.95" customHeight="1" x14ac:dyDescent="0.2">
      <c r="A3320" s="10">
        <v>40439.541666666664</v>
      </c>
      <c r="B3320" s="1">
        <v>1.0729487999999066E-2</v>
      </c>
      <c r="C3320" s="1">
        <v>4.8783000000000243E-2</v>
      </c>
      <c r="D3320" s="10">
        <v>40423.013962673613</v>
      </c>
      <c r="E3320" s="1">
        <v>-5.0819999999998089E-2</v>
      </c>
      <c r="G3320" s="1"/>
      <c r="H3320" s="1"/>
      <c r="I3320" s="1"/>
      <c r="J3320" s="2"/>
      <c r="K3320" s="1"/>
      <c r="N3320" s="2"/>
      <c r="O3320" s="1"/>
      <c r="P3320" s="2"/>
      <c r="Q3320" s="1"/>
      <c r="X3320" s="2"/>
      <c r="Y3320" s="1"/>
      <c r="Z3320" s="2"/>
      <c r="AA3320" s="1"/>
      <c r="AD3320" s="2"/>
      <c r="AE3320" s="1"/>
      <c r="AF3320" s="2"/>
      <c r="AG3320" s="1"/>
    </row>
    <row r="3321" spans="1:33" ht="12.95" customHeight="1" x14ac:dyDescent="0.2">
      <c r="A3321" s="10">
        <v>40439.552083333328</v>
      </c>
      <c r="B3321" s="1">
        <v>6.7059299999989719E-3</v>
      </c>
      <c r="C3321" s="1">
        <v>4.4136999999999205E-2</v>
      </c>
      <c r="D3321" s="10">
        <v>40423.041740451386</v>
      </c>
      <c r="E3321" s="1">
        <v>-5.0819999999998089E-2</v>
      </c>
      <c r="G3321" s="1"/>
      <c r="H3321" s="1"/>
      <c r="I3321" s="1"/>
      <c r="J3321" s="2"/>
      <c r="K3321" s="1"/>
      <c r="N3321" s="2"/>
      <c r="O3321" s="1"/>
      <c r="P3321" s="2"/>
      <c r="Q3321" s="1"/>
      <c r="X3321" s="2"/>
      <c r="Y3321" s="1"/>
      <c r="Z3321" s="2"/>
      <c r="AA3321" s="1"/>
      <c r="AD3321" s="2"/>
      <c r="AE3321" s="1"/>
      <c r="AF3321" s="2"/>
      <c r="AG3321" s="1"/>
    </row>
    <row r="3322" spans="1:33" ht="12.95" customHeight="1" x14ac:dyDescent="0.2">
      <c r="A3322" s="10">
        <v>40439.5625</v>
      </c>
      <c r="B3322" s="1">
        <v>2.6823720000024309E-3</v>
      </c>
      <c r="C3322" s="1">
        <v>3.9490999999999943E-2</v>
      </c>
      <c r="D3322" s="10">
        <v>40423.048684895832</v>
      </c>
      <c r="E3322" s="1">
        <v>-5.3129999999995903E-2</v>
      </c>
      <c r="G3322" s="1"/>
      <c r="H3322" s="1"/>
      <c r="I3322" s="1"/>
      <c r="J3322" s="2"/>
      <c r="K3322" s="1"/>
      <c r="N3322" s="2"/>
      <c r="O3322" s="1"/>
      <c r="P3322" s="2"/>
      <c r="Q3322" s="1"/>
      <c r="X3322" s="2"/>
      <c r="Y3322" s="1"/>
      <c r="Z3322" s="2"/>
      <c r="AA3322" s="1"/>
      <c r="AD3322" s="2"/>
      <c r="AE3322" s="1"/>
      <c r="AF3322" s="2"/>
      <c r="AG3322" s="1"/>
    </row>
    <row r="3323" spans="1:33" ht="12.95" customHeight="1" x14ac:dyDescent="0.2">
      <c r="A3323" s="10">
        <v>40439.572916666664</v>
      </c>
      <c r="B3323" s="1">
        <v>-4.0235580000000937E-3</v>
      </c>
      <c r="C3323" s="1">
        <v>3.2521999999999274E-2</v>
      </c>
      <c r="D3323" s="10">
        <v>40423.055629340277</v>
      </c>
      <c r="E3323" s="1">
        <v>-5.5439999999997269E-2</v>
      </c>
      <c r="G3323" s="1"/>
      <c r="H3323" s="1"/>
      <c r="I3323" s="1"/>
      <c r="J3323" s="2"/>
      <c r="K3323" s="1"/>
      <c r="N3323" s="2"/>
      <c r="O3323" s="1"/>
      <c r="P3323" s="2"/>
      <c r="Q3323" s="1"/>
      <c r="X3323" s="2"/>
      <c r="Y3323" s="1"/>
      <c r="Z3323" s="2"/>
      <c r="AA3323" s="1"/>
      <c r="AD3323" s="2"/>
      <c r="AE3323" s="1"/>
      <c r="AF3323" s="2"/>
      <c r="AG3323" s="1"/>
    </row>
    <row r="3324" spans="1:33" ht="12.95" customHeight="1" x14ac:dyDescent="0.2">
      <c r="A3324" s="10">
        <v>40439.583333333336</v>
      </c>
      <c r="B3324" s="1">
        <v>-8.0471160000037401E-3</v>
      </c>
      <c r="C3324" s="1">
        <v>2.7876000000000012E-2</v>
      </c>
      <c r="D3324" s="10">
        <v>40423.076462673613</v>
      </c>
      <c r="E3324" s="1">
        <v>-5.7749999999998636E-2</v>
      </c>
      <c r="G3324" s="1"/>
      <c r="H3324" s="1"/>
      <c r="I3324" s="1"/>
      <c r="J3324" s="2"/>
      <c r="K3324" s="1"/>
      <c r="N3324" s="2"/>
      <c r="O3324" s="1"/>
      <c r="P3324" s="2"/>
      <c r="Q3324" s="1"/>
      <c r="X3324" s="2"/>
      <c r="Y3324" s="1"/>
      <c r="Z3324" s="2"/>
      <c r="AA3324" s="1"/>
      <c r="AD3324" s="2"/>
      <c r="AE3324" s="1"/>
      <c r="AF3324" s="2"/>
      <c r="AG3324" s="1"/>
    </row>
    <row r="3325" spans="1:33" ht="12.95" customHeight="1" x14ac:dyDescent="0.2">
      <c r="A3325" s="10">
        <v>40439.59375</v>
      </c>
      <c r="B3325" s="1">
        <v>-5.3647440000013091E-3</v>
      </c>
      <c r="C3325" s="1">
        <v>2.7876000000000012E-2</v>
      </c>
      <c r="D3325" s="10">
        <v>40423.090351562503</v>
      </c>
      <c r="E3325" s="1">
        <v>-6.005999999999645E-2</v>
      </c>
      <c r="G3325" s="1"/>
      <c r="H3325" s="1"/>
      <c r="I3325" s="1"/>
      <c r="J3325" s="2"/>
      <c r="K3325" s="1"/>
      <c r="N3325" s="2"/>
      <c r="O3325" s="1"/>
      <c r="P3325" s="2"/>
      <c r="Q3325" s="1"/>
      <c r="X3325" s="2"/>
      <c r="Y3325" s="1"/>
      <c r="Z3325" s="2"/>
      <c r="AA3325" s="1"/>
      <c r="AD3325" s="2"/>
      <c r="AE3325" s="1"/>
      <c r="AF3325" s="2"/>
      <c r="AG3325" s="1"/>
    </row>
    <row r="3326" spans="1:33" ht="12.95" customHeight="1" x14ac:dyDescent="0.2">
      <c r="A3326" s="10">
        <v>40439.604166666672</v>
      </c>
      <c r="B3326" s="1">
        <v>-1.2070674000000281E-2</v>
      </c>
      <c r="C3326" s="1">
        <v>2.0907000000000231E-2</v>
      </c>
      <c r="D3326" s="10">
        <v>40423.097296006941</v>
      </c>
      <c r="E3326" s="1">
        <v>-6.2369999999997816E-2</v>
      </c>
      <c r="G3326" s="1"/>
      <c r="H3326" s="1"/>
      <c r="I3326" s="1"/>
      <c r="J3326" s="2"/>
      <c r="K3326" s="1"/>
      <c r="N3326" s="2"/>
      <c r="O3326" s="1"/>
      <c r="P3326" s="2"/>
      <c r="Q3326" s="1"/>
      <c r="X3326" s="2"/>
      <c r="Y3326" s="1"/>
      <c r="Z3326" s="2"/>
      <c r="AA3326" s="1"/>
      <c r="AD3326" s="2"/>
      <c r="AE3326" s="1"/>
      <c r="AF3326" s="2"/>
      <c r="AG3326" s="1"/>
    </row>
    <row r="3327" spans="1:33" ht="12.95" customHeight="1" x14ac:dyDescent="0.2">
      <c r="A3327" s="10">
        <v>40439.614583333336</v>
      </c>
      <c r="B3327" s="1">
        <v>-1.7435417999998037E-2</v>
      </c>
      <c r="C3327" s="1">
        <v>1.6260999999999193E-2</v>
      </c>
      <c r="D3327" s="10">
        <v>40423.104240451386</v>
      </c>
      <c r="E3327" s="1">
        <v>-6.4679999999999183E-2</v>
      </c>
      <c r="G3327" s="1"/>
      <c r="H3327" s="1"/>
      <c r="I3327" s="1"/>
      <c r="J3327" s="2"/>
      <c r="K3327" s="1"/>
      <c r="N3327" s="2"/>
      <c r="O3327" s="1"/>
      <c r="P3327" s="2"/>
      <c r="Q3327" s="1"/>
      <c r="X3327" s="2"/>
      <c r="Y3327" s="1"/>
      <c r="Z3327" s="2"/>
      <c r="AA3327" s="1"/>
      <c r="AD3327" s="2"/>
      <c r="AE3327" s="1"/>
      <c r="AF3327" s="2"/>
      <c r="AG3327" s="1"/>
    </row>
    <row r="3328" spans="1:33" ht="12.95" customHeight="1" x14ac:dyDescent="0.2">
      <c r="A3328" s="10">
        <v>40439.635416666664</v>
      </c>
      <c r="B3328" s="1">
        <v>-2.0117790000000468E-2</v>
      </c>
      <c r="C3328" s="1">
        <v>1.3937999999999562E-2</v>
      </c>
      <c r="D3328" s="10">
        <v>40423.111184895832</v>
      </c>
      <c r="E3328" s="1">
        <v>-6.6989999999996996E-2</v>
      </c>
      <c r="G3328" s="1"/>
      <c r="H3328" s="1"/>
      <c r="I3328" s="1"/>
      <c r="J3328" s="2"/>
      <c r="K3328" s="1"/>
      <c r="N3328" s="2"/>
      <c r="O3328" s="1"/>
      <c r="P3328" s="2"/>
      <c r="Q3328" s="1"/>
      <c r="X3328" s="2"/>
      <c r="Y3328" s="1"/>
      <c r="Z3328" s="2"/>
      <c r="AA3328" s="1"/>
      <c r="AD3328" s="2"/>
      <c r="AE3328" s="1"/>
      <c r="AF3328" s="2"/>
      <c r="AG3328" s="1"/>
    </row>
    <row r="3329" spans="1:33" ht="12.95" customHeight="1" x14ac:dyDescent="0.2">
      <c r="A3329" s="10">
        <v>40439.65625</v>
      </c>
      <c r="B3329" s="1">
        <v>-2.2800161999999347E-2</v>
      </c>
      <c r="C3329" s="1">
        <v>1.1614999999999931E-2</v>
      </c>
      <c r="D3329" s="10">
        <v>40423.118129340277</v>
      </c>
      <c r="E3329" s="1">
        <v>-6.9299999999998363E-2</v>
      </c>
      <c r="G3329" s="1"/>
      <c r="H3329" s="1"/>
      <c r="I3329" s="1"/>
      <c r="J3329" s="2"/>
      <c r="K3329" s="1"/>
      <c r="N3329" s="2"/>
      <c r="O3329" s="1"/>
      <c r="P3329" s="2"/>
      <c r="Q3329" s="1"/>
      <c r="X3329" s="2"/>
      <c r="Y3329" s="1"/>
      <c r="Z3329" s="2"/>
      <c r="AA3329" s="1"/>
      <c r="AD3329" s="2"/>
      <c r="AE3329" s="1"/>
      <c r="AF3329" s="2"/>
      <c r="AG3329" s="1"/>
    </row>
    <row r="3330" spans="1:33" ht="12.95" customHeight="1" x14ac:dyDescent="0.2">
      <c r="A3330" s="10">
        <v>40439.677083333328</v>
      </c>
      <c r="B3330" s="1">
        <v>-2.0117790000000468E-2</v>
      </c>
      <c r="C3330" s="1">
        <v>1.3937999999999562E-2</v>
      </c>
      <c r="D3330" s="10">
        <v>40423.125073784722</v>
      </c>
      <c r="E3330" s="1">
        <v>-7.1609999999996177E-2</v>
      </c>
      <c r="G3330" s="1"/>
      <c r="H3330" s="1"/>
      <c r="I3330" s="1"/>
      <c r="J3330" s="2"/>
      <c r="K3330" s="1"/>
      <c r="N3330" s="2"/>
      <c r="O3330" s="1"/>
      <c r="P3330" s="2"/>
      <c r="Q3330" s="1"/>
      <c r="X3330" s="2"/>
      <c r="Y3330" s="1"/>
      <c r="Z3330" s="2"/>
      <c r="AA3330" s="1"/>
      <c r="AD3330" s="2"/>
      <c r="AE3330" s="1"/>
      <c r="AF3330" s="2"/>
      <c r="AG3330" s="1"/>
    </row>
    <row r="3331" spans="1:33" ht="12.95" customHeight="1" x14ac:dyDescent="0.2">
      <c r="A3331" s="10">
        <v>40439.697916666664</v>
      </c>
      <c r="B3331" s="1">
        <v>-2.2800161999999347E-2</v>
      </c>
      <c r="C3331" s="1">
        <v>1.3937999999999562E-2</v>
      </c>
      <c r="D3331" s="10">
        <v>40423.132018229167</v>
      </c>
      <c r="E3331" s="1">
        <v>-7.3919999999997543E-2</v>
      </c>
      <c r="G3331" s="1"/>
      <c r="H3331" s="1"/>
      <c r="I3331" s="1"/>
      <c r="J3331" s="2"/>
      <c r="K3331" s="1"/>
      <c r="N3331" s="2"/>
      <c r="O3331" s="1"/>
      <c r="P3331" s="2"/>
      <c r="Q3331" s="1"/>
      <c r="X3331" s="2"/>
      <c r="Y3331" s="1"/>
      <c r="Z3331" s="2"/>
      <c r="AA3331" s="1"/>
      <c r="AD3331" s="2"/>
      <c r="AE3331" s="1"/>
      <c r="AF3331" s="2"/>
      <c r="AG3331" s="1"/>
    </row>
    <row r="3332" spans="1:33" ht="12.95" customHeight="1" x14ac:dyDescent="0.2">
      <c r="A3332" s="10">
        <v>40439.708333333336</v>
      </c>
      <c r="B3332" s="1">
        <v>-1.7435417999998037E-2</v>
      </c>
      <c r="C3332" s="1">
        <v>1.6260999999999193E-2</v>
      </c>
      <c r="D3332" s="10">
        <v>40423.138962673613</v>
      </c>
      <c r="E3332" s="1">
        <v>-7.6229999999995357E-2</v>
      </c>
      <c r="G3332" s="1"/>
      <c r="H3332" s="1"/>
      <c r="I3332" s="1"/>
      <c r="J3332" s="2"/>
      <c r="K3332" s="1"/>
      <c r="N3332" s="2"/>
      <c r="O3332" s="1"/>
      <c r="P3332" s="2"/>
      <c r="Q3332" s="1"/>
      <c r="X3332" s="2"/>
      <c r="Y3332" s="1"/>
      <c r="Z3332" s="2"/>
      <c r="AA3332" s="1"/>
      <c r="AD3332" s="2"/>
      <c r="AE3332" s="1"/>
      <c r="AF3332" s="2"/>
      <c r="AG3332" s="1"/>
    </row>
    <row r="3333" spans="1:33" ht="12.95" customHeight="1" x14ac:dyDescent="0.2">
      <c r="A3333" s="10">
        <v>40439.71875</v>
      </c>
      <c r="B3333" s="1">
        <v>-2.0117790000000468E-2</v>
      </c>
      <c r="C3333" s="1">
        <v>1.6260999999999193E-2</v>
      </c>
      <c r="D3333" s="10">
        <v>40423.145907118058</v>
      </c>
      <c r="E3333" s="1">
        <v>-7.8539999999996724E-2</v>
      </c>
      <c r="G3333" s="1"/>
      <c r="H3333" s="1"/>
      <c r="I3333" s="1"/>
      <c r="J3333" s="2"/>
      <c r="K3333" s="1"/>
      <c r="N3333" s="2"/>
      <c r="O3333" s="1"/>
      <c r="P3333" s="2"/>
      <c r="Q3333" s="1"/>
      <c r="X3333" s="2"/>
      <c r="Y3333" s="1"/>
      <c r="Z3333" s="2"/>
      <c r="AA3333" s="1"/>
      <c r="AD3333" s="2"/>
      <c r="AE3333" s="1"/>
      <c r="AF3333" s="2"/>
      <c r="AG3333" s="1"/>
    </row>
    <row r="3334" spans="1:33" ht="12.95" customHeight="1" x14ac:dyDescent="0.2">
      <c r="A3334" s="10">
        <v>40439.729166666672</v>
      </c>
      <c r="B3334" s="1">
        <v>-1.7435417999998037E-2</v>
      </c>
      <c r="C3334" s="1">
        <v>1.85840000000006E-2</v>
      </c>
      <c r="D3334" s="10">
        <v>40423.152851562503</v>
      </c>
      <c r="E3334" s="1">
        <v>-8.084999999999809E-2</v>
      </c>
      <c r="G3334" s="1"/>
      <c r="H3334" s="1"/>
      <c r="I3334" s="1"/>
      <c r="J3334" s="2"/>
      <c r="K3334" s="1"/>
      <c r="N3334" s="2"/>
      <c r="O3334" s="1"/>
      <c r="P3334" s="2"/>
      <c r="Q3334" s="1"/>
      <c r="X3334" s="2"/>
      <c r="Y3334" s="1"/>
      <c r="Z3334" s="2"/>
      <c r="AA3334" s="1"/>
      <c r="AD3334" s="2"/>
      <c r="AE3334" s="1"/>
      <c r="AF3334" s="2"/>
      <c r="AG3334" s="1"/>
    </row>
    <row r="3335" spans="1:33" ht="12.95" customHeight="1" x14ac:dyDescent="0.2">
      <c r="A3335" s="10">
        <v>40439.760416666664</v>
      </c>
      <c r="B3335" s="1">
        <v>-1.6094232000000375E-2</v>
      </c>
      <c r="C3335" s="1">
        <v>2.3229999999999862E-2</v>
      </c>
      <c r="D3335" s="10">
        <v>40423.159796006941</v>
      </c>
      <c r="E3335" s="1">
        <v>-8.3159999999995904E-2</v>
      </c>
      <c r="G3335" s="1"/>
      <c r="H3335" s="1"/>
      <c r="I3335" s="1"/>
      <c r="J3335" s="2"/>
      <c r="K3335" s="1"/>
      <c r="N3335" s="2"/>
      <c r="O3335" s="1"/>
      <c r="P3335" s="2"/>
      <c r="Q3335" s="1"/>
      <c r="X3335" s="2"/>
      <c r="Y3335" s="1"/>
      <c r="Z3335" s="2"/>
      <c r="AA3335" s="1"/>
      <c r="AD3335" s="2"/>
      <c r="AE3335" s="1"/>
      <c r="AF3335" s="2"/>
      <c r="AG3335" s="1"/>
    </row>
    <row r="3336" spans="1:33" ht="12.95" customHeight="1" x14ac:dyDescent="0.2">
      <c r="A3336" s="10">
        <v>40439.78125</v>
      </c>
      <c r="B3336" s="1">
        <v>-1.0729487999999066E-2</v>
      </c>
      <c r="C3336" s="1">
        <v>2.7876000000000012E-2</v>
      </c>
      <c r="D3336" s="10">
        <v>40423.166740451386</v>
      </c>
      <c r="E3336" s="1">
        <v>-8.546999999999727E-2</v>
      </c>
      <c r="G3336" s="1"/>
      <c r="H3336" s="1"/>
      <c r="I3336" s="1"/>
      <c r="J3336" s="2"/>
      <c r="K3336" s="1"/>
      <c r="N3336" s="2"/>
      <c r="O3336" s="1"/>
      <c r="P3336" s="2"/>
      <c r="Q3336" s="1"/>
      <c r="X3336" s="2"/>
      <c r="Y3336" s="1"/>
      <c r="Z3336" s="2"/>
      <c r="AA3336" s="1"/>
      <c r="AD3336" s="2"/>
      <c r="AE3336" s="1"/>
      <c r="AF3336" s="2"/>
      <c r="AG3336" s="1"/>
    </row>
    <row r="3337" spans="1:33" ht="12.95" customHeight="1" x14ac:dyDescent="0.2">
      <c r="A3337" s="10">
        <v>40439.802083333328</v>
      </c>
      <c r="B3337" s="1">
        <v>-8.0471160000037401E-3</v>
      </c>
      <c r="C3337" s="1">
        <v>3.4844999999999793E-2</v>
      </c>
      <c r="D3337" s="10">
        <v>40423.173684895832</v>
      </c>
      <c r="E3337" s="1">
        <v>-8.7779999999998637E-2</v>
      </c>
      <c r="G3337" s="1"/>
      <c r="H3337" s="1"/>
      <c r="I3337" s="1"/>
      <c r="J3337" s="2"/>
      <c r="K3337" s="1"/>
      <c r="N3337" s="2"/>
      <c r="O3337" s="1"/>
      <c r="P3337" s="2"/>
      <c r="Q3337" s="1"/>
      <c r="X3337" s="2"/>
      <c r="Y3337" s="1"/>
      <c r="Z3337" s="2"/>
      <c r="AA3337" s="1"/>
      <c r="AD3337" s="2"/>
      <c r="AE3337" s="1"/>
      <c r="AF3337" s="2"/>
      <c r="AG3337" s="1"/>
    </row>
    <row r="3338" spans="1:33" ht="12.95" customHeight="1" x14ac:dyDescent="0.2">
      <c r="A3338" s="10">
        <v>40439.8125</v>
      </c>
      <c r="B3338" s="1">
        <v>-4.0235580000000937E-3</v>
      </c>
      <c r="C3338" s="1">
        <v>3.7167999999999424E-2</v>
      </c>
      <c r="D3338" s="10">
        <v>40423.180629340277</v>
      </c>
      <c r="E3338" s="1">
        <v>-9.0089999999996451E-2</v>
      </c>
      <c r="G3338" s="1"/>
      <c r="H3338" s="1"/>
      <c r="I3338" s="1"/>
      <c r="J3338" s="2"/>
      <c r="K3338" s="1"/>
      <c r="N3338" s="2"/>
      <c r="O3338" s="1"/>
      <c r="P3338" s="2"/>
      <c r="Q3338" s="1"/>
      <c r="X3338" s="2"/>
      <c r="Y3338" s="1"/>
      <c r="Z3338" s="2"/>
      <c r="AA3338" s="1"/>
      <c r="AD3338" s="2"/>
      <c r="AE3338" s="1"/>
      <c r="AF3338" s="2"/>
      <c r="AG3338" s="1"/>
    </row>
    <row r="3339" spans="1:33" ht="12.95" customHeight="1" x14ac:dyDescent="0.2">
      <c r="A3339" s="10">
        <v>40439.822916666664</v>
      </c>
      <c r="B3339" s="1">
        <v>0</v>
      </c>
      <c r="C3339" s="1">
        <v>3.9490999999999943E-2</v>
      </c>
      <c r="D3339" s="10">
        <v>40423.194518229167</v>
      </c>
      <c r="E3339" s="1">
        <v>-9.2399999999997817E-2</v>
      </c>
      <c r="G3339" s="1"/>
      <c r="H3339" s="1"/>
      <c r="I3339" s="1"/>
      <c r="J3339" s="2"/>
      <c r="K3339" s="1"/>
      <c r="N3339" s="2"/>
      <c r="O3339" s="1"/>
      <c r="P3339" s="2"/>
      <c r="Q3339" s="1"/>
      <c r="X3339" s="2"/>
      <c r="Y3339" s="1"/>
      <c r="Z3339" s="2"/>
      <c r="AA3339" s="1"/>
      <c r="AD3339" s="2"/>
      <c r="AE3339" s="1"/>
      <c r="AF3339" s="2"/>
      <c r="AG3339" s="1"/>
    </row>
    <row r="3340" spans="1:33" ht="12.95" customHeight="1" x14ac:dyDescent="0.2">
      <c r="A3340" s="10">
        <v>40439.833333333336</v>
      </c>
      <c r="B3340" s="1">
        <v>-4.0235580000000937E-3</v>
      </c>
      <c r="C3340" s="1">
        <v>3.9490999999999943E-2</v>
      </c>
      <c r="D3340" s="10">
        <v>40423.208407118058</v>
      </c>
      <c r="E3340" s="1">
        <v>-9.4709999999999184E-2</v>
      </c>
      <c r="G3340" s="1"/>
      <c r="H3340" s="1"/>
      <c r="I3340" s="1"/>
      <c r="J3340" s="2"/>
      <c r="K3340" s="1"/>
      <c r="N3340" s="2"/>
      <c r="O3340" s="1"/>
      <c r="P3340" s="2"/>
      <c r="Q3340" s="1"/>
      <c r="X3340" s="2"/>
      <c r="Y3340" s="1"/>
      <c r="Z3340" s="2"/>
      <c r="AA3340" s="1"/>
      <c r="AD3340" s="2"/>
      <c r="AE3340" s="1"/>
      <c r="AF3340" s="2"/>
      <c r="AG3340" s="1"/>
    </row>
    <row r="3341" spans="1:33" ht="12.95" customHeight="1" x14ac:dyDescent="0.2">
      <c r="A3341" s="10">
        <v>40439.84375</v>
      </c>
      <c r="B3341" s="1">
        <v>-1.3411860000012155E-3</v>
      </c>
      <c r="C3341" s="1">
        <v>4.1813999999999574E-2</v>
      </c>
      <c r="D3341" s="10">
        <v>40423.215351562503</v>
      </c>
      <c r="E3341" s="1">
        <v>-9.9329999999994811E-2</v>
      </c>
      <c r="G3341" s="1"/>
      <c r="H3341" s="1"/>
      <c r="I3341" s="1"/>
      <c r="J3341" s="2"/>
      <c r="K3341" s="1"/>
      <c r="N3341" s="2"/>
      <c r="O3341" s="1"/>
      <c r="P3341" s="2"/>
      <c r="Q3341" s="1"/>
      <c r="X3341" s="2"/>
      <c r="Y3341" s="1"/>
      <c r="Z3341" s="2"/>
      <c r="AA3341" s="1"/>
      <c r="AD3341" s="2"/>
      <c r="AE3341" s="1"/>
      <c r="AF3341" s="2"/>
      <c r="AG3341" s="1"/>
    </row>
    <row r="3342" spans="1:33" ht="12.95" customHeight="1" x14ac:dyDescent="0.2">
      <c r="A3342" s="10">
        <v>40439.854166666672</v>
      </c>
      <c r="B3342" s="1">
        <v>2.6823720000024309E-3</v>
      </c>
      <c r="C3342" s="1">
        <v>4.6459999999998836E-2</v>
      </c>
      <c r="D3342" s="10">
        <v>40423.222296006941</v>
      </c>
      <c r="E3342" s="1">
        <v>-0.10163999999999973</v>
      </c>
      <c r="G3342" s="1"/>
      <c r="H3342" s="1"/>
      <c r="I3342" s="1"/>
      <c r="J3342" s="2"/>
      <c r="K3342" s="1"/>
      <c r="N3342" s="2"/>
      <c r="O3342" s="1"/>
      <c r="P3342" s="2"/>
      <c r="Q3342" s="1"/>
      <c r="X3342" s="2"/>
      <c r="Y3342" s="1"/>
      <c r="Z3342" s="2"/>
      <c r="AA3342" s="1"/>
      <c r="AD3342" s="2"/>
      <c r="AE3342" s="1"/>
      <c r="AF3342" s="2"/>
      <c r="AG3342" s="1"/>
    </row>
    <row r="3343" spans="1:33" ht="12.95" customHeight="1" x14ac:dyDescent="0.2">
      <c r="A3343" s="10">
        <v>40439.885416666664</v>
      </c>
      <c r="B3343" s="1">
        <v>4.0235580000000937E-3</v>
      </c>
      <c r="C3343" s="1">
        <v>4.8783000000000243E-2</v>
      </c>
      <c r="D3343" s="10">
        <v>40423.229240451386</v>
      </c>
      <c r="E3343" s="1">
        <v>-0.10625999999999536</v>
      </c>
      <c r="G3343" s="1"/>
      <c r="H3343" s="1"/>
      <c r="I3343" s="1"/>
      <c r="J3343" s="2"/>
      <c r="K3343" s="1"/>
      <c r="N3343" s="2"/>
      <c r="O3343" s="1"/>
      <c r="P3343" s="2"/>
      <c r="Q3343" s="1"/>
      <c r="X3343" s="2"/>
      <c r="Y3343" s="1"/>
      <c r="Z3343" s="2"/>
      <c r="AA3343" s="1"/>
      <c r="AD3343" s="2"/>
      <c r="AE3343" s="1"/>
      <c r="AF3343" s="2"/>
      <c r="AG3343" s="1"/>
    </row>
    <row r="3344" spans="1:33" ht="12.95" customHeight="1" x14ac:dyDescent="0.2">
      <c r="A3344" s="10">
        <v>40439.895833333336</v>
      </c>
      <c r="B3344" s="1">
        <v>6.7059299999989719E-3</v>
      </c>
      <c r="C3344" s="1">
        <v>4.8783000000000243E-2</v>
      </c>
      <c r="D3344" s="10">
        <v>40423.236184895832</v>
      </c>
      <c r="E3344" s="1">
        <v>-0.10856999999999672</v>
      </c>
      <c r="G3344" s="1"/>
      <c r="H3344" s="1"/>
      <c r="I3344" s="1"/>
      <c r="J3344" s="2"/>
      <c r="K3344" s="1"/>
      <c r="N3344" s="2"/>
      <c r="O3344" s="1"/>
      <c r="P3344" s="2"/>
      <c r="Q3344" s="1"/>
      <c r="X3344" s="2"/>
      <c r="Y3344" s="1"/>
      <c r="Z3344" s="2"/>
      <c r="AA3344" s="1"/>
      <c r="AD3344" s="2"/>
      <c r="AE3344" s="1"/>
      <c r="AF3344" s="2"/>
      <c r="AG3344" s="1"/>
    </row>
    <row r="3345" spans="1:33" ht="12.95" customHeight="1" x14ac:dyDescent="0.2">
      <c r="A3345" s="10">
        <v>40439.90625</v>
      </c>
      <c r="B3345" s="1">
        <v>1.3411859999976627E-3</v>
      </c>
      <c r="C3345" s="1">
        <v>4.6459999999998836E-2</v>
      </c>
      <c r="D3345" s="10">
        <v>40423.243129340277</v>
      </c>
      <c r="E3345" s="1">
        <v>-0.11318999999999591</v>
      </c>
      <c r="G3345" s="1"/>
      <c r="H3345" s="1"/>
      <c r="I3345" s="1"/>
      <c r="J3345" s="2"/>
      <c r="K3345" s="1"/>
      <c r="N3345" s="2"/>
      <c r="O3345" s="1"/>
      <c r="P3345" s="2"/>
      <c r="Q3345" s="1"/>
      <c r="X3345" s="2"/>
      <c r="Y3345" s="1"/>
      <c r="Z3345" s="2"/>
      <c r="AA3345" s="1"/>
      <c r="AD3345" s="2"/>
      <c r="AE3345" s="1"/>
      <c r="AF3345" s="2"/>
      <c r="AG3345" s="1"/>
    </row>
    <row r="3346" spans="1:33" ht="12.95" customHeight="1" x14ac:dyDescent="0.2">
      <c r="A3346" s="10">
        <v>40439.927083333328</v>
      </c>
      <c r="B3346" s="1">
        <v>1.3411859999976627E-3</v>
      </c>
      <c r="C3346" s="1">
        <v>4.1813999999999574E-2</v>
      </c>
      <c r="D3346" s="10">
        <v>40423.250073784722</v>
      </c>
      <c r="E3346" s="1">
        <v>-0.11549999999999727</v>
      </c>
      <c r="G3346" s="1"/>
      <c r="H3346" s="1"/>
      <c r="I3346" s="1"/>
      <c r="J3346" s="2"/>
      <c r="K3346" s="1"/>
      <c r="N3346" s="2"/>
      <c r="O3346" s="1"/>
      <c r="P3346" s="2"/>
      <c r="Q3346" s="1"/>
      <c r="X3346" s="2"/>
      <c r="Y3346" s="1"/>
      <c r="Z3346" s="2"/>
      <c r="AA3346" s="1"/>
      <c r="AD3346" s="2"/>
      <c r="AE3346" s="1"/>
      <c r="AF3346" s="2"/>
      <c r="AG3346" s="1"/>
    </row>
    <row r="3347" spans="1:33" ht="12.95" customHeight="1" x14ac:dyDescent="0.2">
      <c r="A3347" s="10">
        <v>40439.9375</v>
      </c>
      <c r="B3347" s="1">
        <v>-1.3411860000012155E-3</v>
      </c>
      <c r="C3347" s="1">
        <v>3.9490999999999943E-2</v>
      </c>
      <c r="D3347" s="10">
        <v>40423.257018229167</v>
      </c>
      <c r="E3347" s="1">
        <v>-0.11780999999999864</v>
      </c>
      <c r="G3347" s="1"/>
      <c r="H3347" s="1"/>
      <c r="I3347" s="1"/>
      <c r="J3347" s="2"/>
      <c r="K3347" s="1"/>
      <c r="N3347" s="2"/>
      <c r="O3347" s="1"/>
      <c r="P3347" s="2"/>
      <c r="Q3347" s="1"/>
      <c r="X3347" s="2"/>
      <c r="Y3347" s="1"/>
      <c r="Z3347" s="2"/>
      <c r="AA3347" s="1"/>
      <c r="AD3347" s="2"/>
      <c r="AE3347" s="1"/>
      <c r="AF3347" s="2"/>
      <c r="AG3347" s="1"/>
    </row>
    <row r="3348" spans="1:33" ht="12.95" customHeight="1" x14ac:dyDescent="0.2">
      <c r="A3348" s="10">
        <v>40439.958333333336</v>
      </c>
      <c r="B3348" s="1">
        <v>-6.7059299999989719E-3</v>
      </c>
      <c r="C3348" s="1">
        <v>3.2521999999999274E-2</v>
      </c>
      <c r="D3348" s="10">
        <v>40423.270907118058</v>
      </c>
      <c r="E3348" s="1">
        <v>-0.12150599999999656</v>
      </c>
      <c r="G3348" s="1"/>
      <c r="H3348" s="1"/>
      <c r="I3348" s="1"/>
      <c r="J3348" s="2"/>
      <c r="K3348" s="1"/>
      <c r="N3348" s="2"/>
      <c r="O3348" s="1"/>
      <c r="P3348" s="2"/>
      <c r="Q3348" s="1"/>
      <c r="X3348" s="2"/>
      <c r="Y3348" s="1"/>
      <c r="Z3348" s="2"/>
      <c r="AA3348" s="1"/>
      <c r="AD3348" s="2"/>
      <c r="AE3348" s="1"/>
      <c r="AF3348" s="2"/>
      <c r="AG3348" s="1"/>
    </row>
    <row r="3349" spans="1:33" ht="12.95" customHeight="1" x14ac:dyDescent="0.2">
      <c r="A3349" s="10">
        <v>40439.979166666672</v>
      </c>
      <c r="B3349" s="1">
        <v>-1.3411859999997944E-2</v>
      </c>
      <c r="C3349" s="1">
        <v>2.5552999999999493E-2</v>
      </c>
      <c r="D3349" s="10">
        <v>40423.291740451386</v>
      </c>
      <c r="E3349" s="1">
        <v>-0.12543299999999746</v>
      </c>
      <c r="G3349" s="1"/>
      <c r="H3349" s="1"/>
      <c r="I3349" s="1"/>
      <c r="J3349" s="2"/>
      <c r="K3349" s="1"/>
      <c r="N3349" s="2"/>
      <c r="O3349" s="1"/>
      <c r="P3349" s="2"/>
      <c r="Q3349" s="1"/>
      <c r="X3349" s="2"/>
      <c r="Y3349" s="1"/>
      <c r="Z3349" s="2"/>
      <c r="AA3349" s="1"/>
      <c r="AD3349" s="2"/>
      <c r="AE3349" s="1"/>
      <c r="AF3349" s="2"/>
      <c r="AG3349" s="1"/>
    </row>
    <row r="3350" spans="1:33" ht="12.95" customHeight="1" x14ac:dyDescent="0.2">
      <c r="A3350" s="10">
        <v>40439.989583333336</v>
      </c>
      <c r="B3350" s="1">
        <v>-1.6094232000000375E-2</v>
      </c>
      <c r="C3350" s="1">
        <v>2.0907000000000231E-2</v>
      </c>
      <c r="D3350" s="10">
        <v>40423.305629340277</v>
      </c>
      <c r="E3350" s="1">
        <v>-0.12959099999999424</v>
      </c>
      <c r="G3350" s="1"/>
      <c r="H3350" s="1"/>
      <c r="I3350" s="1"/>
      <c r="J3350" s="2"/>
      <c r="K3350" s="1"/>
      <c r="N3350" s="2"/>
      <c r="O3350" s="1"/>
      <c r="P3350" s="2"/>
      <c r="Q3350" s="1"/>
      <c r="X3350" s="2"/>
      <c r="Y3350" s="1"/>
      <c r="Z3350" s="2"/>
      <c r="AA3350" s="1"/>
      <c r="AD3350" s="2"/>
      <c r="AE3350" s="1"/>
      <c r="AF3350" s="2"/>
      <c r="AG3350" s="1"/>
    </row>
    <row r="3351" spans="1:33" ht="12.95" customHeight="1" x14ac:dyDescent="0.2">
      <c r="A3351" s="10">
        <v>40440.010416666664</v>
      </c>
      <c r="B3351" s="1">
        <v>-2.0117790000000468E-2</v>
      </c>
      <c r="C3351" s="1">
        <v>1.3937999999999562E-2</v>
      </c>
      <c r="D3351" s="10">
        <v>40423.319518229167</v>
      </c>
      <c r="E3351" s="1">
        <v>-0.13374899999999812</v>
      </c>
      <c r="G3351" s="1"/>
      <c r="H3351" s="1"/>
      <c r="I3351" s="1"/>
      <c r="J3351" s="2"/>
      <c r="K3351" s="1"/>
      <c r="N3351" s="2"/>
      <c r="O3351" s="1"/>
      <c r="P3351" s="2"/>
      <c r="Q3351" s="1"/>
      <c r="X3351" s="2"/>
      <c r="Y3351" s="1"/>
      <c r="Z3351" s="2"/>
      <c r="AA3351" s="1"/>
      <c r="AD3351" s="2"/>
      <c r="AE3351" s="1"/>
      <c r="AF3351" s="2"/>
      <c r="AG3351" s="1"/>
    </row>
    <row r="3352" spans="1:33" ht="12.95" customHeight="1" x14ac:dyDescent="0.2">
      <c r="A3352" s="10">
        <v>40440.03125</v>
      </c>
      <c r="B3352" s="1">
        <v>-2.2800161999999347E-2</v>
      </c>
      <c r="C3352" s="1">
        <v>9.2920000000003E-3</v>
      </c>
      <c r="D3352" s="10">
        <v>40423.340351562503</v>
      </c>
      <c r="E3352" s="1">
        <v>-0.13559699999999708</v>
      </c>
      <c r="G3352" s="1"/>
      <c r="H3352" s="1"/>
      <c r="I3352" s="1"/>
      <c r="J3352" s="2"/>
      <c r="K3352" s="1"/>
      <c r="N3352" s="2"/>
      <c r="O3352" s="1"/>
      <c r="P3352" s="2"/>
      <c r="Q3352" s="1"/>
      <c r="X3352" s="2"/>
      <c r="Y3352" s="1"/>
      <c r="Z3352" s="2"/>
      <c r="AA3352" s="1"/>
      <c r="AD3352" s="2"/>
      <c r="AE3352" s="1"/>
      <c r="AF3352" s="2"/>
      <c r="AG3352" s="1"/>
    </row>
    <row r="3353" spans="1:33" ht="12.95" customHeight="1" x14ac:dyDescent="0.2">
      <c r="A3353" s="10">
        <v>40440.041666666664</v>
      </c>
      <c r="B3353" s="1">
        <v>-2.682371999999944E-2</v>
      </c>
      <c r="C3353" s="1">
        <v>4.6459999999992618E-3</v>
      </c>
      <c r="D3353" s="10">
        <v>40423.354240451386</v>
      </c>
      <c r="E3353" s="1">
        <v>-0.1383689999999973</v>
      </c>
      <c r="G3353" s="1"/>
      <c r="H3353" s="1"/>
      <c r="I3353" s="1"/>
      <c r="J3353" s="2"/>
      <c r="K3353" s="1"/>
      <c r="N3353" s="2"/>
      <c r="O3353" s="1"/>
      <c r="P3353" s="2"/>
      <c r="Q3353" s="1"/>
      <c r="X3353" s="2"/>
      <c r="Y3353" s="1"/>
      <c r="Z3353" s="2"/>
      <c r="AA3353" s="1"/>
      <c r="AD3353" s="2"/>
      <c r="AE3353" s="1"/>
      <c r="AF3353" s="2"/>
      <c r="AG3353" s="1"/>
    </row>
    <row r="3354" spans="1:33" ht="12.95" customHeight="1" x14ac:dyDescent="0.2">
      <c r="A3354" s="10">
        <v>40440.052083333328</v>
      </c>
      <c r="B3354" s="1">
        <v>-3.3529650000001965E-2</v>
      </c>
      <c r="C3354" s="1">
        <v>-2.3230000000005191E-3</v>
      </c>
      <c r="D3354" s="10">
        <v>40423.375073784722</v>
      </c>
      <c r="E3354" s="1">
        <v>-0.14090999999999809</v>
      </c>
      <c r="G3354" s="1"/>
      <c r="H3354" s="1"/>
      <c r="I3354" s="1"/>
      <c r="J3354" s="2"/>
      <c r="K3354" s="1"/>
      <c r="N3354" s="2"/>
      <c r="O3354" s="1"/>
      <c r="P3354" s="2"/>
      <c r="Q3354" s="1"/>
      <c r="X3354" s="2"/>
      <c r="Y3354" s="1"/>
      <c r="Z3354" s="2"/>
      <c r="AA3354" s="1"/>
      <c r="AD3354" s="2"/>
      <c r="AE3354" s="1"/>
      <c r="AF3354" s="2"/>
      <c r="AG3354" s="1"/>
    </row>
    <row r="3355" spans="1:33" ht="12.95" customHeight="1" x14ac:dyDescent="0.2">
      <c r="A3355" s="10">
        <v>40440.0625</v>
      </c>
      <c r="B3355" s="1">
        <v>-3.0847278000003087E-2</v>
      </c>
      <c r="C3355" s="1">
        <v>-4.64600000000015E-3</v>
      </c>
      <c r="D3355" s="10">
        <v>40423.395907118058</v>
      </c>
      <c r="E3355" s="1">
        <v>-0.1418339999999958</v>
      </c>
      <c r="G3355" s="1"/>
      <c r="H3355" s="1"/>
      <c r="I3355" s="1"/>
      <c r="J3355" s="2"/>
      <c r="K3355" s="1"/>
      <c r="N3355" s="2"/>
      <c r="O3355" s="1"/>
      <c r="P3355" s="2"/>
      <c r="Q3355" s="1"/>
      <c r="X3355" s="2"/>
      <c r="Y3355" s="1"/>
      <c r="Z3355" s="2"/>
      <c r="AA3355" s="1"/>
      <c r="AD3355" s="2"/>
      <c r="AE3355" s="1"/>
      <c r="AF3355" s="2"/>
      <c r="AG3355" s="1"/>
    </row>
    <row r="3356" spans="1:33" ht="12.95" customHeight="1" x14ac:dyDescent="0.2">
      <c r="A3356" s="10">
        <v>40440.072916666664</v>
      </c>
      <c r="B3356" s="1">
        <v>-3.3529650000001965E-2</v>
      </c>
      <c r="C3356" s="1">
        <v>-6.9689999999997809E-3</v>
      </c>
      <c r="D3356" s="10">
        <v>40423.423684895832</v>
      </c>
      <c r="E3356" s="1">
        <v>-0.1388309999999997</v>
      </c>
      <c r="G3356" s="1"/>
      <c r="H3356" s="1"/>
      <c r="I3356" s="1"/>
      <c r="J3356" s="2"/>
      <c r="K3356" s="1"/>
      <c r="N3356" s="2"/>
      <c r="O3356" s="1"/>
      <c r="P3356" s="2"/>
      <c r="Q3356" s="1"/>
      <c r="X3356" s="2"/>
      <c r="Y3356" s="1"/>
      <c r="Z3356" s="2"/>
      <c r="AA3356" s="1"/>
      <c r="AD3356" s="2"/>
      <c r="AE3356" s="1"/>
      <c r="AF3356" s="2"/>
      <c r="AG3356" s="1"/>
    </row>
    <row r="3357" spans="1:33" ht="12.95" customHeight="1" x14ac:dyDescent="0.2">
      <c r="A3357" s="10">
        <v>40440.083333333336</v>
      </c>
      <c r="B3357" s="1">
        <v>-3.7553208000002058E-2</v>
      </c>
      <c r="C3357" s="1">
        <v>-1.1615000000000819E-2</v>
      </c>
      <c r="D3357" s="10">
        <v>40423.437573784722</v>
      </c>
      <c r="E3357" s="1">
        <v>-0.13628999999999536</v>
      </c>
      <c r="G3357" s="1"/>
      <c r="H3357" s="1"/>
      <c r="I3357" s="1"/>
      <c r="J3357" s="2"/>
      <c r="K3357" s="1"/>
      <c r="N3357" s="2"/>
      <c r="O3357" s="1"/>
      <c r="P3357" s="2"/>
      <c r="Q3357" s="1"/>
      <c r="X3357" s="2"/>
      <c r="Y3357" s="1"/>
      <c r="Z3357" s="2"/>
      <c r="AA3357" s="1"/>
      <c r="AD3357" s="2"/>
      <c r="AE3357" s="1"/>
      <c r="AF3357" s="2"/>
      <c r="AG3357" s="1"/>
    </row>
    <row r="3358" spans="1:33" ht="12.95" customHeight="1" x14ac:dyDescent="0.2">
      <c r="A3358" s="10">
        <v>40440.104166666672</v>
      </c>
      <c r="B3358" s="1">
        <v>-3.7553208000002058E-2</v>
      </c>
      <c r="C3358" s="1">
        <v>-1.1615000000000819E-2</v>
      </c>
      <c r="D3358" s="10">
        <v>40423.444518229167</v>
      </c>
      <c r="E3358" s="1">
        <v>-0.13351799999999869</v>
      </c>
      <c r="G3358" s="1"/>
      <c r="H3358" s="1"/>
      <c r="I3358" s="1"/>
      <c r="J3358" s="2"/>
      <c r="K3358" s="1"/>
      <c r="N3358" s="2"/>
      <c r="O3358" s="1"/>
      <c r="P3358" s="2"/>
      <c r="Q3358" s="1"/>
      <c r="X3358" s="2"/>
      <c r="Y3358" s="1"/>
      <c r="Z3358" s="2"/>
      <c r="AA3358" s="1"/>
      <c r="AD3358" s="2"/>
      <c r="AE3358" s="1"/>
      <c r="AF3358" s="2"/>
      <c r="AG3358" s="1"/>
    </row>
    <row r="3359" spans="1:33" ht="12.95" customHeight="1" x14ac:dyDescent="0.2">
      <c r="A3359" s="10">
        <v>40440.114583333336</v>
      </c>
      <c r="B3359" s="1">
        <v>-4.425913800000103E-2</v>
      </c>
      <c r="C3359" s="1">
        <v>-1.8583999999999712E-2</v>
      </c>
      <c r="D3359" s="10">
        <v>40423.458407118058</v>
      </c>
      <c r="E3359" s="1">
        <v>-0.13074599999999847</v>
      </c>
      <c r="G3359" s="1"/>
      <c r="H3359" s="1"/>
      <c r="I3359" s="1"/>
      <c r="J3359" s="2"/>
      <c r="K3359" s="1"/>
      <c r="N3359" s="2"/>
      <c r="O3359" s="1"/>
      <c r="P3359" s="2"/>
      <c r="Q3359" s="1"/>
      <c r="X3359" s="2"/>
      <c r="Y3359" s="1"/>
      <c r="Z3359" s="2"/>
      <c r="AA3359" s="1"/>
      <c r="AD3359" s="2"/>
      <c r="AE3359" s="1"/>
      <c r="AF3359" s="2"/>
      <c r="AG3359" s="1"/>
    </row>
    <row r="3360" spans="1:33" ht="12.95" customHeight="1" x14ac:dyDescent="0.2">
      <c r="A3360" s="10">
        <v>40440.125</v>
      </c>
      <c r="B3360" s="1">
        <v>-4.8282696000001124E-2</v>
      </c>
      <c r="C3360" s="1">
        <v>-2.0907000000000231E-2</v>
      </c>
      <c r="D3360" s="10">
        <v>40423.472296006941</v>
      </c>
      <c r="E3360" s="1">
        <v>-0.12774299999999528</v>
      </c>
      <c r="G3360" s="1"/>
      <c r="H3360" s="1"/>
      <c r="I3360" s="1"/>
      <c r="J3360" s="2"/>
      <c r="K3360" s="1"/>
      <c r="N3360" s="2"/>
      <c r="O3360" s="1"/>
      <c r="P3360" s="2"/>
      <c r="Q3360" s="1"/>
      <c r="X3360" s="2"/>
      <c r="Y3360" s="1"/>
      <c r="Z3360" s="2"/>
      <c r="AA3360" s="1"/>
      <c r="AD3360" s="2"/>
      <c r="AE3360" s="1"/>
      <c r="AF3360" s="2"/>
      <c r="AG3360" s="1"/>
    </row>
    <row r="3361" spans="1:33" ht="12.95" customHeight="1" x14ac:dyDescent="0.2">
      <c r="A3361" s="10">
        <v>40440.145833333336</v>
      </c>
      <c r="B3361" s="1">
        <v>-4.8282696000001124E-2</v>
      </c>
      <c r="C3361" s="1">
        <v>-1.8583999999999712E-2</v>
      </c>
      <c r="D3361" s="10">
        <v>40423.479240451386</v>
      </c>
      <c r="E3361" s="1">
        <v>-0.12543299999999746</v>
      </c>
      <c r="G3361" s="1"/>
      <c r="H3361" s="1"/>
      <c r="I3361" s="1"/>
      <c r="J3361" s="2"/>
      <c r="K3361" s="1"/>
      <c r="N3361" s="2"/>
      <c r="O3361" s="1"/>
      <c r="P3361" s="2"/>
      <c r="Q3361" s="1"/>
      <c r="X3361" s="2"/>
      <c r="Y3361" s="1"/>
      <c r="Z3361" s="2"/>
      <c r="AA3361" s="1"/>
      <c r="AD3361" s="2"/>
      <c r="AE3361" s="1"/>
      <c r="AF3361" s="2"/>
      <c r="AG3361" s="1"/>
    </row>
    <row r="3362" spans="1:33" ht="12.95" customHeight="1" x14ac:dyDescent="0.2">
      <c r="A3362" s="10">
        <v>40440.15625</v>
      </c>
      <c r="B3362" s="1">
        <v>-5.2306253999997665E-2</v>
      </c>
      <c r="C3362" s="1">
        <v>-2.0907000000000231E-2</v>
      </c>
      <c r="D3362" s="10">
        <v>40423.493129340277</v>
      </c>
      <c r="E3362" s="1">
        <v>-0.12127499999999714</v>
      </c>
      <c r="G3362" s="1"/>
      <c r="H3362" s="1"/>
      <c r="I3362" s="1"/>
      <c r="J3362" s="2"/>
      <c r="K3362" s="1"/>
      <c r="N3362" s="2"/>
      <c r="O3362" s="1"/>
      <c r="P3362" s="2"/>
      <c r="Q3362" s="1"/>
      <c r="X3362" s="2"/>
      <c r="Y3362" s="1"/>
      <c r="Z3362" s="2"/>
      <c r="AA3362" s="1"/>
      <c r="AD3362" s="2"/>
      <c r="AE3362" s="1"/>
      <c r="AF3362" s="2"/>
      <c r="AG3362" s="1"/>
    </row>
    <row r="3363" spans="1:33" ht="12.95" customHeight="1" x14ac:dyDescent="0.2">
      <c r="A3363" s="10">
        <v>40440.1875</v>
      </c>
      <c r="B3363" s="1">
        <v>-5.2306253999997665E-2</v>
      </c>
      <c r="C3363" s="1">
        <v>-1.8583999999999712E-2</v>
      </c>
      <c r="D3363" s="10">
        <v>40423.500073784722</v>
      </c>
      <c r="E3363" s="1">
        <v>-0.11780999999999864</v>
      </c>
      <c r="G3363" s="1"/>
      <c r="H3363" s="1"/>
      <c r="I3363" s="1"/>
      <c r="J3363" s="2"/>
      <c r="K3363" s="1"/>
      <c r="N3363" s="2"/>
      <c r="O3363" s="1"/>
      <c r="P3363" s="2"/>
      <c r="Q3363" s="1"/>
      <c r="X3363" s="2"/>
      <c r="Y3363" s="1"/>
      <c r="Z3363" s="2"/>
      <c r="AA3363" s="1"/>
      <c r="AD3363" s="2"/>
      <c r="AE3363" s="1"/>
      <c r="AF3363" s="2"/>
      <c r="AG3363" s="1"/>
    </row>
    <row r="3364" spans="1:33" ht="12.95" customHeight="1" x14ac:dyDescent="0.2">
      <c r="A3364" s="10">
        <v>40440.197916666664</v>
      </c>
      <c r="B3364" s="1">
        <v>-4.9623881999998787E-2</v>
      </c>
      <c r="C3364" s="1">
        <v>-1.8583999999999712E-2</v>
      </c>
      <c r="D3364" s="10">
        <v>40423.513962673613</v>
      </c>
      <c r="E3364" s="1">
        <v>-0.11318999999999591</v>
      </c>
      <c r="G3364" s="1"/>
      <c r="H3364" s="1"/>
      <c r="I3364" s="1"/>
      <c r="J3364" s="2"/>
      <c r="K3364" s="1"/>
      <c r="N3364" s="2"/>
      <c r="O3364" s="1"/>
      <c r="P3364" s="2"/>
      <c r="Q3364" s="1"/>
      <c r="X3364" s="2"/>
      <c r="Y3364" s="1"/>
      <c r="Z3364" s="2"/>
      <c r="AA3364" s="1"/>
      <c r="AD3364" s="2"/>
      <c r="AE3364" s="1"/>
      <c r="AF3364" s="2"/>
      <c r="AG3364" s="1"/>
    </row>
    <row r="3365" spans="1:33" ht="12.95" customHeight="1" x14ac:dyDescent="0.2">
      <c r="A3365" s="10">
        <v>40440.208333333336</v>
      </c>
      <c r="B3365" s="1">
        <v>-4.6941510000003461E-2</v>
      </c>
      <c r="C3365" s="1">
        <v>-1.6261000000000081E-2</v>
      </c>
      <c r="D3365" s="10">
        <v>40423.520907118058</v>
      </c>
      <c r="E3365" s="1">
        <v>-0.10856999999999672</v>
      </c>
      <c r="G3365" s="1"/>
      <c r="H3365" s="1"/>
      <c r="I3365" s="1"/>
      <c r="J3365" s="2"/>
      <c r="K3365" s="1"/>
      <c r="N3365" s="2"/>
      <c r="O3365" s="1"/>
      <c r="P3365" s="2"/>
      <c r="Q3365" s="1"/>
      <c r="X3365" s="2"/>
      <c r="Y3365" s="1"/>
      <c r="Z3365" s="2"/>
      <c r="AA3365" s="1"/>
      <c r="AD3365" s="2"/>
      <c r="AE3365" s="1"/>
      <c r="AF3365" s="2"/>
      <c r="AG3365" s="1"/>
    </row>
    <row r="3366" spans="1:33" ht="12.95" customHeight="1" x14ac:dyDescent="0.2">
      <c r="A3366" s="10">
        <v>40440.21875</v>
      </c>
      <c r="B3366" s="1">
        <v>-4.9623881999998787E-2</v>
      </c>
      <c r="C3366" s="1">
        <v>-1.393800000000045E-2</v>
      </c>
      <c r="D3366" s="10">
        <v>40423.534796006941</v>
      </c>
      <c r="E3366" s="1">
        <v>-0.10625999999999536</v>
      </c>
      <c r="G3366" s="1"/>
      <c r="H3366" s="1"/>
      <c r="I3366" s="1"/>
      <c r="J3366" s="2"/>
      <c r="K3366" s="1"/>
      <c r="N3366" s="2"/>
      <c r="O3366" s="1"/>
      <c r="P3366" s="2"/>
      <c r="Q3366" s="1"/>
      <c r="X3366" s="2"/>
      <c r="Y3366" s="1"/>
      <c r="Z3366" s="2"/>
      <c r="AA3366" s="1"/>
      <c r="AD3366" s="2"/>
      <c r="AE3366" s="1"/>
      <c r="AF3366" s="2"/>
      <c r="AG3366" s="1"/>
    </row>
    <row r="3367" spans="1:33" ht="12.95" customHeight="1" x14ac:dyDescent="0.2">
      <c r="A3367" s="10">
        <v>40440.229166666672</v>
      </c>
      <c r="B3367" s="1">
        <v>-4.8282696000001124E-2</v>
      </c>
      <c r="C3367" s="1">
        <v>-9.2920000000003E-3</v>
      </c>
      <c r="D3367" s="10">
        <v>40423.541740451386</v>
      </c>
      <c r="E3367" s="1">
        <v>-0.10163999999999973</v>
      </c>
      <c r="G3367" s="1"/>
      <c r="H3367" s="1"/>
      <c r="I3367" s="1"/>
      <c r="J3367" s="2"/>
      <c r="K3367" s="1"/>
      <c r="N3367" s="2"/>
      <c r="O3367" s="1"/>
      <c r="P3367" s="2"/>
      <c r="Q3367" s="1"/>
      <c r="X3367" s="2"/>
      <c r="Y3367" s="1"/>
      <c r="Z3367" s="2"/>
      <c r="AA3367" s="1"/>
      <c r="AD3367" s="2"/>
      <c r="AE3367" s="1"/>
      <c r="AF3367" s="2"/>
      <c r="AG3367" s="1"/>
    </row>
    <row r="3368" spans="1:33" ht="12.95" customHeight="1" x14ac:dyDescent="0.2">
      <c r="A3368" s="10">
        <v>40440.239583333336</v>
      </c>
      <c r="B3368" s="1">
        <v>-4.5600323999998693E-2</v>
      </c>
      <c r="C3368" s="1">
        <v>-4.64600000000015E-3</v>
      </c>
      <c r="D3368" s="10">
        <v>40423.548684895832</v>
      </c>
      <c r="E3368" s="1">
        <v>-9.9329999999994811E-2</v>
      </c>
      <c r="G3368" s="1"/>
      <c r="H3368" s="1"/>
      <c r="I3368" s="1"/>
      <c r="J3368" s="2"/>
      <c r="K3368" s="1"/>
      <c r="N3368" s="2"/>
      <c r="O3368" s="1"/>
      <c r="P3368" s="2"/>
      <c r="Q3368" s="1"/>
      <c r="X3368" s="2"/>
      <c r="Y3368" s="1"/>
      <c r="Z3368" s="2"/>
      <c r="AA3368" s="1"/>
      <c r="AD3368" s="2"/>
      <c r="AE3368" s="1"/>
      <c r="AF3368" s="2"/>
      <c r="AG3368" s="1"/>
    </row>
    <row r="3369" spans="1:33" ht="12.95" customHeight="1" x14ac:dyDescent="0.2">
      <c r="A3369" s="10">
        <v>40440.25</v>
      </c>
      <c r="B3369" s="1">
        <v>-4.2917951999999815E-2</v>
      </c>
      <c r="C3369" s="1">
        <v>0</v>
      </c>
      <c r="D3369" s="10">
        <v>40423.555629340277</v>
      </c>
      <c r="E3369" s="1">
        <v>-9.7019999999996998E-2</v>
      </c>
      <c r="G3369" s="1"/>
      <c r="H3369" s="1"/>
      <c r="I3369" s="1"/>
      <c r="J3369" s="2"/>
      <c r="K3369" s="1"/>
      <c r="N3369" s="2"/>
      <c r="O3369" s="1"/>
      <c r="P3369" s="2"/>
      <c r="Q3369" s="1"/>
      <c r="X3369" s="2"/>
      <c r="Y3369" s="1"/>
      <c r="Z3369" s="2"/>
      <c r="AA3369" s="1"/>
      <c r="AD3369" s="2"/>
      <c r="AE3369" s="1"/>
      <c r="AF3369" s="2"/>
      <c r="AG3369" s="1"/>
    </row>
    <row r="3370" spans="1:33" ht="12.95" customHeight="1" x14ac:dyDescent="0.2">
      <c r="A3370" s="10">
        <v>40440.260416666664</v>
      </c>
      <c r="B3370" s="1">
        <v>-4.0235580000000937E-2</v>
      </c>
      <c r="C3370" s="1">
        <v>2.3229999999996309E-3</v>
      </c>
      <c r="D3370" s="10">
        <v>40423.562573784722</v>
      </c>
      <c r="E3370" s="1">
        <v>-9.2399999999997817E-2</v>
      </c>
      <c r="G3370" s="1"/>
      <c r="H3370" s="1"/>
      <c r="I3370" s="1"/>
      <c r="J3370" s="2"/>
      <c r="K3370" s="1"/>
      <c r="N3370" s="2"/>
      <c r="O3370" s="1"/>
      <c r="P3370" s="2"/>
      <c r="Q3370" s="1"/>
      <c r="X3370" s="2"/>
      <c r="Y3370" s="1"/>
      <c r="Z3370" s="2"/>
      <c r="AA3370" s="1"/>
      <c r="AD3370" s="2"/>
      <c r="AE3370" s="1"/>
      <c r="AF3370" s="2"/>
      <c r="AG3370" s="1"/>
    </row>
    <row r="3371" spans="1:33" ht="12.95" customHeight="1" x14ac:dyDescent="0.2">
      <c r="A3371" s="10">
        <v>40440.28125</v>
      </c>
      <c r="B3371" s="1">
        <v>-3.7553208000002058E-2</v>
      </c>
      <c r="C3371" s="1">
        <v>9.2920000000003E-3</v>
      </c>
      <c r="D3371" s="10">
        <v>40423.569518229167</v>
      </c>
      <c r="E3371" s="1">
        <v>-9.0089999999996451E-2</v>
      </c>
      <c r="G3371" s="1"/>
      <c r="H3371" s="1"/>
      <c r="I3371" s="1"/>
      <c r="J3371" s="2"/>
      <c r="K3371" s="1"/>
      <c r="N3371" s="2"/>
      <c r="O3371" s="1"/>
      <c r="P3371" s="2"/>
      <c r="Q3371" s="1"/>
      <c r="X3371" s="2"/>
      <c r="Y3371" s="1"/>
      <c r="Z3371" s="2"/>
      <c r="AA3371" s="1"/>
      <c r="AD3371" s="2"/>
      <c r="AE3371" s="1"/>
      <c r="AF3371" s="2"/>
      <c r="AG3371" s="1"/>
    </row>
    <row r="3372" spans="1:33" ht="12.95" customHeight="1" x14ac:dyDescent="0.2">
      <c r="A3372" s="10">
        <v>40440.302083333328</v>
      </c>
      <c r="B3372" s="1">
        <v>-3.4870835999999628E-2</v>
      </c>
      <c r="C3372" s="1">
        <v>1.3937999999999562E-2</v>
      </c>
      <c r="D3372" s="10">
        <v>40423.576462673613</v>
      </c>
      <c r="E3372" s="1">
        <v>-8.546999999999727E-2</v>
      </c>
      <c r="G3372" s="1"/>
      <c r="H3372" s="1"/>
      <c r="I3372" s="1"/>
      <c r="J3372" s="2"/>
      <c r="K3372" s="1"/>
      <c r="N3372" s="2"/>
      <c r="O3372" s="1"/>
      <c r="P3372" s="2"/>
      <c r="Q3372" s="1"/>
      <c r="X3372" s="2"/>
      <c r="Y3372" s="1"/>
      <c r="Z3372" s="2"/>
      <c r="AA3372" s="1"/>
      <c r="AD3372" s="2"/>
      <c r="AE3372" s="1"/>
      <c r="AF3372" s="2"/>
      <c r="AG3372" s="1"/>
    </row>
    <row r="3373" spans="1:33" ht="12.95" customHeight="1" x14ac:dyDescent="0.2">
      <c r="A3373" s="10">
        <v>40440.322916666664</v>
      </c>
      <c r="B3373" s="1">
        <v>-3.4870835999999628E-2</v>
      </c>
      <c r="C3373" s="1">
        <v>1.6260999999999193E-2</v>
      </c>
      <c r="D3373" s="10">
        <v>40423.590351562503</v>
      </c>
      <c r="E3373" s="1">
        <v>-8.084999999999809E-2</v>
      </c>
      <c r="G3373" s="1"/>
      <c r="H3373" s="1"/>
      <c r="I3373" s="1"/>
      <c r="J3373" s="2"/>
      <c r="K3373" s="1"/>
      <c r="N3373" s="2"/>
      <c r="O3373" s="1"/>
      <c r="P3373" s="2"/>
      <c r="Q3373" s="1"/>
      <c r="X3373" s="2"/>
      <c r="Y3373" s="1"/>
      <c r="Z3373" s="2"/>
      <c r="AA3373" s="1"/>
      <c r="AD3373" s="2"/>
      <c r="AE3373" s="1"/>
      <c r="AF3373" s="2"/>
      <c r="AG3373" s="1"/>
    </row>
    <row r="3374" spans="1:33" ht="12.95" customHeight="1" x14ac:dyDescent="0.2">
      <c r="A3374" s="10">
        <v>40440.333333333336</v>
      </c>
      <c r="B3374" s="1">
        <v>-3.2188464000000749E-2</v>
      </c>
      <c r="C3374" s="1">
        <v>2.0907000000000231E-2</v>
      </c>
      <c r="D3374" s="10">
        <v>40423.597296006941</v>
      </c>
      <c r="E3374" s="1">
        <v>-7.8539999999996724E-2</v>
      </c>
      <c r="G3374" s="1"/>
      <c r="H3374" s="1"/>
      <c r="I3374" s="1"/>
      <c r="J3374" s="2"/>
      <c r="K3374" s="1"/>
      <c r="N3374" s="2"/>
      <c r="O3374" s="1"/>
      <c r="P3374" s="2"/>
      <c r="Q3374" s="1"/>
      <c r="X3374" s="2"/>
      <c r="Y3374" s="1"/>
      <c r="Z3374" s="2"/>
      <c r="AA3374" s="1"/>
      <c r="AD3374" s="2"/>
      <c r="AE3374" s="1"/>
      <c r="AF3374" s="2"/>
      <c r="AG3374" s="1"/>
    </row>
    <row r="3375" spans="1:33" ht="12.95" customHeight="1" x14ac:dyDescent="0.2">
      <c r="A3375" s="10">
        <v>40440.354166666672</v>
      </c>
      <c r="B3375" s="1">
        <v>-3.8894393999999721E-2</v>
      </c>
      <c r="C3375" s="1">
        <v>1.85840000000006E-2</v>
      </c>
      <c r="D3375" s="10">
        <v>40423.604240451386</v>
      </c>
      <c r="E3375" s="1">
        <v>-7.3919999999997543E-2</v>
      </c>
      <c r="G3375" s="1"/>
      <c r="H3375" s="1"/>
      <c r="I3375" s="1"/>
      <c r="J3375" s="2"/>
      <c r="K3375" s="1"/>
      <c r="N3375" s="2"/>
      <c r="O3375" s="1"/>
      <c r="P3375" s="2"/>
      <c r="Q3375" s="1"/>
      <c r="X3375" s="2"/>
      <c r="Y3375" s="1"/>
      <c r="Z3375" s="2"/>
      <c r="AA3375" s="1"/>
      <c r="AD3375" s="2"/>
      <c r="AE3375" s="1"/>
      <c r="AF3375" s="2"/>
      <c r="AG3375" s="1"/>
    </row>
    <row r="3376" spans="1:33" ht="12.95" customHeight="1" x14ac:dyDescent="0.2">
      <c r="A3376" s="10">
        <v>40440.385416666664</v>
      </c>
      <c r="B3376" s="1">
        <v>-4.1576766000002152E-2</v>
      </c>
      <c r="C3376" s="1">
        <v>1.3937999999999562E-2</v>
      </c>
      <c r="D3376" s="10">
        <v>40423.611184895832</v>
      </c>
      <c r="E3376" s="1">
        <v>-6.9299999999998363E-2</v>
      </c>
      <c r="G3376" s="1"/>
      <c r="H3376" s="1"/>
      <c r="I3376" s="1"/>
      <c r="J3376" s="2"/>
      <c r="K3376" s="1"/>
      <c r="N3376" s="2"/>
      <c r="O3376" s="1"/>
      <c r="P3376" s="2"/>
      <c r="Q3376" s="1"/>
      <c r="X3376" s="2"/>
      <c r="Y3376" s="1"/>
      <c r="Z3376" s="2"/>
      <c r="AA3376" s="1"/>
      <c r="AD3376" s="2"/>
      <c r="AE3376" s="1"/>
      <c r="AF3376" s="2"/>
      <c r="AG3376" s="1"/>
    </row>
    <row r="3377" spans="1:33" ht="12.95" customHeight="1" x14ac:dyDescent="0.2">
      <c r="A3377" s="10">
        <v>40440.395833333336</v>
      </c>
      <c r="B3377" s="1">
        <v>-3.8894393999999721E-2</v>
      </c>
      <c r="C3377" s="1">
        <v>1.6260999999999193E-2</v>
      </c>
      <c r="D3377" s="10">
        <v>40423.618129340277</v>
      </c>
      <c r="E3377" s="1">
        <v>-6.6989999999996996E-2</v>
      </c>
      <c r="G3377" s="1"/>
      <c r="H3377" s="1"/>
      <c r="I3377" s="1"/>
      <c r="J3377" s="2"/>
      <c r="K3377" s="1"/>
      <c r="N3377" s="2"/>
      <c r="O3377" s="1"/>
      <c r="P3377" s="2"/>
      <c r="Q3377" s="1"/>
      <c r="X3377" s="2"/>
      <c r="Y3377" s="1"/>
      <c r="Z3377" s="2"/>
      <c r="AA3377" s="1"/>
      <c r="AD3377" s="2"/>
      <c r="AE3377" s="1"/>
      <c r="AF3377" s="2"/>
      <c r="AG3377" s="1"/>
    </row>
    <row r="3378" spans="1:33" ht="12.95" customHeight="1" x14ac:dyDescent="0.2">
      <c r="A3378" s="10">
        <v>40440.40625</v>
      </c>
      <c r="B3378" s="1">
        <v>-4.5600323999998693E-2</v>
      </c>
      <c r="C3378" s="1">
        <v>1.1614999999999931E-2</v>
      </c>
      <c r="D3378" s="10">
        <v>40423.625073784722</v>
      </c>
      <c r="E3378" s="1">
        <v>-6.4679999999999183E-2</v>
      </c>
      <c r="G3378" s="1"/>
      <c r="H3378" s="1"/>
      <c r="I3378" s="1"/>
      <c r="J3378" s="2"/>
      <c r="K3378" s="1"/>
      <c r="N3378" s="2"/>
      <c r="O3378" s="1"/>
      <c r="P3378" s="2"/>
      <c r="Q3378" s="1"/>
      <c r="X3378" s="2"/>
      <c r="Y3378" s="1"/>
      <c r="Z3378" s="2"/>
      <c r="AA3378" s="1"/>
      <c r="AD3378" s="2"/>
      <c r="AE3378" s="1"/>
      <c r="AF3378" s="2"/>
      <c r="AG3378" s="1"/>
    </row>
    <row r="3379" spans="1:33" ht="12.95" customHeight="1" x14ac:dyDescent="0.2">
      <c r="A3379" s="10">
        <v>40440.416666666664</v>
      </c>
      <c r="B3379" s="1">
        <v>-4.0235580000000937E-2</v>
      </c>
      <c r="C3379" s="1">
        <v>1.1614999999999931E-2</v>
      </c>
      <c r="D3379" s="10">
        <v>40423.632018229167</v>
      </c>
      <c r="E3379" s="1">
        <v>-6.2369999999997816E-2</v>
      </c>
      <c r="G3379" s="1"/>
      <c r="H3379" s="1"/>
      <c r="I3379" s="1"/>
      <c r="J3379" s="2"/>
      <c r="K3379" s="1"/>
      <c r="N3379" s="2"/>
      <c r="O3379" s="1"/>
      <c r="P3379" s="2"/>
      <c r="Q3379" s="1"/>
      <c r="X3379" s="2"/>
      <c r="Y3379" s="1"/>
      <c r="Z3379" s="2"/>
      <c r="AA3379" s="1"/>
      <c r="AD3379" s="2"/>
      <c r="AE3379" s="1"/>
      <c r="AF3379" s="2"/>
      <c r="AG3379" s="1"/>
    </row>
    <row r="3380" spans="1:33" ht="12.95" customHeight="1" x14ac:dyDescent="0.2">
      <c r="A3380" s="10">
        <v>40440.427083333328</v>
      </c>
      <c r="B3380" s="1">
        <v>-4.2917951999999815E-2</v>
      </c>
      <c r="C3380" s="1">
        <v>1.1614999999999931E-2</v>
      </c>
      <c r="D3380" s="10">
        <v>40423.638962673613</v>
      </c>
      <c r="E3380" s="1">
        <v>-6.005999999999645E-2</v>
      </c>
      <c r="G3380" s="1"/>
      <c r="H3380" s="1"/>
      <c r="I3380" s="1"/>
      <c r="J3380" s="2"/>
      <c r="K3380" s="1"/>
      <c r="N3380" s="2"/>
      <c r="O3380" s="1"/>
      <c r="P3380" s="2"/>
      <c r="Q3380" s="1"/>
      <c r="X3380" s="2"/>
      <c r="Y3380" s="1"/>
      <c r="Z3380" s="2"/>
      <c r="AA3380" s="1"/>
      <c r="AD3380" s="2"/>
      <c r="AE3380" s="1"/>
      <c r="AF3380" s="2"/>
      <c r="AG3380" s="1"/>
    </row>
    <row r="3381" spans="1:33" ht="12.95" customHeight="1" x14ac:dyDescent="0.2">
      <c r="A3381" s="10">
        <v>40440.4375</v>
      </c>
      <c r="B3381" s="1">
        <v>-4.8282696000001124E-2</v>
      </c>
      <c r="C3381" s="1">
        <v>4.6459999999992618E-3</v>
      </c>
      <c r="D3381" s="10">
        <v>40423.645907118058</v>
      </c>
      <c r="E3381" s="1">
        <v>-5.7749999999998636E-2</v>
      </c>
      <c r="G3381" s="1"/>
      <c r="H3381" s="1"/>
      <c r="I3381" s="1"/>
      <c r="J3381" s="2"/>
      <c r="K3381" s="1"/>
      <c r="N3381" s="2"/>
      <c r="O3381" s="1"/>
      <c r="P3381" s="2"/>
      <c r="Q3381" s="1"/>
      <c r="X3381" s="2"/>
      <c r="Y3381" s="1"/>
      <c r="Z3381" s="2"/>
      <c r="AA3381" s="1"/>
      <c r="AD3381" s="2"/>
      <c r="AE3381" s="1"/>
      <c r="AF3381" s="2"/>
      <c r="AG3381" s="1"/>
    </row>
    <row r="3382" spans="1:33" ht="12.95" customHeight="1" x14ac:dyDescent="0.2">
      <c r="A3382" s="10">
        <v>40440.447916666664</v>
      </c>
      <c r="B3382" s="1">
        <v>-4.6941510000003461E-2</v>
      </c>
      <c r="C3382" s="1">
        <v>0</v>
      </c>
      <c r="D3382" s="10">
        <v>40423.652851562503</v>
      </c>
      <c r="E3382" s="1">
        <v>-5.5439999999997269E-2</v>
      </c>
      <c r="G3382" s="1"/>
      <c r="H3382" s="1"/>
      <c r="I3382" s="1"/>
      <c r="J3382" s="2"/>
      <c r="K3382" s="1"/>
      <c r="N3382" s="2"/>
      <c r="O3382" s="1"/>
      <c r="P3382" s="2"/>
      <c r="Q3382" s="1"/>
      <c r="X3382" s="2"/>
      <c r="Y3382" s="1"/>
      <c r="Z3382" s="2"/>
      <c r="AA3382" s="1"/>
      <c r="AD3382" s="2"/>
      <c r="AE3382" s="1"/>
      <c r="AF3382" s="2"/>
      <c r="AG3382" s="1"/>
    </row>
    <row r="3383" spans="1:33" ht="12.95" customHeight="1" x14ac:dyDescent="0.2">
      <c r="A3383" s="10">
        <v>40440.458333333336</v>
      </c>
      <c r="B3383" s="1">
        <v>-4.9623881999998787E-2</v>
      </c>
      <c r="C3383" s="1">
        <v>0</v>
      </c>
      <c r="D3383" s="10">
        <v>40423.659796006941</v>
      </c>
      <c r="E3383" s="1">
        <v>-5.3129999999995903E-2</v>
      </c>
      <c r="G3383" s="1"/>
      <c r="H3383" s="1"/>
      <c r="I3383" s="1"/>
      <c r="J3383" s="2"/>
      <c r="K3383" s="1"/>
      <c r="N3383" s="2"/>
      <c r="O3383" s="1"/>
      <c r="P3383" s="2"/>
      <c r="Q3383" s="1"/>
      <c r="X3383" s="2"/>
      <c r="Y3383" s="1"/>
      <c r="Z3383" s="2"/>
      <c r="AA3383" s="1"/>
      <c r="AD3383" s="2"/>
      <c r="AE3383" s="1"/>
      <c r="AF3383" s="2"/>
      <c r="AG3383" s="1"/>
    </row>
    <row r="3384" spans="1:33" ht="12.95" customHeight="1" x14ac:dyDescent="0.2">
      <c r="A3384" s="10">
        <v>40440.479166666672</v>
      </c>
      <c r="B3384" s="1">
        <v>-4.8282696000001124E-2</v>
      </c>
      <c r="C3384" s="1">
        <v>-2.3230000000005191E-3</v>
      </c>
      <c r="D3384" s="10">
        <v>40423.673684895832</v>
      </c>
      <c r="E3384" s="1">
        <v>-5.0819999999998089E-2</v>
      </c>
      <c r="G3384" s="1"/>
      <c r="H3384" s="1"/>
      <c r="I3384" s="1"/>
      <c r="J3384" s="2"/>
      <c r="K3384" s="1"/>
      <c r="N3384" s="2"/>
      <c r="O3384" s="1"/>
      <c r="P3384" s="2"/>
      <c r="Q3384" s="1"/>
      <c r="X3384" s="2"/>
      <c r="Y3384" s="1"/>
      <c r="Z3384" s="2"/>
      <c r="AA3384" s="1"/>
      <c r="AD3384" s="2"/>
      <c r="AE3384" s="1"/>
      <c r="AF3384" s="2"/>
      <c r="AG3384" s="1"/>
    </row>
    <row r="3385" spans="1:33" ht="12.95" customHeight="1" x14ac:dyDescent="0.2">
      <c r="A3385" s="10">
        <v>40440.489583333336</v>
      </c>
      <c r="B3385" s="1">
        <v>-4.9623881999998787E-2</v>
      </c>
      <c r="C3385" s="1">
        <v>-6.9689999999997809E-3</v>
      </c>
      <c r="D3385" s="10">
        <v>40423.687573784722</v>
      </c>
      <c r="E3385" s="1">
        <v>-5.3129999999995903E-2</v>
      </c>
      <c r="G3385" s="1"/>
      <c r="H3385" s="1"/>
      <c r="I3385" s="1"/>
      <c r="J3385" s="2"/>
      <c r="K3385" s="1"/>
      <c r="N3385" s="2"/>
      <c r="O3385" s="1"/>
      <c r="P3385" s="2"/>
      <c r="Q3385" s="1"/>
      <c r="X3385" s="2"/>
      <c r="Y3385" s="1"/>
      <c r="Z3385" s="2"/>
      <c r="AA3385" s="1"/>
      <c r="AD3385" s="2"/>
      <c r="AE3385" s="1"/>
      <c r="AF3385" s="2"/>
      <c r="AG3385" s="1"/>
    </row>
    <row r="3386" spans="1:33" ht="12.95" customHeight="1" x14ac:dyDescent="0.2">
      <c r="A3386" s="10">
        <v>40440.5</v>
      </c>
      <c r="B3386" s="1">
        <v>-5.3647440000002433E-2</v>
      </c>
      <c r="C3386" s="1">
        <v>-1.1615000000000819E-2</v>
      </c>
      <c r="D3386" s="10">
        <v>40423.708407118058</v>
      </c>
      <c r="E3386" s="1">
        <v>-5.3129999999995903E-2</v>
      </c>
      <c r="G3386" s="1"/>
      <c r="H3386" s="1"/>
      <c r="I3386" s="1"/>
      <c r="J3386" s="2"/>
      <c r="K3386" s="1"/>
      <c r="N3386" s="2"/>
      <c r="O3386" s="1"/>
      <c r="P3386" s="2"/>
      <c r="Q3386" s="1"/>
      <c r="X3386" s="2"/>
      <c r="Y3386" s="1"/>
      <c r="Z3386" s="2"/>
      <c r="AA3386" s="1"/>
      <c r="AD3386" s="2"/>
      <c r="AE3386" s="1"/>
      <c r="AF3386" s="2"/>
      <c r="AG3386" s="1"/>
    </row>
    <row r="3387" spans="1:33" ht="12.95" customHeight="1" x14ac:dyDescent="0.2">
      <c r="A3387" s="10">
        <v>40440.510416666664</v>
      </c>
      <c r="B3387" s="1">
        <v>-6.1694555999999068E-2</v>
      </c>
      <c r="C3387" s="1">
        <v>-1.8583999999999712E-2</v>
      </c>
      <c r="D3387" s="10">
        <v>40423.722296006941</v>
      </c>
      <c r="E3387" s="1">
        <v>-5.5439999999997269E-2</v>
      </c>
      <c r="G3387" s="1"/>
      <c r="H3387" s="1"/>
      <c r="I3387" s="1"/>
      <c r="J3387" s="2"/>
      <c r="K3387" s="1"/>
      <c r="N3387" s="2"/>
      <c r="O3387" s="1"/>
      <c r="P3387" s="2"/>
      <c r="Q3387" s="1"/>
      <c r="X3387" s="2"/>
      <c r="Y3387" s="1"/>
      <c r="Z3387" s="2"/>
      <c r="AA3387" s="1"/>
      <c r="AD3387" s="2"/>
      <c r="AE3387" s="1"/>
      <c r="AF3387" s="2"/>
      <c r="AG3387" s="1"/>
    </row>
    <row r="3388" spans="1:33" ht="12.95" customHeight="1" x14ac:dyDescent="0.2">
      <c r="A3388" s="10">
        <v>40440.520833333336</v>
      </c>
      <c r="B3388" s="1">
        <v>-6.3035741999996731E-2</v>
      </c>
      <c r="C3388" s="1">
        <v>-2.323000000000075E-2</v>
      </c>
      <c r="D3388" s="10">
        <v>40423.736184895832</v>
      </c>
      <c r="E3388" s="1">
        <v>-5.3129999999995903E-2</v>
      </c>
      <c r="G3388" s="1"/>
      <c r="H3388" s="1"/>
      <c r="I3388" s="1"/>
      <c r="J3388" s="2"/>
      <c r="K3388" s="1"/>
      <c r="N3388" s="2"/>
      <c r="O3388" s="1"/>
      <c r="P3388" s="2"/>
      <c r="Q3388" s="1"/>
      <c r="X3388" s="2"/>
      <c r="Y3388" s="1"/>
      <c r="Z3388" s="2"/>
      <c r="AA3388" s="1"/>
      <c r="AD3388" s="2"/>
      <c r="AE3388" s="1"/>
      <c r="AF3388" s="2"/>
      <c r="AG3388" s="1"/>
    </row>
    <row r="3389" spans="1:33" ht="12.95" customHeight="1" x14ac:dyDescent="0.2">
      <c r="A3389" s="10">
        <v>40440.53125</v>
      </c>
      <c r="B3389" s="1">
        <v>-7.2424044000001686E-2</v>
      </c>
      <c r="C3389" s="1">
        <v>-3.2522000000000162E-2</v>
      </c>
      <c r="D3389" s="10">
        <v>40423.750073784722</v>
      </c>
      <c r="E3389" s="1">
        <v>-5.5439999999997269E-2</v>
      </c>
      <c r="G3389" s="1"/>
      <c r="H3389" s="1"/>
      <c r="I3389" s="1"/>
      <c r="J3389" s="2"/>
      <c r="K3389" s="1"/>
      <c r="N3389" s="2"/>
      <c r="O3389" s="1"/>
      <c r="P3389" s="2"/>
      <c r="Q3389" s="1"/>
      <c r="X3389" s="2"/>
      <c r="Y3389" s="1"/>
      <c r="Z3389" s="2"/>
      <c r="AA3389" s="1"/>
      <c r="AD3389" s="2"/>
      <c r="AE3389" s="1"/>
      <c r="AF3389" s="2"/>
      <c r="AG3389" s="1"/>
    </row>
    <row r="3390" spans="1:33" ht="12.95" customHeight="1" x14ac:dyDescent="0.2">
      <c r="A3390" s="10">
        <v>40440.541666666664</v>
      </c>
      <c r="B3390" s="1">
        <v>-7.644760200000178E-2</v>
      </c>
      <c r="C3390" s="1">
        <v>-3.7168000000000312E-2</v>
      </c>
      <c r="D3390" s="10">
        <v>40423.757018229167</v>
      </c>
      <c r="E3390" s="1">
        <v>-5.7749999999998636E-2</v>
      </c>
      <c r="G3390" s="1"/>
      <c r="H3390" s="1"/>
      <c r="I3390" s="1"/>
      <c r="J3390" s="2"/>
      <c r="K3390" s="1"/>
      <c r="N3390" s="2"/>
      <c r="O3390" s="1"/>
      <c r="P3390" s="2"/>
      <c r="Q3390" s="1"/>
      <c r="X3390" s="2"/>
      <c r="Y3390" s="1"/>
      <c r="Z3390" s="2"/>
      <c r="AA3390" s="1"/>
      <c r="AD3390" s="2"/>
      <c r="AE3390" s="1"/>
      <c r="AF3390" s="2"/>
      <c r="AG3390" s="1"/>
    </row>
    <row r="3391" spans="1:33" ht="12.95" customHeight="1" x14ac:dyDescent="0.2">
      <c r="A3391" s="10">
        <v>40440.552083333328</v>
      </c>
      <c r="B3391" s="1">
        <v>-7.644760200000178E-2</v>
      </c>
      <c r="C3391" s="1">
        <v>-4.4137000000000093E-2</v>
      </c>
      <c r="D3391" s="10">
        <v>40423.763962673613</v>
      </c>
      <c r="E3391" s="1">
        <v>-6.005999999999645E-2</v>
      </c>
      <c r="G3391" s="1"/>
      <c r="H3391" s="1"/>
      <c r="I3391" s="1"/>
      <c r="J3391" s="2"/>
      <c r="K3391" s="1"/>
      <c r="N3391" s="2"/>
      <c r="O3391" s="1"/>
      <c r="P3391" s="2"/>
      <c r="Q3391" s="1"/>
      <c r="X3391" s="2"/>
      <c r="Y3391" s="1"/>
      <c r="Z3391" s="2"/>
      <c r="AA3391" s="1"/>
      <c r="AD3391" s="2"/>
      <c r="AE3391" s="1"/>
      <c r="AF3391" s="2"/>
      <c r="AG3391" s="1"/>
    </row>
    <row r="3392" spans="1:33" ht="12.95" customHeight="1" x14ac:dyDescent="0.2">
      <c r="A3392" s="10">
        <v>40440.5625</v>
      </c>
      <c r="B3392" s="1">
        <v>-8.1812345999999536E-2</v>
      </c>
      <c r="C3392" s="1">
        <v>-5.1106000000000762E-2</v>
      </c>
      <c r="D3392" s="10">
        <v>40423.784796006941</v>
      </c>
      <c r="E3392" s="1">
        <v>-6.2369999999997816E-2</v>
      </c>
      <c r="G3392" s="1"/>
      <c r="H3392" s="1"/>
      <c r="I3392" s="1"/>
      <c r="J3392" s="2"/>
      <c r="K3392" s="1"/>
      <c r="N3392" s="2"/>
      <c r="O3392" s="1"/>
      <c r="P3392" s="2"/>
      <c r="Q3392" s="1"/>
      <c r="X3392" s="2"/>
      <c r="Y3392" s="1"/>
      <c r="Z3392" s="2"/>
      <c r="AA3392" s="1"/>
      <c r="AD3392" s="2"/>
      <c r="AE3392" s="1"/>
      <c r="AF3392" s="2"/>
      <c r="AG3392" s="1"/>
    </row>
    <row r="3393" spans="1:33" ht="12.95" customHeight="1" x14ac:dyDescent="0.2">
      <c r="A3393" s="10">
        <v>40440.572916666664</v>
      </c>
      <c r="B3393" s="1">
        <v>-8.4494717999998414E-2</v>
      </c>
      <c r="C3393" s="1">
        <v>-5.1106000000000762E-2</v>
      </c>
      <c r="D3393" s="10">
        <v>40423.798684895832</v>
      </c>
      <c r="E3393" s="1">
        <v>-6.4679999999999183E-2</v>
      </c>
      <c r="G3393" s="1"/>
      <c r="H3393" s="1"/>
      <c r="I3393" s="1"/>
      <c r="J3393" s="2"/>
      <c r="K3393" s="1"/>
      <c r="N3393" s="2"/>
      <c r="O3393" s="1"/>
      <c r="P3393" s="2"/>
      <c r="Q3393" s="1"/>
      <c r="X3393" s="2"/>
      <c r="Y3393" s="1"/>
      <c r="Z3393" s="2"/>
      <c r="AA3393" s="1"/>
      <c r="AD3393" s="2"/>
      <c r="AE3393" s="1"/>
      <c r="AF3393" s="2"/>
      <c r="AG3393" s="1"/>
    </row>
    <row r="3394" spans="1:33" ht="12.95" customHeight="1" x14ac:dyDescent="0.2">
      <c r="A3394" s="10">
        <v>40440.583333333336</v>
      </c>
      <c r="B3394" s="1">
        <v>-9.6565392000002248E-2</v>
      </c>
      <c r="C3394" s="1">
        <v>-6.5044000000000324E-2</v>
      </c>
      <c r="D3394" s="10">
        <v>40423.805629340277</v>
      </c>
      <c r="E3394" s="1">
        <v>-6.6989999999996996E-2</v>
      </c>
      <c r="G3394" s="1"/>
      <c r="H3394" s="1"/>
      <c r="I3394" s="1"/>
      <c r="J3394" s="2"/>
      <c r="K3394" s="1"/>
      <c r="N3394" s="2"/>
      <c r="O3394" s="1"/>
      <c r="P3394" s="2"/>
      <c r="Q3394" s="1"/>
      <c r="X3394" s="2"/>
      <c r="Y3394" s="1"/>
      <c r="Z3394" s="2"/>
      <c r="AA3394" s="1"/>
      <c r="AD3394" s="2"/>
      <c r="AE3394" s="1"/>
      <c r="AF3394" s="2"/>
      <c r="AG3394" s="1"/>
    </row>
    <row r="3395" spans="1:33" ht="12.95" customHeight="1" x14ac:dyDescent="0.2">
      <c r="A3395" s="10">
        <v>40440.59375</v>
      </c>
      <c r="B3395" s="1">
        <v>-9.1200648000000939E-2</v>
      </c>
      <c r="C3395" s="1">
        <v>-6.5044000000000324E-2</v>
      </c>
      <c r="D3395" s="10">
        <v>40423.812573784722</v>
      </c>
      <c r="E3395" s="1">
        <v>-6.9299999999998363E-2</v>
      </c>
      <c r="G3395" s="1"/>
      <c r="H3395" s="1"/>
      <c r="I3395" s="1"/>
      <c r="J3395" s="2"/>
      <c r="K3395" s="1"/>
      <c r="N3395" s="2"/>
      <c r="O3395" s="1"/>
      <c r="P3395" s="2"/>
      <c r="Q3395" s="1"/>
      <c r="X3395" s="2"/>
      <c r="Y3395" s="1"/>
      <c r="Z3395" s="2"/>
      <c r="AA3395" s="1"/>
      <c r="AD3395" s="2"/>
      <c r="AE3395" s="1"/>
      <c r="AF3395" s="2"/>
      <c r="AG3395" s="1"/>
    </row>
    <row r="3396" spans="1:33" ht="12.95" customHeight="1" x14ac:dyDescent="0.2">
      <c r="A3396" s="10">
        <v>40440.604166666672</v>
      </c>
      <c r="B3396" s="1">
        <v>-9.3883019999999817E-2</v>
      </c>
      <c r="C3396" s="1">
        <v>-6.7367000000000843E-2</v>
      </c>
      <c r="D3396" s="10">
        <v>40423.819518229167</v>
      </c>
      <c r="E3396" s="1">
        <v>-7.1609999999996177E-2</v>
      </c>
      <c r="G3396" s="1"/>
      <c r="H3396" s="1"/>
      <c r="I3396" s="1"/>
      <c r="J3396" s="2"/>
      <c r="K3396" s="1"/>
      <c r="N3396" s="2"/>
      <c r="O3396" s="1"/>
      <c r="P3396" s="2"/>
      <c r="Q3396" s="1"/>
      <c r="X3396" s="2"/>
      <c r="Y3396" s="1"/>
      <c r="Z3396" s="2"/>
      <c r="AA3396" s="1"/>
      <c r="AD3396" s="2"/>
      <c r="AE3396" s="1"/>
      <c r="AF3396" s="2"/>
      <c r="AG3396" s="1"/>
    </row>
    <row r="3397" spans="1:33" ht="12.95" customHeight="1" x14ac:dyDescent="0.2">
      <c r="A3397" s="10">
        <v>40440.614583333336</v>
      </c>
      <c r="B3397" s="1">
        <v>-0.10193013600000356</v>
      </c>
      <c r="C3397" s="1">
        <v>-7.6659000000000255E-2</v>
      </c>
      <c r="D3397" s="10">
        <v>40423.826462673613</v>
      </c>
      <c r="E3397" s="1">
        <v>-7.6229999999995357E-2</v>
      </c>
      <c r="G3397" s="1"/>
      <c r="H3397" s="1"/>
      <c r="I3397" s="1"/>
      <c r="J3397" s="2"/>
      <c r="K3397" s="1"/>
      <c r="N3397" s="2"/>
      <c r="O3397" s="1"/>
      <c r="P3397" s="2"/>
      <c r="Q3397" s="1"/>
      <c r="X3397" s="2"/>
      <c r="Y3397" s="1"/>
      <c r="Z3397" s="2"/>
      <c r="AA3397" s="1"/>
      <c r="AD3397" s="2"/>
      <c r="AE3397" s="1"/>
      <c r="AF3397" s="2"/>
      <c r="AG3397" s="1"/>
    </row>
    <row r="3398" spans="1:33" ht="12.95" customHeight="1" x14ac:dyDescent="0.2">
      <c r="A3398" s="10">
        <v>40440.625</v>
      </c>
      <c r="B3398" s="1">
        <v>-0.10997725200000019</v>
      </c>
      <c r="C3398" s="1">
        <v>-7.8982000000000774E-2</v>
      </c>
      <c r="D3398" s="10">
        <v>40423.833407118058</v>
      </c>
      <c r="E3398" s="1">
        <v>-7.8539999999996724E-2</v>
      </c>
      <c r="G3398" s="1"/>
      <c r="H3398" s="1"/>
      <c r="I3398" s="1"/>
      <c r="J3398" s="2"/>
      <c r="K3398" s="1"/>
      <c r="N3398" s="2"/>
      <c r="O3398" s="1"/>
      <c r="P3398" s="2"/>
      <c r="Q3398" s="1"/>
      <c r="X3398" s="2"/>
      <c r="Y3398" s="1"/>
      <c r="Z3398" s="2"/>
      <c r="AA3398" s="1"/>
      <c r="AD3398" s="2"/>
      <c r="AE3398" s="1"/>
      <c r="AF3398" s="2"/>
      <c r="AG3398" s="1"/>
    </row>
    <row r="3399" spans="1:33" ht="12.95" customHeight="1" x14ac:dyDescent="0.2">
      <c r="A3399" s="10">
        <v>40440.635416666664</v>
      </c>
      <c r="B3399" s="1">
        <v>-0.11400081000000029</v>
      </c>
      <c r="C3399" s="1">
        <v>-9.0596999999999817E-2</v>
      </c>
      <c r="D3399" s="10">
        <v>40423.840351562503</v>
      </c>
      <c r="E3399" s="1">
        <v>-8.3159999999995904E-2</v>
      </c>
      <c r="G3399" s="1"/>
      <c r="H3399" s="1"/>
      <c r="I3399" s="1"/>
      <c r="J3399" s="2"/>
      <c r="K3399" s="1"/>
      <c r="N3399" s="2"/>
      <c r="O3399" s="1"/>
      <c r="P3399" s="2"/>
      <c r="Q3399" s="1"/>
      <c r="X3399" s="2"/>
      <c r="Y3399" s="1"/>
      <c r="Z3399" s="2"/>
      <c r="AA3399" s="1"/>
      <c r="AD3399" s="2"/>
      <c r="AE3399" s="1"/>
      <c r="AF3399" s="2"/>
      <c r="AG3399" s="1"/>
    </row>
    <row r="3400" spans="1:33" ht="12.95" customHeight="1" x14ac:dyDescent="0.2">
      <c r="A3400" s="10">
        <v>40440.645833333336</v>
      </c>
      <c r="B3400" s="1">
        <v>-0.1247302980000029</v>
      </c>
      <c r="C3400" s="1">
        <v>-9.7566000000000486E-2</v>
      </c>
      <c r="D3400" s="10">
        <v>40423.8472974537</v>
      </c>
      <c r="E3400" s="1">
        <v>-8.546999999999727E-2</v>
      </c>
      <c r="G3400" s="1"/>
      <c r="H3400" s="1"/>
      <c r="I3400" s="1"/>
      <c r="J3400" s="2"/>
      <c r="K3400" s="1"/>
      <c r="N3400" s="2"/>
      <c r="O3400" s="1"/>
      <c r="P3400" s="2"/>
      <c r="Q3400" s="1"/>
      <c r="X3400" s="2"/>
      <c r="Y3400" s="1"/>
      <c r="Z3400" s="2"/>
      <c r="AA3400" s="1"/>
      <c r="AD3400" s="2"/>
      <c r="AE3400" s="1"/>
      <c r="AF3400" s="2"/>
      <c r="AG3400" s="1"/>
    </row>
    <row r="3401" spans="1:33" ht="12.95" customHeight="1" x14ac:dyDescent="0.2">
      <c r="A3401" s="10">
        <v>40440.65625</v>
      </c>
      <c r="B3401" s="1">
        <v>-0.12741266999999823</v>
      </c>
      <c r="C3401" s="1">
        <v>-9.9889000000000117E-2</v>
      </c>
      <c r="D3401" s="10">
        <v>40423.854240451386</v>
      </c>
      <c r="E3401" s="1">
        <v>-9.0089999999996451E-2</v>
      </c>
      <c r="G3401" s="1"/>
      <c r="H3401" s="1"/>
      <c r="I3401" s="1"/>
      <c r="J3401" s="2"/>
      <c r="K3401" s="1"/>
      <c r="N3401" s="2"/>
      <c r="O3401" s="1"/>
      <c r="P3401" s="2"/>
      <c r="Q3401" s="1"/>
      <c r="X3401" s="2"/>
      <c r="Y3401" s="1"/>
      <c r="Z3401" s="2"/>
      <c r="AA3401" s="1"/>
      <c r="AD3401" s="2"/>
      <c r="AE3401" s="1"/>
      <c r="AF3401" s="2"/>
      <c r="AG3401" s="1"/>
    </row>
    <row r="3402" spans="1:33" ht="12.95" customHeight="1" x14ac:dyDescent="0.2">
      <c r="A3402" s="10">
        <v>40440.666666666664</v>
      </c>
      <c r="B3402" s="1">
        <v>-0.13009504200000066</v>
      </c>
      <c r="C3402" s="1">
        <v>-0.10453500000000115</v>
      </c>
      <c r="D3402" s="10">
        <v>40423.861184895832</v>
      </c>
      <c r="E3402" s="1">
        <v>-9.2399999999997817E-2</v>
      </c>
      <c r="G3402" s="1"/>
      <c r="H3402" s="1"/>
      <c r="I3402" s="1"/>
      <c r="J3402" s="2"/>
      <c r="K3402" s="1"/>
      <c r="N3402" s="2"/>
      <c r="O3402" s="1"/>
      <c r="P3402" s="2"/>
      <c r="Q3402" s="1"/>
      <c r="X3402" s="2"/>
      <c r="Y3402" s="1"/>
      <c r="Z3402" s="2"/>
      <c r="AA3402" s="1"/>
      <c r="AD3402" s="2"/>
      <c r="AE3402" s="1"/>
      <c r="AF3402" s="2"/>
      <c r="AG3402" s="1"/>
    </row>
    <row r="3403" spans="1:33" ht="12.95" customHeight="1" x14ac:dyDescent="0.2">
      <c r="A3403" s="10">
        <v>40440.6875</v>
      </c>
      <c r="B3403" s="1">
        <v>-0.13948334399999851</v>
      </c>
      <c r="C3403" s="1">
        <v>-0.10685800000000079</v>
      </c>
      <c r="D3403" s="10">
        <v>40423.868129340277</v>
      </c>
      <c r="E3403" s="1">
        <v>-9.7019999999996998E-2</v>
      </c>
      <c r="G3403" s="1"/>
      <c r="H3403" s="1"/>
      <c r="I3403" s="1"/>
      <c r="J3403" s="2"/>
      <c r="K3403" s="1"/>
      <c r="N3403" s="2"/>
      <c r="O3403" s="1"/>
      <c r="P3403" s="2"/>
      <c r="Q3403" s="1"/>
      <c r="X3403" s="2"/>
      <c r="Y3403" s="1"/>
      <c r="Z3403" s="2"/>
      <c r="AA3403" s="1"/>
      <c r="AD3403" s="2"/>
      <c r="AE3403" s="1"/>
      <c r="AF3403" s="2"/>
      <c r="AG3403" s="1"/>
    </row>
    <row r="3404" spans="1:33" ht="12.95" customHeight="1" x14ac:dyDescent="0.2">
      <c r="A3404" s="10">
        <v>40440.697916666664</v>
      </c>
      <c r="B3404" s="1">
        <v>-0.14484808799999982</v>
      </c>
      <c r="C3404" s="1">
        <v>-0.11382700000000057</v>
      </c>
      <c r="D3404" s="10">
        <v>40423.875073784722</v>
      </c>
      <c r="E3404" s="1">
        <v>-9.9329999999994811E-2</v>
      </c>
      <c r="G3404" s="1"/>
      <c r="H3404" s="1"/>
      <c r="I3404" s="1"/>
      <c r="J3404" s="2"/>
      <c r="K3404" s="1"/>
      <c r="N3404" s="2"/>
      <c r="O3404" s="1"/>
      <c r="P3404" s="2"/>
      <c r="Q3404" s="1"/>
      <c r="X3404" s="2"/>
      <c r="Y3404" s="1"/>
      <c r="Z3404" s="2"/>
      <c r="AA3404" s="1"/>
      <c r="AD3404" s="2"/>
      <c r="AE3404" s="1"/>
      <c r="AF3404" s="2"/>
      <c r="AG3404" s="1"/>
    </row>
    <row r="3405" spans="1:33" ht="12.95" customHeight="1" x14ac:dyDescent="0.2">
      <c r="A3405" s="10">
        <v>40440.708333333336</v>
      </c>
      <c r="B3405" s="1">
        <v>-0.14753046000000225</v>
      </c>
      <c r="C3405" s="1">
        <v>-0.11382700000000057</v>
      </c>
      <c r="D3405" s="10">
        <v>40423.888962673613</v>
      </c>
      <c r="E3405" s="1">
        <v>-0.10163999999999973</v>
      </c>
      <c r="G3405" s="1"/>
      <c r="H3405" s="1"/>
      <c r="I3405" s="1"/>
      <c r="J3405" s="2"/>
      <c r="K3405" s="1"/>
      <c r="N3405" s="2"/>
      <c r="O3405" s="1"/>
      <c r="P3405" s="2"/>
      <c r="Q3405" s="1"/>
      <c r="X3405" s="2"/>
      <c r="Y3405" s="1"/>
      <c r="Z3405" s="2"/>
      <c r="AA3405" s="1"/>
      <c r="AD3405" s="2"/>
      <c r="AE3405" s="1"/>
      <c r="AF3405" s="2"/>
      <c r="AG3405" s="1"/>
    </row>
    <row r="3406" spans="1:33" ht="12.95" customHeight="1" x14ac:dyDescent="0.2">
      <c r="A3406" s="10">
        <v>40440.71875</v>
      </c>
      <c r="B3406" s="1">
        <v>-0.14484808799999982</v>
      </c>
      <c r="C3406" s="1">
        <v>-0.11382700000000057</v>
      </c>
      <c r="D3406" s="10">
        <v>40423.895907118058</v>
      </c>
      <c r="E3406" s="1">
        <v>-0.10394999999999754</v>
      </c>
      <c r="G3406" s="1"/>
      <c r="H3406" s="1"/>
      <c r="I3406" s="1"/>
      <c r="J3406" s="2"/>
      <c r="K3406" s="1"/>
      <c r="N3406" s="2"/>
      <c r="O3406" s="1"/>
      <c r="P3406" s="2"/>
      <c r="Q3406" s="1"/>
      <c r="X3406" s="2"/>
      <c r="Y3406" s="1"/>
      <c r="Z3406" s="2"/>
      <c r="AA3406" s="1"/>
      <c r="AD3406" s="2"/>
      <c r="AE3406" s="1"/>
      <c r="AF3406" s="2"/>
      <c r="AG3406" s="1"/>
    </row>
    <row r="3407" spans="1:33" ht="12.95" customHeight="1" x14ac:dyDescent="0.2">
      <c r="A3407" s="10">
        <v>40440.729166666672</v>
      </c>
      <c r="B3407" s="1">
        <v>-0.14216571600000094</v>
      </c>
      <c r="C3407" s="1">
        <v>-0.11150400000000005</v>
      </c>
      <c r="D3407" s="10">
        <v>40423.902851562503</v>
      </c>
      <c r="E3407" s="1">
        <v>-0.10625999999999536</v>
      </c>
      <c r="G3407" s="1"/>
      <c r="H3407" s="1"/>
      <c r="I3407" s="1"/>
      <c r="J3407" s="2"/>
      <c r="K3407" s="1"/>
      <c r="N3407" s="2"/>
      <c r="O3407" s="1"/>
      <c r="P3407" s="2"/>
      <c r="Q3407" s="1"/>
      <c r="X3407" s="2"/>
      <c r="Y3407" s="1"/>
      <c r="Z3407" s="2"/>
      <c r="AA3407" s="1"/>
      <c r="AD3407" s="2"/>
      <c r="AE3407" s="1"/>
      <c r="AF3407" s="2"/>
      <c r="AG3407" s="1"/>
    </row>
    <row r="3408" spans="1:33" ht="12.95" customHeight="1" x14ac:dyDescent="0.2">
      <c r="A3408" s="10">
        <v>40440.75</v>
      </c>
      <c r="B3408" s="1">
        <v>-0.13814215800000085</v>
      </c>
      <c r="C3408" s="1">
        <v>-0.10918100000000042</v>
      </c>
      <c r="D3408" s="10">
        <v>40423.916740451386</v>
      </c>
      <c r="E3408" s="1">
        <v>-0.10856999999999672</v>
      </c>
      <c r="G3408" s="1"/>
      <c r="H3408" s="1"/>
      <c r="I3408" s="1"/>
      <c r="J3408" s="2"/>
      <c r="K3408" s="1"/>
      <c r="N3408" s="2"/>
      <c r="O3408" s="1"/>
      <c r="P3408" s="2"/>
      <c r="Q3408" s="1"/>
      <c r="X3408" s="2"/>
      <c r="Y3408" s="1"/>
      <c r="Z3408" s="2"/>
      <c r="AA3408" s="1"/>
      <c r="AD3408" s="2"/>
      <c r="AE3408" s="1"/>
      <c r="AF3408" s="2"/>
      <c r="AG3408" s="1"/>
    </row>
    <row r="3409" spans="1:33" ht="12.95" customHeight="1" x14ac:dyDescent="0.2">
      <c r="A3409" s="10">
        <v>40440.760416666664</v>
      </c>
      <c r="B3409" s="1">
        <v>-0.1341185999999972</v>
      </c>
      <c r="C3409" s="1">
        <v>-0.10221199999999975</v>
      </c>
      <c r="D3409" s="10">
        <v>40423.937573784722</v>
      </c>
      <c r="E3409" s="1">
        <v>-0.10856999999999672</v>
      </c>
      <c r="G3409" s="1"/>
      <c r="H3409" s="1"/>
      <c r="I3409" s="1"/>
      <c r="J3409" s="2"/>
      <c r="K3409" s="1"/>
      <c r="N3409" s="2"/>
      <c r="O3409" s="1"/>
      <c r="P3409" s="2"/>
      <c r="Q3409" s="1"/>
      <c r="X3409" s="2"/>
      <c r="Y3409" s="1"/>
      <c r="Z3409" s="2"/>
      <c r="AA3409" s="1"/>
      <c r="AD3409" s="2"/>
      <c r="AE3409" s="1"/>
      <c r="AF3409" s="2"/>
      <c r="AG3409" s="1"/>
    </row>
    <row r="3410" spans="1:33" ht="12.95" customHeight="1" x14ac:dyDescent="0.2">
      <c r="A3410" s="10">
        <v>40440.78125</v>
      </c>
      <c r="B3410" s="1">
        <v>-0.13545978600000197</v>
      </c>
      <c r="C3410" s="1">
        <v>-0.10221199999999975</v>
      </c>
      <c r="D3410" s="10">
        <v>40423.951462673613</v>
      </c>
      <c r="E3410" s="1">
        <v>-0.11087999999999809</v>
      </c>
      <c r="G3410" s="1"/>
      <c r="H3410" s="1"/>
      <c r="I3410" s="1"/>
      <c r="J3410" s="2"/>
      <c r="K3410" s="1"/>
      <c r="N3410" s="2"/>
      <c r="O3410" s="1"/>
      <c r="P3410" s="2"/>
      <c r="Q3410" s="1"/>
      <c r="X3410" s="2"/>
      <c r="Y3410" s="1"/>
      <c r="Z3410" s="2"/>
      <c r="AA3410" s="1"/>
      <c r="AD3410" s="2"/>
      <c r="AE3410" s="1"/>
      <c r="AF3410" s="2"/>
      <c r="AG3410" s="1"/>
    </row>
    <row r="3411" spans="1:33" ht="12.95" customHeight="1" x14ac:dyDescent="0.2">
      <c r="A3411" s="10">
        <v>40440.791666666664</v>
      </c>
      <c r="B3411" s="1">
        <v>-0.13277741399999954</v>
      </c>
      <c r="C3411" s="1">
        <v>-9.9889000000000117E-2</v>
      </c>
      <c r="D3411" s="10">
        <v>40423.979240451386</v>
      </c>
      <c r="E3411" s="1">
        <v>-0.11087999999999809</v>
      </c>
      <c r="G3411" s="1"/>
      <c r="H3411" s="1"/>
      <c r="I3411" s="1"/>
      <c r="J3411" s="2"/>
      <c r="K3411" s="1"/>
      <c r="N3411" s="2"/>
      <c r="O3411" s="1"/>
      <c r="P3411" s="2"/>
      <c r="Q3411" s="1"/>
      <c r="X3411" s="2"/>
      <c r="Y3411" s="1"/>
      <c r="Z3411" s="2"/>
      <c r="AA3411" s="1"/>
      <c r="AD3411" s="2"/>
      <c r="AE3411" s="1"/>
      <c r="AF3411" s="2"/>
      <c r="AG3411" s="1"/>
    </row>
    <row r="3412" spans="1:33" ht="12.95" customHeight="1" x14ac:dyDescent="0.2">
      <c r="A3412" s="10">
        <v>40440.8125</v>
      </c>
      <c r="B3412" s="1">
        <v>-0.13009504200000066</v>
      </c>
      <c r="C3412" s="1">
        <v>-9.2920000000000336E-2</v>
      </c>
      <c r="D3412" s="10">
        <v>40423.993129340277</v>
      </c>
      <c r="E3412" s="1">
        <v>-0.11318999999999591</v>
      </c>
      <c r="G3412" s="1"/>
      <c r="H3412" s="1"/>
      <c r="I3412" s="1"/>
      <c r="J3412" s="2"/>
      <c r="K3412" s="1"/>
      <c r="N3412" s="2"/>
      <c r="O3412" s="1"/>
      <c r="P3412" s="2"/>
      <c r="Q3412" s="1"/>
      <c r="X3412" s="2"/>
      <c r="Y3412" s="1"/>
      <c r="Z3412" s="2"/>
      <c r="AA3412" s="1"/>
      <c r="AD3412" s="2"/>
      <c r="AE3412" s="1"/>
      <c r="AF3412" s="2"/>
      <c r="AG3412" s="1"/>
    </row>
    <row r="3413" spans="1:33" ht="12.95" customHeight="1" x14ac:dyDescent="0.2">
      <c r="A3413" s="10">
        <v>40440.822916666664</v>
      </c>
      <c r="B3413" s="1">
        <v>-0.12741266999999823</v>
      </c>
      <c r="C3413" s="1">
        <v>-9.0596999999999817E-2</v>
      </c>
      <c r="D3413" s="10">
        <v>40424.013962673613</v>
      </c>
      <c r="E3413" s="1">
        <v>-0.11318999999999591</v>
      </c>
      <c r="G3413" s="1"/>
      <c r="H3413" s="1"/>
      <c r="I3413" s="1"/>
      <c r="J3413" s="2"/>
      <c r="K3413" s="1"/>
      <c r="N3413" s="2"/>
      <c r="O3413" s="1"/>
      <c r="P3413" s="2"/>
      <c r="Q3413" s="1"/>
      <c r="X3413" s="2"/>
      <c r="Y3413" s="1"/>
      <c r="Z3413" s="2"/>
      <c r="AA3413" s="1"/>
      <c r="AD3413" s="2"/>
      <c r="AE3413" s="1"/>
      <c r="AF3413" s="2"/>
      <c r="AG3413" s="1"/>
    </row>
    <row r="3414" spans="1:33" ht="12.95" customHeight="1" x14ac:dyDescent="0.2">
      <c r="A3414" s="10">
        <v>40440.833333333336</v>
      </c>
      <c r="B3414" s="1">
        <v>-0.13009504200000066</v>
      </c>
      <c r="C3414" s="1">
        <v>-9.0596999999999817E-2</v>
      </c>
      <c r="D3414" s="10">
        <v>40424.041740451386</v>
      </c>
      <c r="E3414" s="1">
        <v>-0.11318999999999591</v>
      </c>
      <c r="G3414" s="1"/>
      <c r="H3414" s="1"/>
      <c r="I3414" s="1"/>
      <c r="J3414" s="2"/>
      <c r="K3414" s="1"/>
      <c r="N3414" s="2"/>
      <c r="O3414" s="1"/>
      <c r="P3414" s="2"/>
      <c r="Q3414" s="1"/>
      <c r="X3414" s="2"/>
      <c r="Y3414" s="1"/>
      <c r="Z3414" s="2"/>
      <c r="AA3414" s="1"/>
      <c r="AD3414" s="2"/>
      <c r="AE3414" s="1"/>
      <c r="AF3414" s="2"/>
      <c r="AG3414" s="1"/>
    </row>
    <row r="3415" spans="1:33" ht="12.95" customHeight="1" x14ac:dyDescent="0.2">
      <c r="A3415" s="10">
        <v>40440.854166666672</v>
      </c>
      <c r="B3415" s="1">
        <v>-0.13009504200000066</v>
      </c>
      <c r="C3415" s="1">
        <v>-9.2920000000000336E-2</v>
      </c>
      <c r="D3415" s="10">
        <v>40424.062573784722</v>
      </c>
      <c r="E3415" s="1">
        <v>-0.11318999999999591</v>
      </c>
      <c r="G3415" s="1"/>
      <c r="H3415" s="1"/>
      <c r="I3415" s="1"/>
      <c r="J3415" s="2"/>
      <c r="K3415" s="1"/>
      <c r="N3415" s="2"/>
      <c r="O3415" s="1"/>
      <c r="P3415" s="2"/>
      <c r="Q3415" s="1"/>
      <c r="X3415" s="2"/>
      <c r="Y3415" s="1"/>
      <c r="Z3415" s="2"/>
      <c r="AA3415" s="1"/>
      <c r="AD3415" s="2"/>
      <c r="AE3415" s="1"/>
      <c r="AF3415" s="2"/>
      <c r="AG3415" s="1"/>
    </row>
    <row r="3416" spans="1:33" ht="12.95" customHeight="1" x14ac:dyDescent="0.2">
      <c r="A3416" s="10">
        <v>40440.864583333336</v>
      </c>
      <c r="B3416" s="1">
        <v>-0.12741266999999823</v>
      </c>
      <c r="C3416" s="1">
        <v>-9.0596999999999817E-2</v>
      </c>
      <c r="D3416" s="10">
        <v>40424.083407118058</v>
      </c>
      <c r="E3416" s="1">
        <v>-0.11549999999999727</v>
      </c>
      <c r="G3416" s="1"/>
      <c r="H3416" s="1"/>
      <c r="I3416" s="1"/>
      <c r="J3416" s="2"/>
      <c r="K3416" s="1"/>
      <c r="N3416" s="2"/>
      <c r="O3416" s="1"/>
      <c r="P3416" s="2"/>
      <c r="Q3416" s="1"/>
      <c r="X3416" s="2"/>
      <c r="Y3416" s="1"/>
      <c r="Z3416" s="2"/>
      <c r="AA3416" s="1"/>
      <c r="AD3416" s="2"/>
      <c r="AE3416" s="1"/>
      <c r="AF3416" s="2"/>
      <c r="AG3416" s="1"/>
    </row>
    <row r="3417" spans="1:33" ht="12.95" customHeight="1" x14ac:dyDescent="0.2">
      <c r="A3417" s="10">
        <v>40440.885416666664</v>
      </c>
      <c r="B3417" s="1">
        <v>-0.13009504200000066</v>
      </c>
      <c r="C3417" s="1">
        <v>-8.8274000000000186E-2</v>
      </c>
      <c r="D3417" s="10">
        <v>40424.097296006941</v>
      </c>
      <c r="E3417" s="1">
        <v>-0.11780999999999864</v>
      </c>
      <c r="G3417" s="1"/>
      <c r="H3417" s="1"/>
      <c r="I3417" s="1"/>
      <c r="J3417" s="2"/>
      <c r="K3417" s="1"/>
      <c r="N3417" s="2"/>
      <c r="O3417" s="1"/>
      <c r="P3417" s="2"/>
      <c r="Q3417" s="1"/>
      <c r="X3417" s="2"/>
      <c r="Y3417" s="1"/>
      <c r="Z3417" s="2"/>
      <c r="AA3417" s="1"/>
      <c r="AD3417" s="2"/>
      <c r="AE3417" s="1"/>
      <c r="AF3417" s="2"/>
      <c r="AG3417" s="1"/>
    </row>
    <row r="3418" spans="1:33" ht="12.95" customHeight="1" x14ac:dyDescent="0.2">
      <c r="A3418" s="10">
        <v>40440.895833333336</v>
      </c>
      <c r="B3418" s="1">
        <v>-0.13814215800000085</v>
      </c>
      <c r="C3418" s="1">
        <v>-9.5243000000000855E-2</v>
      </c>
      <c r="D3418" s="10">
        <v>40424.104240451386</v>
      </c>
      <c r="E3418" s="1">
        <v>-0.12011999999999645</v>
      </c>
      <c r="G3418" s="1"/>
      <c r="H3418" s="1"/>
      <c r="I3418" s="1"/>
      <c r="J3418" s="2"/>
      <c r="K3418" s="1"/>
      <c r="N3418" s="2"/>
      <c r="O3418" s="1"/>
      <c r="P3418" s="2"/>
      <c r="Q3418" s="1"/>
      <c r="X3418" s="2"/>
      <c r="Y3418" s="1"/>
      <c r="Z3418" s="2"/>
      <c r="AA3418" s="1"/>
      <c r="AD3418" s="2"/>
      <c r="AE3418" s="1"/>
      <c r="AF3418" s="2"/>
      <c r="AG3418" s="1"/>
    </row>
    <row r="3419" spans="1:33" ht="12.95" customHeight="1" x14ac:dyDescent="0.2">
      <c r="A3419" s="10">
        <v>40440.927083333328</v>
      </c>
      <c r="B3419" s="1">
        <v>-0.14216571600000094</v>
      </c>
      <c r="C3419" s="1">
        <v>-0.10221199999999975</v>
      </c>
      <c r="D3419" s="10">
        <v>40424.118129340277</v>
      </c>
      <c r="E3419" s="1">
        <v>-0.12266099999999724</v>
      </c>
      <c r="G3419" s="1"/>
      <c r="H3419" s="1"/>
      <c r="I3419" s="1"/>
      <c r="J3419" s="2"/>
      <c r="K3419" s="1"/>
      <c r="N3419" s="2"/>
      <c r="O3419" s="1"/>
      <c r="P3419" s="2"/>
      <c r="Q3419" s="1"/>
      <c r="X3419" s="2"/>
      <c r="Y3419" s="1"/>
      <c r="Z3419" s="2"/>
      <c r="AA3419" s="1"/>
      <c r="AD3419" s="2"/>
      <c r="AE3419" s="1"/>
      <c r="AF3419" s="2"/>
      <c r="AG3419" s="1"/>
    </row>
    <row r="3420" spans="1:33" ht="12.95" customHeight="1" x14ac:dyDescent="0.2">
      <c r="A3420" s="10">
        <v>40440.9375</v>
      </c>
      <c r="B3420" s="1">
        <v>-0.1435069019999986</v>
      </c>
      <c r="C3420" s="1">
        <v>-0.10685800000000079</v>
      </c>
      <c r="D3420" s="10">
        <v>40424.125073784722</v>
      </c>
      <c r="E3420" s="1">
        <v>-0.12520199999999804</v>
      </c>
      <c r="G3420" s="1"/>
      <c r="H3420" s="1"/>
      <c r="I3420" s="1"/>
      <c r="J3420" s="2"/>
      <c r="K3420" s="1"/>
      <c r="N3420" s="2"/>
      <c r="O3420" s="1"/>
      <c r="P3420" s="2"/>
      <c r="Q3420" s="1"/>
      <c r="X3420" s="2"/>
      <c r="Y3420" s="1"/>
      <c r="Z3420" s="2"/>
      <c r="AA3420" s="1"/>
      <c r="AD3420" s="2"/>
      <c r="AE3420" s="1"/>
      <c r="AF3420" s="2"/>
      <c r="AG3420" s="1"/>
    </row>
    <row r="3421" spans="1:33" ht="12.95" customHeight="1" x14ac:dyDescent="0.2">
      <c r="A3421" s="10">
        <v>40440.947916666664</v>
      </c>
      <c r="B3421" s="1">
        <v>-0.15021283199999758</v>
      </c>
      <c r="C3421" s="1">
        <v>-0.11150400000000005</v>
      </c>
      <c r="D3421" s="10">
        <v>40424.138962673613</v>
      </c>
      <c r="E3421" s="1">
        <v>-0.12889799999999596</v>
      </c>
      <c r="G3421" s="1"/>
      <c r="H3421" s="1"/>
      <c r="I3421" s="1"/>
      <c r="J3421" s="2"/>
      <c r="K3421" s="1"/>
      <c r="N3421" s="2"/>
      <c r="O3421" s="1"/>
      <c r="P3421" s="2"/>
      <c r="Q3421" s="1"/>
      <c r="X3421" s="2"/>
      <c r="Y3421" s="1"/>
      <c r="Z3421" s="2"/>
      <c r="AA3421" s="1"/>
      <c r="AD3421" s="2"/>
      <c r="AE3421" s="1"/>
      <c r="AF3421" s="2"/>
      <c r="AG3421" s="1"/>
    </row>
    <row r="3422" spans="1:33" ht="12.95" customHeight="1" x14ac:dyDescent="0.2">
      <c r="A3422" s="10">
        <v>40440.958333333336</v>
      </c>
      <c r="B3422" s="1">
        <v>-0.15423639000000122</v>
      </c>
      <c r="C3422" s="1">
        <v>-0.11382700000000057</v>
      </c>
      <c r="D3422" s="10">
        <v>40424.152851562503</v>
      </c>
      <c r="E3422" s="1">
        <v>-0.13305599999999629</v>
      </c>
      <c r="G3422" s="1"/>
      <c r="H3422" s="1"/>
      <c r="I3422" s="1"/>
      <c r="J3422" s="2"/>
      <c r="K3422" s="1"/>
      <c r="N3422" s="2"/>
      <c r="O3422" s="1"/>
      <c r="P3422" s="2"/>
      <c r="Q3422" s="1"/>
      <c r="X3422" s="2"/>
      <c r="Y3422" s="1"/>
      <c r="Z3422" s="2"/>
      <c r="AA3422" s="1"/>
      <c r="AD3422" s="2"/>
      <c r="AE3422" s="1"/>
      <c r="AF3422" s="2"/>
      <c r="AG3422" s="1"/>
    </row>
    <row r="3423" spans="1:33" ht="12.95" customHeight="1" x14ac:dyDescent="0.2">
      <c r="A3423" s="10">
        <v>40440.96875</v>
      </c>
      <c r="B3423" s="1">
        <v>-0.14484808799999982</v>
      </c>
      <c r="C3423" s="1">
        <v>-0.11150400000000005</v>
      </c>
      <c r="D3423" s="10">
        <v>40424.159796006941</v>
      </c>
      <c r="E3423" s="1">
        <v>-0.13605899999999593</v>
      </c>
      <c r="G3423" s="1"/>
      <c r="H3423" s="1"/>
      <c r="I3423" s="1"/>
      <c r="J3423" s="2"/>
      <c r="K3423" s="1"/>
      <c r="N3423" s="2"/>
      <c r="O3423" s="1"/>
      <c r="P3423" s="2"/>
      <c r="Q3423" s="1"/>
      <c r="X3423" s="2"/>
      <c r="Y3423" s="1"/>
      <c r="Z3423" s="2"/>
      <c r="AA3423" s="1"/>
      <c r="AD3423" s="2"/>
      <c r="AE3423" s="1"/>
      <c r="AF3423" s="2"/>
      <c r="AG3423" s="1"/>
    </row>
    <row r="3424" spans="1:33" ht="12.95" customHeight="1" x14ac:dyDescent="0.2">
      <c r="A3424" s="10">
        <v>40440.989583333336</v>
      </c>
      <c r="B3424" s="1">
        <v>-0.1435069019999986</v>
      </c>
      <c r="C3424" s="1">
        <v>-0.11150400000000005</v>
      </c>
      <c r="D3424" s="10">
        <v>40424.166740451386</v>
      </c>
      <c r="E3424" s="1">
        <v>-0.13859999999999673</v>
      </c>
      <c r="G3424" s="1"/>
      <c r="H3424" s="1"/>
      <c r="I3424" s="1"/>
      <c r="J3424" s="2"/>
      <c r="K3424" s="1"/>
      <c r="N3424" s="2"/>
      <c r="O3424" s="1"/>
      <c r="P3424" s="2"/>
      <c r="Q3424" s="1"/>
      <c r="X3424" s="2"/>
      <c r="Y3424" s="1"/>
      <c r="Z3424" s="2"/>
      <c r="AA3424" s="1"/>
      <c r="AD3424" s="2"/>
      <c r="AE3424" s="1"/>
      <c r="AF3424" s="2"/>
      <c r="AG3424" s="1"/>
    </row>
    <row r="3425" spans="1:33" ht="12.95" customHeight="1" x14ac:dyDescent="0.2">
      <c r="A3425" s="10">
        <v>40441</v>
      </c>
      <c r="B3425" s="1">
        <v>-0.14082453000000328</v>
      </c>
      <c r="C3425" s="1">
        <v>-0.11150400000000005</v>
      </c>
      <c r="D3425" s="10">
        <v>40424.173684895832</v>
      </c>
      <c r="E3425" s="1">
        <v>-0.14137199999999694</v>
      </c>
      <c r="G3425" s="1"/>
      <c r="H3425" s="1"/>
      <c r="I3425" s="1"/>
      <c r="J3425" s="2"/>
      <c r="K3425" s="1"/>
      <c r="N3425" s="2"/>
      <c r="O3425" s="1"/>
      <c r="P3425" s="2"/>
      <c r="Q3425" s="1"/>
      <c r="X3425" s="2"/>
      <c r="Y3425" s="1"/>
      <c r="Z3425" s="2"/>
      <c r="AA3425" s="1"/>
      <c r="AD3425" s="2"/>
      <c r="AE3425" s="1"/>
      <c r="AF3425" s="2"/>
      <c r="AG3425" s="1"/>
    </row>
    <row r="3426" spans="1:33" ht="12.95" customHeight="1" x14ac:dyDescent="0.2">
      <c r="A3426" s="10">
        <v>40441.010416666664</v>
      </c>
      <c r="B3426" s="1">
        <v>-0.13814215800000085</v>
      </c>
      <c r="C3426" s="1">
        <v>-0.11150400000000005</v>
      </c>
      <c r="D3426" s="10">
        <v>40424.180629340277</v>
      </c>
      <c r="E3426" s="1">
        <v>-0.14506799999999842</v>
      </c>
      <c r="G3426" s="1"/>
      <c r="H3426" s="1"/>
      <c r="I3426" s="1"/>
      <c r="J3426" s="2"/>
      <c r="K3426" s="1"/>
      <c r="N3426" s="2"/>
      <c r="O3426" s="1"/>
      <c r="P3426" s="2"/>
      <c r="Q3426" s="1"/>
      <c r="X3426" s="2"/>
      <c r="Y3426" s="1"/>
      <c r="Z3426" s="2"/>
      <c r="AA3426" s="1"/>
      <c r="AD3426" s="2"/>
      <c r="AE3426" s="1"/>
      <c r="AF3426" s="2"/>
      <c r="AG3426" s="1"/>
    </row>
    <row r="3427" spans="1:33" ht="12.95" customHeight="1" x14ac:dyDescent="0.2">
      <c r="A3427" s="10">
        <v>40441.020833333336</v>
      </c>
      <c r="B3427" s="1">
        <v>-0.14216571600000094</v>
      </c>
      <c r="C3427" s="1">
        <v>-0.11382700000000057</v>
      </c>
      <c r="D3427" s="10">
        <v>40424.187573784722</v>
      </c>
      <c r="E3427" s="1">
        <v>-0.14807099999999807</v>
      </c>
      <c r="G3427" s="1"/>
      <c r="H3427" s="1"/>
      <c r="I3427" s="1"/>
      <c r="J3427" s="2"/>
      <c r="K3427" s="1"/>
      <c r="N3427" s="2"/>
      <c r="O3427" s="1"/>
      <c r="P3427" s="2"/>
      <c r="Q3427" s="1"/>
      <c r="X3427" s="2"/>
      <c r="Y3427" s="1"/>
      <c r="Z3427" s="2"/>
      <c r="AA3427" s="1"/>
      <c r="AD3427" s="2"/>
      <c r="AE3427" s="1"/>
      <c r="AF3427" s="2"/>
      <c r="AG3427" s="1"/>
    </row>
    <row r="3428" spans="1:33" ht="12.95" customHeight="1" x14ac:dyDescent="0.2">
      <c r="A3428" s="10">
        <v>40441.03125</v>
      </c>
      <c r="B3428" s="1">
        <v>-0.13277741399999954</v>
      </c>
      <c r="C3428" s="1">
        <v>-0.10918100000000042</v>
      </c>
      <c r="D3428" s="10">
        <v>40424.201462673613</v>
      </c>
      <c r="E3428" s="1">
        <v>-0.15199799999999541</v>
      </c>
      <c r="G3428" s="1"/>
      <c r="H3428" s="1"/>
      <c r="I3428" s="1"/>
      <c r="J3428" s="2"/>
      <c r="K3428" s="1"/>
      <c r="N3428" s="2"/>
      <c r="O3428" s="1"/>
      <c r="P3428" s="2"/>
      <c r="Q3428" s="1"/>
      <c r="X3428" s="2"/>
      <c r="Y3428" s="1"/>
      <c r="Z3428" s="2"/>
      <c r="AA3428" s="1"/>
      <c r="AD3428" s="2"/>
      <c r="AE3428" s="1"/>
      <c r="AF3428" s="2"/>
      <c r="AG3428" s="1"/>
    </row>
    <row r="3429" spans="1:33" ht="12.95" customHeight="1" x14ac:dyDescent="0.2">
      <c r="A3429" s="10">
        <v>40441.041666666664</v>
      </c>
      <c r="B3429" s="1">
        <v>-0.13948334399999851</v>
      </c>
      <c r="C3429" s="1">
        <v>-0.11382700000000057</v>
      </c>
      <c r="D3429" s="10">
        <v>40424.208407118058</v>
      </c>
      <c r="E3429" s="1">
        <v>-0.15430799999999678</v>
      </c>
      <c r="G3429" s="1"/>
      <c r="H3429" s="1"/>
      <c r="I3429" s="1"/>
      <c r="J3429" s="2"/>
      <c r="K3429" s="1"/>
      <c r="N3429" s="2"/>
      <c r="O3429" s="1"/>
      <c r="P3429" s="2"/>
      <c r="Q3429" s="1"/>
      <c r="X3429" s="2"/>
      <c r="Y3429" s="1"/>
      <c r="Z3429" s="2"/>
      <c r="AA3429" s="1"/>
      <c r="AD3429" s="2"/>
      <c r="AE3429" s="1"/>
      <c r="AF3429" s="2"/>
      <c r="AG3429" s="1"/>
    </row>
    <row r="3430" spans="1:33" ht="12.95" customHeight="1" x14ac:dyDescent="0.2">
      <c r="A3430" s="10">
        <v>40441.052083333328</v>
      </c>
      <c r="B3430" s="1">
        <v>-0.13545978600000197</v>
      </c>
      <c r="C3430" s="1">
        <v>-0.1161500000000002</v>
      </c>
      <c r="D3430" s="10">
        <v>40424.222296006941</v>
      </c>
      <c r="E3430" s="1">
        <v>-0.15823499999999768</v>
      </c>
      <c r="G3430" s="1"/>
      <c r="H3430" s="1"/>
      <c r="I3430" s="1"/>
      <c r="J3430" s="2"/>
      <c r="K3430" s="1"/>
      <c r="N3430" s="2"/>
      <c r="O3430" s="1"/>
      <c r="P3430" s="2"/>
      <c r="Q3430" s="1"/>
      <c r="X3430" s="2"/>
      <c r="Y3430" s="1"/>
      <c r="Z3430" s="2"/>
      <c r="AA3430" s="1"/>
      <c r="AD3430" s="2"/>
      <c r="AE3430" s="1"/>
      <c r="AF3430" s="2"/>
      <c r="AG3430" s="1"/>
    </row>
    <row r="3431" spans="1:33" ht="12.95" customHeight="1" x14ac:dyDescent="0.2">
      <c r="A3431" s="10">
        <v>40441.0625</v>
      </c>
      <c r="B3431" s="1">
        <v>-0.13948334399999851</v>
      </c>
      <c r="C3431" s="1">
        <v>-0.1161500000000002</v>
      </c>
      <c r="D3431" s="10">
        <v>40424.229240451386</v>
      </c>
      <c r="E3431" s="1">
        <v>-0.16123799999999733</v>
      </c>
      <c r="G3431" s="1"/>
      <c r="H3431" s="1"/>
      <c r="I3431" s="1"/>
      <c r="J3431" s="2"/>
      <c r="K3431" s="1"/>
      <c r="N3431" s="2"/>
      <c r="O3431" s="1"/>
      <c r="P3431" s="2"/>
      <c r="Q3431" s="1"/>
      <c r="X3431" s="2"/>
      <c r="Y3431" s="1"/>
      <c r="Z3431" s="2"/>
      <c r="AA3431" s="1"/>
      <c r="AD3431" s="2"/>
      <c r="AE3431" s="1"/>
      <c r="AF3431" s="2"/>
      <c r="AG3431" s="1"/>
    </row>
    <row r="3432" spans="1:33" ht="12.95" customHeight="1" x14ac:dyDescent="0.2">
      <c r="A3432" s="10">
        <v>40441.072916666664</v>
      </c>
      <c r="B3432" s="1">
        <v>-0.14753046000000225</v>
      </c>
      <c r="C3432" s="1">
        <v>-0.12311900000000087</v>
      </c>
      <c r="D3432" s="10">
        <v>40424.236184895832</v>
      </c>
      <c r="E3432" s="1">
        <v>-0.16493399999999525</v>
      </c>
      <c r="G3432" s="1"/>
      <c r="H3432" s="1"/>
      <c r="I3432" s="1"/>
      <c r="J3432" s="2"/>
      <c r="K3432" s="1"/>
      <c r="N3432" s="2"/>
      <c r="O3432" s="1"/>
      <c r="P3432" s="2"/>
      <c r="Q3432" s="1"/>
      <c r="X3432" s="2"/>
      <c r="Y3432" s="1"/>
      <c r="Z3432" s="2"/>
      <c r="AA3432" s="1"/>
      <c r="AD3432" s="2"/>
      <c r="AE3432" s="1"/>
      <c r="AF3432" s="2"/>
      <c r="AG3432" s="1"/>
    </row>
    <row r="3433" spans="1:33" ht="12.95" customHeight="1" x14ac:dyDescent="0.2">
      <c r="A3433" s="10">
        <v>40441.083333333336</v>
      </c>
      <c r="B3433" s="1">
        <v>-0.15021283199999758</v>
      </c>
      <c r="C3433" s="1">
        <v>-0.12776500000000013</v>
      </c>
      <c r="D3433" s="10">
        <v>40424.243129340277</v>
      </c>
      <c r="E3433" s="1">
        <v>-0.16886099999999971</v>
      </c>
      <c r="G3433" s="1"/>
      <c r="H3433" s="1"/>
      <c r="I3433" s="1"/>
      <c r="J3433" s="2"/>
      <c r="K3433" s="1"/>
      <c r="N3433" s="2"/>
      <c r="O3433" s="1"/>
      <c r="P3433" s="2"/>
      <c r="Q3433" s="1"/>
      <c r="X3433" s="2"/>
      <c r="Y3433" s="1"/>
      <c r="Z3433" s="2"/>
      <c r="AA3433" s="1"/>
      <c r="AD3433" s="2"/>
      <c r="AE3433" s="1"/>
      <c r="AF3433" s="2"/>
      <c r="AG3433" s="1"/>
    </row>
    <row r="3434" spans="1:33" ht="12.95" customHeight="1" x14ac:dyDescent="0.2">
      <c r="A3434" s="10">
        <v>40441.104166666672</v>
      </c>
      <c r="B3434" s="1">
        <v>-0.14887164599999991</v>
      </c>
      <c r="C3434" s="1">
        <v>-0.12776500000000013</v>
      </c>
      <c r="D3434" s="10">
        <v>40424.250073784722</v>
      </c>
      <c r="E3434" s="1">
        <v>-0.17255699999999763</v>
      </c>
      <c r="G3434" s="1"/>
      <c r="H3434" s="1"/>
      <c r="I3434" s="1"/>
      <c r="J3434" s="2"/>
      <c r="K3434" s="1"/>
      <c r="N3434" s="2"/>
      <c r="O3434" s="1"/>
      <c r="P3434" s="2"/>
      <c r="Q3434" s="1"/>
      <c r="X3434" s="2"/>
      <c r="Y3434" s="1"/>
      <c r="Z3434" s="2"/>
      <c r="AA3434" s="1"/>
      <c r="AD3434" s="2"/>
      <c r="AE3434" s="1"/>
      <c r="AF3434" s="2"/>
      <c r="AG3434" s="1"/>
    </row>
    <row r="3435" spans="1:33" ht="12.95" customHeight="1" x14ac:dyDescent="0.2">
      <c r="A3435" s="10">
        <v>40441.114583333336</v>
      </c>
      <c r="B3435" s="1">
        <v>-0.1435069019999986</v>
      </c>
      <c r="C3435" s="1">
        <v>-0.12311900000000087</v>
      </c>
      <c r="D3435" s="10">
        <v>40424.257018229167</v>
      </c>
      <c r="E3435" s="1">
        <v>-0.17555999999999372</v>
      </c>
      <c r="G3435" s="1"/>
      <c r="H3435" s="1"/>
      <c r="I3435" s="1"/>
      <c r="J3435" s="2"/>
      <c r="K3435" s="1"/>
      <c r="N3435" s="2"/>
      <c r="O3435" s="1"/>
      <c r="P3435" s="2"/>
      <c r="Q3435" s="1"/>
      <c r="X3435" s="2"/>
      <c r="Y3435" s="1"/>
      <c r="Z3435" s="2"/>
      <c r="AA3435" s="1"/>
      <c r="AD3435" s="2"/>
      <c r="AE3435" s="1"/>
      <c r="AF3435" s="2"/>
      <c r="AG3435" s="1"/>
    </row>
    <row r="3436" spans="1:33" ht="12.95" customHeight="1" x14ac:dyDescent="0.2">
      <c r="A3436" s="10">
        <v>40441.125</v>
      </c>
      <c r="B3436" s="1">
        <v>-0.14618927400000103</v>
      </c>
      <c r="C3436" s="1">
        <v>-0.1254420000000005</v>
      </c>
      <c r="D3436" s="10">
        <v>40424.263962673613</v>
      </c>
      <c r="E3436" s="1">
        <v>-0.17994899999999703</v>
      </c>
      <c r="G3436" s="1"/>
      <c r="H3436" s="1"/>
      <c r="I3436" s="1"/>
      <c r="J3436" s="2"/>
      <c r="K3436" s="1"/>
      <c r="N3436" s="2"/>
      <c r="O3436" s="1"/>
      <c r="P3436" s="2"/>
      <c r="Q3436" s="1"/>
      <c r="X3436" s="2"/>
      <c r="Y3436" s="1"/>
      <c r="Z3436" s="2"/>
      <c r="AA3436" s="1"/>
      <c r="AD3436" s="2"/>
      <c r="AE3436" s="1"/>
      <c r="AF3436" s="2"/>
      <c r="AG3436" s="1"/>
    </row>
    <row r="3437" spans="1:33" ht="12.95" customHeight="1" x14ac:dyDescent="0.2">
      <c r="A3437" s="10">
        <v>40441.145833333336</v>
      </c>
      <c r="B3437" s="1">
        <v>-0.1435069019999986</v>
      </c>
      <c r="C3437" s="1">
        <v>-0.12079600000000035</v>
      </c>
      <c r="D3437" s="10">
        <v>40424.270907118058</v>
      </c>
      <c r="E3437" s="1">
        <v>-0.18433799999999678</v>
      </c>
      <c r="G3437" s="1"/>
      <c r="H3437" s="1"/>
      <c r="I3437" s="1"/>
      <c r="J3437" s="2"/>
      <c r="K3437" s="1"/>
      <c r="N3437" s="2"/>
      <c r="O3437" s="1"/>
      <c r="P3437" s="2"/>
      <c r="Q3437" s="1"/>
      <c r="X3437" s="2"/>
      <c r="Y3437" s="1"/>
      <c r="Z3437" s="2"/>
      <c r="AA3437" s="1"/>
      <c r="AD3437" s="2"/>
      <c r="AE3437" s="1"/>
      <c r="AF3437" s="2"/>
      <c r="AG3437" s="1"/>
    </row>
    <row r="3438" spans="1:33" ht="12.95" customHeight="1" x14ac:dyDescent="0.2">
      <c r="A3438" s="10">
        <v>40441.166666666664</v>
      </c>
      <c r="B3438" s="1">
        <v>-0.1435069019999986</v>
      </c>
      <c r="C3438" s="1">
        <v>-0.1161500000000002</v>
      </c>
      <c r="D3438" s="10">
        <v>40424.277851562503</v>
      </c>
      <c r="E3438" s="1">
        <v>-0.18826499999999768</v>
      </c>
      <c r="G3438" s="1"/>
      <c r="H3438" s="1"/>
      <c r="I3438" s="1"/>
      <c r="J3438" s="2"/>
      <c r="K3438" s="1"/>
      <c r="N3438" s="2"/>
      <c r="O3438" s="1"/>
      <c r="P3438" s="2"/>
      <c r="Q3438" s="1"/>
      <c r="X3438" s="2"/>
      <c r="Y3438" s="1"/>
      <c r="Z3438" s="2"/>
      <c r="AA3438" s="1"/>
      <c r="AD3438" s="2"/>
      <c r="AE3438" s="1"/>
      <c r="AF3438" s="2"/>
      <c r="AG3438" s="1"/>
    </row>
    <row r="3439" spans="1:33" ht="12.95" customHeight="1" x14ac:dyDescent="0.2">
      <c r="A3439" s="10">
        <v>40441.177083333328</v>
      </c>
      <c r="B3439" s="1">
        <v>-0.14082453000000328</v>
      </c>
      <c r="C3439" s="1">
        <v>-0.1161500000000002</v>
      </c>
      <c r="D3439" s="10">
        <v>40424.284796006941</v>
      </c>
      <c r="E3439" s="1">
        <v>-0.19057499999999905</v>
      </c>
      <c r="G3439" s="1"/>
      <c r="H3439" s="1"/>
      <c r="I3439" s="1"/>
      <c r="J3439" s="2"/>
      <c r="K3439" s="1"/>
      <c r="N3439" s="2"/>
      <c r="O3439" s="1"/>
      <c r="P3439" s="2"/>
      <c r="Q3439" s="1"/>
      <c r="X3439" s="2"/>
      <c r="Y3439" s="1"/>
      <c r="Z3439" s="2"/>
      <c r="AA3439" s="1"/>
      <c r="AD3439" s="2"/>
      <c r="AE3439" s="1"/>
      <c r="AF3439" s="2"/>
      <c r="AG3439" s="1"/>
    </row>
    <row r="3440" spans="1:33" ht="12.95" customHeight="1" x14ac:dyDescent="0.2">
      <c r="A3440" s="10">
        <v>40441.1875</v>
      </c>
      <c r="B3440" s="1">
        <v>-0.14082453000000328</v>
      </c>
      <c r="C3440" s="1">
        <v>-0.11150400000000005</v>
      </c>
      <c r="D3440" s="10">
        <v>40424.291740451386</v>
      </c>
      <c r="E3440" s="1">
        <v>-0.1945019999999964</v>
      </c>
      <c r="G3440" s="1"/>
      <c r="H3440" s="1"/>
      <c r="I3440" s="1"/>
      <c r="J3440" s="2"/>
      <c r="K3440" s="1"/>
      <c r="N3440" s="2"/>
      <c r="O3440" s="1"/>
      <c r="P3440" s="2"/>
      <c r="Q3440" s="1"/>
      <c r="X3440" s="2"/>
      <c r="Y3440" s="1"/>
      <c r="Z3440" s="2"/>
      <c r="AA3440" s="1"/>
      <c r="AD3440" s="2"/>
      <c r="AE3440" s="1"/>
      <c r="AF3440" s="2"/>
      <c r="AG3440" s="1"/>
    </row>
    <row r="3441" spans="1:33" ht="12.95" customHeight="1" x14ac:dyDescent="0.2">
      <c r="A3441" s="10">
        <v>40441.208333333336</v>
      </c>
      <c r="B3441" s="1">
        <v>-0.14082453000000328</v>
      </c>
      <c r="C3441" s="1">
        <v>-0.10918100000000042</v>
      </c>
      <c r="D3441" s="10">
        <v>40424.298684895832</v>
      </c>
      <c r="E3441" s="1">
        <v>-0.1979669999999949</v>
      </c>
      <c r="G3441" s="1"/>
      <c r="H3441" s="1"/>
      <c r="I3441" s="1"/>
      <c r="J3441" s="2"/>
      <c r="K3441" s="1"/>
      <c r="N3441" s="2"/>
      <c r="O3441" s="1"/>
      <c r="P3441" s="2"/>
      <c r="Q3441" s="1"/>
      <c r="X3441" s="2"/>
      <c r="Y3441" s="1"/>
      <c r="Z3441" s="2"/>
      <c r="AA3441" s="1"/>
      <c r="AD3441" s="2"/>
      <c r="AE3441" s="1"/>
      <c r="AF3441" s="2"/>
      <c r="AG3441" s="1"/>
    </row>
    <row r="3442" spans="1:33" ht="12.95" customHeight="1" x14ac:dyDescent="0.2">
      <c r="A3442" s="10">
        <v>40441.229166666672</v>
      </c>
      <c r="B3442" s="1">
        <v>-0.1341185999999972</v>
      </c>
      <c r="C3442" s="1">
        <v>-9.9889000000000117E-2</v>
      </c>
      <c r="D3442" s="10">
        <v>40424.305629340277</v>
      </c>
      <c r="E3442" s="1">
        <v>-0.20143199999999695</v>
      </c>
      <c r="G3442" s="1"/>
      <c r="H3442" s="1"/>
      <c r="I3442" s="1"/>
      <c r="J3442" s="2"/>
      <c r="K3442" s="1"/>
      <c r="N3442" s="2"/>
      <c r="O3442" s="1"/>
      <c r="P3442" s="2"/>
      <c r="Q3442" s="1"/>
      <c r="X3442" s="2"/>
      <c r="Y3442" s="1"/>
      <c r="Z3442" s="2"/>
      <c r="AA3442" s="1"/>
      <c r="AD3442" s="2"/>
      <c r="AE3442" s="1"/>
      <c r="AF3442" s="2"/>
      <c r="AG3442" s="1"/>
    </row>
    <row r="3443" spans="1:33" ht="12.95" customHeight="1" x14ac:dyDescent="0.2">
      <c r="A3443" s="10">
        <v>40441.239583333336</v>
      </c>
      <c r="B3443" s="1">
        <v>-0.13009504200000066</v>
      </c>
      <c r="C3443" s="1">
        <v>-9.5243000000000855E-2</v>
      </c>
      <c r="D3443" s="10">
        <v>40424.312573784722</v>
      </c>
      <c r="E3443" s="1">
        <v>-0.20420399999999717</v>
      </c>
      <c r="G3443" s="1"/>
      <c r="H3443" s="1"/>
      <c r="I3443" s="1"/>
      <c r="J3443" s="2"/>
      <c r="K3443" s="1"/>
      <c r="N3443" s="2"/>
      <c r="O3443" s="1"/>
      <c r="P3443" s="2"/>
      <c r="Q3443" s="1"/>
      <c r="X3443" s="2"/>
      <c r="Y3443" s="1"/>
      <c r="Z3443" s="2"/>
      <c r="AA3443" s="1"/>
      <c r="AD3443" s="2"/>
      <c r="AE3443" s="1"/>
      <c r="AF3443" s="2"/>
      <c r="AG3443" s="1"/>
    </row>
    <row r="3444" spans="1:33" ht="12.95" customHeight="1" x14ac:dyDescent="0.2">
      <c r="A3444" s="10">
        <v>40441.25</v>
      </c>
      <c r="B3444" s="1">
        <v>-0.1247302980000029</v>
      </c>
      <c r="C3444" s="1">
        <v>-9.0596999999999817E-2</v>
      </c>
      <c r="D3444" s="10">
        <v>40424.326462673613</v>
      </c>
      <c r="E3444" s="1">
        <v>-0.20882399999999635</v>
      </c>
      <c r="G3444" s="1"/>
      <c r="H3444" s="1"/>
      <c r="I3444" s="1"/>
      <c r="J3444" s="2"/>
      <c r="K3444" s="1"/>
      <c r="N3444" s="2"/>
      <c r="O3444" s="1"/>
      <c r="P3444" s="2"/>
      <c r="Q3444" s="1"/>
      <c r="X3444" s="2"/>
      <c r="Y3444" s="1"/>
      <c r="Z3444" s="2"/>
      <c r="AA3444" s="1"/>
      <c r="AD3444" s="2"/>
      <c r="AE3444" s="1"/>
      <c r="AF3444" s="2"/>
      <c r="AG3444" s="1"/>
    </row>
    <row r="3445" spans="1:33" ht="12.95" customHeight="1" x14ac:dyDescent="0.2">
      <c r="A3445" s="10">
        <v>40441.260416666664</v>
      </c>
      <c r="B3445" s="1">
        <v>-0.12070673999999926</v>
      </c>
      <c r="C3445" s="1">
        <v>-8.3628000000000036E-2</v>
      </c>
      <c r="D3445" s="10">
        <v>40424.333407118058</v>
      </c>
      <c r="E3445" s="1">
        <v>-0.21113399999999771</v>
      </c>
      <c r="G3445" s="1"/>
      <c r="H3445" s="1"/>
      <c r="I3445" s="1"/>
      <c r="J3445" s="2"/>
      <c r="K3445" s="1"/>
      <c r="N3445" s="2"/>
      <c r="O3445" s="1"/>
      <c r="P3445" s="2"/>
      <c r="Q3445" s="1"/>
      <c r="X3445" s="2"/>
      <c r="Y3445" s="1"/>
      <c r="Z3445" s="2"/>
      <c r="AA3445" s="1"/>
      <c r="AD3445" s="2"/>
      <c r="AE3445" s="1"/>
      <c r="AF3445" s="2"/>
      <c r="AG3445" s="1"/>
    </row>
    <row r="3446" spans="1:33" ht="12.95" customHeight="1" x14ac:dyDescent="0.2">
      <c r="A3446" s="10">
        <v>40441.270833333336</v>
      </c>
      <c r="B3446" s="1">
        <v>-0.11802436800000393</v>
      </c>
      <c r="C3446" s="1">
        <v>-7.8982000000000774E-2</v>
      </c>
      <c r="D3446" s="10">
        <v>40424.347296006941</v>
      </c>
      <c r="E3446" s="1">
        <v>-0.21506099999999861</v>
      </c>
      <c r="G3446" s="1"/>
      <c r="H3446" s="1"/>
      <c r="I3446" s="1"/>
      <c r="J3446" s="2"/>
      <c r="K3446" s="1"/>
      <c r="N3446" s="2"/>
      <c r="O3446" s="1"/>
      <c r="P3446" s="2"/>
      <c r="Q3446" s="1"/>
      <c r="X3446" s="2"/>
      <c r="Y3446" s="1"/>
      <c r="Z3446" s="2"/>
      <c r="AA3446" s="1"/>
      <c r="AD3446" s="2"/>
      <c r="AE3446" s="1"/>
      <c r="AF3446" s="2"/>
      <c r="AG3446" s="1"/>
    </row>
    <row r="3447" spans="1:33" ht="12.95" customHeight="1" x14ac:dyDescent="0.2">
      <c r="A3447" s="10">
        <v>40441.28125</v>
      </c>
      <c r="B3447" s="1">
        <v>-0.1153419960000015</v>
      </c>
      <c r="C3447" s="1">
        <v>-7.4335999999999736E-2</v>
      </c>
      <c r="D3447" s="10">
        <v>40424.361184895832</v>
      </c>
      <c r="E3447" s="1">
        <v>-0.21806399999999826</v>
      </c>
      <c r="G3447" s="1"/>
      <c r="H3447" s="1"/>
      <c r="I3447" s="1"/>
      <c r="J3447" s="2"/>
      <c r="K3447" s="1"/>
      <c r="N3447" s="2"/>
      <c r="O3447" s="1"/>
      <c r="P3447" s="2"/>
      <c r="Q3447" s="1"/>
      <c r="X3447" s="2"/>
      <c r="Y3447" s="1"/>
      <c r="Z3447" s="2"/>
      <c r="AA3447" s="1"/>
      <c r="AD3447" s="2"/>
      <c r="AE3447" s="1"/>
      <c r="AF3447" s="2"/>
      <c r="AG3447" s="1"/>
    </row>
    <row r="3448" spans="1:33" ht="12.95" customHeight="1" x14ac:dyDescent="0.2">
      <c r="A3448" s="10">
        <v>40441.3125</v>
      </c>
      <c r="B3448" s="1">
        <v>-0.10997725200000019</v>
      </c>
      <c r="C3448" s="1">
        <v>-6.5044000000000324E-2</v>
      </c>
      <c r="D3448" s="10">
        <v>40424.382018229167</v>
      </c>
      <c r="E3448" s="1">
        <v>-0.21806399999999826</v>
      </c>
      <c r="G3448" s="1"/>
      <c r="H3448" s="1"/>
      <c r="I3448" s="1"/>
      <c r="J3448" s="2"/>
      <c r="K3448" s="1"/>
      <c r="N3448" s="2"/>
      <c r="O3448" s="1"/>
      <c r="P3448" s="2"/>
      <c r="Q3448" s="1"/>
      <c r="X3448" s="2"/>
      <c r="Y3448" s="1"/>
      <c r="Z3448" s="2"/>
      <c r="AA3448" s="1"/>
      <c r="AD3448" s="2"/>
      <c r="AE3448" s="1"/>
      <c r="AF3448" s="2"/>
      <c r="AG3448" s="1"/>
    </row>
    <row r="3449" spans="1:33" ht="12.95" customHeight="1" x14ac:dyDescent="0.2">
      <c r="A3449" s="10">
        <v>40441.322916666664</v>
      </c>
      <c r="B3449" s="1">
        <v>-9.7906577999999911E-2</v>
      </c>
      <c r="C3449" s="1">
        <v>-5.8075000000000543E-2</v>
      </c>
      <c r="D3449" s="10">
        <v>40424.402851562503</v>
      </c>
      <c r="E3449" s="1">
        <v>-0.21737099999999643</v>
      </c>
      <c r="G3449" s="1"/>
      <c r="H3449" s="1"/>
      <c r="I3449" s="1"/>
      <c r="J3449" s="2"/>
      <c r="K3449" s="1"/>
      <c r="N3449" s="2"/>
      <c r="O3449" s="1"/>
      <c r="P3449" s="2"/>
      <c r="Q3449" s="1"/>
      <c r="X3449" s="2"/>
      <c r="Y3449" s="1"/>
      <c r="Z3449" s="2"/>
      <c r="AA3449" s="1"/>
      <c r="AD3449" s="2"/>
      <c r="AE3449" s="1"/>
      <c r="AF3449" s="2"/>
      <c r="AG3449" s="1"/>
    </row>
    <row r="3450" spans="1:33" ht="12.95" customHeight="1" x14ac:dyDescent="0.2">
      <c r="A3450" s="10">
        <v>40441.333333333336</v>
      </c>
      <c r="B3450" s="1">
        <v>-9.6565392000002248E-2</v>
      </c>
      <c r="C3450" s="1">
        <v>-5.1106000000000762E-2</v>
      </c>
      <c r="D3450" s="10">
        <v>40424.430629340277</v>
      </c>
      <c r="E3450" s="1">
        <v>-0.21506099999999861</v>
      </c>
      <c r="G3450" s="1"/>
      <c r="H3450" s="1"/>
      <c r="I3450" s="1"/>
      <c r="J3450" s="2"/>
      <c r="K3450" s="1"/>
      <c r="N3450" s="2"/>
      <c r="O3450" s="1"/>
      <c r="P3450" s="2"/>
      <c r="Q3450" s="1"/>
      <c r="X3450" s="2"/>
      <c r="Y3450" s="1"/>
      <c r="Z3450" s="2"/>
      <c r="AA3450" s="1"/>
      <c r="AD3450" s="2"/>
      <c r="AE3450" s="1"/>
      <c r="AF3450" s="2"/>
      <c r="AG3450" s="1"/>
    </row>
    <row r="3451" spans="1:33" ht="12.95" customHeight="1" x14ac:dyDescent="0.2">
      <c r="A3451" s="10">
        <v>40441.34375</v>
      </c>
      <c r="B3451" s="1">
        <v>-9.3883019999999817E-2</v>
      </c>
      <c r="C3451" s="1">
        <v>-4.8783000000000243E-2</v>
      </c>
      <c r="D3451" s="10">
        <v>40424.444518229167</v>
      </c>
      <c r="E3451" s="1">
        <v>-0.21251999999999427</v>
      </c>
      <c r="G3451" s="1"/>
      <c r="H3451" s="1"/>
      <c r="I3451" s="1"/>
      <c r="J3451" s="2"/>
      <c r="K3451" s="1"/>
      <c r="N3451" s="2"/>
      <c r="O3451" s="1"/>
      <c r="P3451" s="2"/>
      <c r="Q3451" s="1"/>
      <c r="X3451" s="2"/>
      <c r="Y3451" s="1"/>
      <c r="Z3451" s="2"/>
      <c r="AA3451" s="1"/>
      <c r="AD3451" s="2"/>
      <c r="AE3451" s="1"/>
      <c r="AF3451" s="2"/>
      <c r="AG3451" s="1"/>
    </row>
    <row r="3452" spans="1:33" ht="12.95" customHeight="1" x14ac:dyDescent="0.2">
      <c r="A3452" s="10">
        <v>40441.354166666672</v>
      </c>
      <c r="B3452" s="1">
        <v>-9.1200648000000939E-2</v>
      </c>
      <c r="C3452" s="1">
        <v>-4.6459999999999724E-2</v>
      </c>
      <c r="D3452" s="10">
        <v>40424.458407118058</v>
      </c>
      <c r="E3452" s="1">
        <v>-0.20859299999999692</v>
      </c>
      <c r="G3452" s="1"/>
      <c r="H3452" s="1"/>
      <c r="I3452" s="1"/>
      <c r="J3452" s="2"/>
      <c r="K3452" s="1"/>
      <c r="N3452" s="2"/>
      <c r="O3452" s="1"/>
      <c r="P3452" s="2"/>
      <c r="Q3452" s="1"/>
      <c r="X3452" s="2"/>
      <c r="Y3452" s="1"/>
      <c r="Z3452" s="2"/>
      <c r="AA3452" s="1"/>
      <c r="AD3452" s="2"/>
      <c r="AE3452" s="1"/>
      <c r="AF3452" s="2"/>
      <c r="AG3452" s="1"/>
    </row>
    <row r="3453" spans="1:33" ht="12.95" customHeight="1" x14ac:dyDescent="0.2">
      <c r="A3453" s="10">
        <v>40441.375</v>
      </c>
      <c r="B3453" s="1">
        <v>-9.3883019999999817E-2</v>
      </c>
      <c r="C3453" s="1">
        <v>-4.4137000000000093E-2</v>
      </c>
      <c r="D3453" s="10">
        <v>40424.465351562503</v>
      </c>
      <c r="E3453" s="1">
        <v>-0.2053589999999943</v>
      </c>
      <c r="G3453" s="1"/>
      <c r="H3453" s="1"/>
      <c r="I3453" s="1"/>
      <c r="J3453" s="2"/>
      <c r="K3453" s="1"/>
      <c r="N3453" s="2"/>
      <c r="O3453" s="1"/>
      <c r="P3453" s="2"/>
      <c r="Q3453" s="1"/>
      <c r="X3453" s="2"/>
      <c r="Y3453" s="1"/>
      <c r="Z3453" s="2"/>
      <c r="AA3453" s="1"/>
      <c r="AD3453" s="2"/>
      <c r="AE3453" s="1"/>
      <c r="AF3453" s="2"/>
      <c r="AG3453" s="1"/>
    </row>
    <row r="3454" spans="1:33" ht="12.95" customHeight="1" x14ac:dyDescent="0.2">
      <c r="A3454" s="10">
        <v>40441.395833333336</v>
      </c>
      <c r="B3454" s="1">
        <v>-9.522420599999748E-2</v>
      </c>
      <c r="C3454" s="1">
        <v>-4.6459999999999724E-2</v>
      </c>
      <c r="D3454" s="10">
        <v>40424.472296006941</v>
      </c>
      <c r="E3454" s="1">
        <v>-0.20166299999999637</v>
      </c>
      <c r="G3454" s="1"/>
      <c r="H3454" s="1"/>
      <c r="I3454" s="1"/>
      <c r="J3454" s="2"/>
      <c r="K3454" s="1"/>
      <c r="N3454" s="2"/>
      <c r="O3454" s="1"/>
      <c r="P3454" s="2"/>
      <c r="Q3454" s="1"/>
      <c r="X3454" s="2"/>
      <c r="Y3454" s="1"/>
      <c r="Z3454" s="2"/>
      <c r="AA3454" s="1"/>
      <c r="AD3454" s="2"/>
      <c r="AE3454" s="1"/>
      <c r="AF3454" s="2"/>
      <c r="AG3454" s="1"/>
    </row>
    <row r="3455" spans="1:33" ht="12.95" customHeight="1" x14ac:dyDescent="0.2">
      <c r="A3455" s="10">
        <v>40441.40625</v>
      </c>
      <c r="B3455" s="1">
        <v>-9.9247764000001126E-2</v>
      </c>
      <c r="C3455" s="1">
        <v>-4.8783000000000243E-2</v>
      </c>
      <c r="D3455" s="10">
        <v>40424.479240451386</v>
      </c>
      <c r="E3455" s="1">
        <v>-0.19704299999999719</v>
      </c>
      <c r="G3455" s="1"/>
      <c r="H3455" s="1"/>
      <c r="I3455" s="1"/>
      <c r="J3455" s="2"/>
      <c r="K3455" s="1"/>
      <c r="N3455" s="2"/>
      <c r="O3455" s="1"/>
      <c r="P3455" s="2"/>
      <c r="Q3455" s="1"/>
      <c r="X3455" s="2"/>
      <c r="Y3455" s="1"/>
      <c r="Z3455" s="2"/>
      <c r="AA3455" s="1"/>
      <c r="AD3455" s="2"/>
      <c r="AE3455" s="1"/>
      <c r="AF3455" s="2"/>
      <c r="AG3455" s="1"/>
    </row>
    <row r="3456" spans="1:33" ht="12.95" customHeight="1" x14ac:dyDescent="0.2">
      <c r="A3456" s="10">
        <v>40441.4375</v>
      </c>
      <c r="B3456" s="1">
        <v>-0.10193013600000356</v>
      </c>
      <c r="C3456" s="1">
        <v>-5.3429000000000393E-2</v>
      </c>
      <c r="D3456" s="10">
        <v>40424.486184895832</v>
      </c>
      <c r="E3456" s="1">
        <v>-0.19242299999999801</v>
      </c>
      <c r="G3456" s="1"/>
      <c r="H3456" s="1"/>
      <c r="I3456" s="1"/>
      <c r="J3456" s="2"/>
      <c r="K3456" s="1"/>
      <c r="N3456" s="2"/>
      <c r="O3456" s="1"/>
      <c r="P3456" s="2"/>
      <c r="Q3456" s="1"/>
      <c r="X3456" s="2"/>
      <c r="Y3456" s="1"/>
      <c r="Z3456" s="2"/>
      <c r="AA3456" s="1"/>
      <c r="AD3456" s="2"/>
      <c r="AE3456" s="1"/>
      <c r="AF3456" s="2"/>
      <c r="AG3456" s="1"/>
    </row>
    <row r="3457" spans="1:33" ht="12.95" customHeight="1" x14ac:dyDescent="0.2">
      <c r="A3457" s="10">
        <v>40441.447916666664</v>
      </c>
      <c r="B3457" s="1">
        <v>-0.1059536940000001</v>
      </c>
      <c r="C3457" s="1">
        <v>-6.0398000000000174E-2</v>
      </c>
      <c r="D3457" s="10">
        <v>40424.493129340277</v>
      </c>
      <c r="E3457" s="1">
        <v>-0.19011299999999665</v>
      </c>
      <c r="G3457" s="1"/>
      <c r="H3457" s="1"/>
      <c r="I3457" s="1"/>
      <c r="J3457" s="2"/>
      <c r="K3457" s="1"/>
      <c r="N3457" s="2"/>
      <c r="O3457" s="1"/>
      <c r="P3457" s="2"/>
      <c r="Q3457" s="1"/>
      <c r="X3457" s="2"/>
      <c r="Y3457" s="1"/>
      <c r="Z3457" s="2"/>
      <c r="AA3457" s="1"/>
      <c r="AD3457" s="2"/>
      <c r="AE3457" s="1"/>
      <c r="AF3457" s="2"/>
      <c r="AG3457" s="1"/>
    </row>
    <row r="3458" spans="1:33" ht="12.95" customHeight="1" x14ac:dyDescent="0.2">
      <c r="A3458" s="10">
        <v>40441.458333333336</v>
      </c>
      <c r="B3458" s="1">
        <v>-0.1153419960000015</v>
      </c>
      <c r="C3458" s="1">
        <v>-6.5044000000000324E-2</v>
      </c>
      <c r="D3458" s="10">
        <v>40424.500073784722</v>
      </c>
      <c r="E3458" s="1">
        <v>-0.18734099999999643</v>
      </c>
      <c r="G3458" s="1"/>
      <c r="H3458" s="1"/>
      <c r="I3458" s="1"/>
      <c r="J3458" s="2"/>
      <c r="K3458" s="1"/>
      <c r="N3458" s="2"/>
      <c r="O3458" s="1"/>
      <c r="P3458" s="2"/>
      <c r="Q3458" s="1"/>
      <c r="X3458" s="2"/>
      <c r="Y3458" s="1"/>
      <c r="Z3458" s="2"/>
      <c r="AA3458" s="1"/>
      <c r="AD3458" s="2"/>
      <c r="AE3458" s="1"/>
      <c r="AF3458" s="2"/>
      <c r="AG3458" s="1"/>
    </row>
    <row r="3459" spans="1:33" ht="12.95" customHeight="1" x14ac:dyDescent="0.2">
      <c r="A3459" s="10">
        <v>40441.46875</v>
      </c>
      <c r="B3459" s="1">
        <v>-0.11802436800000393</v>
      </c>
      <c r="C3459" s="1">
        <v>-6.9690000000000474E-2</v>
      </c>
      <c r="D3459" s="10">
        <v>40424.507018229167</v>
      </c>
      <c r="E3459" s="1">
        <v>-0.18318299999999965</v>
      </c>
      <c r="G3459" s="1"/>
      <c r="H3459" s="1"/>
      <c r="I3459" s="1"/>
      <c r="J3459" s="2"/>
      <c r="K3459" s="1"/>
      <c r="N3459" s="2"/>
      <c r="O3459" s="1"/>
      <c r="P3459" s="2"/>
      <c r="Q3459" s="1"/>
      <c r="X3459" s="2"/>
      <c r="Y3459" s="1"/>
      <c r="Z3459" s="2"/>
      <c r="AA3459" s="1"/>
      <c r="AD3459" s="2"/>
      <c r="AE3459" s="1"/>
      <c r="AF3459" s="2"/>
      <c r="AG3459" s="1"/>
    </row>
    <row r="3460" spans="1:33" ht="12.95" customHeight="1" x14ac:dyDescent="0.2">
      <c r="A3460" s="10">
        <v>40441.479166666672</v>
      </c>
      <c r="B3460" s="1">
        <v>-0.11936555400000159</v>
      </c>
      <c r="C3460" s="1">
        <v>-7.4335999999999736E-2</v>
      </c>
      <c r="D3460" s="10">
        <v>40424.513962673613</v>
      </c>
      <c r="E3460" s="1">
        <v>-0.17833199999999749</v>
      </c>
      <c r="G3460" s="1"/>
      <c r="H3460" s="1"/>
      <c r="I3460" s="1"/>
      <c r="J3460" s="2"/>
      <c r="K3460" s="1"/>
      <c r="N3460" s="2"/>
      <c r="O3460" s="1"/>
      <c r="P3460" s="2"/>
      <c r="Q3460" s="1"/>
      <c r="X3460" s="2"/>
      <c r="Y3460" s="1"/>
      <c r="Z3460" s="2"/>
      <c r="AA3460" s="1"/>
      <c r="AD3460" s="2"/>
      <c r="AE3460" s="1"/>
      <c r="AF3460" s="2"/>
      <c r="AG3460" s="1"/>
    </row>
    <row r="3461" spans="1:33" ht="12.95" customHeight="1" x14ac:dyDescent="0.2">
      <c r="A3461" s="10">
        <v>40441.489583333336</v>
      </c>
      <c r="B3461" s="1">
        <v>-0.12204792600000047</v>
      </c>
      <c r="C3461" s="1">
        <v>-8.1305000000000405E-2</v>
      </c>
      <c r="D3461" s="10">
        <v>40424.520907118058</v>
      </c>
      <c r="E3461" s="1">
        <v>-0.17255699999999763</v>
      </c>
      <c r="G3461" s="1"/>
      <c r="H3461" s="1"/>
      <c r="I3461" s="1"/>
      <c r="J3461" s="2"/>
      <c r="K3461" s="1"/>
      <c r="N3461" s="2"/>
      <c r="O3461" s="1"/>
      <c r="P3461" s="2"/>
      <c r="Q3461" s="1"/>
      <c r="X3461" s="2"/>
      <c r="Y3461" s="1"/>
      <c r="Z3461" s="2"/>
      <c r="AA3461" s="1"/>
      <c r="AD3461" s="2"/>
      <c r="AE3461" s="1"/>
      <c r="AF3461" s="2"/>
      <c r="AG3461" s="1"/>
    </row>
    <row r="3462" spans="1:33" ht="12.95" customHeight="1" x14ac:dyDescent="0.2">
      <c r="A3462" s="10">
        <v>40441.5</v>
      </c>
      <c r="B3462" s="1">
        <v>-0.12607148400000057</v>
      </c>
      <c r="C3462" s="1">
        <v>-8.8274000000000186E-2</v>
      </c>
      <c r="D3462" s="10">
        <v>40424.527851562503</v>
      </c>
      <c r="E3462" s="1">
        <v>-0.1683989999999973</v>
      </c>
      <c r="G3462" s="1"/>
      <c r="H3462" s="1"/>
      <c r="I3462" s="1"/>
      <c r="J3462" s="2"/>
      <c r="K3462" s="1"/>
      <c r="N3462" s="2"/>
      <c r="O3462" s="1"/>
      <c r="P3462" s="2"/>
      <c r="Q3462" s="1"/>
      <c r="X3462" s="2"/>
      <c r="Y3462" s="1"/>
      <c r="Z3462" s="2"/>
      <c r="AA3462" s="1"/>
      <c r="AD3462" s="2"/>
      <c r="AE3462" s="1"/>
      <c r="AF3462" s="2"/>
      <c r="AG3462" s="1"/>
    </row>
    <row r="3463" spans="1:33" ht="12.95" customHeight="1" x14ac:dyDescent="0.2">
      <c r="A3463" s="10">
        <v>40441.510416666664</v>
      </c>
      <c r="B3463" s="1">
        <v>-0.13009504200000066</v>
      </c>
      <c r="C3463" s="1">
        <v>-8.8274000000000186E-2</v>
      </c>
      <c r="D3463" s="10">
        <v>40424.534796006941</v>
      </c>
      <c r="E3463" s="1">
        <v>-0.16400999999999755</v>
      </c>
      <c r="G3463" s="1"/>
      <c r="H3463" s="1"/>
      <c r="I3463" s="1"/>
      <c r="J3463" s="2"/>
      <c r="K3463" s="1"/>
      <c r="N3463" s="2"/>
      <c r="O3463" s="1"/>
      <c r="P3463" s="2"/>
      <c r="Q3463" s="1"/>
      <c r="X3463" s="2"/>
      <c r="Y3463" s="1"/>
      <c r="Z3463" s="2"/>
      <c r="AA3463" s="1"/>
      <c r="AD3463" s="2"/>
      <c r="AE3463" s="1"/>
      <c r="AF3463" s="2"/>
      <c r="AG3463" s="1"/>
    </row>
    <row r="3464" spans="1:33" ht="12.95" customHeight="1" x14ac:dyDescent="0.2">
      <c r="A3464" s="10">
        <v>40441.520833333336</v>
      </c>
      <c r="B3464" s="1">
        <v>-0.13680097199999963</v>
      </c>
      <c r="C3464" s="1">
        <v>-0.10221199999999975</v>
      </c>
      <c r="D3464" s="10">
        <v>40424.541740451386</v>
      </c>
      <c r="E3464" s="1">
        <v>-0.157079999999997</v>
      </c>
      <c r="G3464" s="1"/>
      <c r="H3464" s="1"/>
      <c r="I3464" s="1"/>
      <c r="J3464" s="2"/>
      <c r="K3464" s="1"/>
      <c r="N3464" s="2"/>
      <c r="O3464" s="1"/>
      <c r="P3464" s="2"/>
      <c r="Q3464" s="1"/>
      <c r="X3464" s="2"/>
      <c r="Y3464" s="1"/>
      <c r="Z3464" s="2"/>
      <c r="AA3464" s="1"/>
      <c r="AD3464" s="2"/>
      <c r="AE3464" s="1"/>
      <c r="AF3464" s="2"/>
      <c r="AG3464" s="1"/>
    </row>
    <row r="3465" spans="1:33" ht="12.95" customHeight="1" x14ac:dyDescent="0.2">
      <c r="A3465" s="10">
        <v>40441.53125</v>
      </c>
      <c r="B3465" s="1">
        <v>-0.14082453000000328</v>
      </c>
      <c r="C3465" s="1">
        <v>-0.10453500000000115</v>
      </c>
      <c r="D3465" s="10">
        <v>40424.548684895832</v>
      </c>
      <c r="E3465" s="1">
        <v>-0.1536149999999985</v>
      </c>
      <c r="G3465" s="1"/>
      <c r="H3465" s="1"/>
      <c r="I3465" s="1"/>
      <c r="J3465" s="2"/>
      <c r="K3465" s="1"/>
      <c r="N3465" s="2"/>
      <c r="O3465" s="1"/>
      <c r="P3465" s="2"/>
      <c r="Q3465" s="1"/>
      <c r="X3465" s="2"/>
      <c r="Y3465" s="1"/>
      <c r="Z3465" s="2"/>
      <c r="AA3465" s="1"/>
      <c r="AD3465" s="2"/>
      <c r="AE3465" s="1"/>
      <c r="AF3465" s="2"/>
      <c r="AG3465" s="1"/>
    </row>
    <row r="3466" spans="1:33" ht="12.95" customHeight="1" x14ac:dyDescent="0.2">
      <c r="A3466" s="10">
        <v>40441.541666666664</v>
      </c>
      <c r="B3466" s="1">
        <v>-0.14484808799999982</v>
      </c>
      <c r="C3466" s="1">
        <v>-0.10918100000000042</v>
      </c>
      <c r="D3466" s="10">
        <v>40424.555629340277</v>
      </c>
      <c r="E3466" s="1">
        <v>-0.14876399999999634</v>
      </c>
      <c r="G3466" s="1"/>
      <c r="H3466" s="1"/>
      <c r="I3466" s="1"/>
      <c r="J3466" s="2"/>
      <c r="K3466" s="1"/>
      <c r="N3466" s="2"/>
      <c r="O3466" s="1"/>
      <c r="P3466" s="2"/>
      <c r="Q3466" s="1"/>
      <c r="X3466" s="2"/>
      <c r="Y3466" s="1"/>
      <c r="Z3466" s="2"/>
      <c r="AA3466" s="1"/>
      <c r="AD3466" s="2"/>
      <c r="AE3466" s="1"/>
      <c r="AF3466" s="2"/>
      <c r="AG3466" s="1"/>
    </row>
    <row r="3467" spans="1:33" ht="12.95" customHeight="1" x14ac:dyDescent="0.2">
      <c r="A3467" s="10">
        <v>40441.552083333328</v>
      </c>
      <c r="B3467" s="1">
        <v>-0.14484808799999982</v>
      </c>
      <c r="C3467" s="1">
        <v>-0.11382700000000057</v>
      </c>
      <c r="D3467" s="10">
        <v>40424.562573784722</v>
      </c>
      <c r="E3467" s="1">
        <v>-0.14345099999999533</v>
      </c>
      <c r="G3467" s="1"/>
      <c r="H3467" s="1"/>
      <c r="I3467" s="1"/>
      <c r="J3467" s="2"/>
      <c r="K3467" s="1"/>
      <c r="N3467" s="2"/>
      <c r="O3467" s="1"/>
      <c r="P3467" s="2"/>
      <c r="Q3467" s="1"/>
      <c r="X3467" s="2"/>
      <c r="Y3467" s="1"/>
      <c r="Z3467" s="2"/>
      <c r="AA3467" s="1"/>
      <c r="AD3467" s="2"/>
      <c r="AE3467" s="1"/>
      <c r="AF3467" s="2"/>
      <c r="AG3467" s="1"/>
    </row>
    <row r="3468" spans="1:33" ht="12.95" customHeight="1" x14ac:dyDescent="0.2">
      <c r="A3468" s="10">
        <v>40441.5625</v>
      </c>
      <c r="B3468" s="1">
        <v>-0.14887164599999991</v>
      </c>
      <c r="C3468" s="1">
        <v>-0.11847299999999983</v>
      </c>
      <c r="D3468" s="10">
        <v>40424.569518229167</v>
      </c>
      <c r="E3468" s="1">
        <v>-0.13975499999999741</v>
      </c>
      <c r="G3468" s="1"/>
      <c r="H3468" s="1"/>
      <c r="I3468" s="1"/>
      <c r="J3468" s="2"/>
      <c r="K3468" s="1"/>
      <c r="N3468" s="2"/>
      <c r="O3468" s="1"/>
      <c r="P3468" s="2"/>
      <c r="Q3468" s="1"/>
      <c r="X3468" s="2"/>
      <c r="Y3468" s="1"/>
      <c r="Z3468" s="2"/>
      <c r="AA3468" s="1"/>
      <c r="AD3468" s="2"/>
      <c r="AE3468" s="1"/>
      <c r="AF3468" s="2"/>
      <c r="AG3468" s="1"/>
    </row>
    <row r="3469" spans="1:33" ht="12.95" customHeight="1" x14ac:dyDescent="0.2">
      <c r="A3469" s="10">
        <v>40441.572916666664</v>
      </c>
      <c r="B3469" s="1">
        <v>-0.15289520400000001</v>
      </c>
      <c r="C3469" s="1">
        <v>-0.1254420000000005</v>
      </c>
      <c r="D3469" s="10">
        <v>40424.576462673613</v>
      </c>
      <c r="E3469" s="1">
        <v>-0.13582799999999651</v>
      </c>
      <c r="G3469" s="1"/>
      <c r="H3469" s="1"/>
      <c r="I3469" s="1"/>
      <c r="J3469" s="2"/>
      <c r="K3469" s="1"/>
      <c r="N3469" s="2"/>
      <c r="O3469" s="1"/>
      <c r="P3469" s="2"/>
      <c r="Q3469" s="1"/>
      <c r="X3469" s="2"/>
      <c r="Y3469" s="1"/>
      <c r="Z3469" s="2"/>
      <c r="AA3469" s="1"/>
      <c r="AD3469" s="2"/>
      <c r="AE3469" s="1"/>
      <c r="AF3469" s="2"/>
      <c r="AG3469" s="1"/>
    </row>
    <row r="3470" spans="1:33" ht="12.95" customHeight="1" x14ac:dyDescent="0.2">
      <c r="A3470" s="10">
        <v>40441.583333333336</v>
      </c>
      <c r="B3470" s="1">
        <v>-0.15691876200000365</v>
      </c>
      <c r="C3470" s="1">
        <v>-0.13008799999999976</v>
      </c>
      <c r="D3470" s="10">
        <v>40424.583407118058</v>
      </c>
      <c r="E3470" s="1">
        <v>-0.13236299999999801</v>
      </c>
      <c r="G3470" s="1"/>
      <c r="H3470" s="1"/>
      <c r="I3470" s="1"/>
      <c r="J3470" s="2"/>
      <c r="K3470" s="1"/>
      <c r="N3470" s="2"/>
      <c r="O3470" s="1"/>
      <c r="P3470" s="2"/>
      <c r="Q3470" s="1"/>
      <c r="X3470" s="2"/>
      <c r="Y3470" s="1"/>
      <c r="Z3470" s="2"/>
      <c r="AA3470" s="1"/>
      <c r="AD3470" s="2"/>
      <c r="AE3470" s="1"/>
      <c r="AF3470" s="2"/>
      <c r="AG3470" s="1"/>
    </row>
    <row r="3471" spans="1:33" ht="12.95" customHeight="1" x14ac:dyDescent="0.2">
      <c r="A3471" s="10">
        <v>40441.59375</v>
      </c>
      <c r="B3471" s="1">
        <v>-0.15825994800000132</v>
      </c>
      <c r="C3471" s="1">
        <v>-0.1347340000000008</v>
      </c>
      <c r="D3471" s="10">
        <v>40424.590351562503</v>
      </c>
      <c r="E3471" s="1">
        <v>-0.12774299999999528</v>
      </c>
      <c r="G3471" s="1"/>
      <c r="H3471" s="1"/>
      <c r="I3471" s="1"/>
      <c r="J3471" s="2"/>
      <c r="K3471" s="1"/>
      <c r="N3471" s="2"/>
      <c r="O3471" s="1"/>
      <c r="P3471" s="2"/>
      <c r="Q3471" s="1"/>
      <c r="X3471" s="2"/>
      <c r="Y3471" s="1"/>
      <c r="Z3471" s="2"/>
      <c r="AA3471" s="1"/>
      <c r="AD3471" s="2"/>
      <c r="AE3471" s="1"/>
      <c r="AF3471" s="2"/>
      <c r="AG3471" s="1"/>
    </row>
    <row r="3472" spans="1:33" ht="12.95" customHeight="1" x14ac:dyDescent="0.2">
      <c r="A3472" s="10">
        <v>40441.604166666672</v>
      </c>
      <c r="B3472" s="1">
        <v>-0.16094232000000019</v>
      </c>
      <c r="C3472" s="1">
        <v>-0.13938000000000006</v>
      </c>
      <c r="D3472" s="10">
        <v>40424.597296006941</v>
      </c>
      <c r="E3472" s="1">
        <v>-0.12335399999999908</v>
      </c>
      <c r="G3472" s="1"/>
      <c r="H3472" s="1"/>
      <c r="I3472" s="1"/>
      <c r="J3472" s="2"/>
      <c r="K3472" s="1"/>
      <c r="N3472" s="2"/>
      <c r="O3472" s="1"/>
      <c r="P3472" s="2"/>
      <c r="Q3472" s="1"/>
      <c r="X3472" s="2"/>
      <c r="Y3472" s="1"/>
      <c r="Z3472" s="2"/>
      <c r="AA3472" s="1"/>
      <c r="AD3472" s="2"/>
      <c r="AE3472" s="1"/>
      <c r="AF3472" s="2"/>
      <c r="AG3472" s="1"/>
    </row>
    <row r="3473" spans="1:33" ht="12.95" customHeight="1" x14ac:dyDescent="0.2">
      <c r="A3473" s="10">
        <v>40441.614583333336</v>
      </c>
      <c r="B3473" s="1">
        <v>-0.16362469200000263</v>
      </c>
      <c r="C3473" s="1">
        <v>-0.14170300000000058</v>
      </c>
      <c r="D3473" s="10">
        <v>40424.604240451386</v>
      </c>
      <c r="E3473" s="1">
        <v>-0.12011999999999645</v>
      </c>
      <c r="G3473" s="1"/>
      <c r="H3473" s="1"/>
      <c r="I3473" s="1"/>
      <c r="J3473" s="2"/>
      <c r="K3473" s="1"/>
      <c r="N3473" s="2"/>
      <c r="O3473" s="1"/>
      <c r="P3473" s="2"/>
      <c r="Q3473" s="1"/>
      <c r="X3473" s="2"/>
      <c r="Y3473" s="1"/>
      <c r="Z3473" s="2"/>
      <c r="AA3473" s="1"/>
      <c r="AD3473" s="2"/>
      <c r="AE3473" s="1"/>
      <c r="AF3473" s="2"/>
      <c r="AG3473" s="1"/>
    </row>
    <row r="3474" spans="1:33" ht="12.95" customHeight="1" x14ac:dyDescent="0.2">
      <c r="A3474" s="10">
        <v>40441.635416666664</v>
      </c>
      <c r="B3474" s="1">
        <v>-0.16496587800000029</v>
      </c>
      <c r="C3474" s="1">
        <v>-0.14634899999999984</v>
      </c>
      <c r="D3474" s="10">
        <v>40424.611184895832</v>
      </c>
      <c r="E3474" s="1">
        <v>-0.11549999999999727</v>
      </c>
      <c r="G3474" s="1"/>
      <c r="H3474" s="1"/>
      <c r="I3474" s="1"/>
      <c r="J3474" s="2"/>
      <c r="K3474" s="1"/>
      <c r="N3474" s="2"/>
      <c r="O3474" s="1"/>
      <c r="P3474" s="2"/>
      <c r="Q3474" s="1"/>
      <c r="X3474" s="2"/>
      <c r="Y3474" s="1"/>
      <c r="Z3474" s="2"/>
      <c r="AA3474" s="1"/>
      <c r="AD3474" s="2"/>
      <c r="AE3474" s="1"/>
      <c r="AF3474" s="2"/>
      <c r="AG3474" s="1"/>
    </row>
    <row r="3475" spans="1:33" ht="12.95" customHeight="1" x14ac:dyDescent="0.2">
      <c r="A3475" s="10">
        <v>40441.645833333336</v>
      </c>
      <c r="B3475" s="1">
        <v>-0.16898943600000038</v>
      </c>
      <c r="C3475" s="1">
        <v>-0.14867200000000036</v>
      </c>
      <c r="D3475" s="10">
        <v>40424.618129340277</v>
      </c>
      <c r="E3475" s="1">
        <v>-0.11087999999999809</v>
      </c>
      <c r="G3475" s="1"/>
      <c r="H3475" s="1"/>
      <c r="I3475" s="1"/>
      <c r="J3475" s="2"/>
      <c r="K3475" s="1"/>
      <c r="N3475" s="2"/>
      <c r="O3475" s="1"/>
      <c r="P3475" s="2"/>
      <c r="Q3475" s="1"/>
      <c r="X3475" s="2"/>
      <c r="Y3475" s="1"/>
      <c r="Z3475" s="2"/>
      <c r="AA3475" s="1"/>
      <c r="AD3475" s="2"/>
      <c r="AE3475" s="1"/>
      <c r="AF3475" s="2"/>
      <c r="AG3475" s="1"/>
    </row>
    <row r="3476" spans="1:33" ht="12.95" customHeight="1" x14ac:dyDescent="0.2">
      <c r="A3476" s="10">
        <v>40441.65625</v>
      </c>
      <c r="B3476" s="1">
        <v>-0.17569536599999935</v>
      </c>
      <c r="C3476" s="1">
        <v>-0.15331800000000051</v>
      </c>
      <c r="D3476" s="10">
        <v>40424.625073784722</v>
      </c>
      <c r="E3476" s="1">
        <v>-0.10856999999999672</v>
      </c>
      <c r="G3476" s="1"/>
      <c r="H3476" s="1"/>
      <c r="I3476" s="1"/>
      <c r="J3476" s="2"/>
      <c r="K3476" s="1"/>
      <c r="N3476" s="2"/>
      <c r="O3476" s="1"/>
      <c r="P3476" s="2"/>
      <c r="Q3476" s="1"/>
      <c r="X3476" s="2"/>
      <c r="Y3476" s="1"/>
      <c r="Z3476" s="2"/>
      <c r="AA3476" s="1"/>
      <c r="AD3476" s="2"/>
      <c r="AE3476" s="1"/>
      <c r="AF3476" s="2"/>
      <c r="AG3476" s="1"/>
    </row>
    <row r="3477" spans="1:33" ht="12.95" customHeight="1" x14ac:dyDescent="0.2">
      <c r="A3477" s="10">
        <v>40441.666666666664</v>
      </c>
      <c r="B3477" s="1">
        <v>-0.18106011000000066</v>
      </c>
      <c r="C3477" s="1">
        <v>-0.15564100000000014</v>
      </c>
      <c r="D3477" s="10">
        <v>40424.632018229167</v>
      </c>
      <c r="E3477" s="1">
        <v>-0.10394999999999754</v>
      </c>
      <c r="G3477" s="1"/>
      <c r="H3477" s="1"/>
      <c r="I3477" s="1"/>
      <c r="J3477" s="2"/>
      <c r="K3477" s="1"/>
      <c r="N3477" s="2"/>
      <c r="O3477" s="1"/>
      <c r="P3477" s="2"/>
      <c r="Q3477" s="1"/>
      <c r="X3477" s="2"/>
      <c r="Y3477" s="1"/>
      <c r="Z3477" s="2"/>
      <c r="AA3477" s="1"/>
      <c r="AD3477" s="2"/>
      <c r="AE3477" s="1"/>
      <c r="AF3477" s="2"/>
      <c r="AG3477" s="1"/>
    </row>
    <row r="3478" spans="1:33" ht="12.95" customHeight="1" x14ac:dyDescent="0.2">
      <c r="A3478" s="10">
        <v>40441.677083333328</v>
      </c>
      <c r="B3478" s="1">
        <v>-0.17703655200000057</v>
      </c>
      <c r="C3478" s="1">
        <v>-0.15564100000000014</v>
      </c>
      <c r="D3478" s="10">
        <v>40424.633175636576</v>
      </c>
      <c r="E3478" s="1">
        <v>-0.10163999999999973</v>
      </c>
      <c r="G3478" s="1"/>
      <c r="H3478" s="1"/>
      <c r="I3478" s="1"/>
      <c r="J3478" s="2"/>
      <c r="K3478" s="1"/>
      <c r="N3478" s="2"/>
      <c r="O3478" s="1"/>
      <c r="P3478" s="2"/>
      <c r="Q3478" s="1"/>
      <c r="X3478" s="2"/>
      <c r="Y3478" s="1"/>
      <c r="Z3478" s="2"/>
      <c r="AA3478" s="1"/>
      <c r="AD3478" s="2"/>
      <c r="AE3478" s="1"/>
      <c r="AF3478" s="2"/>
      <c r="AG3478" s="1"/>
    </row>
    <row r="3479" spans="1:33" ht="12.95" customHeight="1" x14ac:dyDescent="0.2">
      <c r="A3479" s="10">
        <v>40441.697916666664</v>
      </c>
      <c r="B3479" s="1">
        <v>-0.17435418000000169</v>
      </c>
      <c r="C3479" s="1">
        <v>-0.15331800000000051</v>
      </c>
      <c r="D3479" s="10">
        <v>40424.638962673613</v>
      </c>
      <c r="E3479" s="1">
        <v>-9.9329999999994811E-2</v>
      </c>
      <c r="G3479" s="1"/>
      <c r="H3479" s="1"/>
      <c r="I3479" s="1"/>
      <c r="J3479" s="2"/>
      <c r="K3479" s="1"/>
      <c r="N3479" s="2"/>
      <c r="O3479" s="1"/>
      <c r="P3479" s="2"/>
      <c r="Q3479" s="1"/>
      <c r="X3479" s="2"/>
      <c r="Y3479" s="1"/>
      <c r="Z3479" s="2"/>
      <c r="AA3479" s="1"/>
      <c r="AD3479" s="2"/>
      <c r="AE3479" s="1"/>
      <c r="AF3479" s="2"/>
      <c r="AG3479" s="1"/>
    </row>
    <row r="3480" spans="1:33" ht="12.95" customHeight="1" x14ac:dyDescent="0.2">
      <c r="A3480" s="10">
        <v>40441.708333333336</v>
      </c>
      <c r="B3480" s="1">
        <v>-0.18106011000000066</v>
      </c>
      <c r="C3480" s="1">
        <v>-0.15564100000000014</v>
      </c>
      <c r="D3480" s="10">
        <v>40424.652851562503</v>
      </c>
      <c r="E3480" s="1">
        <v>-9.4709999999999184E-2</v>
      </c>
      <c r="G3480" s="1"/>
      <c r="H3480" s="1"/>
      <c r="I3480" s="1"/>
      <c r="J3480" s="2"/>
      <c r="K3480" s="1"/>
      <c r="N3480" s="2"/>
      <c r="O3480" s="1"/>
      <c r="P3480" s="2"/>
      <c r="Q3480" s="1"/>
      <c r="X3480" s="2"/>
      <c r="Y3480" s="1"/>
      <c r="Z3480" s="2"/>
      <c r="AA3480" s="1"/>
      <c r="AD3480" s="2"/>
      <c r="AE3480" s="1"/>
      <c r="AF3480" s="2"/>
      <c r="AG3480" s="1"/>
    </row>
    <row r="3481" spans="1:33" ht="12.95" customHeight="1" x14ac:dyDescent="0.2">
      <c r="A3481" s="10">
        <v>40441.729166666672</v>
      </c>
      <c r="B3481" s="1">
        <v>-0.17837773799999823</v>
      </c>
      <c r="C3481" s="1">
        <v>-0.15331800000000051</v>
      </c>
      <c r="D3481" s="10">
        <v>40424.659796006941</v>
      </c>
      <c r="E3481" s="1">
        <v>-9.2399999999997817E-2</v>
      </c>
      <c r="G3481" s="1"/>
      <c r="H3481" s="1"/>
      <c r="I3481" s="1"/>
      <c r="J3481" s="2"/>
      <c r="K3481" s="1"/>
      <c r="N3481" s="2"/>
      <c r="O3481" s="1"/>
      <c r="P3481" s="2"/>
      <c r="Q3481" s="1"/>
      <c r="X3481" s="2"/>
      <c r="Y3481" s="1"/>
      <c r="Z3481" s="2"/>
      <c r="AA3481" s="1"/>
      <c r="AD3481" s="2"/>
      <c r="AE3481" s="1"/>
      <c r="AF3481" s="2"/>
      <c r="AG3481" s="1"/>
    </row>
    <row r="3482" spans="1:33" ht="12.95" customHeight="1" x14ac:dyDescent="0.2">
      <c r="A3482" s="10">
        <v>40441.739583333336</v>
      </c>
      <c r="B3482" s="1">
        <v>-0.17435418000000169</v>
      </c>
      <c r="C3482" s="1">
        <v>-0.15099500000000088</v>
      </c>
      <c r="D3482" s="10">
        <v>40424.680629340277</v>
      </c>
      <c r="E3482" s="1">
        <v>-9.2399999999997817E-2</v>
      </c>
      <c r="G3482" s="1"/>
      <c r="H3482" s="1"/>
      <c r="I3482" s="1"/>
      <c r="J3482" s="2"/>
      <c r="K3482" s="1"/>
      <c r="N3482" s="2"/>
      <c r="O3482" s="1"/>
      <c r="P3482" s="2"/>
      <c r="Q3482" s="1"/>
      <c r="X3482" s="2"/>
      <c r="Y3482" s="1"/>
      <c r="Z3482" s="2"/>
      <c r="AA3482" s="1"/>
      <c r="AD3482" s="2"/>
      <c r="AE3482" s="1"/>
      <c r="AF3482" s="2"/>
      <c r="AG3482" s="1"/>
    </row>
    <row r="3483" spans="1:33" ht="12.95" customHeight="1" x14ac:dyDescent="0.2">
      <c r="A3483" s="10">
        <v>40441.75</v>
      </c>
      <c r="B3483" s="1">
        <v>-0.17167180799999926</v>
      </c>
      <c r="C3483" s="1">
        <v>-0.14867200000000036</v>
      </c>
      <c r="D3483" s="10">
        <v>40424.687573784722</v>
      </c>
      <c r="E3483" s="1">
        <v>-9.0089999999996451E-2</v>
      </c>
      <c r="G3483" s="1"/>
      <c r="H3483" s="1"/>
      <c r="I3483" s="1"/>
      <c r="J3483" s="2"/>
      <c r="K3483" s="1"/>
      <c r="N3483" s="2"/>
      <c r="O3483" s="1"/>
      <c r="P3483" s="2"/>
      <c r="Q3483" s="1"/>
      <c r="X3483" s="2"/>
      <c r="Y3483" s="1"/>
      <c r="Z3483" s="2"/>
      <c r="AA3483" s="1"/>
      <c r="AD3483" s="2"/>
      <c r="AE3483" s="1"/>
      <c r="AF3483" s="2"/>
      <c r="AG3483" s="1"/>
    </row>
    <row r="3484" spans="1:33" ht="12.95" customHeight="1" x14ac:dyDescent="0.2">
      <c r="A3484" s="10">
        <v>40441.760416666664</v>
      </c>
      <c r="B3484" s="1">
        <v>-0.16898943600000038</v>
      </c>
      <c r="C3484" s="1">
        <v>-0.14402600000000021</v>
      </c>
      <c r="D3484" s="10">
        <v>40424.694518229167</v>
      </c>
      <c r="E3484" s="1">
        <v>-8.7779999999998637E-2</v>
      </c>
      <c r="G3484" s="1"/>
      <c r="H3484" s="1"/>
      <c r="I3484" s="1"/>
      <c r="J3484" s="2"/>
      <c r="K3484" s="1"/>
      <c r="N3484" s="2"/>
      <c r="O3484" s="1"/>
      <c r="P3484" s="2"/>
      <c r="Q3484" s="1"/>
      <c r="X3484" s="2"/>
      <c r="Y3484" s="1"/>
      <c r="Z3484" s="2"/>
      <c r="AA3484" s="1"/>
      <c r="AD3484" s="2"/>
      <c r="AE3484" s="1"/>
      <c r="AF3484" s="2"/>
      <c r="AG3484" s="1"/>
    </row>
    <row r="3485" spans="1:33" ht="12.95" customHeight="1" x14ac:dyDescent="0.2">
      <c r="A3485" s="10">
        <v>40441.78125</v>
      </c>
      <c r="B3485" s="1">
        <v>-0.16228350600000141</v>
      </c>
      <c r="C3485" s="1">
        <v>-0.1347340000000008</v>
      </c>
      <c r="D3485" s="10">
        <v>40424.701462673613</v>
      </c>
      <c r="E3485" s="1">
        <v>-9.0089999999996451E-2</v>
      </c>
      <c r="G3485" s="1"/>
      <c r="H3485" s="1"/>
      <c r="I3485" s="1"/>
      <c r="J3485" s="2"/>
      <c r="K3485" s="1"/>
      <c r="N3485" s="2"/>
      <c r="O3485" s="1"/>
      <c r="P3485" s="2"/>
      <c r="Q3485" s="1"/>
      <c r="X3485" s="2"/>
      <c r="Y3485" s="1"/>
      <c r="Z3485" s="2"/>
      <c r="AA3485" s="1"/>
      <c r="AD3485" s="2"/>
      <c r="AE3485" s="1"/>
      <c r="AF3485" s="2"/>
      <c r="AG3485" s="1"/>
    </row>
    <row r="3486" spans="1:33" ht="12.95" customHeight="1" x14ac:dyDescent="0.2">
      <c r="A3486" s="10">
        <v>40441.791666666664</v>
      </c>
      <c r="B3486" s="1">
        <v>-0.15557757599999888</v>
      </c>
      <c r="C3486" s="1">
        <v>-0.12776500000000013</v>
      </c>
      <c r="D3486" s="10">
        <v>40424.708407118058</v>
      </c>
      <c r="E3486" s="1">
        <v>-8.7779999999998637E-2</v>
      </c>
      <c r="G3486" s="1"/>
      <c r="H3486" s="1"/>
      <c r="I3486" s="1"/>
      <c r="J3486" s="2"/>
      <c r="K3486" s="1"/>
      <c r="N3486" s="2"/>
      <c r="O3486" s="1"/>
      <c r="P3486" s="2"/>
      <c r="Q3486" s="1"/>
      <c r="X3486" s="2"/>
      <c r="Y3486" s="1"/>
      <c r="Z3486" s="2"/>
      <c r="AA3486" s="1"/>
      <c r="AD3486" s="2"/>
      <c r="AE3486" s="1"/>
      <c r="AF3486" s="2"/>
      <c r="AG3486" s="1"/>
    </row>
    <row r="3487" spans="1:33" ht="12.95" customHeight="1" x14ac:dyDescent="0.2">
      <c r="A3487" s="10">
        <v>40441.802083333328</v>
      </c>
      <c r="B3487" s="1">
        <v>-0.15021283199999758</v>
      </c>
      <c r="C3487" s="1">
        <v>-0.12079600000000035</v>
      </c>
      <c r="D3487" s="10">
        <v>40424.715351562503</v>
      </c>
      <c r="E3487" s="1">
        <v>-8.546999999999727E-2</v>
      </c>
      <c r="G3487" s="1"/>
      <c r="H3487" s="1"/>
      <c r="I3487" s="1"/>
      <c r="J3487" s="2"/>
      <c r="K3487" s="1"/>
      <c r="N3487" s="2"/>
      <c r="O3487" s="1"/>
      <c r="P3487" s="2"/>
      <c r="Q3487" s="1"/>
      <c r="X3487" s="2"/>
      <c r="Y3487" s="1"/>
      <c r="Z3487" s="2"/>
      <c r="AA3487" s="1"/>
      <c r="AD3487" s="2"/>
      <c r="AE3487" s="1"/>
      <c r="AF3487" s="2"/>
      <c r="AG3487" s="1"/>
    </row>
    <row r="3488" spans="1:33" ht="12.95" customHeight="1" x14ac:dyDescent="0.2">
      <c r="A3488" s="10">
        <v>40441.8125</v>
      </c>
      <c r="B3488" s="1">
        <v>-0.14887164599999991</v>
      </c>
      <c r="C3488" s="1">
        <v>-0.11382700000000057</v>
      </c>
      <c r="D3488" s="10">
        <v>40424.743129340277</v>
      </c>
      <c r="E3488" s="1">
        <v>-8.3159999999995904E-2</v>
      </c>
      <c r="G3488" s="1"/>
      <c r="H3488" s="1"/>
      <c r="I3488" s="1"/>
      <c r="J3488" s="2"/>
      <c r="K3488" s="1"/>
      <c r="N3488" s="2"/>
      <c r="O3488" s="1"/>
      <c r="P3488" s="2"/>
      <c r="Q3488" s="1"/>
      <c r="X3488" s="2"/>
      <c r="Y3488" s="1"/>
      <c r="Z3488" s="2"/>
      <c r="AA3488" s="1"/>
      <c r="AD3488" s="2"/>
      <c r="AE3488" s="1"/>
      <c r="AF3488" s="2"/>
      <c r="AG3488" s="1"/>
    </row>
    <row r="3489" spans="1:33" ht="12.95" customHeight="1" x14ac:dyDescent="0.2">
      <c r="A3489" s="10">
        <v>40441.822916666664</v>
      </c>
      <c r="B3489" s="1">
        <v>-0.14618927400000103</v>
      </c>
      <c r="C3489" s="1">
        <v>-0.10918100000000042</v>
      </c>
      <c r="D3489" s="10">
        <v>40424.750073784722</v>
      </c>
      <c r="E3489" s="1">
        <v>-8.546999999999727E-2</v>
      </c>
      <c r="G3489" s="1"/>
      <c r="H3489" s="1"/>
      <c r="I3489" s="1"/>
      <c r="J3489" s="2"/>
      <c r="K3489" s="1"/>
      <c r="N3489" s="2"/>
      <c r="O3489" s="1"/>
      <c r="P3489" s="2"/>
      <c r="Q3489" s="1"/>
      <c r="X3489" s="2"/>
      <c r="Y3489" s="1"/>
      <c r="Z3489" s="2"/>
      <c r="AA3489" s="1"/>
      <c r="AD3489" s="2"/>
      <c r="AE3489" s="1"/>
      <c r="AF3489" s="2"/>
      <c r="AG3489" s="1"/>
    </row>
    <row r="3490" spans="1:33" ht="12.95" customHeight="1" x14ac:dyDescent="0.2">
      <c r="A3490" s="10">
        <v>40441.833333333336</v>
      </c>
      <c r="B3490" s="1">
        <v>-0.14216571600000094</v>
      </c>
      <c r="C3490" s="1">
        <v>-0.10685800000000079</v>
      </c>
      <c r="D3490" s="10">
        <v>40424.770907118058</v>
      </c>
      <c r="E3490" s="1">
        <v>-8.7779999999998637E-2</v>
      </c>
      <c r="G3490" s="1"/>
      <c r="H3490" s="1"/>
      <c r="I3490" s="1"/>
      <c r="J3490" s="2"/>
      <c r="K3490" s="1"/>
      <c r="N3490" s="2"/>
      <c r="O3490" s="1"/>
      <c r="P3490" s="2"/>
      <c r="Q3490" s="1"/>
      <c r="X3490" s="2"/>
      <c r="Y3490" s="1"/>
      <c r="Z3490" s="2"/>
      <c r="AA3490" s="1"/>
      <c r="AD3490" s="2"/>
      <c r="AE3490" s="1"/>
      <c r="AF3490" s="2"/>
      <c r="AG3490" s="1"/>
    </row>
    <row r="3491" spans="1:33" ht="12.95" customHeight="1" x14ac:dyDescent="0.2">
      <c r="A3491" s="10">
        <v>40441.84375</v>
      </c>
      <c r="B3491" s="1">
        <v>-0.14484808799999982</v>
      </c>
      <c r="C3491" s="1">
        <v>-0.10685800000000079</v>
      </c>
      <c r="D3491" s="10">
        <v>40424.784796006941</v>
      </c>
      <c r="E3491" s="1">
        <v>-9.0089999999996451E-2</v>
      </c>
      <c r="G3491" s="1"/>
      <c r="H3491" s="1"/>
      <c r="I3491" s="1"/>
      <c r="J3491" s="2"/>
      <c r="K3491" s="1"/>
      <c r="N3491" s="2"/>
      <c r="O3491" s="1"/>
      <c r="P3491" s="2"/>
      <c r="Q3491" s="1"/>
      <c r="X3491" s="2"/>
      <c r="Y3491" s="1"/>
      <c r="Z3491" s="2"/>
      <c r="AA3491" s="1"/>
      <c r="AD3491" s="2"/>
      <c r="AE3491" s="1"/>
      <c r="AF3491" s="2"/>
      <c r="AG3491" s="1"/>
    </row>
    <row r="3492" spans="1:33" ht="12.95" customHeight="1" x14ac:dyDescent="0.2">
      <c r="A3492" s="10">
        <v>40441.854166666672</v>
      </c>
      <c r="B3492" s="1">
        <v>-0.14216571600000094</v>
      </c>
      <c r="C3492" s="1">
        <v>-0.10221199999999975</v>
      </c>
      <c r="D3492" s="10">
        <v>40424.805629340277</v>
      </c>
      <c r="E3492" s="1">
        <v>-9.2399999999997817E-2</v>
      </c>
      <c r="G3492" s="1"/>
      <c r="H3492" s="1"/>
      <c r="I3492" s="1"/>
      <c r="J3492" s="2"/>
      <c r="K3492" s="1"/>
      <c r="N3492" s="2"/>
      <c r="O3492" s="1"/>
      <c r="P3492" s="2"/>
      <c r="Q3492" s="1"/>
      <c r="X3492" s="2"/>
      <c r="Y3492" s="1"/>
      <c r="Z3492" s="2"/>
      <c r="AA3492" s="1"/>
      <c r="AD3492" s="2"/>
      <c r="AE3492" s="1"/>
      <c r="AF3492" s="2"/>
      <c r="AG3492" s="1"/>
    </row>
    <row r="3493" spans="1:33" ht="12.95" customHeight="1" x14ac:dyDescent="0.2">
      <c r="A3493" s="10">
        <v>40441.864583333336</v>
      </c>
      <c r="B3493" s="1">
        <v>-0.14484808799999982</v>
      </c>
      <c r="C3493" s="1">
        <v>-0.10221199999999975</v>
      </c>
      <c r="D3493" s="10">
        <v>40424.812573784722</v>
      </c>
      <c r="E3493" s="1">
        <v>-9.4709999999999184E-2</v>
      </c>
      <c r="G3493" s="1"/>
      <c r="H3493" s="1"/>
      <c r="I3493" s="1"/>
      <c r="J3493" s="2"/>
      <c r="K3493" s="1"/>
      <c r="N3493" s="2"/>
      <c r="O3493" s="1"/>
      <c r="P3493" s="2"/>
      <c r="Q3493" s="1"/>
      <c r="X3493" s="2"/>
      <c r="Y3493" s="1"/>
      <c r="Z3493" s="2"/>
      <c r="AA3493" s="1"/>
      <c r="AD3493" s="2"/>
      <c r="AE3493" s="1"/>
      <c r="AF3493" s="2"/>
      <c r="AG3493" s="1"/>
    </row>
    <row r="3494" spans="1:33" ht="12.95" customHeight="1" x14ac:dyDescent="0.2">
      <c r="A3494" s="10">
        <v>40441.895833333336</v>
      </c>
      <c r="B3494" s="1">
        <v>-0.14618927400000103</v>
      </c>
      <c r="C3494" s="1">
        <v>-0.10453500000000115</v>
      </c>
      <c r="D3494" s="10">
        <v>40424.819518229167</v>
      </c>
      <c r="E3494" s="1">
        <v>-9.7019999999996998E-2</v>
      </c>
      <c r="G3494" s="1"/>
      <c r="H3494" s="1"/>
      <c r="I3494" s="1"/>
      <c r="J3494" s="2"/>
      <c r="K3494" s="1"/>
      <c r="N3494" s="2"/>
      <c r="O3494" s="1"/>
      <c r="P3494" s="2"/>
      <c r="Q3494" s="1"/>
      <c r="X3494" s="2"/>
      <c r="Y3494" s="1"/>
      <c r="Z3494" s="2"/>
      <c r="AA3494" s="1"/>
      <c r="AD3494" s="2"/>
      <c r="AE3494" s="1"/>
      <c r="AF3494" s="2"/>
      <c r="AG3494" s="1"/>
    </row>
    <row r="3495" spans="1:33" ht="12.95" customHeight="1" x14ac:dyDescent="0.2">
      <c r="A3495" s="10">
        <v>40441.916666666664</v>
      </c>
      <c r="B3495" s="1">
        <v>-0.14887164599999991</v>
      </c>
      <c r="C3495" s="1">
        <v>-0.10685800000000079</v>
      </c>
      <c r="D3495" s="10">
        <v>40424.826462673613</v>
      </c>
      <c r="E3495" s="1">
        <v>-9.9329999999994811E-2</v>
      </c>
      <c r="G3495" s="1"/>
      <c r="H3495" s="1"/>
      <c r="I3495" s="1"/>
      <c r="J3495" s="2"/>
      <c r="K3495" s="1"/>
      <c r="N3495" s="2"/>
      <c r="O3495" s="1"/>
      <c r="P3495" s="2"/>
      <c r="Q3495" s="1"/>
      <c r="X3495" s="2"/>
      <c r="Y3495" s="1"/>
      <c r="Z3495" s="2"/>
      <c r="AA3495" s="1"/>
      <c r="AD3495" s="2"/>
      <c r="AE3495" s="1"/>
      <c r="AF3495" s="2"/>
      <c r="AG3495" s="1"/>
    </row>
    <row r="3496" spans="1:33" ht="12.95" customHeight="1" x14ac:dyDescent="0.2">
      <c r="A3496" s="10">
        <v>40441.927083333328</v>
      </c>
      <c r="B3496" s="1">
        <v>-0.15155401800000234</v>
      </c>
      <c r="C3496" s="1">
        <v>-0.10918100000000042</v>
      </c>
      <c r="D3496" s="10">
        <v>40424.833407118058</v>
      </c>
      <c r="E3496" s="1">
        <v>-0.10163999999999973</v>
      </c>
      <c r="G3496" s="1"/>
      <c r="H3496" s="1"/>
      <c r="I3496" s="1"/>
      <c r="J3496" s="2"/>
      <c r="K3496" s="1"/>
      <c r="N3496" s="2"/>
      <c r="O3496" s="1"/>
      <c r="P3496" s="2"/>
      <c r="Q3496" s="1"/>
      <c r="X3496" s="2"/>
      <c r="Y3496" s="1"/>
      <c r="Z3496" s="2"/>
      <c r="AA3496" s="1"/>
      <c r="AD3496" s="2"/>
      <c r="AE3496" s="1"/>
      <c r="AF3496" s="2"/>
      <c r="AG3496" s="1"/>
    </row>
    <row r="3497" spans="1:33" ht="12.95" customHeight="1" x14ac:dyDescent="0.2">
      <c r="A3497" s="10">
        <v>40441.947916666664</v>
      </c>
      <c r="B3497" s="1">
        <v>-0.15691876200000365</v>
      </c>
      <c r="C3497" s="1">
        <v>-0.11382700000000057</v>
      </c>
      <c r="D3497" s="10">
        <v>40424.840351562503</v>
      </c>
      <c r="E3497" s="1">
        <v>-0.10625999999999536</v>
      </c>
      <c r="G3497" s="1"/>
      <c r="H3497" s="1"/>
      <c r="I3497" s="1"/>
      <c r="J3497" s="2"/>
      <c r="K3497" s="1"/>
      <c r="N3497" s="2"/>
      <c r="O3497" s="1"/>
      <c r="P3497" s="2"/>
      <c r="Q3497" s="1"/>
      <c r="X3497" s="2"/>
      <c r="Y3497" s="1"/>
      <c r="Z3497" s="2"/>
      <c r="AA3497" s="1"/>
      <c r="AD3497" s="2"/>
      <c r="AE3497" s="1"/>
      <c r="AF3497" s="2"/>
      <c r="AG3497" s="1"/>
    </row>
    <row r="3498" spans="1:33" ht="12.95" customHeight="1" x14ac:dyDescent="0.2">
      <c r="A3498" s="10">
        <v>40441.96875</v>
      </c>
      <c r="B3498" s="1">
        <v>-0.15691876200000365</v>
      </c>
      <c r="C3498" s="1">
        <v>-0.1161500000000002</v>
      </c>
      <c r="D3498" s="10">
        <v>40424.847296006941</v>
      </c>
      <c r="E3498" s="1">
        <v>-0.11087999999999809</v>
      </c>
      <c r="G3498" s="1"/>
      <c r="H3498" s="1"/>
      <c r="I3498" s="1"/>
      <c r="J3498" s="2"/>
      <c r="K3498" s="1"/>
      <c r="N3498" s="2"/>
      <c r="O3498" s="1"/>
      <c r="P3498" s="2"/>
      <c r="Q3498" s="1"/>
      <c r="X3498" s="2"/>
      <c r="Y3498" s="1"/>
      <c r="Z3498" s="2"/>
      <c r="AA3498" s="1"/>
      <c r="AD3498" s="2"/>
      <c r="AE3498" s="1"/>
      <c r="AF3498" s="2"/>
      <c r="AG3498" s="1"/>
    </row>
    <row r="3499" spans="1:33" ht="12.95" customHeight="1" x14ac:dyDescent="0.2">
      <c r="A3499" s="10">
        <v>40441.979166666672</v>
      </c>
      <c r="B3499" s="1">
        <v>-0.15825994800000132</v>
      </c>
      <c r="C3499" s="1">
        <v>-0.12079600000000035</v>
      </c>
      <c r="D3499" s="10">
        <v>40424.854240451386</v>
      </c>
      <c r="E3499" s="1">
        <v>-0.11318999999999591</v>
      </c>
      <c r="G3499" s="1"/>
      <c r="H3499" s="1"/>
      <c r="I3499" s="1"/>
      <c r="J3499" s="2"/>
      <c r="K3499" s="1"/>
      <c r="N3499" s="2"/>
      <c r="O3499" s="1"/>
      <c r="P3499" s="2"/>
      <c r="Q3499" s="1"/>
      <c r="X3499" s="2"/>
      <c r="Y3499" s="1"/>
      <c r="Z3499" s="2"/>
      <c r="AA3499" s="1"/>
      <c r="AD3499" s="2"/>
      <c r="AE3499" s="1"/>
      <c r="AF3499" s="2"/>
      <c r="AG3499" s="1"/>
    </row>
    <row r="3500" spans="1:33" ht="12.95" customHeight="1" x14ac:dyDescent="0.2">
      <c r="A3500" s="10">
        <v>40442</v>
      </c>
      <c r="B3500" s="1">
        <v>-0.15960113399999898</v>
      </c>
      <c r="C3500" s="1">
        <v>-0.12776500000000013</v>
      </c>
      <c r="D3500" s="10">
        <v>40424.861184895832</v>
      </c>
      <c r="E3500" s="1">
        <v>-0.11549999999999727</v>
      </c>
      <c r="G3500" s="1"/>
      <c r="H3500" s="1"/>
      <c r="I3500" s="1"/>
      <c r="J3500" s="2"/>
      <c r="K3500" s="1"/>
      <c r="N3500" s="2"/>
      <c r="O3500" s="1"/>
      <c r="P3500" s="2"/>
      <c r="Q3500" s="1"/>
      <c r="X3500" s="2"/>
      <c r="Y3500" s="1"/>
      <c r="Z3500" s="2"/>
      <c r="AA3500" s="1"/>
      <c r="AD3500" s="2"/>
      <c r="AE3500" s="1"/>
      <c r="AF3500" s="2"/>
      <c r="AG3500" s="1"/>
    </row>
    <row r="3501" spans="1:33" ht="12.95" customHeight="1" x14ac:dyDescent="0.2">
      <c r="A3501" s="10">
        <v>40442.020833333336</v>
      </c>
      <c r="B3501" s="1">
        <v>-0.16496587800000029</v>
      </c>
      <c r="C3501" s="1">
        <v>-0.13705700000000043</v>
      </c>
      <c r="D3501" s="10">
        <v>40424.868129340277</v>
      </c>
      <c r="E3501" s="1">
        <v>-0.12011999999999645</v>
      </c>
      <c r="G3501" s="1"/>
      <c r="H3501" s="1"/>
      <c r="I3501" s="1"/>
      <c r="J3501" s="2"/>
      <c r="K3501" s="1"/>
      <c r="N3501" s="2"/>
      <c r="O3501" s="1"/>
      <c r="P3501" s="2"/>
      <c r="Q3501" s="1"/>
      <c r="X3501" s="2"/>
      <c r="Y3501" s="1"/>
      <c r="Z3501" s="2"/>
      <c r="AA3501" s="1"/>
      <c r="AD3501" s="2"/>
      <c r="AE3501" s="1"/>
      <c r="AF3501" s="2"/>
      <c r="AG3501" s="1"/>
    </row>
    <row r="3502" spans="1:33" ht="12.95" customHeight="1" x14ac:dyDescent="0.2">
      <c r="A3502" s="10">
        <v>40442.041666666664</v>
      </c>
      <c r="B3502" s="1">
        <v>-0.16764825000000272</v>
      </c>
      <c r="C3502" s="1">
        <v>-0.14170300000000058</v>
      </c>
      <c r="D3502" s="10">
        <v>40424.882018229167</v>
      </c>
      <c r="E3502" s="1">
        <v>-0.12381599999999793</v>
      </c>
      <c r="G3502" s="1"/>
      <c r="H3502" s="1"/>
      <c r="I3502" s="1"/>
      <c r="J3502" s="2"/>
      <c r="K3502" s="1"/>
      <c r="N3502" s="2"/>
      <c r="O3502" s="1"/>
      <c r="P3502" s="2"/>
      <c r="Q3502" s="1"/>
      <c r="X3502" s="2"/>
      <c r="Y3502" s="1"/>
      <c r="Z3502" s="2"/>
      <c r="AA3502" s="1"/>
      <c r="AD3502" s="2"/>
      <c r="AE3502" s="1"/>
      <c r="AF3502" s="2"/>
      <c r="AG3502" s="1"/>
    </row>
    <row r="3503" spans="1:33" ht="12.95" customHeight="1" x14ac:dyDescent="0.2">
      <c r="A3503" s="10">
        <v>40442.052083333328</v>
      </c>
      <c r="B3503" s="1">
        <v>-0.16898943600000038</v>
      </c>
      <c r="C3503" s="1">
        <v>-0.14634899999999984</v>
      </c>
      <c r="D3503" s="10">
        <v>40424.895907118058</v>
      </c>
      <c r="E3503" s="1">
        <v>-0.12612599999999574</v>
      </c>
      <c r="G3503" s="1"/>
      <c r="H3503" s="1"/>
      <c r="I3503" s="1"/>
      <c r="J3503" s="2"/>
      <c r="K3503" s="1"/>
      <c r="N3503" s="2"/>
      <c r="O3503" s="1"/>
      <c r="P3503" s="2"/>
      <c r="Q3503" s="1"/>
      <c r="X3503" s="2"/>
      <c r="Y3503" s="1"/>
      <c r="Z3503" s="2"/>
      <c r="AA3503" s="1"/>
      <c r="AD3503" s="2"/>
      <c r="AE3503" s="1"/>
      <c r="AF3503" s="2"/>
      <c r="AG3503" s="1"/>
    </row>
    <row r="3504" spans="1:33" ht="12.95" customHeight="1" x14ac:dyDescent="0.2">
      <c r="A3504" s="10">
        <v>40442.072916666664</v>
      </c>
      <c r="B3504" s="1">
        <v>-0.17301299399999692</v>
      </c>
      <c r="C3504" s="1">
        <v>-0.15331800000000051</v>
      </c>
      <c r="D3504" s="10">
        <v>40424.909796006941</v>
      </c>
      <c r="E3504" s="1">
        <v>-0.12843599999999711</v>
      </c>
      <c r="G3504" s="1"/>
      <c r="H3504" s="1"/>
      <c r="I3504" s="1"/>
      <c r="J3504" s="2"/>
      <c r="K3504" s="1"/>
      <c r="N3504" s="2"/>
      <c r="O3504" s="1"/>
      <c r="P3504" s="2"/>
      <c r="Q3504" s="1"/>
      <c r="X3504" s="2"/>
      <c r="Y3504" s="1"/>
      <c r="Z3504" s="2"/>
      <c r="AA3504" s="1"/>
      <c r="AD3504" s="2"/>
      <c r="AE3504" s="1"/>
      <c r="AF3504" s="2"/>
      <c r="AG3504" s="1"/>
    </row>
    <row r="3505" spans="1:33" ht="12.95" customHeight="1" x14ac:dyDescent="0.2">
      <c r="A3505" s="10">
        <v>40442.09375</v>
      </c>
      <c r="B3505" s="1">
        <v>-0.17569536599999935</v>
      </c>
      <c r="C3505" s="1">
        <v>-0.15796399999999977</v>
      </c>
      <c r="D3505" s="10">
        <v>40424.930629340277</v>
      </c>
      <c r="E3505" s="1">
        <v>-0.12866699999999653</v>
      </c>
      <c r="G3505" s="1"/>
      <c r="H3505" s="1"/>
      <c r="I3505" s="1"/>
      <c r="J3505" s="2"/>
      <c r="K3505" s="1"/>
      <c r="N3505" s="2"/>
      <c r="O3505" s="1"/>
      <c r="P3505" s="2"/>
      <c r="Q3505" s="1"/>
      <c r="X3505" s="2"/>
      <c r="Y3505" s="1"/>
      <c r="Z3505" s="2"/>
      <c r="AA3505" s="1"/>
      <c r="AD3505" s="2"/>
      <c r="AE3505" s="1"/>
      <c r="AF3505" s="2"/>
      <c r="AG3505" s="1"/>
    </row>
    <row r="3506" spans="1:33" ht="12.95" customHeight="1" x14ac:dyDescent="0.2">
      <c r="A3506" s="10">
        <v>40442.104166666672</v>
      </c>
      <c r="B3506" s="1">
        <v>-0.17971892399999945</v>
      </c>
      <c r="C3506" s="1">
        <v>-0.16261000000000081</v>
      </c>
      <c r="D3506" s="10">
        <v>40424.951462673613</v>
      </c>
      <c r="E3506" s="1">
        <v>-0.12635699999999872</v>
      </c>
      <c r="G3506" s="1"/>
      <c r="H3506" s="1"/>
      <c r="I3506" s="1"/>
      <c r="J3506" s="2"/>
      <c r="K3506" s="1"/>
      <c r="N3506" s="2"/>
      <c r="O3506" s="1"/>
      <c r="P3506" s="2"/>
      <c r="Q3506" s="1"/>
      <c r="X3506" s="2"/>
      <c r="Y3506" s="1"/>
      <c r="Z3506" s="2"/>
      <c r="AA3506" s="1"/>
      <c r="AD3506" s="2"/>
      <c r="AE3506" s="1"/>
      <c r="AF3506" s="2"/>
      <c r="AG3506" s="1"/>
    </row>
    <row r="3507" spans="1:33" ht="12.95" customHeight="1" x14ac:dyDescent="0.2">
      <c r="A3507" s="10">
        <v>40442.114583333336</v>
      </c>
      <c r="B3507" s="1">
        <v>-0.18374248199999954</v>
      </c>
      <c r="C3507" s="1">
        <v>-0.16725600000000007</v>
      </c>
      <c r="D3507" s="10">
        <v>40424.979240451386</v>
      </c>
      <c r="E3507" s="1">
        <v>-0.12520199999999804</v>
      </c>
      <c r="G3507" s="1"/>
      <c r="H3507" s="1"/>
      <c r="I3507" s="1"/>
      <c r="J3507" s="2"/>
      <c r="K3507" s="1"/>
      <c r="N3507" s="2"/>
      <c r="O3507" s="1"/>
      <c r="P3507" s="2"/>
      <c r="Q3507" s="1"/>
      <c r="X3507" s="2"/>
      <c r="Y3507" s="1"/>
      <c r="Z3507" s="2"/>
      <c r="AA3507" s="1"/>
      <c r="AD3507" s="2"/>
      <c r="AE3507" s="1"/>
      <c r="AF3507" s="2"/>
      <c r="AG3507" s="1"/>
    </row>
    <row r="3508" spans="1:33" ht="12.95" customHeight="1" x14ac:dyDescent="0.2">
      <c r="A3508" s="10">
        <v>40442.125</v>
      </c>
      <c r="B3508" s="1">
        <v>-0.18776603999999963</v>
      </c>
      <c r="C3508" s="1">
        <v>-0.17190200000000022</v>
      </c>
      <c r="D3508" s="10">
        <v>40425.000073784722</v>
      </c>
      <c r="E3508" s="1">
        <v>-0.12196799999999541</v>
      </c>
      <c r="G3508" s="1"/>
      <c r="H3508" s="1"/>
      <c r="I3508" s="1"/>
      <c r="J3508" s="2"/>
      <c r="K3508" s="1"/>
      <c r="N3508" s="2"/>
      <c r="O3508" s="1"/>
      <c r="P3508" s="2"/>
      <c r="Q3508" s="1"/>
      <c r="X3508" s="2"/>
      <c r="Y3508" s="1"/>
      <c r="Z3508" s="2"/>
      <c r="AA3508" s="1"/>
      <c r="AD3508" s="2"/>
      <c r="AE3508" s="1"/>
      <c r="AF3508" s="2"/>
      <c r="AG3508" s="1"/>
    </row>
    <row r="3509" spans="1:33" ht="12.95" customHeight="1" x14ac:dyDescent="0.2">
      <c r="A3509" s="10">
        <v>40442.145833333336</v>
      </c>
      <c r="B3509" s="1">
        <v>-0.1891072260000044</v>
      </c>
      <c r="C3509" s="1">
        <v>-0.17422499999999985</v>
      </c>
      <c r="D3509" s="10">
        <v>40425.013962673613</v>
      </c>
      <c r="E3509" s="1">
        <v>-0.11780999999999864</v>
      </c>
      <c r="G3509" s="1"/>
      <c r="H3509" s="1"/>
      <c r="I3509" s="1"/>
      <c r="J3509" s="2"/>
      <c r="K3509" s="1"/>
      <c r="N3509" s="2"/>
      <c r="O3509" s="1"/>
      <c r="P3509" s="2"/>
      <c r="Q3509" s="1"/>
      <c r="X3509" s="2"/>
      <c r="Y3509" s="1"/>
      <c r="Z3509" s="2"/>
      <c r="AA3509" s="1"/>
      <c r="AD3509" s="2"/>
      <c r="AE3509" s="1"/>
      <c r="AF3509" s="2"/>
      <c r="AG3509" s="1"/>
    </row>
    <row r="3510" spans="1:33" ht="12.95" customHeight="1" x14ac:dyDescent="0.2">
      <c r="A3510" s="10">
        <v>40442.15625</v>
      </c>
      <c r="B3510" s="1">
        <v>-0.19581315600000337</v>
      </c>
      <c r="C3510" s="1">
        <v>-0.17887100000000089</v>
      </c>
      <c r="D3510" s="10">
        <v>40425.027851562503</v>
      </c>
      <c r="E3510" s="1">
        <v>-0.11549999999999727</v>
      </c>
      <c r="G3510" s="1"/>
      <c r="H3510" s="1"/>
      <c r="I3510" s="1"/>
      <c r="J3510" s="2"/>
      <c r="K3510" s="1"/>
      <c r="N3510" s="2"/>
      <c r="O3510" s="1"/>
      <c r="P3510" s="2"/>
      <c r="Q3510" s="1"/>
      <c r="X3510" s="2"/>
      <c r="Y3510" s="1"/>
      <c r="Z3510" s="2"/>
      <c r="AA3510" s="1"/>
      <c r="AD3510" s="2"/>
      <c r="AE3510" s="1"/>
      <c r="AF3510" s="2"/>
      <c r="AG3510" s="1"/>
    </row>
    <row r="3511" spans="1:33" ht="12.95" customHeight="1" x14ac:dyDescent="0.2">
      <c r="A3511" s="10">
        <v>40442.1875</v>
      </c>
      <c r="B3511" s="1">
        <v>-0.1984955279999987</v>
      </c>
      <c r="C3511" s="1">
        <v>-0.18119400000000052</v>
      </c>
      <c r="D3511" s="10">
        <v>40425.034796006941</v>
      </c>
      <c r="E3511" s="1">
        <v>-0.11318999999999591</v>
      </c>
      <c r="G3511" s="1"/>
      <c r="H3511" s="1"/>
      <c r="I3511" s="1"/>
      <c r="J3511" s="2"/>
      <c r="K3511" s="1"/>
      <c r="N3511" s="2"/>
      <c r="O3511" s="1"/>
      <c r="P3511" s="2"/>
      <c r="Q3511" s="1"/>
      <c r="X3511" s="2"/>
      <c r="Y3511" s="1"/>
      <c r="Z3511" s="2"/>
      <c r="AA3511" s="1"/>
      <c r="AD3511" s="2"/>
      <c r="AE3511" s="1"/>
      <c r="AF3511" s="2"/>
      <c r="AG3511" s="1"/>
    </row>
    <row r="3512" spans="1:33" ht="12.95" customHeight="1" x14ac:dyDescent="0.2">
      <c r="A3512" s="10">
        <v>40442.208333333336</v>
      </c>
      <c r="B3512" s="1">
        <v>-0.20251908600000235</v>
      </c>
      <c r="C3512" s="1">
        <v>-0.18351700000000015</v>
      </c>
      <c r="D3512" s="10">
        <v>40425.041740451386</v>
      </c>
      <c r="E3512" s="1">
        <v>-0.11087999999999809</v>
      </c>
      <c r="G3512" s="1"/>
      <c r="H3512" s="1"/>
      <c r="I3512" s="1"/>
      <c r="J3512" s="2"/>
      <c r="K3512" s="1"/>
      <c r="N3512" s="2"/>
      <c r="O3512" s="1"/>
      <c r="P3512" s="2"/>
      <c r="Q3512" s="1"/>
      <c r="X3512" s="2"/>
      <c r="Y3512" s="1"/>
      <c r="Z3512" s="2"/>
      <c r="AA3512" s="1"/>
      <c r="AD3512" s="2"/>
      <c r="AE3512" s="1"/>
      <c r="AF3512" s="2"/>
      <c r="AG3512" s="1"/>
    </row>
    <row r="3513" spans="1:33" ht="12.95" customHeight="1" x14ac:dyDescent="0.2">
      <c r="A3513" s="10">
        <v>40442.21875</v>
      </c>
      <c r="B3513" s="1">
        <v>-0.19715434200000104</v>
      </c>
      <c r="C3513" s="1">
        <v>-0.18119400000000052</v>
      </c>
      <c r="D3513" s="10">
        <v>40425.055629340277</v>
      </c>
      <c r="E3513" s="1">
        <v>-0.10856999999999672</v>
      </c>
      <c r="G3513" s="1"/>
      <c r="H3513" s="1"/>
      <c r="I3513" s="1"/>
      <c r="J3513" s="2"/>
      <c r="K3513" s="1"/>
      <c r="N3513" s="2"/>
      <c r="O3513" s="1"/>
      <c r="P3513" s="2"/>
      <c r="Q3513" s="1"/>
      <c r="X3513" s="2"/>
      <c r="Y3513" s="1"/>
      <c r="Z3513" s="2"/>
      <c r="AA3513" s="1"/>
      <c r="AD3513" s="2"/>
      <c r="AE3513" s="1"/>
      <c r="AF3513" s="2"/>
      <c r="AG3513" s="1"/>
    </row>
    <row r="3514" spans="1:33" ht="12.95" customHeight="1" x14ac:dyDescent="0.2">
      <c r="A3514" s="10">
        <v>40442.229166666672</v>
      </c>
      <c r="B3514" s="1">
        <v>-0.19983671399999992</v>
      </c>
      <c r="C3514" s="1">
        <v>-0.17887100000000089</v>
      </c>
      <c r="D3514" s="10">
        <v>40425.062573784722</v>
      </c>
      <c r="E3514" s="1">
        <v>-0.10625999999999536</v>
      </c>
      <c r="G3514" s="1"/>
      <c r="H3514" s="1"/>
      <c r="I3514" s="1"/>
      <c r="J3514" s="2"/>
      <c r="K3514" s="1"/>
      <c r="N3514" s="2"/>
      <c r="O3514" s="1"/>
      <c r="P3514" s="2"/>
      <c r="Q3514" s="1"/>
      <c r="X3514" s="2"/>
      <c r="Y3514" s="1"/>
      <c r="Z3514" s="2"/>
      <c r="AA3514" s="1"/>
      <c r="AD3514" s="2"/>
      <c r="AE3514" s="1"/>
      <c r="AF3514" s="2"/>
      <c r="AG3514" s="1"/>
    </row>
    <row r="3515" spans="1:33" ht="12.95" customHeight="1" x14ac:dyDescent="0.2">
      <c r="A3515" s="10">
        <v>40442.260416666664</v>
      </c>
      <c r="B3515" s="1">
        <v>-0.19983671399999992</v>
      </c>
      <c r="C3515" s="1">
        <v>-0.17422499999999985</v>
      </c>
      <c r="D3515" s="10">
        <v>40425.069518229167</v>
      </c>
      <c r="E3515" s="1">
        <v>-0.10394999999999754</v>
      </c>
      <c r="G3515" s="1"/>
      <c r="H3515" s="1"/>
      <c r="I3515" s="1"/>
      <c r="J3515" s="2"/>
      <c r="K3515" s="1"/>
      <c r="N3515" s="2"/>
      <c r="O3515" s="1"/>
      <c r="P3515" s="2"/>
      <c r="Q3515" s="1"/>
      <c r="X3515" s="2"/>
      <c r="Y3515" s="1"/>
      <c r="Z3515" s="2"/>
      <c r="AA3515" s="1"/>
      <c r="AD3515" s="2"/>
      <c r="AE3515" s="1"/>
      <c r="AF3515" s="2"/>
      <c r="AG3515" s="1"/>
    </row>
    <row r="3516" spans="1:33" ht="12.95" customHeight="1" x14ac:dyDescent="0.2">
      <c r="A3516" s="10">
        <v>40442.28125</v>
      </c>
      <c r="B3516" s="1">
        <v>-0.19715434200000104</v>
      </c>
      <c r="C3516" s="1">
        <v>-0.16725600000000007</v>
      </c>
      <c r="D3516" s="10">
        <v>40425.083407118058</v>
      </c>
      <c r="E3516" s="1">
        <v>-0.10163999999999973</v>
      </c>
      <c r="G3516" s="1"/>
      <c r="H3516" s="1"/>
      <c r="I3516" s="1"/>
      <c r="J3516" s="2"/>
      <c r="K3516" s="1"/>
      <c r="N3516" s="2"/>
      <c r="O3516" s="1"/>
      <c r="P3516" s="2"/>
      <c r="Q3516" s="1"/>
      <c r="X3516" s="2"/>
      <c r="Y3516" s="1"/>
      <c r="Z3516" s="2"/>
      <c r="AA3516" s="1"/>
      <c r="AD3516" s="2"/>
      <c r="AE3516" s="1"/>
      <c r="AF3516" s="2"/>
      <c r="AG3516" s="1"/>
    </row>
    <row r="3517" spans="1:33" ht="12.95" customHeight="1" x14ac:dyDescent="0.2">
      <c r="A3517" s="10">
        <v>40442.291666666664</v>
      </c>
      <c r="B3517" s="1">
        <v>-0.19447196999999861</v>
      </c>
      <c r="C3517" s="1">
        <v>-0.16261000000000081</v>
      </c>
      <c r="D3517" s="10">
        <v>40425.097296006941</v>
      </c>
      <c r="E3517" s="1">
        <v>-9.9329999999994811E-2</v>
      </c>
      <c r="G3517" s="1"/>
      <c r="H3517" s="1"/>
      <c r="I3517" s="1"/>
      <c r="J3517" s="2"/>
      <c r="K3517" s="1"/>
      <c r="N3517" s="2"/>
      <c r="O3517" s="1"/>
      <c r="P3517" s="2"/>
      <c r="Q3517" s="1"/>
      <c r="X3517" s="2"/>
      <c r="Y3517" s="1"/>
      <c r="Z3517" s="2"/>
      <c r="AA3517" s="1"/>
      <c r="AD3517" s="2"/>
      <c r="AE3517" s="1"/>
      <c r="AF3517" s="2"/>
      <c r="AG3517" s="1"/>
    </row>
    <row r="3518" spans="1:33" ht="12.95" customHeight="1" x14ac:dyDescent="0.2">
      <c r="A3518" s="10">
        <v>40442.302083333328</v>
      </c>
      <c r="B3518" s="1">
        <v>-0.19178959799999973</v>
      </c>
      <c r="C3518" s="1">
        <v>-0.16028700000000118</v>
      </c>
      <c r="D3518" s="10">
        <v>40425.118129340277</v>
      </c>
      <c r="E3518" s="1">
        <v>-9.9329999999994811E-2</v>
      </c>
      <c r="G3518" s="1"/>
      <c r="H3518" s="1"/>
      <c r="I3518" s="1"/>
      <c r="J3518" s="2"/>
      <c r="K3518" s="1"/>
      <c r="N3518" s="2"/>
      <c r="O3518" s="1"/>
      <c r="P3518" s="2"/>
      <c r="Q3518" s="1"/>
      <c r="X3518" s="2"/>
      <c r="Y3518" s="1"/>
      <c r="Z3518" s="2"/>
      <c r="AA3518" s="1"/>
      <c r="AD3518" s="2"/>
      <c r="AE3518" s="1"/>
      <c r="AF3518" s="2"/>
      <c r="AG3518" s="1"/>
    </row>
    <row r="3519" spans="1:33" ht="12.95" customHeight="1" x14ac:dyDescent="0.2">
      <c r="A3519" s="10">
        <v>40442.3125</v>
      </c>
      <c r="B3519" s="1">
        <v>-0.19178959799999973</v>
      </c>
      <c r="C3519" s="1">
        <v>-0.15564100000000014</v>
      </c>
      <c r="D3519" s="10">
        <v>40425.138962673613</v>
      </c>
      <c r="E3519" s="1">
        <v>-9.9329999999994811E-2</v>
      </c>
      <c r="G3519" s="1"/>
      <c r="H3519" s="1"/>
      <c r="I3519" s="1"/>
      <c r="J3519" s="2"/>
      <c r="K3519" s="1"/>
      <c r="N3519" s="2"/>
      <c r="O3519" s="1"/>
      <c r="P3519" s="2"/>
      <c r="Q3519" s="1"/>
      <c r="X3519" s="2"/>
      <c r="Y3519" s="1"/>
      <c r="Z3519" s="2"/>
      <c r="AA3519" s="1"/>
      <c r="AD3519" s="2"/>
      <c r="AE3519" s="1"/>
      <c r="AF3519" s="2"/>
      <c r="AG3519" s="1"/>
    </row>
    <row r="3520" spans="1:33" ht="12.95" customHeight="1" x14ac:dyDescent="0.2">
      <c r="A3520" s="10">
        <v>40442.322916666664</v>
      </c>
      <c r="B3520" s="1">
        <v>-0.1891072260000044</v>
      </c>
      <c r="C3520" s="1">
        <v>-0.15331800000000051</v>
      </c>
      <c r="D3520" s="10">
        <v>40425.159796006941</v>
      </c>
      <c r="E3520" s="1">
        <v>-0.10163999999999973</v>
      </c>
      <c r="G3520" s="1"/>
      <c r="H3520" s="1"/>
      <c r="I3520" s="1"/>
      <c r="J3520" s="2"/>
      <c r="K3520" s="1"/>
      <c r="N3520" s="2"/>
      <c r="O3520" s="1"/>
      <c r="P3520" s="2"/>
      <c r="Q3520" s="1"/>
      <c r="X3520" s="2"/>
      <c r="Y3520" s="1"/>
      <c r="Z3520" s="2"/>
      <c r="AA3520" s="1"/>
      <c r="AD3520" s="2"/>
      <c r="AE3520" s="1"/>
      <c r="AF3520" s="2"/>
      <c r="AG3520" s="1"/>
    </row>
    <row r="3521" spans="1:33" ht="12.95" customHeight="1" x14ac:dyDescent="0.2">
      <c r="A3521" s="10">
        <v>40442.34375</v>
      </c>
      <c r="B3521" s="1">
        <v>-0.19044841200000207</v>
      </c>
      <c r="C3521" s="1">
        <v>-0.14867200000000036</v>
      </c>
      <c r="D3521" s="10">
        <v>40425.173684895832</v>
      </c>
      <c r="E3521" s="1">
        <v>-0.10394999999999754</v>
      </c>
      <c r="G3521" s="1"/>
      <c r="H3521" s="1"/>
      <c r="I3521" s="1"/>
      <c r="J3521" s="2"/>
      <c r="K3521" s="1"/>
      <c r="N3521" s="2"/>
      <c r="O3521" s="1"/>
      <c r="P3521" s="2"/>
      <c r="Q3521" s="1"/>
      <c r="X3521" s="2"/>
      <c r="Y3521" s="1"/>
      <c r="Z3521" s="2"/>
      <c r="AA3521" s="1"/>
      <c r="AD3521" s="2"/>
      <c r="AE3521" s="1"/>
      <c r="AF3521" s="2"/>
      <c r="AG3521" s="1"/>
    </row>
    <row r="3522" spans="1:33" ht="12.95" customHeight="1" x14ac:dyDescent="0.2">
      <c r="A3522" s="10">
        <v>40442.354166666672</v>
      </c>
      <c r="B3522" s="1">
        <v>-0.18374248199999954</v>
      </c>
      <c r="C3522" s="1">
        <v>-0.14402600000000021</v>
      </c>
      <c r="D3522" s="10">
        <v>40425.194518229167</v>
      </c>
      <c r="E3522" s="1">
        <v>-0.10394999999999754</v>
      </c>
      <c r="G3522" s="1"/>
      <c r="H3522" s="1"/>
      <c r="I3522" s="1"/>
      <c r="J3522" s="2"/>
      <c r="K3522" s="1"/>
      <c r="N3522" s="2"/>
      <c r="O3522" s="1"/>
      <c r="P3522" s="2"/>
      <c r="Q3522" s="1"/>
      <c r="X3522" s="2"/>
      <c r="Y3522" s="1"/>
      <c r="Z3522" s="2"/>
      <c r="AA3522" s="1"/>
      <c r="AD3522" s="2"/>
      <c r="AE3522" s="1"/>
      <c r="AF3522" s="2"/>
      <c r="AG3522" s="1"/>
    </row>
    <row r="3523" spans="1:33" ht="12.95" customHeight="1" x14ac:dyDescent="0.2">
      <c r="A3523" s="10">
        <v>40442.364583333336</v>
      </c>
      <c r="B3523" s="1">
        <v>-0.18642485400000197</v>
      </c>
      <c r="C3523" s="1">
        <v>-0.14402600000000021</v>
      </c>
      <c r="D3523" s="10">
        <v>40425.208407118058</v>
      </c>
      <c r="E3523" s="1">
        <v>-0.10625999999999536</v>
      </c>
      <c r="G3523" s="1"/>
      <c r="H3523" s="1"/>
      <c r="I3523" s="1"/>
      <c r="J3523" s="2"/>
      <c r="K3523" s="1"/>
      <c r="N3523" s="2"/>
      <c r="O3523" s="1"/>
      <c r="P3523" s="2"/>
      <c r="Q3523" s="1"/>
      <c r="X3523" s="2"/>
      <c r="Y3523" s="1"/>
      <c r="Z3523" s="2"/>
      <c r="AA3523" s="1"/>
      <c r="AD3523" s="2"/>
      <c r="AE3523" s="1"/>
      <c r="AF3523" s="2"/>
      <c r="AG3523" s="1"/>
    </row>
    <row r="3524" spans="1:33" ht="12.95" customHeight="1" x14ac:dyDescent="0.2">
      <c r="A3524" s="10">
        <v>40442.375</v>
      </c>
      <c r="B3524" s="1">
        <v>-0.18374248199999954</v>
      </c>
      <c r="C3524" s="1">
        <v>-0.13705700000000043</v>
      </c>
      <c r="D3524" s="10">
        <v>40425.222296006941</v>
      </c>
      <c r="E3524" s="1">
        <v>-0.10856999999999672</v>
      </c>
      <c r="G3524" s="1"/>
      <c r="H3524" s="1"/>
      <c r="I3524" s="1"/>
      <c r="J3524" s="2"/>
      <c r="K3524" s="1"/>
      <c r="N3524" s="2"/>
      <c r="O3524" s="1"/>
      <c r="P3524" s="2"/>
      <c r="Q3524" s="1"/>
      <c r="X3524" s="2"/>
      <c r="Y3524" s="1"/>
      <c r="Z3524" s="2"/>
      <c r="AA3524" s="1"/>
      <c r="AD3524" s="2"/>
      <c r="AE3524" s="1"/>
      <c r="AF3524" s="2"/>
      <c r="AG3524" s="1"/>
    </row>
    <row r="3525" spans="1:33" ht="12.95" customHeight="1" x14ac:dyDescent="0.2">
      <c r="A3525" s="10">
        <v>40442.385416666664</v>
      </c>
      <c r="B3525" s="1">
        <v>-0.18106011000000066</v>
      </c>
      <c r="C3525" s="1">
        <v>-0.14170300000000058</v>
      </c>
      <c r="D3525" s="10">
        <v>40425.229240451386</v>
      </c>
      <c r="E3525" s="1">
        <v>-0.11318999999999591</v>
      </c>
      <c r="G3525" s="1"/>
      <c r="H3525" s="1"/>
      <c r="I3525" s="1"/>
      <c r="J3525" s="2"/>
      <c r="K3525" s="1"/>
      <c r="N3525" s="2"/>
      <c r="O3525" s="1"/>
      <c r="P3525" s="2"/>
      <c r="Q3525" s="1"/>
      <c r="X3525" s="2"/>
      <c r="Y3525" s="1"/>
      <c r="Z3525" s="2"/>
      <c r="AA3525" s="1"/>
      <c r="AD3525" s="2"/>
      <c r="AE3525" s="1"/>
      <c r="AF3525" s="2"/>
      <c r="AG3525" s="1"/>
    </row>
    <row r="3526" spans="1:33" ht="12.95" customHeight="1" x14ac:dyDescent="0.2">
      <c r="A3526" s="10">
        <v>40442.395833333336</v>
      </c>
      <c r="B3526" s="1">
        <v>-0.18508366800000076</v>
      </c>
      <c r="C3526" s="1">
        <v>-0.13938000000000006</v>
      </c>
      <c r="D3526" s="10">
        <v>40425.236184895832</v>
      </c>
      <c r="E3526" s="1">
        <v>-0.11549999999999727</v>
      </c>
      <c r="G3526" s="1"/>
      <c r="H3526" s="1"/>
      <c r="I3526" s="1"/>
      <c r="J3526" s="2"/>
      <c r="K3526" s="1"/>
      <c r="N3526" s="2"/>
      <c r="O3526" s="1"/>
      <c r="P3526" s="2"/>
      <c r="Q3526" s="1"/>
      <c r="X3526" s="2"/>
      <c r="Y3526" s="1"/>
      <c r="Z3526" s="2"/>
      <c r="AA3526" s="1"/>
      <c r="AD3526" s="2"/>
      <c r="AE3526" s="1"/>
      <c r="AF3526" s="2"/>
      <c r="AG3526" s="1"/>
    </row>
    <row r="3527" spans="1:33" ht="12.95" customHeight="1" x14ac:dyDescent="0.2">
      <c r="A3527" s="10">
        <v>40442.40625</v>
      </c>
      <c r="B3527" s="1">
        <v>-0.1891072260000044</v>
      </c>
      <c r="C3527" s="1">
        <v>-0.13705700000000043</v>
      </c>
      <c r="D3527" s="10">
        <v>40425.243129340277</v>
      </c>
      <c r="E3527" s="1">
        <v>-0.12011999999999645</v>
      </c>
      <c r="G3527" s="1"/>
      <c r="H3527" s="1"/>
      <c r="I3527" s="1"/>
      <c r="J3527" s="2"/>
      <c r="K3527" s="1"/>
      <c r="N3527" s="2"/>
      <c r="O3527" s="1"/>
      <c r="P3527" s="2"/>
      <c r="Q3527" s="1"/>
      <c r="X3527" s="2"/>
      <c r="Y3527" s="1"/>
      <c r="Z3527" s="2"/>
      <c r="AA3527" s="1"/>
      <c r="AD3527" s="2"/>
      <c r="AE3527" s="1"/>
      <c r="AF3527" s="2"/>
      <c r="AG3527" s="1"/>
    </row>
    <row r="3528" spans="1:33" ht="12.95" customHeight="1" x14ac:dyDescent="0.2">
      <c r="A3528" s="10">
        <v>40442.416666666664</v>
      </c>
      <c r="B3528" s="1">
        <v>-0.18508366800000076</v>
      </c>
      <c r="C3528" s="1">
        <v>-0.13938000000000006</v>
      </c>
      <c r="D3528" s="10">
        <v>40425.250073784722</v>
      </c>
      <c r="E3528" s="1">
        <v>-0.12450899999999621</v>
      </c>
      <c r="G3528" s="1"/>
      <c r="H3528" s="1"/>
      <c r="I3528" s="1"/>
      <c r="J3528" s="2"/>
      <c r="K3528" s="1"/>
      <c r="N3528" s="2"/>
      <c r="O3528" s="1"/>
      <c r="P3528" s="2"/>
      <c r="Q3528" s="1"/>
      <c r="X3528" s="2"/>
      <c r="Y3528" s="1"/>
      <c r="Z3528" s="2"/>
      <c r="AA3528" s="1"/>
      <c r="AD3528" s="2"/>
      <c r="AE3528" s="1"/>
      <c r="AF3528" s="2"/>
      <c r="AG3528" s="1"/>
    </row>
    <row r="3529" spans="1:33" ht="12.95" customHeight="1" x14ac:dyDescent="0.2">
      <c r="A3529" s="10">
        <v>40442.4375</v>
      </c>
      <c r="B3529" s="1">
        <v>-0.18776603999999963</v>
      </c>
      <c r="C3529" s="1">
        <v>-0.14170300000000058</v>
      </c>
      <c r="D3529" s="10">
        <v>40425.257018229167</v>
      </c>
      <c r="E3529" s="1">
        <v>-0.12728099999999642</v>
      </c>
      <c r="G3529" s="1"/>
      <c r="H3529" s="1"/>
      <c r="I3529" s="1"/>
      <c r="J3529" s="2"/>
      <c r="K3529" s="1"/>
      <c r="N3529" s="2"/>
      <c r="O3529" s="1"/>
      <c r="P3529" s="2"/>
      <c r="Q3529" s="1"/>
      <c r="X3529" s="2"/>
      <c r="Y3529" s="1"/>
      <c r="Z3529" s="2"/>
      <c r="AA3529" s="1"/>
      <c r="AD3529" s="2"/>
      <c r="AE3529" s="1"/>
      <c r="AF3529" s="2"/>
      <c r="AG3529" s="1"/>
    </row>
    <row r="3530" spans="1:33" ht="12.95" customHeight="1" x14ac:dyDescent="0.2">
      <c r="A3530" s="10">
        <v>40442.458333333336</v>
      </c>
      <c r="B3530" s="1">
        <v>-0.19715434200000104</v>
      </c>
      <c r="C3530" s="1">
        <v>-0.15564100000000014</v>
      </c>
      <c r="D3530" s="10">
        <v>40425.263962673613</v>
      </c>
      <c r="E3530" s="1">
        <v>-0.13143899999999675</v>
      </c>
      <c r="G3530" s="1"/>
      <c r="H3530" s="1"/>
      <c r="I3530" s="1"/>
      <c r="J3530" s="2"/>
      <c r="K3530" s="1"/>
      <c r="N3530" s="2"/>
      <c r="O3530" s="1"/>
      <c r="P3530" s="2"/>
      <c r="Q3530" s="1"/>
      <c r="X3530" s="2"/>
      <c r="Y3530" s="1"/>
      <c r="Z3530" s="2"/>
      <c r="AA3530" s="1"/>
      <c r="AD3530" s="2"/>
      <c r="AE3530" s="1"/>
      <c r="AF3530" s="2"/>
      <c r="AG3530" s="1"/>
    </row>
    <row r="3531" spans="1:33" ht="12.95" customHeight="1" x14ac:dyDescent="0.2">
      <c r="A3531" s="10">
        <v>40442.46875</v>
      </c>
      <c r="B3531" s="1">
        <v>-0.20251908600000235</v>
      </c>
      <c r="C3531" s="1">
        <v>-0.15564100000000014</v>
      </c>
      <c r="D3531" s="10">
        <v>40425.270907118058</v>
      </c>
      <c r="E3531" s="1">
        <v>-0.13582799999999651</v>
      </c>
      <c r="G3531" s="1"/>
      <c r="H3531" s="1"/>
      <c r="I3531" s="1"/>
      <c r="J3531" s="2"/>
      <c r="K3531" s="1"/>
      <c r="N3531" s="2"/>
      <c r="O3531" s="1"/>
      <c r="P3531" s="2"/>
      <c r="Q3531" s="1"/>
      <c r="X3531" s="2"/>
      <c r="Y3531" s="1"/>
      <c r="Z3531" s="2"/>
      <c r="AA3531" s="1"/>
      <c r="AD3531" s="2"/>
      <c r="AE3531" s="1"/>
      <c r="AF3531" s="2"/>
      <c r="AG3531" s="1"/>
    </row>
    <row r="3532" spans="1:33" ht="12.95" customHeight="1" x14ac:dyDescent="0.2">
      <c r="A3532" s="10">
        <v>40442.479166666672</v>
      </c>
      <c r="B3532" s="1">
        <v>-0.21056620199999898</v>
      </c>
      <c r="C3532" s="1">
        <v>-0.16261000000000081</v>
      </c>
      <c r="D3532" s="10">
        <v>40425.277851562503</v>
      </c>
      <c r="E3532" s="1">
        <v>-0.14044799999999924</v>
      </c>
      <c r="G3532" s="1"/>
      <c r="H3532" s="1"/>
      <c r="I3532" s="1"/>
      <c r="J3532" s="2"/>
      <c r="K3532" s="1"/>
      <c r="N3532" s="2"/>
      <c r="O3532" s="1"/>
      <c r="P3532" s="2"/>
      <c r="Q3532" s="1"/>
      <c r="X3532" s="2"/>
      <c r="Y3532" s="1"/>
      <c r="Z3532" s="2"/>
      <c r="AA3532" s="1"/>
      <c r="AD3532" s="2"/>
      <c r="AE3532" s="1"/>
      <c r="AF3532" s="2"/>
      <c r="AG3532" s="1"/>
    </row>
    <row r="3533" spans="1:33" ht="12.95" customHeight="1" x14ac:dyDescent="0.2">
      <c r="A3533" s="10">
        <v>40442.489583333336</v>
      </c>
      <c r="B3533" s="1">
        <v>-0.21593094600000029</v>
      </c>
      <c r="C3533" s="1">
        <v>-0.17422499999999985</v>
      </c>
      <c r="D3533" s="10">
        <v>40425.284796006941</v>
      </c>
      <c r="E3533" s="1">
        <v>-0.14552999999999727</v>
      </c>
      <c r="G3533" s="1"/>
      <c r="H3533" s="1"/>
      <c r="I3533" s="1"/>
      <c r="J3533" s="2"/>
      <c r="K3533" s="1"/>
      <c r="N3533" s="2"/>
      <c r="O3533" s="1"/>
      <c r="P3533" s="2"/>
      <c r="Q3533" s="1"/>
      <c r="X3533" s="2"/>
      <c r="Y3533" s="1"/>
      <c r="Z3533" s="2"/>
      <c r="AA3533" s="1"/>
      <c r="AD3533" s="2"/>
      <c r="AE3533" s="1"/>
      <c r="AF3533" s="2"/>
      <c r="AG3533" s="1"/>
    </row>
    <row r="3534" spans="1:33" ht="12.95" customHeight="1" x14ac:dyDescent="0.2">
      <c r="A3534" s="10">
        <v>40442.510416666664</v>
      </c>
      <c r="B3534" s="1">
        <v>-0.21995450400000038</v>
      </c>
      <c r="C3534" s="1">
        <v>-0.18583999999999978</v>
      </c>
      <c r="D3534" s="10">
        <v>40425.291740451386</v>
      </c>
      <c r="E3534" s="1">
        <v>-0.14899499999999577</v>
      </c>
      <c r="G3534" s="1"/>
      <c r="H3534" s="1"/>
      <c r="I3534" s="1"/>
      <c r="J3534" s="2"/>
      <c r="K3534" s="1"/>
      <c r="N3534" s="2"/>
      <c r="O3534" s="1"/>
      <c r="P3534" s="2"/>
      <c r="Q3534" s="1"/>
      <c r="X3534" s="2"/>
      <c r="Y3534" s="1"/>
      <c r="Z3534" s="2"/>
      <c r="AA3534" s="1"/>
      <c r="AD3534" s="2"/>
      <c r="AE3534" s="1"/>
      <c r="AF3534" s="2"/>
      <c r="AG3534" s="1"/>
    </row>
    <row r="3535" spans="1:33" ht="12.95" customHeight="1" x14ac:dyDescent="0.2">
      <c r="A3535" s="10">
        <v>40442.520833333336</v>
      </c>
      <c r="B3535" s="1">
        <v>-0.22800162000000412</v>
      </c>
      <c r="C3535" s="1">
        <v>-0.18816300000000119</v>
      </c>
      <c r="D3535" s="10">
        <v>40425.298684895832</v>
      </c>
      <c r="E3535" s="1">
        <v>-0.1536149999999985</v>
      </c>
      <c r="G3535" s="1"/>
      <c r="H3535" s="1"/>
      <c r="I3535" s="1"/>
      <c r="J3535" s="2"/>
      <c r="K3535" s="1"/>
      <c r="N3535" s="2"/>
      <c r="O3535" s="1"/>
      <c r="P3535" s="2"/>
      <c r="Q3535" s="1"/>
      <c r="X3535" s="2"/>
      <c r="Y3535" s="1"/>
      <c r="Z3535" s="2"/>
      <c r="AA3535" s="1"/>
      <c r="AD3535" s="2"/>
      <c r="AE3535" s="1"/>
      <c r="AF3535" s="2"/>
      <c r="AG3535" s="1"/>
    </row>
    <row r="3536" spans="1:33" ht="12.95" customHeight="1" x14ac:dyDescent="0.2">
      <c r="A3536" s="10">
        <v>40442.53125</v>
      </c>
      <c r="B3536" s="1">
        <v>-0.22800162000000412</v>
      </c>
      <c r="C3536" s="1">
        <v>-0.19513200000000008</v>
      </c>
      <c r="D3536" s="10">
        <v>40425.305629340277</v>
      </c>
      <c r="E3536" s="1">
        <v>-0.15777299999999528</v>
      </c>
      <c r="G3536" s="1"/>
      <c r="H3536" s="1"/>
      <c r="I3536" s="1"/>
      <c r="J3536" s="2"/>
      <c r="K3536" s="1"/>
      <c r="N3536" s="2"/>
      <c r="O3536" s="1"/>
      <c r="P3536" s="2"/>
      <c r="Q3536" s="1"/>
      <c r="X3536" s="2"/>
      <c r="Y3536" s="1"/>
      <c r="Z3536" s="2"/>
      <c r="AA3536" s="1"/>
      <c r="AD3536" s="2"/>
      <c r="AE3536" s="1"/>
      <c r="AF3536" s="2"/>
      <c r="AG3536" s="1"/>
    </row>
    <row r="3537" spans="1:33" ht="12.95" customHeight="1" x14ac:dyDescent="0.2">
      <c r="A3537" s="10">
        <v>40442.541666666664</v>
      </c>
      <c r="B3537" s="1">
        <v>-0.23336636399999833</v>
      </c>
      <c r="C3537" s="1">
        <v>-0.19977800000000023</v>
      </c>
      <c r="D3537" s="10">
        <v>40425.312573784722</v>
      </c>
      <c r="E3537" s="1">
        <v>-0.16146899999999675</v>
      </c>
      <c r="G3537" s="1"/>
      <c r="H3537" s="1"/>
      <c r="I3537" s="1"/>
      <c r="J3537" s="2"/>
      <c r="K3537" s="1"/>
      <c r="N3537" s="2"/>
      <c r="O3537" s="1"/>
      <c r="P3537" s="2"/>
      <c r="Q3537" s="1"/>
      <c r="X3537" s="2"/>
      <c r="Y3537" s="1"/>
      <c r="Z3537" s="2"/>
      <c r="AA3537" s="1"/>
      <c r="AD3537" s="2"/>
      <c r="AE3537" s="1"/>
      <c r="AF3537" s="2"/>
      <c r="AG3537" s="1"/>
    </row>
    <row r="3538" spans="1:33" ht="12.95" customHeight="1" x14ac:dyDescent="0.2">
      <c r="A3538" s="10">
        <v>40442.552083333328</v>
      </c>
      <c r="B3538" s="1">
        <v>-0.2347075500000031</v>
      </c>
      <c r="C3538" s="1">
        <v>-0.2067470000000009</v>
      </c>
      <c r="D3538" s="10">
        <v>40425.319518229167</v>
      </c>
      <c r="E3538" s="1">
        <v>-0.1644719999999964</v>
      </c>
      <c r="G3538" s="1"/>
      <c r="H3538" s="1"/>
      <c r="I3538" s="1"/>
      <c r="J3538" s="2"/>
      <c r="K3538" s="1"/>
      <c r="N3538" s="2"/>
      <c r="O3538" s="1"/>
      <c r="P3538" s="2"/>
      <c r="Q3538" s="1"/>
      <c r="X3538" s="2"/>
      <c r="Y3538" s="1"/>
      <c r="Z3538" s="2"/>
      <c r="AA3538" s="1"/>
      <c r="AD3538" s="2"/>
      <c r="AE3538" s="1"/>
      <c r="AF3538" s="2"/>
      <c r="AG3538" s="1"/>
    </row>
    <row r="3539" spans="1:33" ht="12.95" customHeight="1" x14ac:dyDescent="0.2">
      <c r="A3539" s="10">
        <v>40442.5625</v>
      </c>
      <c r="B3539" s="1">
        <v>-0.23738992199999842</v>
      </c>
      <c r="C3539" s="1">
        <v>-0.2067470000000009</v>
      </c>
      <c r="D3539" s="10">
        <v>40425.326462673613</v>
      </c>
      <c r="E3539" s="1">
        <v>-0.16747499999999604</v>
      </c>
      <c r="G3539" s="1"/>
      <c r="H3539" s="1"/>
      <c r="I3539" s="1"/>
      <c r="J3539" s="2"/>
      <c r="K3539" s="1"/>
      <c r="N3539" s="2"/>
      <c r="O3539" s="1"/>
      <c r="P3539" s="2"/>
      <c r="Q3539" s="1"/>
      <c r="X3539" s="2"/>
      <c r="Y3539" s="1"/>
      <c r="Z3539" s="2"/>
      <c r="AA3539" s="1"/>
      <c r="AD3539" s="2"/>
      <c r="AE3539" s="1"/>
      <c r="AF3539" s="2"/>
      <c r="AG3539" s="1"/>
    </row>
    <row r="3540" spans="1:33" ht="12.95" customHeight="1" x14ac:dyDescent="0.2">
      <c r="A3540" s="10">
        <v>40442.572916666664</v>
      </c>
      <c r="B3540" s="1">
        <v>-0.24275466599999973</v>
      </c>
      <c r="C3540" s="1">
        <v>-0.21836200000000083</v>
      </c>
      <c r="D3540" s="10">
        <v>40425.333407118058</v>
      </c>
      <c r="E3540" s="1">
        <v>-0.17024699999999626</v>
      </c>
      <c r="G3540" s="1"/>
      <c r="H3540" s="1"/>
      <c r="I3540" s="1"/>
      <c r="J3540" s="2"/>
      <c r="K3540" s="1"/>
      <c r="N3540" s="2"/>
      <c r="O3540" s="1"/>
      <c r="P3540" s="2"/>
      <c r="Q3540" s="1"/>
      <c r="X3540" s="2"/>
      <c r="Y3540" s="1"/>
      <c r="Z3540" s="2"/>
      <c r="AA3540" s="1"/>
      <c r="AD3540" s="2"/>
      <c r="AE3540" s="1"/>
      <c r="AF3540" s="2"/>
      <c r="AG3540" s="1"/>
    </row>
    <row r="3541" spans="1:33" ht="12.95" customHeight="1" x14ac:dyDescent="0.2">
      <c r="A3541" s="10">
        <v>40442.59375</v>
      </c>
      <c r="B3541" s="1">
        <v>-0.24677822399999982</v>
      </c>
      <c r="C3541" s="1">
        <v>-0.22533100000000061</v>
      </c>
      <c r="D3541" s="10">
        <v>40425.340351562503</v>
      </c>
      <c r="E3541" s="1">
        <v>-0.17278799999999706</v>
      </c>
      <c r="G3541" s="1"/>
      <c r="H3541" s="1"/>
      <c r="I3541" s="1"/>
      <c r="J3541" s="2"/>
      <c r="K3541" s="1"/>
      <c r="N3541" s="2"/>
      <c r="O3541" s="1"/>
      <c r="P3541" s="2"/>
      <c r="Q3541" s="1"/>
      <c r="X3541" s="2"/>
      <c r="Y3541" s="1"/>
      <c r="Z3541" s="2"/>
      <c r="AA3541" s="1"/>
      <c r="AD3541" s="2"/>
      <c r="AE3541" s="1"/>
      <c r="AF3541" s="2"/>
      <c r="AG3541" s="1"/>
    </row>
    <row r="3542" spans="1:33" ht="12.95" customHeight="1" x14ac:dyDescent="0.2">
      <c r="A3542" s="10">
        <v>40442.604166666672</v>
      </c>
      <c r="B3542" s="1">
        <v>-0.25750771199999889</v>
      </c>
      <c r="C3542" s="1">
        <v>-0.23926900000000018</v>
      </c>
      <c r="D3542" s="10">
        <v>40425.347296006941</v>
      </c>
      <c r="E3542" s="1">
        <v>-0.17579100000000025</v>
      </c>
      <c r="G3542" s="1"/>
      <c r="H3542" s="1"/>
      <c r="I3542" s="1"/>
      <c r="J3542" s="2"/>
      <c r="K3542" s="1"/>
      <c r="N3542" s="2"/>
      <c r="O3542" s="1"/>
      <c r="P3542" s="2"/>
      <c r="Q3542" s="1"/>
      <c r="X3542" s="2"/>
      <c r="Y3542" s="1"/>
      <c r="Z3542" s="2"/>
      <c r="AA3542" s="1"/>
      <c r="AD3542" s="2"/>
      <c r="AE3542" s="1"/>
      <c r="AF3542" s="2"/>
      <c r="AG3542" s="1"/>
    </row>
    <row r="3543" spans="1:33" ht="12.95" customHeight="1" x14ac:dyDescent="0.2">
      <c r="A3543" s="10">
        <v>40442.614583333336</v>
      </c>
      <c r="B3543" s="1">
        <v>-0.26153127000000254</v>
      </c>
      <c r="C3543" s="1">
        <v>-0.24159199999999981</v>
      </c>
      <c r="D3543" s="10">
        <v>40425.354240451386</v>
      </c>
      <c r="E3543" s="1">
        <v>-0.17833199999999749</v>
      </c>
      <c r="G3543" s="1"/>
      <c r="H3543" s="1"/>
      <c r="I3543" s="1"/>
      <c r="J3543" s="2"/>
      <c r="K3543" s="1"/>
      <c r="N3543" s="2"/>
      <c r="O3543" s="1"/>
      <c r="P3543" s="2"/>
      <c r="Q3543" s="1"/>
      <c r="X3543" s="2"/>
      <c r="Y3543" s="1"/>
      <c r="Z3543" s="2"/>
      <c r="AA3543" s="1"/>
      <c r="AD3543" s="2"/>
      <c r="AE3543" s="1"/>
      <c r="AF3543" s="2"/>
      <c r="AG3543" s="1"/>
    </row>
    <row r="3544" spans="1:33" ht="12.95" customHeight="1" x14ac:dyDescent="0.2">
      <c r="A3544" s="10">
        <v>40442.625</v>
      </c>
      <c r="B3544" s="1">
        <v>-0.26689601400000385</v>
      </c>
      <c r="C3544" s="1">
        <v>-0.24623800000000085</v>
      </c>
      <c r="D3544" s="10">
        <v>40425.368129340277</v>
      </c>
      <c r="E3544" s="1">
        <v>-0.18133499999999714</v>
      </c>
      <c r="G3544" s="1"/>
      <c r="H3544" s="1"/>
      <c r="I3544" s="1"/>
      <c r="J3544" s="2"/>
      <c r="K3544" s="1"/>
      <c r="N3544" s="2"/>
      <c r="O3544" s="1"/>
      <c r="P3544" s="2"/>
      <c r="Q3544" s="1"/>
      <c r="X3544" s="2"/>
      <c r="Y3544" s="1"/>
      <c r="Z3544" s="2"/>
      <c r="AA3544" s="1"/>
      <c r="AD3544" s="2"/>
      <c r="AE3544" s="1"/>
      <c r="AF3544" s="2"/>
      <c r="AG3544" s="1"/>
    </row>
    <row r="3545" spans="1:33" ht="12.95" customHeight="1" x14ac:dyDescent="0.2">
      <c r="A3545" s="10">
        <v>40442.635416666664</v>
      </c>
      <c r="B3545" s="1">
        <v>-0.27091957200000039</v>
      </c>
      <c r="C3545" s="1">
        <v>-0.25320700000000063</v>
      </c>
      <c r="D3545" s="10">
        <v>40425.388962673613</v>
      </c>
      <c r="E3545" s="1">
        <v>-0.18248999999999427</v>
      </c>
      <c r="G3545" s="1"/>
      <c r="H3545" s="1"/>
      <c r="I3545" s="1"/>
      <c r="J3545" s="2"/>
      <c r="K3545" s="1"/>
      <c r="N3545" s="2"/>
      <c r="O3545" s="1"/>
      <c r="P3545" s="2"/>
      <c r="Q3545" s="1"/>
      <c r="X3545" s="2"/>
      <c r="Y3545" s="1"/>
      <c r="Z3545" s="2"/>
      <c r="AA3545" s="1"/>
      <c r="AD3545" s="2"/>
      <c r="AE3545" s="1"/>
      <c r="AF3545" s="2"/>
      <c r="AG3545" s="1"/>
    </row>
    <row r="3546" spans="1:33" ht="12.95" customHeight="1" x14ac:dyDescent="0.2">
      <c r="A3546" s="10">
        <v>40442.645833333336</v>
      </c>
      <c r="B3546" s="1">
        <v>-0.28164905999999945</v>
      </c>
      <c r="C3546" s="1">
        <v>-0.26482200000000056</v>
      </c>
      <c r="D3546" s="10">
        <v>40425.416740451386</v>
      </c>
      <c r="E3546" s="1">
        <v>-0.18248999999999427</v>
      </c>
      <c r="G3546" s="1"/>
      <c r="H3546" s="1"/>
      <c r="I3546" s="1"/>
      <c r="J3546" s="2"/>
      <c r="K3546" s="1"/>
      <c r="N3546" s="2"/>
      <c r="O3546" s="1"/>
      <c r="P3546" s="2"/>
      <c r="Q3546" s="1"/>
      <c r="X3546" s="2"/>
      <c r="Y3546" s="1"/>
      <c r="Z3546" s="2"/>
      <c r="AA3546" s="1"/>
      <c r="AD3546" s="2"/>
      <c r="AE3546" s="1"/>
      <c r="AF3546" s="2"/>
      <c r="AG3546" s="1"/>
    </row>
    <row r="3547" spans="1:33" ht="12.95" customHeight="1" x14ac:dyDescent="0.2">
      <c r="A3547" s="10">
        <v>40442.65625</v>
      </c>
      <c r="B3547" s="1">
        <v>-0.28701380400000076</v>
      </c>
      <c r="C3547" s="1">
        <v>-0.27179099999999945</v>
      </c>
      <c r="D3547" s="10">
        <v>40425.437573784722</v>
      </c>
      <c r="E3547" s="1">
        <v>-0.18156599999999656</v>
      </c>
      <c r="G3547" s="1"/>
      <c r="H3547" s="1"/>
      <c r="I3547" s="1"/>
      <c r="J3547" s="2"/>
      <c r="K3547" s="1"/>
      <c r="N3547" s="2"/>
      <c r="O3547" s="1"/>
      <c r="P3547" s="2"/>
      <c r="Q3547" s="1"/>
      <c r="X3547" s="2"/>
      <c r="Y3547" s="1"/>
      <c r="Z3547" s="2"/>
      <c r="AA3547" s="1"/>
      <c r="AD3547" s="2"/>
      <c r="AE3547" s="1"/>
      <c r="AF3547" s="2"/>
      <c r="AG3547" s="1"/>
    </row>
    <row r="3548" spans="1:33" ht="12.95" customHeight="1" x14ac:dyDescent="0.2">
      <c r="A3548" s="10">
        <v>40442.666666666664</v>
      </c>
      <c r="B3548" s="1">
        <v>-0.29103736200000085</v>
      </c>
      <c r="C3548" s="1">
        <v>-0.27411400000000086</v>
      </c>
      <c r="D3548" s="10">
        <v>40425.458407118058</v>
      </c>
      <c r="E3548" s="1">
        <v>-0.17717699999999681</v>
      </c>
      <c r="G3548" s="1"/>
      <c r="H3548" s="1"/>
      <c r="I3548" s="1"/>
      <c r="J3548" s="2"/>
      <c r="K3548" s="1"/>
      <c r="N3548" s="2"/>
      <c r="O3548" s="1"/>
      <c r="P3548" s="2"/>
      <c r="Q3548" s="1"/>
      <c r="X3548" s="2"/>
      <c r="Y3548" s="1"/>
      <c r="Z3548" s="2"/>
      <c r="AA3548" s="1"/>
      <c r="AD3548" s="2"/>
      <c r="AE3548" s="1"/>
      <c r="AF3548" s="2"/>
      <c r="AG3548" s="1"/>
    </row>
    <row r="3549" spans="1:33" ht="12.95" customHeight="1" x14ac:dyDescent="0.2">
      <c r="A3549" s="10">
        <v>40442.677083333328</v>
      </c>
      <c r="B3549" s="1">
        <v>-0.29640210600000216</v>
      </c>
      <c r="C3549" s="1">
        <v>-0.28340600000000027</v>
      </c>
      <c r="D3549" s="10">
        <v>40425.465351562503</v>
      </c>
      <c r="E3549" s="1">
        <v>-0.17486699999999544</v>
      </c>
      <c r="G3549" s="1"/>
      <c r="H3549" s="1"/>
      <c r="I3549" s="1"/>
      <c r="J3549" s="2"/>
      <c r="K3549" s="1"/>
      <c r="N3549" s="2"/>
      <c r="O3549" s="1"/>
      <c r="P3549" s="2"/>
      <c r="Q3549" s="1"/>
      <c r="X3549" s="2"/>
      <c r="Y3549" s="1"/>
      <c r="Z3549" s="2"/>
      <c r="AA3549" s="1"/>
      <c r="AD3549" s="2"/>
      <c r="AE3549" s="1"/>
      <c r="AF3549" s="2"/>
      <c r="AG3549" s="1"/>
    </row>
    <row r="3550" spans="1:33" ht="12.95" customHeight="1" x14ac:dyDescent="0.2">
      <c r="A3550" s="10">
        <v>40442.697916666664</v>
      </c>
      <c r="B3550" s="1">
        <v>-0.29640210600000216</v>
      </c>
      <c r="C3550" s="1">
        <v>-0.27876000000000012</v>
      </c>
      <c r="D3550" s="10">
        <v>40425.472296006941</v>
      </c>
      <c r="E3550" s="1">
        <v>-0.16955399999999798</v>
      </c>
      <c r="G3550" s="1"/>
      <c r="H3550" s="1"/>
      <c r="I3550" s="1"/>
      <c r="J3550" s="2"/>
      <c r="K3550" s="1"/>
      <c r="N3550" s="2"/>
      <c r="O3550" s="1"/>
      <c r="P3550" s="2"/>
      <c r="Q3550" s="1"/>
      <c r="X3550" s="2"/>
      <c r="Y3550" s="1"/>
      <c r="Z3550" s="2"/>
      <c r="AA3550" s="1"/>
      <c r="AD3550" s="2"/>
      <c r="AE3550" s="1"/>
      <c r="AF3550" s="2"/>
      <c r="AG3550" s="1"/>
    </row>
    <row r="3551" spans="1:33" ht="12.95" customHeight="1" x14ac:dyDescent="0.2">
      <c r="A3551" s="10">
        <v>40442.708333333336</v>
      </c>
      <c r="B3551" s="1">
        <v>-0.30042566400000226</v>
      </c>
      <c r="C3551" s="1">
        <v>-0.28572900000000079</v>
      </c>
      <c r="D3551" s="10">
        <v>40425.479240451386</v>
      </c>
      <c r="E3551" s="1">
        <v>-0.16470299999999582</v>
      </c>
      <c r="G3551" s="1"/>
      <c r="H3551" s="1"/>
      <c r="I3551" s="1"/>
      <c r="J3551" s="2"/>
      <c r="K3551" s="1"/>
      <c r="N3551" s="2"/>
      <c r="O3551" s="1"/>
      <c r="P3551" s="2"/>
      <c r="Q3551" s="1"/>
      <c r="X3551" s="2"/>
      <c r="Y3551" s="1"/>
      <c r="Z3551" s="2"/>
      <c r="AA3551" s="1"/>
      <c r="AD3551" s="2"/>
      <c r="AE3551" s="1"/>
      <c r="AF3551" s="2"/>
      <c r="AG3551" s="1"/>
    </row>
    <row r="3552" spans="1:33" ht="12.95" customHeight="1" x14ac:dyDescent="0.2">
      <c r="A3552" s="10">
        <v>40442.71875</v>
      </c>
      <c r="B3552" s="1">
        <v>-0.29640210600000216</v>
      </c>
      <c r="C3552" s="1">
        <v>-0.28108299999999975</v>
      </c>
      <c r="D3552" s="10">
        <v>40425.486184895832</v>
      </c>
      <c r="E3552" s="1">
        <v>-0.16031399999999962</v>
      </c>
      <c r="G3552" s="1"/>
      <c r="H3552" s="1"/>
      <c r="I3552" s="1"/>
      <c r="J3552" s="2"/>
      <c r="K3552" s="1"/>
      <c r="N3552" s="2"/>
      <c r="O3552" s="1"/>
      <c r="P3552" s="2"/>
      <c r="Q3552" s="1"/>
      <c r="X3552" s="2"/>
      <c r="Y3552" s="1"/>
      <c r="Z3552" s="2"/>
      <c r="AA3552" s="1"/>
      <c r="AD3552" s="2"/>
      <c r="AE3552" s="1"/>
      <c r="AF3552" s="2"/>
      <c r="AG3552" s="1"/>
    </row>
    <row r="3553" spans="1:33" ht="12.95" customHeight="1" x14ac:dyDescent="0.2">
      <c r="A3553" s="10">
        <v>40442.739583333336</v>
      </c>
      <c r="B3553" s="1">
        <v>-0.30042566400000226</v>
      </c>
      <c r="C3553" s="1">
        <v>-0.28340600000000027</v>
      </c>
      <c r="D3553" s="10">
        <v>40425.493129340277</v>
      </c>
      <c r="E3553" s="1">
        <v>-0.1536149999999985</v>
      </c>
      <c r="G3553" s="1"/>
      <c r="H3553" s="1"/>
      <c r="I3553" s="1"/>
      <c r="J3553" s="2"/>
      <c r="K3553" s="1"/>
      <c r="N3553" s="2"/>
      <c r="O3553" s="1"/>
      <c r="P3553" s="2"/>
      <c r="Q3553" s="1"/>
      <c r="X3553" s="2"/>
      <c r="Y3553" s="1"/>
      <c r="Z3553" s="2"/>
      <c r="AA3553" s="1"/>
      <c r="AD3553" s="2"/>
      <c r="AE3553" s="1"/>
      <c r="AF3553" s="2"/>
      <c r="AG3553" s="1"/>
    </row>
    <row r="3554" spans="1:33" ht="12.95" customHeight="1" x14ac:dyDescent="0.2">
      <c r="A3554" s="10">
        <v>40442.75</v>
      </c>
      <c r="B3554" s="1">
        <v>-0.30310803600000114</v>
      </c>
      <c r="C3554" s="1">
        <v>-0.28572900000000079</v>
      </c>
      <c r="D3554" s="10">
        <v>40425.500073784722</v>
      </c>
      <c r="E3554" s="1">
        <v>-0.14414399999999716</v>
      </c>
      <c r="G3554" s="1"/>
      <c r="H3554" s="1"/>
      <c r="I3554" s="1"/>
      <c r="J3554" s="2"/>
      <c r="K3554" s="1"/>
      <c r="N3554" s="2"/>
      <c r="O3554" s="1"/>
      <c r="P3554" s="2"/>
      <c r="Q3554" s="1"/>
      <c r="X3554" s="2"/>
      <c r="Y3554" s="1"/>
      <c r="Z3554" s="2"/>
      <c r="AA3554" s="1"/>
      <c r="AD3554" s="2"/>
      <c r="AE3554" s="1"/>
      <c r="AF3554" s="2"/>
      <c r="AG3554" s="1"/>
    </row>
    <row r="3555" spans="1:33" ht="12.95" customHeight="1" x14ac:dyDescent="0.2">
      <c r="A3555" s="10">
        <v>40442.770833333336</v>
      </c>
      <c r="B3555" s="1">
        <v>-0.30310803600000114</v>
      </c>
      <c r="C3555" s="1">
        <v>-0.28340600000000027</v>
      </c>
      <c r="D3555" s="10">
        <v>40425.513962673613</v>
      </c>
      <c r="E3555" s="1">
        <v>-0.1344419999999964</v>
      </c>
      <c r="G3555" s="1"/>
      <c r="H3555" s="1"/>
      <c r="I3555" s="1"/>
      <c r="J3555" s="2"/>
      <c r="K3555" s="1"/>
      <c r="N3555" s="2"/>
      <c r="O3555" s="1"/>
      <c r="P3555" s="2"/>
      <c r="Q3555" s="1"/>
      <c r="X3555" s="2"/>
      <c r="Y3555" s="1"/>
      <c r="Z3555" s="2"/>
      <c r="AA3555" s="1"/>
      <c r="AD3555" s="2"/>
      <c r="AE3555" s="1"/>
      <c r="AF3555" s="2"/>
      <c r="AG3555" s="1"/>
    </row>
    <row r="3556" spans="1:33" ht="12.95" customHeight="1" x14ac:dyDescent="0.2">
      <c r="A3556" s="10">
        <v>40442.791666666664</v>
      </c>
      <c r="B3556" s="1">
        <v>-0.30713159400000123</v>
      </c>
      <c r="C3556" s="1">
        <v>-0.28572900000000079</v>
      </c>
      <c r="D3556" s="10">
        <v>40425.520907118058</v>
      </c>
      <c r="E3556" s="1">
        <v>-0.1279739999999947</v>
      </c>
      <c r="G3556" s="1"/>
      <c r="H3556" s="1"/>
      <c r="I3556" s="1"/>
      <c r="J3556" s="2"/>
      <c r="K3556" s="1"/>
      <c r="N3556" s="2"/>
      <c r="O3556" s="1"/>
      <c r="P3556" s="2"/>
      <c r="Q3556" s="1"/>
      <c r="X3556" s="2"/>
      <c r="Y3556" s="1"/>
      <c r="Z3556" s="2"/>
      <c r="AA3556" s="1"/>
      <c r="AD3556" s="2"/>
      <c r="AE3556" s="1"/>
      <c r="AF3556" s="2"/>
      <c r="AG3556" s="1"/>
    </row>
    <row r="3557" spans="1:33" ht="12.95" customHeight="1" x14ac:dyDescent="0.2">
      <c r="A3557" s="10">
        <v>40442.802083333328</v>
      </c>
      <c r="B3557" s="1">
        <v>-0.30176684999999992</v>
      </c>
      <c r="C3557" s="1">
        <v>-0.27643700000000049</v>
      </c>
      <c r="D3557" s="10">
        <v>40425.527851562503</v>
      </c>
      <c r="E3557" s="1">
        <v>-0.12289200000000022</v>
      </c>
      <c r="G3557" s="1"/>
      <c r="H3557" s="1"/>
      <c r="I3557" s="1"/>
      <c r="J3557" s="2"/>
      <c r="K3557" s="1"/>
      <c r="N3557" s="2"/>
      <c r="O3557" s="1"/>
      <c r="P3557" s="2"/>
      <c r="Q3557" s="1"/>
      <c r="X3557" s="2"/>
      <c r="Y3557" s="1"/>
      <c r="Z3557" s="2"/>
      <c r="AA3557" s="1"/>
      <c r="AD3557" s="2"/>
      <c r="AE3557" s="1"/>
      <c r="AF3557" s="2"/>
      <c r="AG3557" s="1"/>
    </row>
    <row r="3558" spans="1:33" ht="12.95" customHeight="1" x14ac:dyDescent="0.2">
      <c r="A3558" s="10">
        <v>40442.8125</v>
      </c>
      <c r="B3558" s="1">
        <v>-0.29908447799999749</v>
      </c>
      <c r="C3558" s="1">
        <v>-0.27411400000000086</v>
      </c>
      <c r="D3558" s="10">
        <v>40425.534796006941</v>
      </c>
      <c r="E3558" s="1">
        <v>-0.11549999999999727</v>
      </c>
      <c r="G3558" s="1"/>
      <c r="H3558" s="1"/>
      <c r="I3558" s="1"/>
      <c r="J3558" s="2"/>
      <c r="K3558" s="1"/>
      <c r="N3558" s="2"/>
      <c r="O3558" s="1"/>
      <c r="P3558" s="2"/>
      <c r="Q3558" s="1"/>
      <c r="X3558" s="2"/>
      <c r="Y3558" s="1"/>
      <c r="Z3558" s="2"/>
      <c r="AA3558" s="1"/>
      <c r="AD3558" s="2"/>
      <c r="AE3558" s="1"/>
      <c r="AF3558" s="2"/>
      <c r="AG3558" s="1"/>
    </row>
    <row r="3559" spans="1:33" ht="12.95" customHeight="1" x14ac:dyDescent="0.2">
      <c r="A3559" s="10">
        <v>40442.833333333336</v>
      </c>
      <c r="B3559" s="1">
        <v>-0.29506092000000095</v>
      </c>
      <c r="C3559" s="1">
        <v>-0.26714500000000019</v>
      </c>
      <c r="D3559" s="10">
        <v>40425.541740451386</v>
      </c>
      <c r="E3559" s="1">
        <v>-0.10856999999999672</v>
      </c>
      <c r="G3559" s="1"/>
      <c r="H3559" s="1"/>
      <c r="I3559" s="1"/>
      <c r="J3559" s="2"/>
      <c r="K3559" s="1"/>
      <c r="N3559" s="2"/>
      <c r="O3559" s="1"/>
      <c r="P3559" s="2"/>
      <c r="Q3559" s="1"/>
      <c r="X3559" s="2"/>
      <c r="Y3559" s="1"/>
      <c r="Z3559" s="2"/>
      <c r="AA3559" s="1"/>
      <c r="AD3559" s="2"/>
      <c r="AE3559" s="1"/>
      <c r="AF3559" s="2"/>
      <c r="AG3559" s="1"/>
    </row>
    <row r="3560" spans="1:33" ht="12.95" customHeight="1" x14ac:dyDescent="0.2">
      <c r="A3560" s="10">
        <v>40442.854166666672</v>
      </c>
      <c r="B3560" s="1">
        <v>-0.29774329199999983</v>
      </c>
      <c r="C3560" s="1">
        <v>-0.26714500000000019</v>
      </c>
      <c r="D3560" s="10">
        <v>40425.548684895832</v>
      </c>
      <c r="E3560" s="1">
        <v>-0.10625999999999536</v>
      </c>
      <c r="G3560" s="1"/>
      <c r="H3560" s="1"/>
      <c r="I3560" s="1"/>
      <c r="J3560" s="2"/>
      <c r="K3560" s="1"/>
      <c r="N3560" s="2"/>
      <c r="O3560" s="1"/>
      <c r="P3560" s="2"/>
      <c r="Q3560" s="1"/>
      <c r="X3560" s="2"/>
      <c r="Y3560" s="1"/>
      <c r="Z3560" s="2"/>
      <c r="AA3560" s="1"/>
      <c r="AD3560" s="2"/>
      <c r="AE3560" s="1"/>
      <c r="AF3560" s="2"/>
      <c r="AG3560" s="1"/>
    </row>
    <row r="3561" spans="1:33" ht="12.95" customHeight="1" x14ac:dyDescent="0.2">
      <c r="A3561" s="10">
        <v>40442.864583333336</v>
      </c>
      <c r="B3561" s="1">
        <v>-0.30042566400000226</v>
      </c>
      <c r="C3561" s="1">
        <v>-0.26714500000000019</v>
      </c>
      <c r="D3561" s="10">
        <v>40425.555629340277</v>
      </c>
      <c r="E3561" s="1">
        <v>-0.10163999999999973</v>
      </c>
      <c r="G3561" s="1"/>
      <c r="H3561" s="1"/>
      <c r="I3561" s="1"/>
      <c r="J3561" s="2"/>
      <c r="K3561" s="1"/>
      <c r="N3561" s="2"/>
      <c r="O3561" s="1"/>
      <c r="P3561" s="2"/>
      <c r="Q3561" s="1"/>
      <c r="X3561" s="2"/>
      <c r="Y3561" s="1"/>
      <c r="Z3561" s="2"/>
      <c r="AA3561" s="1"/>
      <c r="AD3561" s="2"/>
      <c r="AE3561" s="1"/>
      <c r="AF3561" s="2"/>
      <c r="AG3561" s="1"/>
    </row>
    <row r="3562" spans="1:33" ht="12.95" customHeight="1" x14ac:dyDescent="0.2">
      <c r="A3562" s="10">
        <v>40442.875</v>
      </c>
      <c r="B3562" s="1">
        <v>-0.3044492219999988</v>
      </c>
      <c r="C3562" s="1">
        <v>-0.26946799999999982</v>
      </c>
      <c r="D3562" s="10">
        <v>40425.562573784722</v>
      </c>
      <c r="E3562" s="1">
        <v>-9.0089999999996451E-2</v>
      </c>
      <c r="G3562" s="1"/>
      <c r="H3562" s="1"/>
      <c r="I3562" s="1"/>
      <c r="J3562" s="2"/>
      <c r="K3562" s="1"/>
      <c r="N3562" s="2"/>
      <c r="O3562" s="1"/>
      <c r="P3562" s="2"/>
      <c r="Q3562" s="1"/>
      <c r="X3562" s="2"/>
      <c r="Y3562" s="1"/>
      <c r="Z3562" s="2"/>
      <c r="AA3562" s="1"/>
      <c r="AD3562" s="2"/>
      <c r="AE3562" s="1"/>
      <c r="AF3562" s="2"/>
      <c r="AG3562" s="1"/>
    </row>
    <row r="3563" spans="1:33" ht="12.95" customHeight="1" x14ac:dyDescent="0.2">
      <c r="A3563" s="10">
        <v>40442.895833333336</v>
      </c>
      <c r="B3563" s="1">
        <v>-0.30847277999999889</v>
      </c>
      <c r="C3563" s="1">
        <v>-0.27179099999999945</v>
      </c>
      <c r="D3563" s="10">
        <v>40425.569518229167</v>
      </c>
      <c r="E3563" s="1">
        <v>-8.546999999999727E-2</v>
      </c>
      <c r="G3563" s="1"/>
      <c r="H3563" s="1"/>
      <c r="I3563" s="1"/>
      <c r="J3563" s="2"/>
      <c r="K3563" s="1"/>
      <c r="N3563" s="2"/>
      <c r="O3563" s="1"/>
      <c r="P3563" s="2"/>
      <c r="Q3563" s="1"/>
      <c r="X3563" s="2"/>
      <c r="Y3563" s="1"/>
      <c r="Z3563" s="2"/>
      <c r="AA3563" s="1"/>
      <c r="AD3563" s="2"/>
      <c r="AE3563" s="1"/>
      <c r="AF3563" s="2"/>
      <c r="AG3563" s="1"/>
    </row>
    <row r="3564" spans="1:33" ht="12.95" customHeight="1" x14ac:dyDescent="0.2">
      <c r="A3564" s="10">
        <v>40442.916666666664</v>
      </c>
      <c r="B3564" s="1">
        <v>-0.3138375240000002</v>
      </c>
      <c r="C3564" s="1">
        <v>-0.27643700000000049</v>
      </c>
      <c r="D3564" s="10">
        <v>40425.576462673613</v>
      </c>
      <c r="E3564" s="1">
        <v>-8.084999999999809E-2</v>
      </c>
      <c r="G3564" s="1"/>
      <c r="H3564" s="1"/>
      <c r="I3564" s="1"/>
      <c r="J3564" s="2"/>
      <c r="K3564" s="1"/>
      <c r="N3564" s="2"/>
      <c r="O3564" s="1"/>
      <c r="P3564" s="2"/>
      <c r="Q3564" s="1"/>
      <c r="X3564" s="2"/>
      <c r="Y3564" s="1"/>
      <c r="Z3564" s="2"/>
      <c r="AA3564" s="1"/>
      <c r="AD3564" s="2"/>
      <c r="AE3564" s="1"/>
      <c r="AF3564" s="2"/>
      <c r="AG3564" s="1"/>
    </row>
    <row r="3565" spans="1:33" ht="12.95" customHeight="1" x14ac:dyDescent="0.2">
      <c r="A3565" s="10">
        <v>40442.927083333328</v>
      </c>
      <c r="B3565" s="1">
        <v>-0.31786108200000029</v>
      </c>
      <c r="C3565" s="1">
        <v>-0.28340600000000027</v>
      </c>
      <c r="D3565" s="10">
        <v>40425.583408564817</v>
      </c>
      <c r="E3565" s="1">
        <v>-7.1609999999996177E-2</v>
      </c>
      <c r="G3565" s="1"/>
      <c r="H3565" s="1"/>
      <c r="I3565" s="1"/>
      <c r="J3565" s="2"/>
      <c r="K3565" s="1"/>
      <c r="N3565" s="2"/>
      <c r="O3565" s="1"/>
      <c r="P3565" s="2"/>
      <c r="Q3565" s="1"/>
      <c r="X3565" s="2"/>
      <c r="Y3565" s="1"/>
      <c r="Z3565" s="2"/>
      <c r="AA3565" s="1"/>
      <c r="AD3565" s="2"/>
      <c r="AE3565" s="1"/>
      <c r="AF3565" s="2"/>
      <c r="AG3565" s="1"/>
    </row>
    <row r="3566" spans="1:33" ht="12.95" customHeight="1" x14ac:dyDescent="0.2">
      <c r="A3566" s="10">
        <v>40442.9375</v>
      </c>
      <c r="B3566" s="1">
        <v>-0.3232258260000016</v>
      </c>
      <c r="C3566" s="1">
        <v>-0.28805200000000042</v>
      </c>
      <c r="D3566" s="10">
        <v>40425.590351562503</v>
      </c>
      <c r="E3566" s="1">
        <v>-6.4679999999999183E-2</v>
      </c>
      <c r="G3566" s="1"/>
      <c r="H3566" s="1"/>
      <c r="I3566" s="1"/>
      <c r="J3566" s="2"/>
      <c r="K3566" s="1"/>
      <c r="N3566" s="2"/>
      <c r="O3566" s="1"/>
      <c r="P3566" s="2"/>
      <c r="Q3566" s="1"/>
      <c r="X3566" s="2"/>
      <c r="Y3566" s="1"/>
      <c r="Z3566" s="2"/>
      <c r="AA3566" s="1"/>
      <c r="AD3566" s="2"/>
      <c r="AE3566" s="1"/>
      <c r="AF3566" s="2"/>
      <c r="AG3566" s="1"/>
    </row>
    <row r="3567" spans="1:33" ht="12.95" customHeight="1" x14ac:dyDescent="0.2">
      <c r="A3567" s="10">
        <v>40442.958333333336</v>
      </c>
      <c r="B3567" s="1">
        <v>-0.32859056999999936</v>
      </c>
      <c r="C3567" s="1">
        <v>-0.2950210000000002</v>
      </c>
      <c r="D3567" s="10">
        <v>40425.597296006941</v>
      </c>
      <c r="E3567" s="1">
        <v>-6.2369999999997816E-2</v>
      </c>
      <c r="G3567" s="1"/>
      <c r="H3567" s="1"/>
      <c r="I3567" s="1"/>
      <c r="J3567" s="2"/>
      <c r="K3567" s="1"/>
      <c r="N3567" s="2"/>
      <c r="O3567" s="1"/>
      <c r="P3567" s="2"/>
      <c r="Q3567" s="1"/>
      <c r="X3567" s="2"/>
      <c r="Y3567" s="1"/>
      <c r="Z3567" s="2"/>
      <c r="AA3567" s="1"/>
      <c r="AD3567" s="2"/>
      <c r="AE3567" s="1"/>
      <c r="AF3567" s="2"/>
      <c r="AG3567" s="1"/>
    </row>
    <row r="3568" spans="1:33" ht="12.95" customHeight="1" x14ac:dyDescent="0.2">
      <c r="A3568" s="10">
        <v>40442.979166666672</v>
      </c>
      <c r="B3568" s="1">
        <v>-0.33529650000000188</v>
      </c>
      <c r="C3568" s="1">
        <v>-0.30199000000000087</v>
      </c>
      <c r="D3568" s="10">
        <v>40425.604240451386</v>
      </c>
      <c r="E3568" s="1">
        <v>-5.5439999999997269E-2</v>
      </c>
      <c r="G3568" s="1"/>
      <c r="H3568" s="1"/>
      <c r="I3568" s="1"/>
      <c r="J3568" s="2"/>
      <c r="K3568" s="1"/>
      <c r="N3568" s="2"/>
      <c r="O3568" s="1"/>
      <c r="P3568" s="2"/>
      <c r="Q3568" s="1"/>
      <c r="X3568" s="2"/>
      <c r="Y3568" s="1"/>
      <c r="Z3568" s="2"/>
      <c r="AA3568" s="1"/>
      <c r="AD3568" s="2"/>
      <c r="AE3568" s="1"/>
      <c r="AF3568" s="2"/>
      <c r="AG3568" s="1"/>
    </row>
    <row r="3569" spans="1:33" ht="12.95" customHeight="1" x14ac:dyDescent="0.2">
      <c r="A3569" s="10">
        <v>40442.989583333336</v>
      </c>
      <c r="B3569" s="1">
        <v>-0.32993175600000058</v>
      </c>
      <c r="C3569" s="1">
        <v>-0.30199000000000087</v>
      </c>
      <c r="D3569" s="10">
        <v>40425.611184895832</v>
      </c>
      <c r="E3569" s="1">
        <v>-5.3129999999995903E-2</v>
      </c>
      <c r="G3569" s="1"/>
      <c r="H3569" s="1"/>
      <c r="I3569" s="1"/>
      <c r="J3569" s="2"/>
      <c r="K3569" s="1"/>
      <c r="N3569" s="2"/>
      <c r="O3569" s="1"/>
      <c r="P3569" s="2"/>
      <c r="Q3569" s="1"/>
      <c r="X3569" s="2"/>
      <c r="Y3569" s="1"/>
      <c r="Z3569" s="2"/>
      <c r="AA3569" s="1"/>
      <c r="AD3569" s="2"/>
      <c r="AE3569" s="1"/>
      <c r="AF3569" s="2"/>
      <c r="AG3569" s="1"/>
    </row>
    <row r="3570" spans="1:33" ht="12.95" customHeight="1" x14ac:dyDescent="0.2">
      <c r="A3570" s="10">
        <v>40443</v>
      </c>
      <c r="B3570" s="1">
        <v>-0.33395531400000067</v>
      </c>
      <c r="C3570" s="1">
        <v>-0.30663600000000013</v>
      </c>
      <c r="D3570" s="10">
        <v>40425.618129340277</v>
      </c>
      <c r="E3570" s="1">
        <v>-4.3889999999997542E-2</v>
      </c>
      <c r="G3570" s="1"/>
      <c r="H3570" s="1"/>
      <c r="I3570" s="1"/>
      <c r="J3570" s="2"/>
      <c r="K3570" s="1"/>
      <c r="N3570" s="2"/>
      <c r="O3570" s="1"/>
      <c r="P3570" s="2"/>
      <c r="Q3570" s="1"/>
      <c r="X3570" s="2"/>
      <c r="Y3570" s="1"/>
      <c r="Z3570" s="2"/>
      <c r="AA3570" s="1"/>
      <c r="AD3570" s="2"/>
      <c r="AE3570" s="1"/>
      <c r="AF3570" s="2"/>
      <c r="AG3570" s="1"/>
    </row>
    <row r="3571" spans="1:33" ht="12.95" customHeight="1" x14ac:dyDescent="0.2">
      <c r="A3571" s="10">
        <v>40443.010416666664</v>
      </c>
      <c r="B3571" s="1">
        <v>-0.34066124399999964</v>
      </c>
      <c r="C3571" s="1">
        <v>-0.31592800000000043</v>
      </c>
      <c r="D3571" s="10">
        <v>40425.625073784722</v>
      </c>
      <c r="E3571" s="1">
        <v>-3.6959999999996995E-2</v>
      </c>
      <c r="G3571" s="1"/>
      <c r="H3571" s="1"/>
      <c r="I3571" s="1"/>
      <c r="J3571" s="2"/>
      <c r="K3571" s="1"/>
      <c r="N3571" s="2"/>
      <c r="O3571" s="1"/>
      <c r="P3571" s="2"/>
      <c r="Q3571" s="1"/>
      <c r="X3571" s="2"/>
      <c r="Y3571" s="1"/>
      <c r="Z3571" s="2"/>
      <c r="AA3571" s="1"/>
      <c r="AD3571" s="2"/>
      <c r="AE3571" s="1"/>
      <c r="AF3571" s="2"/>
      <c r="AG3571" s="1"/>
    </row>
    <row r="3572" spans="1:33" ht="12.95" customHeight="1" x14ac:dyDescent="0.2">
      <c r="A3572" s="10">
        <v>40443.020833333336</v>
      </c>
      <c r="B3572" s="1">
        <v>-0.34468480199999973</v>
      </c>
      <c r="C3572" s="1">
        <v>-0.32057400000000058</v>
      </c>
      <c r="D3572" s="10">
        <v>40425.632018229167</v>
      </c>
      <c r="E3572" s="1">
        <v>-3.2339999999997815E-2</v>
      </c>
      <c r="G3572" s="1"/>
      <c r="H3572" s="1"/>
      <c r="I3572" s="1"/>
      <c r="J3572" s="2"/>
      <c r="K3572" s="1"/>
      <c r="N3572" s="2"/>
      <c r="O3572" s="1"/>
      <c r="P3572" s="2"/>
      <c r="Q3572" s="1"/>
      <c r="X3572" s="2"/>
      <c r="Y3572" s="1"/>
      <c r="Z3572" s="2"/>
      <c r="AA3572" s="1"/>
      <c r="AD3572" s="2"/>
      <c r="AE3572" s="1"/>
      <c r="AF3572" s="2"/>
      <c r="AG3572" s="1"/>
    </row>
    <row r="3573" spans="1:33" ht="12.95" customHeight="1" x14ac:dyDescent="0.2">
      <c r="A3573" s="10">
        <v>40443.041666666664</v>
      </c>
      <c r="B3573" s="1">
        <v>-0.34602598800000095</v>
      </c>
      <c r="C3573" s="1">
        <v>-0.33218900000000051</v>
      </c>
      <c r="D3573" s="10">
        <v>40425.638962673613</v>
      </c>
      <c r="E3573" s="1">
        <v>-2.5409999999997268E-2</v>
      </c>
      <c r="G3573" s="1"/>
      <c r="H3573" s="1"/>
      <c r="I3573" s="1"/>
      <c r="J3573" s="2"/>
      <c r="K3573" s="1"/>
      <c r="N3573" s="2"/>
      <c r="O3573" s="1"/>
      <c r="P3573" s="2"/>
      <c r="Q3573" s="1"/>
      <c r="X3573" s="2"/>
      <c r="Y3573" s="1"/>
      <c r="Z3573" s="2"/>
      <c r="AA3573" s="1"/>
      <c r="AD3573" s="2"/>
      <c r="AE3573" s="1"/>
      <c r="AF3573" s="2"/>
      <c r="AG3573" s="1"/>
    </row>
    <row r="3574" spans="1:33" ht="12.95" customHeight="1" x14ac:dyDescent="0.2">
      <c r="A3574" s="10">
        <v>40443.0625</v>
      </c>
      <c r="B3574" s="1">
        <v>-0.34736717399999861</v>
      </c>
      <c r="C3574" s="1">
        <v>-0.33451200000000014</v>
      </c>
      <c r="D3574" s="10">
        <v>40425.645907118058</v>
      </c>
      <c r="E3574" s="1">
        <v>-1.8479999999996721E-2</v>
      </c>
      <c r="G3574" s="1"/>
      <c r="H3574" s="1"/>
      <c r="I3574" s="1"/>
      <c r="J3574" s="2"/>
      <c r="K3574" s="1"/>
      <c r="N3574" s="2"/>
      <c r="O3574" s="1"/>
      <c r="P3574" s="2"/>
      <c r="Q3574" s="1"/>
      <c r="X3574" s="2"/>
      <c r="Y3574" s="1"/>
      <c r="Z3574" s="2"/>
      <c r="AA3574" s="1"/>
      <c r="AD3574" s="2"/>
      <c r="AE3574" s="1"/>
      <c r="AF3574" s="2"/>
      <c r="AG3574" s="1"/>
    </row>
    <row r="3575" spans="1:33" ht="12.95" customHeight="1" x14ac:dyDescent="0.2">
      <c r="A3575" s="10">
        <v>40443.072916666664</v>
      </c>
      <c r="B3575" s="1">
        <v>-0.35273191799999992</v>
      </c>
      <c r="C3575" s="1">
        <v>-0.34380400000000044</v>
      </c>
      <c r="D3575" s="10">
        <v>40425.652851562503</v>
      </c>
      <c r="E3575" s="1">
        <v>-1.3859999999997541E-2</v>
      </c>
      <c r="G3575" s="1"/>
      <c r="H3575" s="1"/>
      <c r="I3575" s="1"/>
      <c r="J3575" s="2"/>
      <c r="K3575" s="1"/>
      <c r="N3575" s="2"/>
      <c r="O3575" s="1"/>
      <c r="P3575" s="2"/>
      <c r="Q3575" s="1"/>
      <c r="X3575" s="2"/>
      <c r="Y3575" s="1"/>
      <c r="Z3575" s="2"/>
      <c r="AA3575" s="1"/>
      <c r="AD3575" s="2"/>
      <c r="AE3575" s="1"/>
      <c r="AF3575" s="2"/>
      <c r="AG3575" s="1"/>
    </row>
    <row r="3576" spans="1:33" ht="12.95" customHeight="1" x14ac:dyDescent="0.2">
      <c r="A3576" s="10">
        <v>40443.09375</v>
      </c>
      <c r="B3576" s="1">
        <v>-0.35541429000000235</v>
      </c>
      <c r="C3576" s="1">
        <v>-0.34845000000000059</v>
      </c>
      <c r="D3576" s="10">
        <v>40425.658059895832</v>
      </c>
      <c r="E3576" s="1">
        <v>-9.2399999999983606E-3</v>
      </c>
      <c r="G3576" s="1"/>
      <c r="H3576" s="1"/>
      <c r="I3576" s="1"/>
      <c r="J3576" s="2"/>
      <c r="K3576" s="1"/>
      <c r="N3576" s="2"/>
      <c r="O3576" s="1"/>
      <c r="P3576" s="2"/>
      <c r="Q3576" s="1"/>
      <c r="X3576" s="2"/>
      <c r="Y3576" s="1"/>
      <c r="Z3576" s="2"/>
      <c r="AA3576" s="1"/>
      <c r="AD3576" s="2"/>
      <c r="AE3576" s="1"/>
      <c r="AF3576" s="2"/>
      <c r="AG3576" s="1"/>
    </row>
    <row r="3577" spans="1:33" ht="12.95" customHeight="1" x14ac:dyDescent="0.2">
      <c r="A3577" s="10">
        <v>40443.104166666672</v>
      </c>
      <c r="B3577" s="1">
        <v>-0.35809666200000123</v>
      </c>
      <c r="C3577" s="1">
        <v>-0.34845000000000059</v>
      </c>
      <c r="D3577" s="10">
        <v>40425.666740451386</v>
      </c>
      <c r="E3577" s="1">
        <v>-4.6199999999956276E-3</v>
      </c>
      <c r="G3577" s="1"/>
      <c r="H3577" s="1"/>
      <c r="I3577" s="1"/>
      <c r="J3577" s="2"/>
      <c r="K3577" s="1"/>
      <c r="N3577" s="2"/>
      <c r="O3577" s="1"/>
      <c r="P3577" s="2"/>
      <c r="Q3577" s="1"/>
      <c r="X3577" s="2"/>
      <c r="Y3577" s="1"/>
      <c r="Z3577" s="2"/>
      <c r="AA3577" s="1"/>
      <c r="AD3577" s="2"/>
      <c r="AE3577" s="1"/>
      <c r="AF3577" s="2"/>
      <c r="AG3577" s="1"/>
    </row>
    <row r="3578" spans="1:33" ht="12.95" customHeight="1" x14ac:dyDescent="0.2">
      <c r="A3578" s="10">
        <v>40443.114583333336</v>
      </c>
      <c r="B3578" s="1">
        <v>-0.36212022000000132</v>
      </c>
      <c r="C3578" s="1">
        <v>-0.35309599999999985</v>
      </c>
      <c r="D3578" s="10">
        <v>40425.673684895832</v>
      </c>
      <c r="E3578" s="1">
        <v>-2.3099999999978138E-3</v>
      </c>
      <c r="G3578" s="1"/>
      <c r="H3578" s="1"/>
      <c r="I3578" s="1"/>
      <c r="J3578" s="2"/>
      <c r="K3578" s="1"/>
      <c r="N3578" s="2"/>
      <c r="O3578" s="1"/>
      <c r="P3578" s="2"/>
      <c r="Q3578" s="1"/>
      <c r="X3578" s="2"/>
      <c r="Y3578" s="1"/>
      <c r="Z3578" s="2"/>
      <c r="AA3578" s="1"/>
      <c r="AD3578" s="2"/>
      <c r="AE3578" s="1"/>
      <c r="AF3578" s="2"/>
      <c r="AG3578" s="1"/>
    </row>
    <row r="3579" spans="1:33" ht="12.95" customHeight="1" x14ac:dyDescent="0.2">
      <c r="A3579" s="10">
        <v>40443.125</v>
      </c>
      <c r="B3579" s="1">
        <v>-0.35943784799999889</v>
      </c>
      <c r="C3579" s="1">
        <v>-0.36006500000000052</v>
      </c>
      <c r="D3579" s="10">
        <v>40425.680629340277</v>
      </c>
      <c r="E3579" s="1">
        <v>2.3100000000049192E-3</v>
      </c>
      <c r="G3579" s="1"/>
      <c r="H3579" s="1"/>
      <c r="I3579" s="1"/>
      <c r="J3579" s="2"/>
      <c r="K3579" s="1"/>
      <c r="N3579" s="2"/>
      <c r="O3579" s="1"/>
      <c r="P3579" s="2"/>
      <c r="Q3579" s="1"/>
      <c r="X3579" s="2"/>
      <c r="Y3579" s="1"/>
      <c r="Z3579" s="2"/>
      <c r="AA3579" s="1"/>
      <c r="AD3579" s="2"/>
      <c r="AE3579" s="1"/>
      <c r="AF3579" s="2"/>
      <c r="AG3579" s="1"/>
    </row>
    <row r="3580" spans="1:33" ht="12.95" customHeight="1" x14ac:dyDescent="0.2">
      <c r="A3580" s="10">
        <v>40443.135416666664</v>
      </c>
      <c r="B3580" s="1">
        <v>-0.3648025920000002</v>
      </c>
      <c r="C3580" s="1">
        <v>-0.36006500000000052</v>
      </c>
      <c r="D3580" s="10">
        <v>40425.694518229167</v>
      </c>
      <c r="E3580" s="1">
        <v>4.620000000002733E-3</v>
      </c>
      <c r="G3580" s="1"/>
      <c r="H3580" s="1"/>
      <c r="I3580" s="1"/>
      <c r="J3580" s="2"/>
      <c r="K3580" s="1"/>
      <c r="N3580" s="2"/>
      <c r="O3580" s="1"/>
      <c r="P3580" s="2"/>
      <c r="Q3580" s="1"/>
      <c r="X3580" s="2"/>
      <c r="Y3580" s="1"/>
      <c r="Z3580" s="2"/>
      <c r="AA3580" s="1"/>
      <c r="AD3580" s="2"/>
      <c r="AE3580" s="1"/>
      <c r="AF3580" s="2"/>
      <c r="AG3580" s="1"/>
    </row>
    <row r="3581" spans="1:33" ht="12.95" customHeight="1" x14ac:dyDescent="0.2">
      <c r="A3581" s="10">
        <v>40443.145833333336</v>
      </c>
      <c r="B3581" s="1">
        <v>-0.36212022000000132</v>
      </c>
      <c r="C3581" s="1">
        <v>-0.35774200000000089</v>
      </c>
      <c r="D3581" s="10">
        <v>40425.701462673613</v>
      </c>
      <c r="E3581" s="1">
        <v>6.9300000000005468E-3</v>
      </c>
      <c r="G3581" s="1"/>
      <c r="H3581" s="1"/>
      <c r="I3581" s="1"/>
      <c r="J3581" s="2"/>
      <c r="K3581" s="1"/>
      <c r="N3581" s="2"/>
      <c r="O3581" s="1"/>
      <c r="P3581" s="2"/>
      <c r="Q3581" s="1"/>
      <c r="X3581" s="2"/>
      <c r="Y3581" s="1"/>
      <c r="Z3581" s="2"/>
      <c r="AA3581" s="1"/>
      <c r="AD3581" s="2"/>
      <c r="AE3581" s="1"/>
      <c r="AF3581" s="2"/>
      <c r="AG3581" s="1"/>
    </row>
    <row r="3582" spans="1:33" ht="12.95" customHeight="1" x14ac:dyDescent="0.2">
      <c r="A3582" s="10">
        <v>40443.166666666664</v>
      </c>
      <c r="B3582" s="1">
        <v>-0.35809666200000123</v>
      </c>
      <c r="C3582" s="1">
        <v>-0.35774200000000089</v>
      </c>
      <c r="D3582" s="10">
        <v>40425.708407118058</v>
      </c>
      <c r="E3582" s="1">
        <v>9.2400000000019133E-3</v>
      </c>
      <c r="G3582" s="1"/>
      <c r="H3582" s="1"/>
      <c r="I3582" s="1"/>
      <c r="J3582" s="2"/>
      <c r="K3582" s="1"/>
      <c r="N3582" s="2"/>
      <c r="O3582" s="1"/>
      <c r="P3582" s="2"/>
      <c r="Q3582" s="1"/>
      <c r="X3582" s="2"/>
      <c r="Y3582" s="1"/>
      <c r="Z3582" s="2"/>
      <c r="AA3582" s="1"/>
      <c r="AD3582" s="2"/>
      <c r="AE3582" s="1"/>
      <c r="AF3582" s="2"/>
      <c r="AG3582" s="1"/>
    </row>
    <row r="3583" spans="1:33" ht="12.95" customHeight="1" x14ac:dyDescent="0.2">
      <c r="A3583" s="10">
        <v>40443.177083333328</v>
      </c>
      <c r="B3583" s="1">
        <v>-0.36212022000000132</v>
      </c>
      <c r="C3583" s="1">
        <v>-0.36006500000000052</v>
      </c>
      <c r="D3583" s="10">
        <v>40425.715351562503</v>
      </c>
      <c r="E3583" s="1">
        <v>1.155000000000328E-2</v>
      </c>
      <c r="G3583" s="1"/>
      <c r="H3583" s="1"/>
      <c r="I3583" s="1"/>
      <c r="J3583" s="2"/>
      <c r="K3583" s="1"/>
      <c r="N3583" s="2"/>
      <c r="O3583" s="1"/>
      <c r="P3583" s="2"/>
      <c r="Q3583" s="1"/>
      <c r="X3583" s="2"/>
      <c r="Y3583" s="1"/>
      <c r="Z3583" s="2"/>
      <c r="AA3583" s="1"/>
      <c r="AD3583" s="2"/>
      <c r="AE3583" s="1"/>
      <c r="AF3583" s="2"/>
      <c r="AG3583" s="1"/>
    </row>
    <row r="3584" spans="1:33" ht="12.95" customHeight="1" x14ac:dyDescent="0.2">
      <c r="A3584" s="10">
        <v>40443.1875</v>
      </c>
      <c r="B3584" s="1">
        <v>-0.35809666200000123</v>
      </c>
      <c r="C3584" s="1">
        <v>-0.35541899999999949</v>
      </c>
      <c r="D3584" s="10">
        <v>40425.729240451386</v>
      </c>
      <c r="E3584" s="1">
        <v>1.3860000000001094E-2</v>
      </c>
      <c r="G3584" s="1"/>
      <c r="H3584" s="1"/>
      <c r="I3584" s="1"/>
      <c r="J3584" s="2"/>
      <c r="K3584" s="1"/>
      <c r="N3584" s="2"/>
      <c r="O3584" s="1"/>
      <c r="P3584" s="2"/>
      <c r="Q3584" s="1"/>
      <c r="X3584" s="2"/>
      <c r="Y3584" s="1"/>
      <c r="Z3584" s="2"/>
      <c r="AA3584" s="1"/>
      <c r="AD3584" s="2"/>
      <c r="AE3584" s="1"/>
      <c r="AF3584" s="2"/>
      <c r="AG3584" s="1"/>
    </row>
    <row r="3585" spans="1:33" ht="12.95" customHeight="1" x14ac:dyDescent="0.2">
      <c r="A3585" s="10">
        <v>40443.197916666664</v>
      </c>
      <c r="B3585" s="1">
        <v>-0.35139073200000226</v>
      </c>
      <c r="C3585" s="1">
        <v>-0.34845000000000059</v>
      </c>
      <c r="D3585" s="10">
        <v>40425.743129340277</v>
      </c>
      <c r="E3585" s="1">
        <v>1.617000000000246E-2</v>
      </c>
      <c r="G3585" s="1"/>
      <c r="H3585" s="1"/>
      <c r="I3585" s="1"/>
      <c r="J3585" s="2"/>
      <c r="K3585" s="1"/>
      <c r="N3585" s="2"/>
      <c r="O3585" s="1"/>
      <c r="P3585" s="2"/>
      <c r="Q3585" s="1"/>
      <c r="X3585" s="2"/>
      <c r="Y3585" s="1"/>
      <c r="Z3585" s="2"/>
      <c r="AA3585" s="1"/>
      <c r="AD3585" s="2"/>
      <c r="AE3585" s="1"/>
      <c r="AF3585" s="2"/>
      <c r="AG3585" s="1"/>
    </row>
    <row r="3586" spans="1:33" ht="12.95" customHeight="1" x14ac:dyDescent="0.2">
      <c r="A3586" s="10">
        <v>40443.208333333336</v>
      </c>
      <c r="B3586" s="1">
        <v>-0.34736717399999861</v>
      </c>
      <c r="C3586" s="1">
        <v>-0.34380400000000044</v>
      </c>
      <c r="D3586" s="10">
        <v>40425.757018229167</v>
      </c>
      <c r="E3586" s="1">
        <v>1.3860000000001094E-2</v>
      </c>
      <c r="G3586" s="1"/>
      <c r="H3586" s="1"/>
      <c r="I3586" s="1"/>
      <c r="J3586" s="2"/>
      <c r="K3586" s="1"/>
      <c r="N3586" s="2"/>
      <c r="O3586" s="1"/>
      <c r="P3586" s="2"/>
      <c r="Q3586" s="1"/>
      <c r="X3586" s="2"/>
      <c r="Y3586" s="1"/>
      <c r="Z3586" s="2"/>
      <c r="AA3586" s="1"/>
      <c r="AD3586" s="2"/>
      <c r="AE3586" s="1"/>
      <c r="AF3586" s="2"/>
      <c r="AG3586" s="1"/>
    </row>
    <row r="3587" spans="1:33" ht="12.95" customHeight="1" x14ac:dyDescent="0.2">
      <c r="A3587" s="10">
        <v>40443.21875</v>
      </c>
      <c r="B3587" s="1">
        <v>-0.34200243000000086</v>
      </c>
      <c r="C3587" s="1">
        <v>-0.33683499999999977</v>
      </c>
      <c r="D3587" s="10">
        <v>40425.763962673613</v>
      </c>
      <c r="E3587" s="1">
        <v>1.617000000000246E-2</v>
      </c>
      <c r="G3587" s="1"/>
      <c r="H3587" s="1"/>
      <c r="I3587" s="1"/>
      <c r="J3587" s="2"/>
      <c r="K3587" s="1"/>
      <c r="N3587" s="2"/>
      <c r="O3587" s="1"/>
      <c r="P3587" s="2"/>
      <c r="Q3587" s="1"/>
      <c r="X3587" s="2"/>
      <c r="Y3587" s="1"/>
      <c r="Z3587" s="2"/>
      <c r="AA3587" s="1"/>
      <c r="AD3587" s="2"/>
      <c r="AE3587" s="1"/>
      <c r="AF3587" s="2"/>
      <c r="AG3587" s="1"/>
    </row>
    <row r="3588" spans="1:33" ht="12.95" customHeight="1" x14ac:dyDescent="0.2">
      <c r="A3588" s="10">
        <v>40443.239583333336</v>
      </c>
      <c r="B3588" s="1">
        <v>-0.33529650000000188</v>
      </c>
      <c r="C3588" s="1">
        <v>-0.32986600000000088</v>
      </c>
      <c r="D3588" s="10">
        <v>40425.770907118058</v>
      </c>
      <c r="E3588" s="1">
        <v>1.3860000000001094E-2</v>
      </c>
      <c r="G3588" s="1"/>
      <c r="H3588" s="1"/>
      <c r="I3588" s="1"/>
      <c r="J3588" s="2"/>
      <c r="K3588" s="1"/>
      <c r="N3588" s="2"/>
      <c r="O3588" s="1"/>
      <c r="P3588" s="2"/>
      <c r="Q3588" s="1"/>
      <c r="X3588" s="2"/>
      <c r="Y3588" s="1"/>
      <c r="Z3588" s="2"/>
      <c r="AA3588" s="1"/>
      <c r="AD3588" s="2"/>
      <c r="AE3588" s="1"/>
      <c r="AF3588" s="2"/>
      <c r="AG3588" s="1"/>
    </row>
    <row r="3589" spans="1:33" ht="12.95" customHeight="1" x14ac:dyDescent="0.2">
      <c r="A3589" s="10">
        <v>40443.25</v>
      </c>
      <c r="B3589" s="1">
        <v>-0.33529650000000188</v>
      </c>
      <c r="C3589" s="1">
        <v>-0.32289700000000021</v>
      </c>
      <c r="D3589" s="10">
        <v>40425.777851562503</v>
      </c>
      <c r="E3589" s="1">
        <v>1.617000000000246E-2</v>
      </c>
      <c r="G3589" s="1"/>
      <c r="H3589" s="1"/>
      <c r="I3589" s="1"/>
      <c r="J3589" s="2"/>
      <c r="K3589" s="1"/>
      <c r="N3589" s="2"/>
      <c r="O3589" s="1"/>
      <c r="P3589" s="2"/>
      <c r="Q3589" s="1"/>
      <c r="X3589" s="2"/>
      <c r="Y3589" s="1"/>
      <c r="Z3589" s="2"/>
      <c r="AA3589" s="1"/>
      <c r="AD3589" s="2"/>
      <c r="AE3589" s="1"/>
      <c r="AF3589" s="2"/>
      <c r="AG3589" s="1"/>
    </row>
    <row r="3590" spans="1:33" ht="12.95" customHeight="1" x14ac:dyDescent="0.2">
      <c r="A3590" s="10">
        <v>40443.270833333336</v>
      </c>
      <c r="B3590" s="1">
        <v>-0.33797887199999721</v>
      </c>
      <c r="C3590" s="1">
        <v>-0.32521999999999984</v>
      </c>
      <c r="D3590" s="10">
        <v>40425.805629340277</v>
      </c>
      <c r="E3590" s="1">
        <v>1.3860000000001094E-2</v>
      </c>
      <c r="G3590" s="1"/>
      <c r="H3590" s="1"/>
      <c r="I3590" s="1"/>
      <c r="J3590" s="2"/>
      <c r="K3590" s="1"/>
      <c r="N3590" s="2"/>
      <c r="O3590" s="1"/>
      <c r="P3590" s="2"/>
      <c r="Q3590" s="1"/>
      <c r="X3590" s="2"/>
      <c r="Y3590" s="1"/>
      <c r="Z3590" s="2"/>
      <c r="AA3590" s="1"/>
      <c r="AD3590" s="2"/>
      <c r="AE3590" s="1"/>
      <c r="AF3590" s="2"/>
      <c r="AG3590" s="1"/>
    </row>
    <row r="3591" spans="1:33" ht="12.95" customHeight="1" x14ac:dyDescent="0.2">
      <c r="A3591" s="10">
        <v>40443.28125</v>
      </c>
      <c r="B3591" s="1">
        <v>-0.33261412800000301</v>
      </c>
      <c r="C3591" s="1">
        <v>-0.31592800000000043</v>
      </c>
      <c r="D3591" s="10">
        <v>40425.819518229167</v>
      </c>
      <c r="E3591" s="1">
        <v>1.155000000000328E-2</v>
      </c>
      <c r="G3591" s="1"/>
      <c r="H3591" s="1"/>
      <c r="I3591" s="1"/>
      <c r="J3591" s="2"/>
      <c r="K3591" s="1"/>
      <c r="N3591" s="2"/>
      <c r="O3591" s="1"/>
      <c r="P3591" s="2"/>
      <c r="Q3591" s="1"/>
      <c r="X3591" s="2"/>
      <c r="Y3591" s="1"/>
      <c r="Z3591" s="2"/>
      <c r="AA3591" s="1"/>
      <c r="AD3591" s="2"/>
      <c r="AE3591" s="1"/>
      <c r="AF3591" s="2"/>
      <c r="AG3591" s="1"/>
    </row>
    <row r="3592" spans="1:33" ht="12.95" customHeight="1" x14ac:dyDescent="0.2">
      <c r="A3592" s="10">
        <v>40443.291666666664</v>
      </c>
      <c r="B3592" s="1">
        <v>-0.32456701199999927</v>
      </c>
      <c r="C3592" s="1">
        <v>-0.3043130000000005</v>
      </c>
      <c r="D3592" s="10">
        <v>40425.826462673613</v>
      </c>
      <c r="E3592" s="1">
        <v>6.9300000000005468E-3</v>
      </c>
      <c r="G3592" s="1"/>
      <c r="H3592" s="1"/>
      <c r="I3592" s="1"/>
      <c r="J3592" s="2"/>
      <c r="K3592" s="1"/>
      <c r="N3592" s="2"/>
      <c r="O3592" s="1"/>
      <c r="P3592" s="2"/>
      <c r="Q3592" s="1"/>
      <c r="X3592" s="2"/>
      <c r="Y3592" s="1"/>
      <c r="Z3592" s="2"/>
      <c r="AA3592" s="1"/>
      <c r="AD3592" s="2"/>
      <c r="AE3592" s="1"/>
      <c r="AF3592" s="2"/>
      <c r="AG3592" s="1"/>
    </row>
    <row r="3593" spans="1:33" ht="12.95" customHeight="1" x14ac:dyDescent="0.2">
      <c r="A3593" s="10">
        <v>40443.302083333328</v>
      </c>
      <c r="B3593" s="1">
        <v>-0.31786108200000029</v>
      </c>
      <c r="C3593" s="1">
        <v>-0.29966699999999946</v>
      </c>
      <c r="D3593" s="10">
        <v>40425.833407118058</v>
      </c>
      <c r="E3593" s="1">
        <v>4.620000000002733E-3</v>
      </c>
      <c r="G3593" s="1"/>
      <c r="H3593" s="1"/>
      <c r="I3593" s="1"/>
      <c r="J3593" s="2"/>
      <c r="K3593" s="1"/>
      <c r="N3593" s="2"/>
      <c r="O3593" s="1"/>
      <c r="P3593" s="2"/>
      <c r="Q3593" s="1"/>
      <c r="X3593" s="2"/>
      <c r="Y3593" s="1"/>
      <c r="Z3593" s="2"/>
      <c r="AA3593" s="1"/>
      <c r="AD3593" s="2"/>
      <c r="AE3593" s="1"/>
      <c r="AF3593" s="2"/>
      <c r="AG3593" s="1"/>
    </row>
    <row r="3594" spans="1:33" ht="12.95" customHeight="1" x14ac:dyDescent="0.2">
      <c r="A3594" s="10">
        <v>40443.3125</v>
      </c>
      <c r="B3594" s="1">
        <v>-0.30713159400000123</v>
      </c>
      <c r="C3594" s="1">
        <v>-0.28572900000000079</v>
      </c>
      <c r="D3594" s="10">
        <v>40425.840351562503</v>
      </c>
      <c r="E3594" s="1">
        <v>2.3100000000049192E-3</v>
      </c>
      <c r="G3594" s="1"/>
      <c r="H3594" s="1"/>
      <c r="I3594" s="1"/>
      <c r="J3594" s="2"/>
      <c r="K3594" s="1"/>
      <c r="N3594" s="2"/>
      <c r="O3594" s="1"/>
      <c r="P3594" s="2"/>
      <c r="Q3594" s="1"/>
      <c r="X3594" s="2"/>
      <c r="Y3594" s="1"/>
      <c r="Z3594" s="2"/>
      <c r="AA3594" s="1"/>
      <c r="AD3594" s="2"/>
      <c r="AE3594" s="1"/>
      <c r="AF3594" s="2"/>
      <c r="AG3594" s="1"/>
    </row>
    <row r="3595" spans="1:33" ht="12.95" customHeight="1" x14ac:dyDescent="0.2">
      <c r="A3595" s="10">
        <v>40443.322916666664</v>
      </c>
      <c r="B3595" s="1">
        <v>-0.30310803600000114</v>
      </c>
      <c r="C3595" s="1">
        <v>-0.28108299999999975</v>
      </c>
      <c r="D3595" s="10">
        <v>40425.847296006941</v>
      </c>
      <c r="E3595" s="1">
        <v>0</v>
      </c>
      <c r="G3595" s="1"/>
      <c r="H3595" s="1"/>
      <c r="I3595" s="1"/>
      <c r="J3595" s="2"/>
      <c r="K3595" s="1"/>
      <c r="N3595" s="2"/>
      <c r="O3595" s="1"/>
      <c r="P3595" s="2"/>
      <c r="Q3595" s="1"/>
      <c r="X3595" s="2"/>
      <c r="Y3595" s="1"/>
      <c r="Z3595" s="2"/>
      <c r="AA3595" s="1"/>
      <c r="AD3595" s="2"/>
      <c r="AE3595" s="1"/>
      <c r="AF3595" s="2"/>
      <c r="AG3595" s="1"/>
    </row>
    <row r="3596" spans="1:33" ht="12.95" customHeight="1" x14ac:dyDescent="0.2">
      <c r="A3596" s="10">
        <v>40443.333333333336</v>
      </c>
      <c r="B3596" s="1">
        <v>-0.30579040800000001</v>
      </c>
      <c r="C3596" s="1">
        <v>-0.28108299999999975</v>
      </c>
      <c r="D3596" s="10">
        <v>40425.854240451386</v>
      </c>
      <c r="E3596" s="1">
        <v>-4.6199999999956276E-3</v>
      </c>
      <c r="G3596" s="1"/>
      <c r="H3596" s="1"/>
      <c r="I3596" s="1"/>
      <c r="J3596" s="2"/>
      <c r="K3596" s="1"/>
      <c r="N3596" s="2"/>
      <c r="O3596" s="1"/>
      <c r="P3596" s="2"/>
      <c r="Q3596" s="1"/>
      <c r="X3596" s="2"/>
      <c r="Y3596" s="1"/>
      <c r="Z3596" s="2"/>
      <c r="AA3596" s="1"/>
      <c r="AD3596" s="2"/>
      <c r="AE3596" s="1"/>
      <c r="AF3596" s="2"/>
      <c r="AG3596" s="1"/>
    </row>
    <row r="3597" spans="1:33" ht="12.95" customHeight="1" x14ac:dyDescent="0.2">
      <c r="A3597" s="10">
        <v>40443.34375</v>
      </c>
      <c r="B3597" s="1">
        <v>-0.30176684999999992</v>
      </c>
      <c r="C3597" s="1">
        <v>-0.27643700000000049</v>
      </c>
      <c r="D3597" s="10">
        <v>40425.861184895832</v>
      </c>
      <c r="E3597" s="1">
        <v>-6.9299999999969941E-3</v>
      </c>
      <c r="G3597" s="1"/>
      <c r="H3597" s="1"/>
      <c r="I3597" s="1"/>
      <c r="J3597" s="2"/>
      <c r="K3597" s="1"/>
      <c r="N3597" s="2"/>
      <c r="O3597" s="1"/>
      <c r="P3597" s="2"/>
      <c r="Q3597" s="1"/>
      <c r="X3597" s="2"/>
      <c r="Y3597" s="1"/>
      <c r="Z3597" s="2"/>
      <c r="AA3597" s="1"/>
      <c r="AD3597" s="2"/>
      <c r="AE3597" s="1"/>
      <c r="AF3597" s="2"/>
      <c r="AG3597" s="1"/>
    </row>
    <row r="3598" spans="1:33" ht="12.95" customHeight="1" x14ac:dyDescent="0.2">
      <c r="A3598" s="10">
        <v>40443.364583333336</v>
      </c>
      <c r="B3598" s="1">
        <v>-0.30176684999999992</v>
      </c>
      <c r="C3598" s="1">
        <v>-0.27179099999999945</v>
      </c>
      <c r="D3598" s="10">
        <v>40425.868129340277</v>
      </c>
      <c r="E3598" s="1">
        <v>-1.1549999999996174E-2</v>
      </c>
      <c r="G3598" s="1"/>
      <c r="H3598" s="1"/>
      <c r="I3598" s="1"/>
      <c r="J3598" s="2"/>
      <c r="K3598" s="1"/>
      <c r="N3598" s="2"/>
      <c r="O3598" s="1"/>
      <c r="P3598" s="2"/>
      <c r="Q3598" s="1"/>
      <c r="X3598" s="2"/>
      <c r="Y3598" s="1"/>
      <c r="Z3598" s="2"/>
      <c r="AA3598" s="1"/>
      <c r="AD3598" s="2"/>
      <c r="AE3598" s="1"/>
      <c r="AF3598" s="2"/>
      <c r="AG3598" s="1"/>
    </row>
    <row r="3599" spans="1:33" ht="12.95" customHeight="1" x14ac:dyDescent="0.2">
      <c r="A3599" s="10">
        <v>40443.375</v>
      </c>
      <c r="B3599" s="1">
        <v>-0.29908447799999749</v>
      </c>
      <c r="C3599" s="1">
        <v>-0.26946799999999982</v>
      </c>
      <c r="D3599" s="10">
        <v>40425.875073784722</v>
      </c>
      <c r="E3599" s="1">
        <v>-1.3859999999997541E-2</v>
      </c>
      <c r="G3599" s="1"/>
      <c r="H3599" s="1"/>
      <c r="I3599" s="1"/>
      <c r="J3599" s="2"/>
      <c r="K3599" s="1"/>
      <c r="N3599" s="2"/>
      <c r="O3599" s="1"/>
      <c r="P3599" s="2"/>
      <c r="Q3599" s="1"/>
      <c r="X3599" s="2"/>
      <c r="Y3599" s="1"/>
      <c r="Z3599" s="2"/>
      <c r="AA3599" s="1"/>
      <c r="AD3599" s="2"/>
      <c r="AE3599" s="1"/>
      <c r="AF3599" s="2"/>
      <c r="AG3599" s="1"/>
    </row>
    <row r="3600" spans="1:33" ht="12.95" customHeight="1" x14ac:dyDescent="0.2">
      <c r="A3600" s="10">
        <v>40443.385416666664</v>
      </c>
      <c r="B3600" s="1">
        <v>-0.29640210600000216</v>
      </c>
      <c r="C3600" s="1">
        <v>-0.26714500000000019</v>
      </c>
      <c r="D3600" s="10">
        <v>40425.882018229167</v>
      </c>
      <c r="E3600" s="1">
        <v>-1.6169999999998907E-2</v>
      </c>
      <c r="G3600" s="1"/>
      <c r="H3600" s="1"/>
      <c r="I3600" s="1"/>
      <c r="J3600" s="2"/>
      <c r="K3600" s="1"/>
      <c r="N3600" s="2"/>
      <c r="O3600" s="1"/>
      <c r="P3600" s="2"/>
      <c r="Q3600" s="1"/>
      <c r="X3600" s="2"/>
      <c r="Y3600" s="1"/>
      <c r="Z3600" s="2"/>
      <c r="AA3600" s="1"/>
      <c r="AD3600" s="2"/>
      <c r="AE3600" s="1"/>
      <c r="AF3600" s="2"/>
      <c r="AG3600" s="1"/>
    </row>
    <row r="3601" spans="1:33" ht="12.95" customHeight="1" x14ac:dyDescent="0.2">
      <c r="A3601" s="10">
        <v>40443.395833333336</v>
      </c>
      <c r="B3601" s="1">
        <v>-0.29371973400000329</v>
      </c>
      <c r="C3601" s="1">
        <v>-0.26482200000000056</v>
      </c>
      <c r="D3601" s="10">
        <v>40425.888962673613</v>
      </c>
      <c r="E3601" s="1">
        <v>-1.8479999999996721E-2</v>
      </c>
      <c r="G3601" s="1"/>
      <c r="H3601" s="1"/>
      <c r="I3601" s="1"/>
      <c r="J3601" s="2"/>
      <c r="K3601" s="1"/>
      <c r="N3601" s="2"/>
      <c r="O3601" s="1"/>
      <c r="P3601" s="2"/>
      <c r="Q3601" s="1"/>
      <c r="X3601" s="2"/>
      <c r="Y3601" s="1"/>
      <c r="Z3601" s="2"/>
      <c r="AA3601" s="1"/>
      <c r="AD3601" s="2"/>
      <c r="AE3601" s="1"/>
      <c r="AF3601" s="2"/>
      <c r="AG3601" s="1"/>
    </row>
    <row r="3602" spans="1:33" ht="12.95" customHeight="1" x14ac:dyDescent="0.2">
      <c r="A3602" s="10">
        <v>40443.40625</v>
      </c>
      <c r="B3602" s="1">
        <v>-0.29640210600000216</v>
      </c>
      <c r="C3602" s="1">
        <v>-0.26249900000000004</v>
      </c>
      <c r="D3602" s="10">
        <v>40425.902853009262</v>
      </c>
      <c r="E3602" s="1">
        <v>-2.0789999999998088E-2</v>
      </c>
      <c r="G3602" s="1"/>
      <c r="H3602" s="1"/>
      <c r="I3602" s="1"/>
      <c r="J3602" s="2"/>
      <c r="K3602" s="1"/>
      <c r="N3602" s="2"/>
      <c r="O3602" s="1"/>
      <c r="P3602" s="2"/>
      <c r="Q3602" s="1"/>
      <c r="X3602" s="2"/>
      <c r="Y3602" s="1"/>
      <c r="Z3602" s="2"/>
      <c r="AA3602" s="1"/>
      <c r="AD3602" s="2"/>
      <c r="AE3602" s="1"/>
      <c r="AF3602" s="2"/>
      <c r="AG3602" s="1"/>
    </row>
    <row r="3603" spans="1:33" ht="12.95" customHeight="1" x14ac:dyDescent="0.2">
      <c r="A3603" s="10">
        <v>40443.427083333328</v>
      </c>
      <c r="B3603" s="1">
        <v>-0.29237854799999852</v>
      </c>
      <c r="C3603" s="1">
        <v>-0.26017600000000041</v>
      </c>
      <c r="D3603" s="10">
        <v>40425.923684895832</v>
      </c>
      <c r="E3603" s="1">
        <v>-1.8479999999996721E-2</v>
      </c>
      <c r="G3603" s="1"/>
      <c r="H3603" s="1"/>
      <c r="I3603" s="1"/>
      <c r="J3603" s="2"/>
      <c r="K3603" s="1"/>
      <c r="N3603" s="2"/>
      <c r="O3603" s="1"/>
      <c r="P3603" s="2"/>
      <c r="Q3603" s="1"/>
      <c r="X3603" s="2"/>
      <c r="Y3603" s="1"/>
      <c r="Z3603" s="2"/>
      <c r="AA3603" s="1"/>
      <c r="AD3603" s="2"/>
      <c r="AE3603" s="1"/>
      <c r="AF3603" s="2"/>
      <c r="AG3603" s="1"/>
    </row>
    <row r="3604" spans="1:33" ht="12.95" customHeight="1" x14ac:dyDescent="0.2">
      <c r="A3604" s="10">
        <v>40443.4375</v>
      </c>
      <c r="B3604" s="1">
        <v>-0.29506092000000095</v>
      </c>
      <c r="C3604" s="1">
        <v>-0.26017600000000041</v>
      </c>
      <c r="D3604" s="10">
        <v>40425.944518229167</v>
      </c>
      <c r="E3604" s="1">
        <v>-1.8479999999996721E-2</v>
      </c>
      <c r="G3604" s="1"/>
      <c r="H3604" s="1"/>
      <c r="I3604" s="1"/>
      <c r="J3604" s="2"/>
      <c r="K3604" s="1"/>
      <c r="N3604" s="2"/>
      <c r="O3604" s="1"/>
      <c r="P3604" s="2"/>
      <c r="Q3604" s="1"/>
      <c r="X3604" s="2"/>
      <c r="Y3604" s="1"/>
      <c r="Z3604" s="2"/>
      <c r="AA3604" s="1"/>
      <c r="AD3604" s="2"/>
      <c r="AE3604" s="1"/>
      <c r="AF3604" s="2"/>
      <c r="AG3604" s="1"/>
    </row>
    <row r="3605" spans="1:33" ht="12.95" customHeight="1" x14ac:dyDescent="0.2">
      <c r="A3605" s="10">
        <v>40443.458333333336</v>
      </c>
      <c r="B3605" s="1">
        <v>-0.29774329199999983</v>
      </c>
      <c r="C3605" s="1">
        <v>-0.26482200000000056</v>
      </c>
      <c r="D3605" s="10">
        <v>40425.951462673613</v>
      </c>
      <c r="E3605" s="1">
        <v>-1.6169999999998907E-2</v>
      </c>
      <c r="G3605" s="1"/>
      <c r="H3605" s="1"/>
      <c r="I3605" s="1"/>
      <c r="J3605" s="2"/>
      <c r="K3605" s="1"/>
      <c r="N3605" s="2"/>
      <c r="O3605" s="1"/>
      <c r="P3605" s="2"/>
      <c r="Q3605" s="1"/>
      <c r="X3605" s="2"/>
      <c r="Y3605" s="1"/>
      <c r="Z3605" s="2"/>
      <c r="AA3605" s="1"/>
      <c r="AD3605" s="2"/>
      <c r="AE3605" s="1"/>
      <c r="AF3605" s="2"/>
      <c r="AG3605" s="1"/>
    </row>
    <row r="3606" spans="1:33" ht="12.95" customHeight="1" x14ac:dyDescent="0.2">
      <c r="A3606" s="10">
        <v>40443.46875</v>
      </c>
      <c r="B3606" s="1">
        <v>-0.30042566400000226</v>
      </c>
      <c r="C3606" s="1">
        <v>-0.26714500000000019</v>
      </c>
      <c r="D3606" s="10">
        <v>40425.965351562503</v>
      </c>
      <c r="E3606" s="1">
        <v>-1.3859999999997541E-2</v>
      </c>
      <c r="G3606" s="1"/>
      <c r="H3606" s="1"/>
      <c r="I3606" s="1"/>
      <c r="J3606" s="2"/>
      <c r="K3606" s="1"/>
      <c r="N3606" s="2"/>
      <c r="O3606" s="1"/>
      <c r="P3606" s="2"/>
      <c r="Q3606" s="1"/>
      <c r="X3606" s="2"/>
      <c r="Y3606" s="1"/>
      <c r="Z3606" s="2"/>
      <c r="AA3606" s="1"/>
      <c r="AD3606" s="2"/>
      <c r="AE3606" s="1"/>
      <c r="AF3606" s="2"/>
      <c r="AG3606" s="1"/>
    </row>
    <row r="3607" spans="1:33" ht="12.95" customHeight="1" x14ac:dyDescent="0.2">
      <c r="A3607" s="10">
        <v>40443.479166666672</v>
      </c>
      <c r="B3607" s="1">
        <v>-0.30176684999999992</v>
      </c>
      <c r="C3607" s="1">
        <v>-0.27179099999999945</v>
      </c>
      <c r="D3607" s="10">
        <v>40425.972296006941</v>
      </c>
      <c r="E3607" s="1">
        <v>-1.1549999999996174E-2</v>
      </c>
      <c r="G3607" s="1"/>
      <c r="H3607" s="1"/>
      <c r="I3607" s="1"/>
      <c r="J3607" s="2"/>
      <c r="K3607" s="1"/>
      <c r="N3607" s="2"/>
      <c r="O3607" s="1"/>
      <c r="P3607" s="2"/>
      <c r="Q3607" s="1"/>
      <c r="X3607" s="2"/>
      <c r="Y3607" s="1"/>
      <c r="Z3607" s="2"/>
      <c r="AA3607" s="1"/>
      <c r="AD3607" s="2"/>
      <c r="AE3607" s="1"/>
      <c r="AF3607" s="2"/>
      <c r="AG3607" s="1"/>
    </row>
    <row r="3608" spans="1:33" ht="12.95" customHeight="1" x14ac:dyDescent="0.2">
      <c r="A3608" s="10">
        <v>40443.5</v>
      </c>
      <c r="B3608" s="1">
        <v>-0.30579040800000001</v>
      </c>
      <c r="C3608" s="1">
        <v>-0.27411400000000086</v>
      </c>
      <c r="D3608" s="10">
        <v>40425.979240451386</v>
      </c>
      <c r="E3608" s="1">
        <v>-9.2399999999983606E-3</v>
      </c>
      <c r="G3608" s="1"/>
      <c r="H3608" s="1"/>
      <c r="I3608" s="1"/>
      <c r="J3608" s="2"/>
      <c r="K3608" s="1"/>
      <c r="N3608" s="2"/>
      <c r="O3608" s="1"/>
      <c r="P3608" s="2"/>
      <c r="Q3608" s="1"/>
      <c r="X3608" s="2"/>
      <c r="Y3608" s="1"/>
      <c r="Z3608" s="2"/>
      <c r="AA3608" s="1"/>
      <c r="AD3608" s="2"/>
      <c r="AE3608" s="1"/>
      <c r="AF3608" s="2"/>
      <c r="AG3608" s="1"/>
    </row>
    <row r="3609" spans="1:33" ht="12.95" customHeight="1" x14ac:dyDescent="0.2">
      <c r="A3609" s="10">
        <v>40443.520833333336</v>
      </c>
      <c r="B3609" s="1">
        <v>-0.30713159400000123</v>
      </c>
      <c r="C3609" s="1">
        <v>-0.28108299999999975</v>
      </c>
      <c r="D3609" s="10">
        <v>40425.993129340277</v>
      </c>
      <c r="E3609" s="1">
        <v>-6.9299999999969941E-3</v>
      </c>
      <c r="G3609" s="1"/>
      <c r="H3609" s="1"/>
      <c r="I3609" s="1"/>
      <c r="J3609" s="2"/>
      <c r="K3609" s="1"/>
      <c r="N3609" s="2"/>
      <c r="O3609" s="1"/>
      <c r="P3609" s="2"/>
      <c r="Q3609" s="1"/>
      <c r="X3609" s="2"/>
      <c r="Y3609" s="1"/>
      <c r="Z3609" s="2"/>
      <c r="AA3609" s="1"/>
      <c r="AD3609" s="2"/>
      <c r="AE3609" s="1"/>
      <c r="AF3609" s="2"/>
      <c r="AG3609" s="1"/>
    </row>
    <row r="3610" spans="1:33" ht="12.95" customHeight="1" x14ac:dyDescent="0.2">
      <c r="A3610" s="10">
        <v>40443.552083333328</v>
      </c>
      <c r="B3610" s="1">
        <v>-0.30713159400000123</v>
      </c>
      <c r="C3610" s="1">
        <v>-0.28805200000000042</v>
      </c>
      <c r="D3610" s="10">
        <v>40426.000073784722</v>
      </c>
      <c r="E3610" s="1">
        <v>-4.6199999999956276E-3</v>
      </c>
      <c r="G3610" s="1"/>
      <c r="H3610" s="1"/>
      <c r="I3610" s="1"/>
      <c r="J3610" s="2"/>
      <c r="K3610" s="1"/>
      <c r="N3610" s="2"/>
      <c r="O3610" s="1"/>
      <c r="P3610" s="2"/>
      <c r="Q3610" s="1"/>
      <c r="X3610" s="2"/>
      <c r="Y3610" s="1"/>
      <c r="Z3610" s="2"/>
      <c r="AA3610" s="1"/>
      <c r="AD3610" s="2"/>
      <c r="AE3610" s="1"/>
      <c r="AF3610" s="2"/>
      <c r="AG3610" s="1"/>
    </row>
    <row r="3611" spans="1:33" ht="12.95" customHeight="1" x14ac:dyDescent="0.2">
      <c r="A3611" s="10">
        <v>40443.572916666664</v>
      </c>
      <c r="B3611" s="1">
        <v>-0.31115515200000132</v>
      </c>
      <c r="C3611" s="1">
        <v>-0.2950210000000002</v>
      </c>
      <c r="D3611" s="10">
        <v>40426.007018229167</v>
      </c>
      <c r="E3611" s="1">
        <v>-2.3099999999978138E-3</v>
      </c>
      <c r="G3611" s="1"/>
      <c r="H3611" s="1"/>
      <c r="I3611" s="1"/>
      <c r="J3611" s="2"/>
      <c r="K3611" s="1"/>
      <c r="N3611" s="2"/>
      <c r="O3611" s="1"/>
      <c r="P3611" s="2"/>
      <c r="Q3611" s="1"/>
      <c r="X3611" s="2"/>
      <c r="Y3611" s="1"/>
      <c r="Z3611" s="2"/>
      <c r="AA3611" s="1"/>
      <c r="AD3611" s="2"/>
      <c r="AE3611" s="1"/>
      <c r="AF3611" s="2"/>
      <c r="AG3611" s="1"/>
    </row>
    <row r="3612" spans="1:33" ht="12.95" customHeight="1" x14ac:dyDescent="0.2">
      <c r="A3612" s="10">
        <v>40443.59375</v>
      </c>
      <c r="B3612" s="1">
        <v>-0.30981396600000011</v>
      </c>
      <c r="C3612" s="1">
        <v>-0.29734399999999983</v>
      </c>
      <c r="D3612" s="10">
        <v>40426.013962673613</v>
      </c>
      <c r="E3612" s="1">
        <v>2.3100000000049192E-3</v>
      </c>
      <c r="G3612" s="1"/>
      <c r="H3612" s="1"/>
      <c r="I3612" s="1"/>
      <c r="J3612" s="2"/>
      <c r="K3612" s="1"/>
      <c r="N3612" s="2"/>
      <c r="O3612" s="1"/>
      <c r="P3612" s="2"/>
      <c r="Q3612" s="1"/>
      <c r="X3612" s="2"/>
      <c r="Y3612" s="1"/>
      <c r="Z3612" s="2"/>
      <c r="AA3612" s="1"/>
      <c r="AD3612" s="2"/>
      <c r="AE3612" s="1"/>
      <c r="AF3612" s="2"/>
      <c r="AG3612" s="1"/>
    </row>
    <row r="3613" spans="1:33" ht="12.95" customHeight="1" x14ac:dyDescent="0.2">
      <c r="A3613" s="10">
        <v>40443.604166666672</v>
      </c>
      <c r="B3613" s="1">
        <v>-0.31249633800000254</v>
      </c>
      <c r="C3613" s="1">
        <v>-0.29734399999999983</v>
      </c>
      <c r="D3613" s="10">
        <v>40426.020907118058</v>
      </c>
      <c r="E3613" s="1">
        <v>4.620000000002733E-3</v>
      </c>
      <c r="G3613" s="1"/>
      <c r="H3613" s="1"/>
      <c r="I3613" s="1"/>
      <c r="J3613" s="2"/>
      <c r="K3613" s="1"/>
      <c r="N3613" s="2"/>
      <c r="O3613" s="1"/>
      <c r="P3613" s="2"/>
      <c r="Q3613" s="1"/>
      <c r="X3613" s="2"/>
      <c r="Y3613" s="1"/>
      <c r="Z3613" s="2"/>
      <c r="AA3613" s="1"/>
      <c r="AD3613" s="2"/>
      <c r="AE3613" s="1"/>
      <c r="AF3613" s="2"/>
      <c r="AG3613" s="1"/>
    </row>
    <row r="3614" spans="1:33" ht="12.95" customHeight="1" x14ac:dyDescent="0.2">
      <c r="A3614" s="10">
        <v>40443.614583333336</v>
      </c>
      <c r="B3614" s="1">
        <v>-0.31249633800000254</v>
      </c>
      <c r="C3614" s="1">
        <v>-0.30199000000000087</v>
      </c>
      <c r="D3614" s="10">
        <v>40426.027851562503</v>
      </c>
      <c r="E3614" s="1">
        <v>9.2400000000019133E-3</v>
      </c>
      <c r="G3614" s="1"/>
      <c r="H3614" s="1"/>
      <c r="I3614" s="1"/>
      <c r="J3614" s="2"/>
      <c r="K3614" s="1"/>
      <c r="N3614" s="2"/>
      <c r="O3614" s="1"/>
      <c r="P3614" s="2"/>
      <c r="Q3614" s="1"/>
      <c r="X3614" s="2"/>
      <c r="Y3614" s="1"/>
      <c r="Z3614" s="2"/>
      <c r="AA3614" s="1"/>
      <c r="AD3614" s="2"/>
      <c r="AE3614" s="1"/>
      <c r="AF3614" s="2"/>
      <c r="AG3614" s="1"/>
    </row>
    <row r="3615" spans="1:33" ht="12.95" customHeight="1" x14ac:dyDescent="0.2">
      <c r="A3615" s="10">
        <v>40443.625</v>
      </c>
      <c r="B3615" s="1">
        <v>-0.30713159400000123</v>
      </c>
      <c r="C3615" s="1">
        <v>-0.29966699999999946</v>
      </c>
      <c r="D3615" s="10">
        <v>40426.034796006941</v>
      </c>
      <c r="E3615" s="1">
        <v>1.155000000000328E-2</v>
      </c>
      <c r="G3615" s="1"/>
      <c r="H3615" s="1"/>
      <c r="I3615" s="1"/>
      <c r="J3615" s="2"/>
      <c r="K3615" s="1"/>
      <c r="N3615" s="2"/>
      <c r="O3615" s="1"/>
      <c r="P3615" s="2"/>
      <c r="Q3615" s="1"/>
      <c r="X3615" s="2"/>
      <c r="Y3615" s="1"/>
      <c r="Z3615" s="2"/>
      <c r="AA3615" s="1"/>
      <c r="AD3615" s="2"/>
      <c r="AE3615" s="1"/>
      <c r="AF3615" s="2"/>
      <c r="AG3615" s="1"/>
    </row>
    <row r="3616" spans="1:33" ht="12.95" customHeight="1" x14ac:dyDescent="0.2">
      <c r="A3616" s="10">
        <v>40443.645833333336</v>
      </c>
      <c r="B3616" s="1">
        <v>-0.30176684999999992</v>
      </c>
      <c r="C3616" s="1">
        <v>-0.2950210000000002</v>
      </c>
      <c r="D3616" s="10">
        <v>40426.041740451386</v>
      </c>
      <c r="E3616" s="1">
        <v>1.617000000000246E-2</v>
      </c>
      <c r="G3616" s="1"/>
      <c r="H3616" s="1"/>
      <c r="I3616" s="1"/>
      <c r="J3616" s="2"/>
      <c r="K3616" s="1"/>
      <c r="N3616" s="2"/>
      <c r="O3616" s="1"/>
      <c r="P3616" s="2"/>
      <c r="Q3616" s="1"/>
      <c r="X3616" s="2"/>
      <c r="Y3616" s="1"/>
      <c r="Z3616" s="2"/>
      <c r="AA3616" s="1"/>
      <c r="AD3616" s="2"/>
      <c r="AE3616" s="1"/>
      <c r="AF3616" s="2"/>
      <c r="AG3616" s="1"/>
    </row>
    <row r="3617" spans="1:33" ht="12.95" customHeight="1" x14ac:dyDescent="0.2">
      <c r="A3617" s="10">
        <v>40443.666666666664</v>
      </c>
      <c r="B3617" s="1">
        <v>-0.29640210600000216</v>
      </c>
      <c r="C3617" s="1">
        <v>-0.29037500000000005</v>
      </c>
      <c r="D3617" s="10">
        <v>40426.048684895832</v>
      </c>
      <c r="E3617" s="1">
        <v>1.8480000000003827E-2</v>
      </c>
      <c r="G3617" s="1"/>
      <c r="H3617" s="1"/>
      <c r="I3617" s="1"/>
      <c r="J3617" s="2"/>
      <c r="K3617" s="1"/>
      <c r="N3617" s="2"/>
      <c r="O3617" s="1"/>
      <c r="P3617" s="2"/>
      <c r="Q3617" s="1"/>
      <c r="X3617" s="2"/>
      <c r="Y3617" s="1"/>
      <c r="Z3617" s="2"/>
      <c r="AA3617" s="1"/>
      <c r="AD3617" s="2"/>
      <c r="AE3617" s="1"/>
      <c r="AF3617" s="2"/>
      <c r="AG3617" s="1"/>
    </row>
    <row r="3618" spans="1:33" ht="12.95" customHeight="1" x14ac:dyDescent="0.2">
      <c r="A3618" s="10">
        <v>40443.677083333328</v>
      </c>
      <c r="B3618" s="1">
        <v>-0.29237854799999852</v>
      </c>
      <c r="C3618" s="1">
        <v>-0.28572900000000079</v>
      </c>
      <c r="D3618" s="10">
        <v>40426.055629340277</v>
      </c>
      <c r="E3618" s="1">
        <v>2.0790000000001641E-2</v>
      </c>
      <c r="G3618" s="1"/>
      <c r="H3618" s="1"/>
      <c r="I3618" s="1"/>
      <c r="J3618" s="2"/>
      <c r="K3618" s="1"/>
      <c r="N3618" s="2"/>
      <c r="O3618" s="1"/>
      <c r="P3618" s="2"/>
      <c r="Q3618" s="1"/>
      <c r="X3618" s="2"/>
      <c r="Y3618" s="1"/>
      <c r="Z3618" s="2"/>
      <c r="AA3618" s="1"/>
      <c r="AD3618" s="2"/>
      <c r="AE3618" s="1"/>
      <c r="AF3618" s="2"/>
      <c r="AG3618" s="1"/>
    </row>
    <row r="3619" spans="1:33" ht="12.95" customHeight="1" x14ac:dyDescent="0.2">
      <c r="A3619" s="10">
        <v>40443.697916666664</v>
      </c>
      <c r="B3619" s="1">
        <v>-0.28701380400000076</v>
      </c>
      <c r="C3619" s="1">
        <v>-0.28108299999999975</v>
      </c>
      <c r="D3619" s="10">
        <v>40426.062573784722</v>
      </c>
      <c r="E3619" s="1">
        <v>2.5410000000004374E-2</v>
      </c>
      <c r="G3619" s="1"/>
      <c r="H3619" s="1"/>
      <c r="I3619" s="1"/>
      <c r="J3619" s="2"/>
      <c r="K3619" s="1"/>
      <c r="N3619" s="2"/>
      <c r="O3619" s="1"/>
      <c r="P3619" s="2"/>
      <c r="Q3619" s="1"/>
      <c r="X3619" s="2"/>
      <c r="Y3619" s="1"/>
      <c r="Z3619" s="2"/>
      <c r="AA3619" s="1"/>
      <c r="AD3619" s="2"/>
      <c r="AE3619" s="1"/>
      <c r="AF3619" s="2"/>
      <c r="AG3619" s="1"/>
    </row>
    <row r="3620" spans="1:33" ht="12.95" customHeight="1" x14ac:dyDescent="0.2">
      <c r="A3620" s="10">
        <v>40443.708333333336</v>
      </c>
      <c r="B3620" s="1">
        <v>-0.28164905999999945</v>
      </c>
      <c r="C3620" s="1">
        <v>-0.27411400000000086</v>
      </c>
      <c r="D3620" s="10">
        <v>40426.069518229167</v>
      </c>
      <c r="E3620" s="1">
        <v>2.7720000000002187E-2</v>
      </c>
      <c r="G3620" s="1"/>
      <c r="H3620" s="1"/>
      <c r="I3620" s="1"/>
      <c r="J3620" s="2"/>
      <c r="K3620" s="1"/>
      <c r="N3620" s="2"/>
      <c r="O3620" s="1"/>
      <c r="P3620" s="2"/>
      <c r="Q3620" s="1"/>
      <c r="X3620" s="2"/>
      <c r="Y3620" s="1"/>
      <c r="Z3620" s="2"/>
      <c r="AA3620" s="1"/>
      <c r="AD3620" s="2"/>
      <c r="AE3620" s="1"/>
      <c r="AF3620" s="2"/>
      <c r="AG3620" s="1"/>
    </row>
    <row r="3621" spans="1:33" ht="12.95" customHeight="1" x14ac:dyDescent="0.2">
      <c r="A3621" s="10">
        <v>40443.71875</v>
      </c>
      <c r="B3621" s="1">
        <v>-0.27762550200000291</v>
      </c>
      <c r="C3621" s="1">
        <v>-0.27179099999999945</v>
      </c>
      <c r="D3621" s="10">
        <v>40426.076462673613</v>
      </c>
      <c r="E3621" s="1">
        <v>3.4650000000002734E-2</v>
      </c>
      <c r="G3621" s="1"/>
      <c r="H3621" s="1"/>
      <c r="I3621" s="1"/>
      <c r="J3621" s="2"/>
      <c r="K3621" s="1"/>
      <c r="N3621" s="2"/>
      <c r="O3621" s="1"/>
      <c r="P3621" s="2"/>
      <c r="Q3621" s="1"/>
      <c r="X3621" s="2"/>
      <c r="Y3621" s="1"/>
      <c r="Z3621" s="2"/>
      <c r="AA3621" s="1"/>
      <c r="AD3621" s="2"/>
      <c r="AE3621" s="1"/>
      <c r="AF3621" s="2"/>
      <c r="AG3621" s="1"/>
    </row>
    <row r="3622" spans="1:33" ht="12.95" customHeight="1" x14ac:dyDescent="0.2">
      <c r="A3622" s="10">
        <v>40443.729166666672</v>
      </c>
      <c r="B3622" s="1">
        <v>-0.2722607580000016</v>
      </c>
      <c r="C3622" s="1">
        <v>-0.26482200000000056</v>
      </c>
      <c r="D3622" s="10">
        <v>40426.083407118058</v>
      </c>
      <c r="E3622" s="1">
        <v>3.6960000000000548E-2</v>
      </c>
      <c r="G3622" s="1"/>
      <c r="H3622" s="1"/>
      <c r="I3622" s="1"/>
      <c r="J3622" s="2"/>
      <c r="K3622" s="1"/>
      <c r="N3622" s="2"/>
      <c r="O3622" s="1"/>
      <c r="P3622" s="2"/>
      <c r="Q3622" s="1"/>
      <c r="X3622" s="2"/>
      <c r="Y3622" s="1"/>
      <c r="Z3622" s="2"/>
      <c r="AA3622" s="1"/>
      <c r="AD3622" s="2"/>
      <c r="AE3622" s="1"/>
      <c r="AF3622" s="2"/>
      <c r="AG3622" s="1"/>
    </row>
    <row r="3623" spans="1:33" ht="12.95" customHeight="1" x14ac:dyDescent="0.2">
      <c r="A3623" s="10">
        <v>40443.739583333336</v>
      </c>
      <c r="B3623" s="1">
        <v>-0.26153127000000254</v>
      </c>
      <c r="C3623" s="1">
        <v>-0.25553000000000026</v>
      </c>
      <c r="D3623" s="10">
        <v>40426.090351562503</v>
      </c>
      <c r="E3623" s="1">
        <v>4.1580000000003281E-2</v>
      </c>
      <c r="G3623" s="1"/>
      <c r="H3623" s="1"/>
      <c r="I3623" s="1"/>
      <c r="J3623" s="2"/>
      <c r="K3623" s="1"/>
      <c r="N3623" s="2"/>
      <c r="O3623" s="1"/>
      <c r="P3623" s="2"/>
      <c r="Q3623" s="1"/>
      <c r="X3623" s="2"/>
      <c r="Y3623" s="1"/>
      <c r="Z3623" s="2"/>
      <c r="AA3623" s="1"/>
      <c r="AD3623" s="2"/>
      <c r="AE3623" s="1"/>
      <c r="AF3623" s="2"/>
      <c r="AG3623" s="1"/>
    </row>
    <row r="3624" spans="1:33" ht="12.95" customHeight="1" x14ac:dyDescent="0.2">
      <c r="A3624" s="10">
        <v>40443.75</v>
      </c>
      <c r="B3624" s="1">
        <v>-0.2534841539999988</v>
      </c>
      <c r="C3624" s="1">
        <v>-0.24623800000000085</v>
      </c>
      <c r="D3624" s="10">
        <v>40426.097296006941</v>
      </c>
      <c r="E3624" s="1">
        <v>4.3890000000001095E-2</v>
      </c>
      <c r="G3624" s="1"/>
      <c r="H3624" s="1"/>
      <c r="I3624" s="1"/>
      <c r="J3624" s="2"/>
      <c r="K3624" s="1"/>
      <c r="N3624" s="2"/>
      <c r="O3624" s="1"/>
      <c r="P3624" s="2"/>
      <c r="Q3624" s="1"/>
      <c r="X3624" s="2"/>
      <c r="Y3624" s="1"/>
      <c r="Z3624" s="2"/>
      <c r="AA3624" s="1"/>
      <c r="AD3624" s="2"/>
      <c r="AE3624" s="1"/>
      <c r="AF3624" s="2"/>
      <c r="AG3624" s="1"/>
    </row>
    <row r="3625" spans="1:33" ht="12.95" customHeight="1" x14ac:dyDescent="0.2">
      <c r="A3625" s="10">
        <v>40443.760416666664</v>
      </c>
      <c r="B3625" s="1">
        <v>-0.24409585199999739</v>
      </c>
      <c r="C3625" s="1">
        <v>-0.23462300000000091</v>
      </c>
      <c r="D3625" s="10">
        <v>40426.104240451386</v>
      </c>
      <c r="E3625" s="1">
        <v>4.6200000000002461E-2</v>
      </c>
      <c r="G3625" s="1"/>
      <c r="H3625" s="1"/>
      <c r="I3625" s="1"/>
      <c r="J3625" s="2"/>
      <c r="K3625" s="1"/>
      <c r="N3625" s="2"/>
      <c r="O3625" s="1"/>
      <c r="P3625" s="2"/>
      <c r="Q3625" s="1"/>
      <c r="X3625" s="2"/>
      <c r="Y3625" s="1"/>
      <c r="Z3625" s="2"/>
      <c r="AA3625" s="1"/>
      <c r="AD3625" s="2"/>
      <c r="AE3625" s="1"/>
      <c r="AF3625" s="2"/>
      <c r="AG3625" s="1"/>
    </row>
    <row r="3626" spans="1:33" ht="12.95" customHeight="1" x14ac:dyDescent="0.2">
      <c r="A3626" s="10">
        <v>40443.770833333336</v>
      </c>
      <c r="B3626" s="1">
        <v>-0.23738992199999842</v>
      </c>
      <c r="C3626" s="1">
        <v>-0.22533100000000061</v>
      </c>
      <c r="D3626" s="10">
        <v>40426.111184895832</v>
      </c>
      <c r="E3626" s="1">
        <v>5.0820000000001642E-2</v>
      </c>
      <c r="G3626" s="1"/>
      <c r="H3626" s="1"/>
      <c r="I3626" s="1"/>
      <c r="J3626" s="2"/>
      <c r="K3626" s="1"/>
      <c r="N3626" s="2"/>
      <c r="O3626" s="1"/>
      <c r="P3626" s="2"/>
      <c r="Q3626" s="1"/>
      <c r="X3626" s="2"/>
      <c r="Y3626" s="1"/>
      <c r="Z3626" s="2"/>
      <c r="AA3626" s="1"/>
      <c r="AD3626" s="2"/>
      <c r="AE3626" s="1"/>
      <c r="AF3626" s="2"/>
      <c r="AG3626" s="1"/>
    </row>
    <row r="3627" spans="1:33" ht="12.95" customHeight="1" x14ac:dyDescent="0.2">
      <c r="A3627" s="10">
        <v>40443.78125</v>
      </c>
      <c r="B3627" s="1">
        <v>-0.23068399199999945</v>
      </c>
      <c r="C3627" s="1">
        <v>-0.21836200000000083</v>
      </c>
      <c r="D3627" s="10">
        <v>40426.118129340277</v>
      </c>
      <c r="E3627" s="1">
        <v>5.3129999999999455E-2</v>
      </c>
      <c r="G3627" s="1"/>
      <c r="H3627" s="1"/>
      <c r="I3627" s="1"/>
      <c r="J3627" s="2"/>
      <c r="K3627" s="1"/>
      <c r="N3627" s="2"/>
      <c r="O3627" s="1"/>
      <c r="P3627" s="2"/>
      <c r="Q3627" s="1"/>
      <c r="X3627" s="2"/>
      <c r="Y3627" s="1"/>
      <c r="Z3627" s="2"/>
      <c r="AA3627" s="1"/>
      <c r="AD3627" s="2"/>
      <c r="AE3627" s="1"/>
      <c r="AF3627" s="2"/>
      <c r="AG3627" s="1"/>
    </row>
    <row r="3628" spans="1:33" ht="12.95" customHeight="1" x14ac:dyDescent="0.2">
      <c r="A3628" s="10">
        <v>40443.791666666664</v>
      </c>
      <c r="B3628" s="1">
        <v>-0.22129568999999805</v>
      </c>
      <c r="C3628" s="1">
        <v>-0.20907000000000053</v>
      </c>
      <c r="D3628" s="10">
        <v>40426.125073784722</v>
      </c>
      <c r="E3628" s="1">
        <v>5.5440000000004375E-2</v>
      </c>
      <c r="G3628" s="1"/>
      <c r="H3628" s="1"/>
      <c r="I3628" s="1"/>
      <c r="J3628" s="2"/>
      <c r="K3628" s="1"/>
      <c r="N3628" s="2"/>
      <c r="O3628" s="1"/>
      <c r="P3628" s="2"/>
      <c r="Q3628" s="1"/>
      <c r="X3628" s="2"/>
      <c r="Y3628" s="1"/>
      <c r="Z3628" s="2"/>
      <c r="AA3628" s="1"/>
      <c r="AD3628" s="2"/>
      <c r="AE3628" s="1"/>
      <c r="AF3628" s="2"/>
      <c r="AG3628" s="1"/>
    </row>
    <row r="3629" spans="1:33" ht="12.95" customHeight="1" x14ac:dyDescent="0.2">
      <c r="A3629" s="10">
        <v>40443.802083333328</v>
      </c>
      <c r="B3629" s="1">
        <v>-0.21056620199999898</v>
      </c>
      <c r="C3629" s="1">
        <v>-0.19513200000000008</v>
      </c>
      <c r="D3629" s="10">
        <v>40426.132018229167</v>
      </c>
      <c r="E3629" s="1">
        <v>5.7750000000002188E-2</v>
      </c>
      <c r="G3629" s="1"/>
      <c r="H3629" s="1"/>
      <c r="I3629" s="1"/>
      <c r="J3629" s="2"/>
      <c r="K3629" s="1"/>
      <c r="N3629" s="2"/>
      <c r="O3629" s="1"/>
      <c r="P3629" s="2"/>
      <c r="Q3629" s="1"/>
      <c r="X3629" s="2"/>
      <c r="Y3629" s="1"/>
      <c r="Z3629" s="2"/>
      <c r="AA3629" s="1"/>
      <c r="AD3629" s="2"/>
      <c r="AE3629" s="1"/>
      <c r="AF3629" s="2"/>
      <c r="AG3629" s="1"/>
    </row>
    <row r="3630" spans="1:33" ht="12.95" customHeight="1" x14ac:dyDescent="0.2">
      <c r="A3630" s="10">
        <v>40443.8125</v>
      </c>
      <c r="B3630" s="1">
        <v>-0.20251908600000235</v>
      </c>
      <c r="C3630" s="1">
        <v>-0.18351700000000015</v>
      </c>
      <c r="D3630" s="10">
        <v>40426.138962673613</v>
      </c>
      <c r="E3630" s="1">
        <v>6.0060000000000002E-2</v>
      </c>
      <c r="G3630" s="1"/>
      <c r="H3630" s="1"/>
      <c r="I3630" s="1"/>
      <c r="J3630" s="2"/>
      <c r="K3630" s="1"/>
      <c r="N3630" s="2"/>
      <c r="O3630" s="1"/>
      <c r="P3630" s="2"/>
      <c r="Q3630" s="1"/>
      <c r="X3630" s="2"/>
      <c r="Y3630" s="1"/>
      <c r="Z3630" s="2"/>
      <c r="AA3630" s="1"/>
      <c r="AD3630" s="2"/>
      <c r="AE3630" s="1"/>
      <c r="AF3630" s="2"/>
      <c r="AG3630" s="1"/>
    </row>
    <row r="3631" spans="1:33" ht="12.95" customHeight="1" x14ac:dyDescent="0.2">
      <c r="A3631" s="10">
        <v>40443.822916666664</v>
      </c>
      <c r="B3631" s="1">
        <v>-0.19178959799999973</v>
      </c>
      <c r="C3631" s="1">
        <v>-0.17190200000000022</v>
      </c>
      <c r="D3631" s="10">
        <v>40426.152851562503</v>
      </c>
      <c r="E3631" s="1">
        <v>6.2370000000004922E-2</v>
      </c>
      <c r="G3631" s="1"/>
      <c r="H3631" s="1"/>
      <c r="I3631" s="1"/>
      <c r="J3631" s="2"/>
      <c r="K3631" s="1"/>
      <c r="N3631" s="2"/>
      <c r="O3631" s="1"/>
      <c r="P3631" s="2"/>
      <c r="Q3631" s="1"/>
      <c r="X3631" s="2"/>
      <c r="Y3631" s="1"/>
      <c r="Z3631" s="2"/>
      <c r="AA3631" s="1"/>
      <c r="AD3631" s="2"/>
      <c r="AE3631" s="1"/>
      <c r="AF3631" s="2"/>
      <c r="AG3631" s="1"/>
    </row>
    <row r="3632" spans="1:33" ht="12.95" customHeight="1" x14ac:dyDescent="0.2">
      <c r="A3632" s="10">
        <v>40443.833333333336</v>
      </c>
      <c r="B3632" s="1">
        <v>-0.1891072260000044</v>
      </c>
      <c r="C3632" s="1">
        <v>-0.16493300000000044</v>
      </c>
      <c r="D3632" s="10">
        <v>40426.159796006941</v>
      </c>
      <c r="E3632" s="1">
        <v>6.0060000000000002E-2</v>
      </c>
      <c r="G3632" s="1"/>
      <c r="H3632" s="1"/>
      <c r="I3632" s="1"/>
      <c r="J3632" s="2"/>
      <c r="K3632" s="1"/>
      <c r="N3632" s="2"/>
      <c r="O3632" s="1"/>
      <c r="P3632" s="2"/>
      <c r="Q3632" s="1"/>
      <c r="X3632" s="2"/>
      <c r="Y3632" s="1"/>
      <c r="Z3632" s="2"/>
      <c r="AA3632" s="1"/>
      <c r="AD3632" s="2"/>
      <c r="AE3632" s="1"/>
      <c r="AF3632" s="2"/>
      <c r="AG3632" s="1"/>
    </row>
    <row r="3633" spans="1:33" ht="12.95" customHeight="1" x14ac:dyDescent="0.2">
      <c r="A3633" s="10">
        <v>40443.84375</v>
      </c>
      <c r="B3633" s="1">
        <v>-0.18374248199999954</v>
      </c>
      <c r="C3633" s="1">
        <v>-0.15796399999999977</v>
      </c>
      <c r="D3633" s="10">
        <v>40426.166740451386</v>
      </c>
      <c r="E3633" s="1">
        <v>6.2370000000004922E-2</v>
      </c>
      <c r="G3633" s="1"/>
      <c r="H3633" s="1"/>
      <c r="I3633" s="1"/>
      <c r="J3633" s="2"/>
      <c r="K3633" s="1"/>
      <c r="N3633" s="2"/>
      <c r="O3633" s="1"/>
      <c r="P3633" s="2"/>
      <c r="Q3633" s="1"/>
      <c r="X3633" s="2"/>
      <c r="Y3633" s="1"/>
      <c r="Z3633" s="2"/>
      <c r="AA3633" s="1"/>
      <c r="AD3633" s="2"/>
      <c r="AE3633" s="1"/>
      <c r="AF3633" s="2"/>
      <c r="AG3633" s="1"/>
    </row>
    <row r="3634" spans="1:33" ht="12.95" customHeight="1" x14ac:dyDescent="0.2">
      <c r="A3634" s="10">
        <v>40443.854166666672</v>
      </c>
      <c r="B3634" s="1">
        <v>-0.18106011000000066</v>
      </c>
      <c r="C3634" s="1">
        <v>-0.15099500000000088</v>
      </c>
      <c r="D3634" s="10">
        <v>40426.173684895832</v>
      </c>
      <c r="E3634" s="1">
        <v>6.4680000000002735E-2</v>
      </c>
      <c r="G3634" s="1"/>
      <c r="H3634" s="1"/>
      <c r="I3634" s="1"/>
      <c r="J3634" s="2"/>
      <c r="K3634" s="1"/>
      <c r="N3634" s="2"/>
      <c r="O3634" s="1"/>
      <c r="P3634" s="2"/>
      <c r="Q3634" s="1"/>
      <c r="X3634" s="2"/>
      <c r="Y3634" s="1"/>
      <c r="Z3634" s="2"/>
      <c r="AA3634" s="1"/>
      <c r="AD3634" s="2"/>
      <c r="AE3634" s="1"/>
      <c r="AF3634" s="2"/>
      <c r="AG3634" s="1"/>
    </row>
    <row r="3635" spans="1:33" ht="12.95" customHeight="1" x14ac:dyDescent="0.2">
      <c r="A3635" s="10">
        <v>40443.864583333336</v>
      </c>
      <c r="B3635" s="1">
        <v>-0.17703655200000057</v>
      </c>
      <c r="C3635" s="1">
        <v>-0.14402600000000021</v>
      </c>
      <c r="D3635" s="10">
        <v>40426.194518229167</v>
      </c>
      <c r="E3635" s="1">
        <v>6.2370000000004922E-2</v>
      </c>
      <c r="G3635" s="1"/>
      <c r="H3635" s="1"/>
      <c r="I3635" s="1"/>
      <c r="J3635" s="2"/>
      <c r="K3635" s="1"/>
      <c r="N3635" s="2"/>
      <c r="O3635" s="1"/>
      <c r="P3635" s="2"/>
      <c r="Q3635" s="1"/>
      <c r="X3635" s="2"/>
      <c r="Y3635" s="1"/>
      <c r="Z3635" s="2"/>
      <c r="AA3635" s="1"/>
      <c r="AD3635" s="2"/>
      <c r="AE3635" s="1"/>
      <c r="AF3635" s="2"/>
      <c r="AG3635" s="1"/>
    </row>
    <row r="3636" spans="1:33" ht="12.95" customHeight="1" x14ac:dyDescent="0.2">
      <c r="A3636" s="10">
        <v>40443.875</v>
      </c>
      <c r="B3636" s="1">
        <v>-0.17167180799999926</v>
      </c>
      <c r="C3636" s="1">
        <v>-0.1347340000000008</v>
      </c>
      <c r="D3636" s="10">
        <v>40426.215351562503</v>
      </c>
      <c r="E3636" s="1">
        <v>6.0060000000000002E-2</v>
      </c>
      <c r="G3636" s="1"/>
      <c r="H3636" s="1"/>
      <c r="I3636" s="1"/>
      <c r="J3636" s="2"/>
      <c r="K3636" s="1"/>
      <c r="N3636" s="2"/>
      <c r="O3636" s="1"/>
      <c r="P3636" s="2"/>
      <c r="Q3636" s="1"/>
      <c r="X3636" s="2"/>
      <c r="Y3636" s="1"/>
      <c r="Z3636" s="2"/>
      <c r="AA3636" s="1"/>
      <c r="AD3636" s="2"/>
      <c r="AE3636" s="1"/>
      <c r="AF3636" s="2"/>
      <c r="AG3636" s="1"/>
    </row>
    <row r="3637" spans="1:33" ht="12.95" customHeight="1" x14ac:dyDescent="0.2">
      <c r="A3637" s="10">
        <v>40443.885416666664</v>
      </c>
      <c r="B3637" s="1">
        <v>-0.16898943600000038</v>
      </c>
      <c r="C3637" s="1">
        <v>-0.13241100000000117</v>
      </c>
      <c r="D3637" s="10">
        <v>40426.222296006941</v>
      </c>
      <c r="E3637" s="1">
        <v>5.7750000000002188E-2</v>
      </c>
      <c r="G3637" s="1"/>
      <c r="H3637" s="1"/>
      <c r="I3637" s="1"/>
      <c r="J3637" s="2"/>
      <c r="K3637" s="1"/>
      <c r="N3637" s="2"/>
      <c r="O3637" s="1"/>
      <c r="P3637" s="2"/>
      <c r="Q3637" s="1"/>
      <c r="X3637" s="2"/>
      <c r="Y3637" s="1"/>
      <c r="Z3637" s="2"/>
      <c r="AA3637" s="1"/>
      <c r="AD3637" s="2"/>
      <c r="AE3637" s="1"/>
      <c r="AF3637" s="2"/>
      <c r="AG3637" s="1"/>
    </row>
    <row r="3638" spans="1:33" ht="12.95" customHeight="1" x14ac:dyDescent="0.2">
      <c r="A3638" s="10">
        <v>40443.895833333336</v>
      </c>
      <c r="B3638" s="1">
        <v>-0.16496587800000029</v>
      </c>
      <c r="C3638" s="1">
        <v>-0.12776500000000013</v>
      </c>
      <c r="D3638" s="10">
        <v>40426.229240451386</v>
      </c>
      <c r="E3638" s="1">
        <v>5.5440000000004375E-2</v>
      </c>
      <c r="G3638" s="1"/>
      <c r="H3638" s="1"/>
      <c r="I3638" s="1"/>
      <c r="J3638" s="2"/>
      <c r="K3638" s="1"/>
      <c r="N3638" s="2"/>
      <c r="O3638" s="1"/>
      <c r="P3638" s="2"/>
      <c r="Q3638" s="1"/>
      <c r="X3638" s="2"/>
      <c r="Y3638" s="1"/>
      <c r="Z3638" s="2"/>
      <c r="AA3638" s="1"/>
      <c r="AD3638" s="2"/>
      <c r="AE3638" s="1"/>
      <c r="AF3638" s="2"/>
      <c r="AG3638" s="1"/>
    </row>
    <row r="3639" spans="1:33" ht="12.95" customHeight="1" x14ac:dyDescent="0.2">
      <c r="A3639" s="10">
        <v>40443.90625</v>
      </c>
      <c r="B3639" s="1">
        <v>-0.16094232000000019</v>
      </c>
      <c r="C3639" s="1">
        <v>-0.12079600000000035</v>
      </c>
      <c r="D3639" s="10">
        <v>40426.243129340277</v>
      </c>
      <c r="E3639" s="1">
        <v>5.0820000000001642E-2</v>
      </c>
      <c r="G3639" s="1"/>
      <c r="H3639" s="1"/>
      <c r="I3639" s="1"/>
      <c r="J3639" s="2"/>
      <c r="K3639" s="1"/>
      <c r="N3639" s="2"/>
      <c r="O3639" s="1"/>
      <c r="P3639" s="2"/>
      <c r="Q3639" s="1"/>
      <c r="X3639" s="2"/>
      <c r="Y3639" s="1"/>
      <c r="Z3639" s="2"/>
      <c r="AA3639" s="1"/>
      <c r="AD3639" s="2"/>
      <c r="AE3639" s="1"/>
      <c r="AF3639" s="2"/>
      <c r="AG3639" s="1"/>
    </row>
    <row r="3640" spans="1:33" ht="12.95" customHeight="1" x14ac:dyDescent="0.2">
      <c r="A3640" s="10">
        <v>40443.927083333328</v>
      </c>
      <c r="B3640" s="1">
        <v>-0.15155401800000234</v>
      </c>
      <c r="C3640" s="1">
        <v>-0.11382700000000057</v>
      </c>
      <c r="D3640" s="10">
        <v>40426.250073784722</v>
      </c>
      <c r="E3640" s="1">
        <v>4.8510000000003828E-2</v>
      </c>
      <c r="G3640" s="1"/>
      <c r="H3640" s="1"/>
      <c r="I3640" s="1"/>
      <c r="J3640" s="2"/>
      <c r="K3640" s="1"/>
      <c r="N3640" s="2"/>
      <c r="O3640" s="1"/>
      <c r="P3640" s="2"/>
      <c r="Q3640" s="1"/>
      <c r="X3640" s="2"/>
      <c r="Y3640" s="1"/>
      <c r="Z3640" s="2"/>
      <c r="AA3640" s="1"/>
      <c r="AD3640" s="2"/>
      <c r="AE3640" s="1"/>
      <c r="AF3640" s="2"/>
      <c r="AG3640" s="1"/>
    </row>
    <row r="3641" spans="1:33" ht="12.95" customHeight="1" x14ac:dyDescent="0.2">
      <c r="A3641" s="10">
        <v>40443.9375</v>
      </c>
      <c r="B3641" s="1">
        <v>-0.15021283199999758</v>
      </c>
      <c r="C3641" s="1">
        <v>-0.10918100000000042</v>
      </c>
      <c r="D3641" s="10">
        <v>40426.257018229167</v>
      </c>
      <c r="E3641" s="1">
        <v>4.3890000000001095E-2</v>
      </c>
      <c r="G3641" s="1"/>
      <c r="H3641" s="1"/>
      <c r="I3641" s="1"/>
      <c r="J3641" s="2"/>
      <c r="K3641" s="1"/>
      <c r="N3641" s="2"/>
      <c r="O3641" s="1"/>
      <c r="P3641" s="2"/>
      <c r="Q3641" s="1"/>
      <c r="X3641" s="2"/>
      <c r="Y3641" s="1"/>
      <c r="Z3641" s="2"/>
      <c r="AA3641" s="1"/>
      <c r="AD3641" s="2"/>
      <c r="AE3641" s="1"/>
      <c r="AF3641" s="2"/>
      <c r="AG3641" s="1"/>
    </row>
    <row r="3642" spans="1:33" ht="12.95" customHeight="1" x14ac:dyDescent="0.2">
      <c r="A3642" s="10">
        <v>40443.958333333336</v>
      </c>
      <c r="B3642" s="1">
        <v>-0.15021283199999758</v>
      </c>
      <c r="C3642" s="1">
        <v>-0.10918100000000042</v>
      </c>
      <c r="D3642" s="10">
        <v>40426.263962673613</v>
      </c>
      <c r="E3642" s="1">
        <v>3.9270000000005467E-2</v>
      </c>
      <c r="G3642" s="1"/>
      <c r="H3642" s="1"/>
      <c r="I3642" s="1"/>
      <c r="J3642" s="2"/>
      <c r="K3642" s="1"/>
      <c r="N3642" s="2"/>
      <c r="O3642" s="1"/>
      <c r="P3642" s="2"/>
      <c r="Q3642" s="1"/>
      <c r="X3642" s="2"/>
      <c r="Y3642" s="1"/>
      <c r="Z3642" s="2"/>
      <c r="AA3642" s="1"/>
      <c r="AD3642" s="2"/>
      <c r="AE3642" s="1"/>
      <c r="AF3642" s="2"/>
      <c r="AG3642" s="1"/>
    </row>
    <row r="3643" spans="1:33" ht="12.95" customHeight="1" x14ac:dyDescent="0.2">
      <c r="A3643" s="10">
        <v>40443.96875</v>
      </c>
      <c r="B3643" s="1">
        <v>-0.14484808799999982</v>
      </c>
      <c r="C3643" s="1">
        <v>-0.10685800000000079</v>
      </c>
      <c r="D3643" s="10">
        <v>40426.270907118058</v>
      </c>
      <c r="E3643" s="1">
        <v>3.6960000000000548E-2</v>
      </c>
      <c r="G3643" s="1"/>
      <c r="H3643" s="1"/>
      <c r="I3643" s="1"/>
      <c r="J3643" s="2"/>
      <c r="K3643" s="1"/>
      <c r="N3643" s="2"/>
      <c r="O3643" s="1"/>
      <c r="P3643" s="2"/>
      <c r="Q3643" s="1"/>
      <c r="X3643" s="2"/>
      <c r="Y3643" s="1"/>
      <c r="Z3643" s="2"/>
      <c r="AA3643" s="1"/>
      <c r="AD3643" s="2"/>
      <c r="AE3643" s="1"/>
      <c r="AF3643" s="2"/>
      <c r="AG3643" s="1"/>
    </row>
    <row r="3644" spans="1:33" ht="12.95" customHeight="1" x14ac:dyDescent="0.2">
      <c r="A3644" s="10">
        <v>40443.979166666672</v>
      </c>
      <c r="B3644" s="1">
        <v>-0.14753046000000225</v>
      </c>
      <c r="C3644" s="1">
        <v>-0.10685800000000079</v>
      </c>
      <c r="D3644" s="10">
        <v>40426.277851562503</v>
      </c>
      <c r="E3644" s="1">
        <v>3.234000000000492E-2</v>
      </c>
      <c r="G3644" s="1"/>
      <c r="H3644" s="1"/>
      <c r="I3644" s="1"/>
      <c r="J3644" s="2"/>
      <c r="K3644" s="1"/>
      <c r="N3644" s="2"/>
      <c r="O3644" s="1"/>
      <c r="P3644" s="2"/>
      <c r="Q3644" s="1"/>
      <c r="X3644" s="2"/>
      <c r="Y3644" s="1"/>
      <c r="Z3644" s="2"/>
      <c r="AA3644" s="1"/>
      <c r="AD3644" s="2"/>
      <c r="AE3644" s="1"/>
      <c r="AF3644" s="2"/>
      <c r="AG3644" s="1"/>
    </row>
    <row r="3645" spans="1:33" ht="12.95" customHeight="1" x14ac:dyDescent="0.2">
      <c r="A3645" s="10">
        <v>40443.989583333336</v>
      </c>
      <c r="B3645" s="1">
        <v>-0.13680097199999963</v>
      </c>
      <c r="C3645" s="1">
        <v>-9.9889000000000117E-2</v>
      </c>
      <c r="D3645" s="10">
        <v>40426.284796006941</v>
      </c>
      <c r="E3645" s="1">
        <v>2.7720000000002187E-2</v>
      </c>
      <c r="G3645" s="1"/>
      <c r="H3645" s="1"/>
      <c r="I3645" s="1"/>
      <c r="J3645" s="2"/>
      <c r="K3645" s="1"/>
      <c r="N3645" s="2"/>
      <c r="O3645" s="1"/>
      <c r="P3645" s="2"/>
      <c r="Q3645" s="1"/>
      <c r="X3645" s="2"/>
      <c r="Y3645" s="1"/>
      <c r="Z3645" s="2"/>
      <c r="AA3645" s="1"/>
      <c r="AD3645" s="2"/>
      <c r="AE3645" s="1"/>
      <c r="AF3645" s="2"/>
      <c r="AG3645" s="1"/>
    </row>
    <row r="3646" spans="1:33" ht="12.95" customHeight="1" x14ac:dyDescent="0.2">
      <c r="A3646" s="10">
        <v>40444.010416666664</v>
      </c>
      <c r="B3646" s="1">
        <v>-0.12875385599999944</v>
      </c>
      <c r="C3646" s="1">
        <v>-9.2920000000000336E-2</v>
      </c>
      <c r="D3646" s="10">
        <v>40426.291740451386</v>
      </c>
      <c r="E3646" s="1">
        <v>2.3100000000003007E-2</v>
      </c>
      <c r="G3646" s="1"/>
      <c r="H3646" s="1"/>
      <c r="I3646" s="1"/>
      <c r="J3646" s="2"/>
      <c r="K3646" s="1"/>
      <c r="N3646" s="2"/>
      <c r="O3646" s="1"/>
      <c r="P3646" s="2"/>
      <c r="Q3646" s="1"/>
      <c r="X3646" s="2"/>
      <c r="Y3646" s="1"/>
      <c r="Z3646" s="2"/>
      <c r="AA3646" s="1"/>
      <c r="AD3646" s="2"/>
      <c r="AE3646" s="1"/>
      <c r="AF3646" s="2"/>
      <c r="AG3646" s="1"/>
    </row>
    <row r="3647" spans="1:33" ht="12.95" customHeight="1" x14ac:dyDescent="0.2">
      <c r="A3647" s="10">
        <v>40444.03125</v>
      </c>
      <c r="B3647" s="1">
        <v>-0.12741266999999823</v>
      </c>
      <c r="C3647" s="1">
        <v>-9.5243000000000855E-2</v>
      </c>
      <c r="D3647" s="10">
        <v>40426.298684895832</v>
      </c>
      <c r="E3647" s="1">
        <v>1.8480000000003827E-2</v>
      </c>
      <c r="G3647" s="1"/>
      <c r="H3647" s="1"/>
      <c r="I3647" s="1"/>
      <c r="J3647" s="2"/>
      <c r="K3647" s="1"/>
      <c r="N3647" s="2"/>
      <c r="O3647" s="1"/>
      <c r="P3647" s="2"/>
      <c r="Q3647" s="1"/>
      <c r="X3647" s="2"/>
      <c r="Y3647" s="1"/>
      <c r="Z3647" s="2"/>
      <c r="AA3647" s="1"/>
      <c r="AD3647" s="2"/>
      <c r="AE3647" s="1"/>
      <c r="AF3647" s="2"/>
      <c r="AG3647" s="1"/>
    </row>
    <row r="3648" spans="1:33" ht="12.95" customHeight="1" x14ac:dyDescent="0.2">
      <c r="A3648" s="10">
        <v>40444.041666666664</v>
      </c>
      <c r="B3648" s="1">
        <v>-0.11802436800000393</v>
      </c>
      <c r="C3648" s="1">
        <v>-9.0596999999999817E-2</v>
      </c>
      <c r="D3648" s="10">
        <v>40426.305629340277</v>
      </c>
      <c r="E3648" s="1">
        <v>1.3860000000001094E-2</v>
      </c>
      <c r="G3648" s="1"/>
      <c r="H3648" s="1"/>
      <c r="I3648" s="1"/>
      <c r="J3648" s="2"/>
      <c r="K3648" s="1"/>
      <c r="N3648" s="2"/>
      <c r="O3648" s="1"/>
      <c r="P3648" s="2"/>
      <c r="Q3648" s="1"/>
      <c r="X3648" s="2"/>
      <c r="Y3648" s="1"/>
      <c r="Z3648" s="2"/>
      <c r="AA3648" s="1"/>
      <c r="AD3648" s="2"/>
      <c r="AE3648" s="1"/>
      <c r="AF3648" s="2"/>
      <c r="AG3648" s="1"/>
    </row>
    <row r="3649" spans="1:33" ht="12.95" customHeight="1" x14ac:dyDescent="0.2">
      <c r="A3649" s="10">
        <v>40444.0625</v>
      </c>
      <c r="B3649" s="1">
        <v>-0.11131843799999785</v>
      </c>
      <c r="C3649" s="1">
        <v>-8.3628000000000036E-2</v>
      </c>
      <c r="D3649" s="10">
        <v>40426.312573784722</v>
      </c>
      <c r="E3649" s="1">
        <v>9.2400000000019133E-3</v>
      </c>
      <c r="G3649" s="1"/>
      <c r="H3649" s="1"/>
      <c r="I3649" s="1"/>
      <c r="J3649" s="2"/>
      <c r="K3649" s="1"/>
      <c r="N3649" s="2"/>
      <c r="O3649" s="1"/>
      <c r="P3649" s="2"/>
      <c r="Q3649" s="1"/>
      <c r="X3649" s="2"/>
      <c r="Y3649" s="1"/>
      <c r="Z3649" s="2"/>
      <c r="AA3649" s="1"/>
      <c r="AD3649" s="2"/>
      <c r="AE3649" s="1"/>
      <c r="AF3649" s="2"/>
      <c r="AG3649" s="1"/>
    </row>
    <row r="3650" spans="1:33" ht="12.95" customHeight="1" x14ac:dyDescent="0.2">
      <c r="A3650" s="10">
        <v>40444.072916666664</v>
      </c>
      <c r="B3650" s="1">
        <v>-0.10729487999999776</v>
      </c>
      <c r="C3650" s="1">
        <v>-8.3628000000000036E-2</v>
      </c>
      <c r="D3650" s="10">
        <v>40426.319518229167</v>
      </c>
      <c r="E3650" s="1">
        <v>4.620000000002733E-3</v>
      </c>
      <c r="G3650" s="1"/>
      <c r="H3650" s="1"/>
      <c r="I3650" s="1"/>
      <c r="J3650" s="2"/>
      <c r="K3650" s="1"/>
      <c r="N3650" s="2"/>
      <c r="O3650" s="1"/>
      <c r="P3650" s="2"/>
      <c r="Q3650" s="1"/>
      <c r="X3650" s="2"/>
      <c r="Y3650" s="1"/>
      <c r="Z3650" s="2"/>
      <c r="AA3650" s="1"/>
      <c r="AD3650" s="2"/>
      <c r="AE3650" s="1"/>
      <c r="AF3650" s="2"/>
      <c r="AG3650" s="1"/>
    </row>
    <row r="3651" spans="1:33" ht="12.95" customHeight="1" x14ac:dyDescent="0.2">
      <c r="A3651" s="10">
        <v>40444.09375</v>
      </c>
      <c r="B3651" s="1">
        <v>-0.10058894999999879</v>
      </c>
      <c r="C3651" s="1">
        <v>-7.8982000000000774E-2</v>
      </c>
      <c r="D3651" s="10">
        <v>40426.326462673613</v>
      </c>
      <c r="E3651" s="1">
        <v>0</v>
      </c>
      <c r="G3651" s="1"/>
      <c r="H3651" s="1"/>
      <c r="I3651" s="1"/>
      <c r="J3651" s="2"/>
      <c r="K3651" s="1"/>
      <c r="N3651" s="2"/>
      <c r="O3651" s="1"/>
      <c r="P3651" s="2"/>
      <c r="Q3651" s="1"/>
      <c r="X3651" s="2"/>
      <c r="Y3651" s="1"/>
      <c r="Z3651" s="2"/>
      <c r="AA3651" s="1"/>
      <c r="AD3651" s="2"/>
      <c r="AE3651" s="1"/>
      <c r="AF3651" s="2"/>
      <c r="AG3651" s="1"/>
    </row>
    <row r="3652" spans="1:33" ht="12.95" customHeight="1" x14ac:dyDescent="0.2">
      <c r="A3652" s="10">
        <v>40444.104166666672</v>
      </c>
      <c r="B3652" s="1">
        <v>-9.7906577999999911E-2</v>
      </c>
      <c r="C3652" s="1">
        <v>-7.8982000000000774E-2</v>
      </c>
      <c r="D3652" s="10">
        <v>40426.333407118058</v>
      </c>
      <c r="E3652" s="1">
        <v>-2.3099999999978138E-3</v>
      </c>
      <c r="G3652" s="1"/>
      <c r="H3652" s="1"/>
      <c r="I3652" s="1"/>
      <c r="J3652" s="2"/>
      <c r="K3652" s="1"/>
      <c r="N3652" s="2"/>
      <c r="O3652" s="1"/>
      <c r="P3652" s="2"/>
      <c r="Q3652" s="1"/>
      <c r="X3652" s="2"/>
      <c r="Y3652" s="1"/>
      <c r="Z3652" s="2"/>
      <c r="AA3652" s="1"/>
      <c r="AD3652" s="2"/>
      <c r="AE3652" s="1"/>
      <c r="AF3652" s="2"/>
      <c r="AG3652" s="1"/>
    </row>
    <row r="3653" spans="1:33" ht="12.95" customHeight="1" x14ac:dyDescent="0.2">
      <c r="A3653" s="10">
        <v>40444.114583333336</v>
      </c>
      <c r="B3653" s="1">
        <v>-9.2541834000002154E-2</v>
      </c>
      <c r="C3653" s="1">
        <v>-7.4335999999999736E-2</v>
      </c>
      <c r="D3653" s="10">
        <v>40426.340351562503</v>
      </c>
      <c r="E3653" s="1">
        <v>-4.6199999999956276E-3</v>
      </c>
      <c r="G3653" s="1"/>
      <c r="H3653" s="1"/>
      <c r="I3653" s="1"/>
      <c r="J3653" s="2"/>
      <c r="K3653" s="1"/>
      <c r="N3653" s="2"/>
      <c r="O3653" s="1"/>
      <c r="P3653" s="2"/>
      <c r="Q3653" s="1"/>
      <c r="X3653" s="2"/>
      <c r="Y3653" s="1"/>
      <c r="Z3653" s="2"/>
      <c r="AA3653" s="1"/>
      <c r="AD3653" s="2"/>
      <c r="AE3653" s="1"/>
      <c r="AF3653" s="2"/>
      <c r="AG3653" s="1"/>
    </row>
    <row r="3654" spans="1:33" ht="12.95" customHeight="1" x14ac:dyDescent="0.2">
      <c r="A3654" s="10">
        <v>40444.125</v>
      </c>
      <c r="B3654" s="1">
        <v>-8.8518275999998508E-2</v>
      </c>
      <c r="C3654" s="1">
        <v>-7.2013000000000105E-2</v>
      </c>
      <c r="D3654" s="10">
        <v>40426.347296006941</v>
      </c>
      <c r="E3654" s="1">
        <v>-9.2399999999983606E-3</v>
      </c>
      <c r="G3654" s="1"/>
      <c r="H3654" s="1"/>
      <c r="I3654" s="1"/>
      <c r="J3654" s="2"/>
      <c r="K3654" s="1"/>
      <c r="N3654" s="2"/>
      <c r="O3654" s="1"/>
      <c r="P3654" s="2"/>
      <c r="Q3654" s="1"/>
      <c r="X3654" s="2"/>
      <c r="Y3654" s="1"/>
      <c r="Z3654" s="2"/>
      <c r="AA3654" s="1"/>
      <c r="AD3654" s="2"/>
      <c r="AE3654" s="1"/>
      <c r="AF3654" s="2"/>
      <c r="AG3654" s="1"/>
    </row>
    <row r="3655" spans="1:33" ht="12.95" customHeight="1" x14ac:dyDescent="0.2">
      <c r="A3655" s="10">
        <v>40444.135416666664</v>
      </c>
      <c r="B3655" s="1">
        <v>-8.7177090000000845E-2</v>
      </c>
      <c r="C3655" s="1">
        <v>-6.7367000000000843E-2</v>
      </c>
      <c r="D3655" s="10">
        <v>40426.354240451386</v>
      </c>
      <c r="E3655" s="1">
        <v>-1.1549999999996174E-2</v>
      </c>
      <c r="G3655" s="1"/>
      <c r="H3655" s="1"/>
      <c r="I3655" s="1"/>
      <c r="J3655" s="2"/>
      <c r="K3655" s="1"/>
      <c r="N3655" s="2"/>
      <c r="O3655" s="1"/>
      <c r="P3655" s="2"/>
      <c r="Q3655" s="1"/>
      <c r="X3655" s="2"/>
      <c r="Y3655" s="1"/>
      <c r="Z3655" s="2"/>
      <c r="AA3655" s="1"/>
      <c r="AD3655" s="2"/>
      <c r="AE3655" s="1"/>
      <c r="AF3655" s="2"/>
      <c r="AG3655" s="1"/>
    </row>
    <row r="3656" spans="1:33" ht="12.95" customHeight="1" x14ac:dyDescent="0.2">
      <c r="A3656" s="10">
        <v>40444.145833333336</v>
      </c>
      <c r="B3656" s="1">
        <v>-8.0471160000001873E-2</v>
      </c>
      <c r="C3656" s="1">
        <v>-6.5044000000000324E-2</v>
      </c>
      <c r="D3656" s="10">
        <v>40426.361184895832</v>
      </c>
      <c r="E3656" s="1">
        <v>-1.3859999999997541E-2</v>
      </c>
      <c r="G3656" s="1"/>
      <c r="H3656" s="1"/>
      <c r="I3656" s="1"/>
      <c r="J3656" s="2"/>
      <c r="K3656" s="1"/>
      <c r="N3656" s="2"/>
      <c r="O3656" s="1"/>
      <c r="P3656" s="2"/>
      <c r="Q3656" s="1"/>
      <c r="X3656" s="2"/>
      <c r="Y3656" s="1"/>
      <c r="Z3656" s="2"/>
      <c r="AA3656" s="1"/>
      <c r="AD3656" s="2"/>
      <c r="AE3656" s="1"/>
      <c r="AF3656" s="2"/>
      <c r="AG3656" s="1"/>
    </row>
    <row r="3657" spans="1:33" ht="12.95" customHeight="1" x14ac:dyDescent="0.2">
      <c r="A3657" s="10">
        <v>40444.15625</v>
      </c>
      <c r="B3657" s="1">
        <v>-7.7788787999999442E-2</v>
      </c>
      <c r="C3657" s="1">
        <v>-6.0398000000000174E-2</v>
      </c>
      <c r="D3657" s="10">
        <v>40426.375073784722</v>
      </c>
      <c r="E3657" s="1">
        <v>-1.8479999999996721E-2</v>
      </c>
      <c r="G3657" s="1"/>
      <c r="H3657" s="1"/>
      <c r="I3657" s="1"/>
      <c r="J3657" s="2"/>
      <c r="K3657" s="1"/>
      <c r="N3657" s="2"/>
      <c r="O3657" s="1"/>
      <c r="P3657" s="2"/>
      <c r="Q3657" s="1"/>
      <c r="X3657" s="2"/>
      <c r="Y3657" s="1"/>
      <c r="Z3657" s="2"/>
      <c r="AA3657" s="1"/>
      <c r="AD3657" s="2"/>
      <c r="AE3657" s="1"/>
      <c r="AF3657" s="2"/>
      <c r="AG3657" s="1"/>
    </row>
    <row r="3658" spans="1:33" ht="12.95" customHeight="1" x14ac:dyDescent="0.2">
      <c r="A3658" s="10">
        <v>40444.166666666664</v>
      </c>
      <c r="B3658" s="1">
        <v>-7.1082858000000471E-2</v>
      </c>
      <c r="C3658" s="1">
        <v>-5.5752000000000024E-2</v>
      </c>
      <c r="D3658" s="10">
        <v>40426.382018229167</v>
      </c>
      <c r="E3658" s="1">
        <v>-2.0789999999998088E-2</v>
      </c>
      <c r="G3658" s="1"/>
      <c r="H3658" s="1"/>
      <c r="I3658" s="1"/>
      <c r="J3658" s="2"/>
      <c r="K3658" s="1"/>
      <c r="N3658" s="2"/>
      <c r="O3658" s="1"/>
      <c r="P3658" s="2"/>
      <c r="Q3658" s="1"/>
      <c r="X3658" s="2"/>
      <c r="Y3658" s="1"/>
      <c r="Z3658" s="2"/>
      <c r="AA3658" s="1"/>
      <c r="AD3658" s="2"/>
      <c r="AE3658" s="1"/>
      <c r="AF3658" s="2"/>
      <c r="AG3658" s="1"/>
    </row>
    <row r="3659" spans="1:33" ht="12.95" customHeight="1" x14ac:dyDescent="0.2">
      <c r="A3659" s="10">
        <v>40444.1875</v>
      </c>
      <c r="B3659" s="1">
        <v>-6.3035741999996731E-2</v>
      </c>
      <c r="C3659" s="1">
        <v>-4.6459999999999724E-2</v>
      </c>
      <c r="D3659" s="10">
        <v>40426.388962673613</v>
      </c>
      <c r="E3659" s="1">
        <v>-2.3099999999999454E-2</v>
      </c>
      <c r="G3659" s="1"/>
      <c r="H3659" s="1"/>
      <c r="I3659" s="1"/>
      <c r="J3659" s="2"/>
      <c r="K3659" s="1"/>
      <c r="N3659" s="2"/>
      <c r="O3659" s="1"/>
      <c r="P3659" s="2"/>
      <c r="Q3659" s="1"/>
      <c r="X3659" s="2"/>
      <c r="Y3659" s="1"/>
      <c r="Z3659" s="2"/>
      <c r="AA3659" s="1"/>
      <c r="AD3659" s="2"/>
      <c r="AE3659" s="1"/>
      <c r="AF3659" s="2"/>
      <c r="AG3659" s="1"/>
    </row>
    <row r="3660" spans="1:33" ht="12.95" customHeight="1" x14ac:dyDescent="0.2">
      <c r="A3660" s="10">
        <v>40444.197916666664</v>
      </c>
      <c r="B3660" s="1">
        <v>-5.7670998000002527E-2</v>
      </c>
      <c r="C3660" s="1">
        <v>-4.1814000000000462E-2</v>
      </c>
      <c r="D3660" s="10">
        <v>40426.402851562503</v>
      </c>
      <c r="E3660" s="1">
        <v>-2.5409999999997268E-2</v>
      </c>
      <c r="G3660" s="1"/>
      <c r="H3660" s="1"/>
      <c r="I3660" s="1"/>
      <c r="J3660" s="2"/>
      <c r="K3660" s="1"/>
      <c r="N3660" s="2"/>
      <c r="O3660" s="1"/>
      <c r="P3660" s="2"/>
      <c r="Q3660" s="1"/>
      <c r="X3660" s="2"/>
      <c r="Y3660" s="1"/>
      <c r="Z3660" s="2"/>
      <c r="AA3660" s="1"/>
      <c r="AD3660" s="2"/>
      <c r="AE3660" s="1"/>
      <c r="AF3660" s="2"/>
      <c r="AG3660" s="1"/>
    </row>
    <row r="3661" spans="1:33" ht="12.95" customHeight="1" x14ac:dyDescent="0.2">
      <c r="A3661" s="10">
        <v>40444.208333333336</v>
      </c>
      <c r="B3661" s="1">
        <v>-5.4988626000000096E-2</v>
      </c>
      <c r="C3661" s="1">
        <v>-3.4844999999999793E-2</v>
      </c>
      <c r="D3661" s="10">
        <v>40426.416740451386</v>
      </c>
      <c r="E3661" s="1">
        <v>-2.7719999999998635E-2</v>
      </c>
      <c r="G3661" s="1"/>
      <c r="H3661" s="1"/>
      <c r="I3661" s="1"/>
      <c r="J3661" s="2"/>
      <c r="K3661" s="1"/>
      <c r="N3661" s="2"/>
      <c r="O3661" s="1"/>
      <c r="P3661" s="2"/>
      <c r="Q3661" s="1"/>
      <c r="X3661" s="2"/>
      <c r="Y3661" s="1"/>
      <c r="Z3661" s="2"/>
      <c r="AA3661" s="1"/>
      <c r="AD3661" s="2"/>
      <c r="AE3661" s="1"/>
      <c r="AF3661" s="2"/>
      <c r="AG3661" s="1"/>
    </row>
    <row r="3662" spans="1:33" ht="12.95" customHeight="1" x14ac:dyDescent="0.2">
      <c r="A3662" s="10">
        <v>40444.21875</v>
      </c>
      <c r="B3662" s="1">
        <v>-4.8282696000001124E-2</v>
      </c>
      <c r="C3662" s="1">
        <v>-3.0199000000000531E-2</v>
      </c>
      <c r="D3662" s="10">
        <v>40426.437573784722</v>
      </c>
      <c r="E3662" s="1">
        <v>-2.5409999999997268E-2</v>
      </c>
      <c r="G3662" s="1"/>
      <c r="H3662" s="1"/>
      <c r="I3662" s="1"/>
      <c r="J3662" s="2"/>
      <c r="K3662" s="1"/>
      <c r="N3662" s="2"/>
      <c r="O3662" s="1"/>
      <c r="P3662" s="2"/>
      <c r="Q3662" s="1"/>
      <c r="X3662" s="2"/>
      <c r="Y3662" s="1"/>
      <c r="Z3662" s="2"/>
      <c r="AA3662" s="1"/>
      <c r="AD3662" s="2"/>
      <c r="AE3662" s="1"/>
      <c r="AF3662" s="2"/>
      <c r="AG3662" s="1"/>
    </row>
    <row r="3663" spans="1:33" ht="12.95" customHeight="1" x14ac:dyDescent="0.2">
      <c r="A3663" s="10">
        <v>40444.229166666672</v>
      </c>
      <c r="B3663" s="1">
        <v>-4.5600323999998693E-2</v>
      </c>
      <c r="C3663" s="1">
        <v>-2.323000000000075E-2</v>
      </c>
      <c r="D3663" s="10">
        <v>40426.451462673613</v>
      </c>
      <c r="E3663" s="1">
        <v>-2.3099999999999454E-2</v>
      </c>
      <c r="G3663" s="1"/>
      <c r="H3663" s="1"/>
      <c r="I3663" s="1"/>
      <c r="J3663" s="2"/>
      <c r="K3663" s="1"/>
      <c r="N3663" s="2"/>
      <c r="O3663" s="1"/>
      <c r="P3663" s="2"/>
      <c r="Q3663" s="1"/>
      <c r="X3663" s="2"/>
      <c r="Y3663" s="1"/>
      <c r="Z3663" s="2"/>
      <c r="AA3663" s="1"/>
      <c r="AD3663" s="2"/>
      <c r="AE3663" s="1"/>
      <c r="AF3663" s="2"/>
      <c r="AG3663" s="1"/>
    </row>
    <row r="3664" spans="1:33" ht="12.95" customHeight="1" x14ac:dyDescent="0.2">
      <c r="A3664" s="10">
        <v>40444.239583333336</v>
      </c>
      <c r="B3664" s="1">
        <v>-4.0235580000000937E-2</v>
      </c>
      <c r="C3664" s="1">
        <v>-1.6261000000000081E-2</v>
      </c>
      <c r="D3664" s="10">
        <v>40426.458407118058</v>
      </c>
      <c r="E3664" s="1">
        <v>-2.0789999999998088E-2</v>
      </c>
      <c r="G3664" s="1"/>
      <c r="H3664" s="1"/>
      <c r="I3664" s="1"/>
      <c r="J3664" s="2"/>
      <c r="K3664" s="1"/>
      <c r="N3664" s="2"/>
      <c r="O3664" s="1"/>
      <c r="P3664" s="2"/>
      <c r="Q3664" s="1"/>
      <c r="X3664" s="2"/>
      <c r="Y3664" s="1"/>
      <c r="Z3664" s="2"/>
      <c r="AA3664" s="1"/>
      <c r="AD3664" s="2"/>
      <c r="AE3664" s="1"/>
      <c r="AF3664" s="2"/>
      <c r="AG3664" s="1"/>
    </row>
    <row r="3665" spans="1:33" ht="12.95" customHeight="1" x14ac:dyDescent="0.2">
      <c r="A3665" s="10">
        <v>40444.25</v>
      </c>
      <c r="B3665" s="1">
        <v>-3.3529650000001965E-2</v>
      </c>
      <c r="C3665" s="1">
        <v>-9.2920000000003E-3</v>
      </c>
      <c r="D3665" s="10">
        <v>40426.465351562503</v>
      </c>
      <c r="E3665" s="1">
        <v>-1.8479999999996721E-2</v>
      </c>
      <c r="G3665" s="1"/>
      <c r="H3665" s="1"/>
      <c r="I3665" s="1"/>
      <c r="J3665" s="2"/>
      <c r="K3665" s="1"/>
      <c r="N3665" s="2"/>
      <c r="O3665" s="1"/>
      <c r="P3665" s="2"/>
      <c r="Q3665" s="1"/>
      <c r="X3665" s="2"/>
      <c r="Y3665" s="1"/>
      <c r="Z3665" s="2"/>
      <c r="AA3665" s="1"/>
      <c r="AD3665" s="2"/>
      <c r="AE3665" s="1"/>
      <c r="AF3665" s="2"/>
      <c r="AG3665" s="1"/>
    </row>
    <row r="3666" spans="1:33" ht="12.95" customHeight="1" x14ac:dyDescent="0.2">
      <c r="A3666" s="10">
        <v>40444.260416666664</v>
      </c>
      <c r="B3666" s="1">
        <v>-2.682371999999944E-2</v>
      </c>
      <c r="C3666" s="1">
        <v>-2.3230000000005191E-3</v>
      </c>
      <c r="D3666" s="10">
        <v>40426.472296006941</v>
      </c>
      <c r="E3666" s="1">
        <v>-1.3859999999997541E-2</v>
      </c>
      <c r="G3666" s="1"/>
      <c r="H3666" s="1"/>
      <c r="I3666" s="1"/>
      <c r="J3666" s="2"/>
      <c r="K3666" s="1"/>
      <c r="N3666" s="2"/>
      <c r="O3666" s="1"/>
      <c r="P3666" s="2"/>
      <c r="Q3666" s="1"/>
      <c r="X3666" s="2"/>
      <c r="Y3666" s="1"/>
      <c r="Z3666" s="2"/>
      <c r="AA3666" s="1"/>
      <c r="AD3666" s="2"/>
      <c r="AE3666" s="1"/>
      <c r="AF3666" s="2"/>
      <c r="AG3666" s="1"/>
    </row>
    <row r="3667" spans="1:33" ht="12.95" customHeight="1" x14ac:dyDescent="0.2">
      <c r="A3667" s="10">
        <v>40444.270833333336</v>
      </c>
      <c r="B3667" s="1">
        <v>-2.1458976000001684E-2</v>
      </c>
      <c r="C3667" s="1">
        <v>4.6459999999992618E-3</v>
      </c>
      <c r="D3667" s="10">
        <v>40426.479240451386</v>
      </c>
      <c r="E3667" s="1">
        <v>-9.2399999999983606E-3</v>
      </c>
      <c r="G3667" s="1"/>
      <c r="H3667" s="1"/>
      <c r="I3667" s="1"/>
      <c r="J3667" s="2"/>
      <c r="K3667" s="1"/>
      <c r="N3667" s="2"/>
      <c r="O3667" s="1"/>
      <c r="P3667" s="2"/>
      <c r="Q3667" s="1"/>
      <c r="X3667" s="2"/>
      <c r="Y3667" s="1"/>
      <c r="Z3667" s="2"/>
      <c r="AA3667" s="1"/>
      <c r="AD3667" s="2"/>
      <c r="AE3667" s="1"/>
      <c r="AF3667" s="2"/>
      <c r="AG3667" s="1"/>
    </row>
    <row r="3668" spans="1:33" ht="12.95" customHeight="1" x14ac:dyDescent="0.2">
      <c r="A3668" s="10">
        <v>40444.28125</v>
      </c>
      <c r="B3668" s="1">
        <v>-9.3883020000014028E-3</v>
      </c>
      <c r="C3668" s="1">
        <v>1.3937999999999562E-2</v>
      </c>
      <c r="D3668" s="10">
        <v>40426.486184895832</v>
      </c>
      <c r="E3668" s="1">
        <v>-4.6199999999956276E-3</v>
      </c>
      <c r="G3668" s="1"/>
      <c r="H3668" s="1"/>
      <c r="I3668" s="1"/>
      <c r="J3668" s="2"/>
      <c r="K3668" s="1"/>
      <c r="N3668" s="2"/>
      <c r="O3668" s="1"/>
      <c r="P3668" s="2"/>
      <c r="Q3668" s="1"/>
      <c r="X3668" s="2"/>
      <c r="Y3668" s="1"/>
      <c r="Z3668" s="2"/>
      <c r="AA3668" s="1"/>
      <c r="AD3668" s="2"/>
      <c r="AE3668" s="1"/>
      <c r="AF3668" s="2"/>
      <c r="AG3668" s="1"/>
    </row>
    <row r="3669" spans="1:33" ht="12.95" customHeight="1" x14ac:dyDescent="0.2">
      <c r="A3669" s="10">
        <v>40444.291666666664</v>
      </c>
      <c r="B3669" s="1">
        <v>-2.6823719999988782E-3</v>
      </c>
      <c r="C3669" s="1">
        <v>2.3229999999999862E-2</v>
      </c>
      <c r="D3669" s="10">
        <v>40426.493129340277</v>
      </c>
      <c r="E3669" s="1">
        <v>2.3100000000049192E-3</v>
      </c>
      <c r="G3669" s="1"/>
      <c r="H3669" s="1"/>
      <c r="I3669" s="1"/>
      <c r="J3669" s="2"/>
      <c r="K3669" s="1"/>
      <c r="N3669" s="2"/>
      <c r="O3669" s="1"/>
      <c r="P3669" s="2"/>
      <c r="Q3669" s="1"/>
      <c r="X3669" s="2"/>
      <c r="Y3669" s="1"/>
      <c r="Z3669" s="2"/>
      <c r="AA3669" s="1"/>
      <c r="AD3669" s="2"/>
      <c r="AE3669" s="1"/>
      <c r="AF3669" s="2"/>
      <c r="AG3669" s="1"/>
    </row>
    <row r="3670" spans="1:33" ht="12.95" customHeight="1" x14ac:dyDescent="0.2">
      <c r="A3670" s="10">
        <v>40444.302083333328</v>
      </c>
      <c r="B3670" s="1">
        <v>5.3647439999977564E-3</v>
      </c>
      <c r="C3670" s="1">
        <v>2.7876000000000012E-2</v>
      </c>
      <c r="D3670" s="10">
        <v>40426.500073784722</v>
      </c>
      <c r="E3670" s="1">
        <v>6.9300000000005468E-3</v>
      </c>
      <c r="G3670" s="1"/>
      <c r="H3670" s="1"/>
      <c r="I3670" s="1"/>
      <c r="J3670" s="2"/>
      <c r="K3670" s="1"/>
      <c r="N3670" s="2"/>
      <c r="O3670" s="1"/>
      <c r="P3670" s="2"/>
      <c r="Q3670" s="1"/>
      <c r="X3670" s="2"/>
      <c r="Y3670" s="1"/>
      <c r="Z3670" s="2"/>
      <c r="AA3670" s="1"/>
      <c r="AD3670" s="2"/>
      <c r="AE3670" s="1"/>
      <c r="AF3670" s="2"/>
      <c r="AG3670" s="1"/>
    </row>
    <row r="3671" spans="1:33" ht="12.95" customHeight="1" x14ac:dyDescent="0.2">
      <c r="A3671" s="10">
        <v>40444.3125</v>
      </c>
      <c r="B3671" s="1">
        <v>1.0729487999999066E-2</v>
      </c>
      <c r="C3671" s="1">
        <v>3.4844999999999793E-2</v>
      </c>
      <c r="D3671" s="10">
        <v>40426.507018229167</v>
      </c>
      <c r="E3671" s="1">
        <v>1.155000000000328E-2</v>
      </c>
      <c r="G3671" s="1"/>
      <c r="H3671" s="1"/>
      <c r="I3671" s="1"/>
      <c r="J3671" s="2"/>
      <c r="K3671" s="1"/>
      <c r="N3671" s="2"/>
      <c r="O3671" s="1"/>
      <c r="P3671" s="2"/>
      <c r="Q3671" s="1"/>
      <c r="X3671" s="2"/>
      <c r="Y3671" s="1"/>
      <c r="Z3671" s="2"/>
      <c r="AA3671" s="1"/>
      <c r="AD3671" s="2"/>
      <c r="AE3671" s="1"/>
      <c r="AF3671" s="2"/>
      <c r="AG3671" s="1"/>
    </row>
    <row r="3672" spans="1:33" ht="12.95" customHeight="1" x14ac:dyDescent="0.2">
      <c r="A3672" s="10">
        <v>40444.322916666664</v>
      </c>
      <c r="B3672" s="1">
        <v>1.4753046000002712E-2</v>
      </c>
      <c r="C3672" s="1">
        <v>4.1813999999999574E-2</v>
      </c>
      <c r="D3672" s="10">
        <v>40426.513962673613</v>
      </c>
      <c r="E3672" s="1">
        <v>1.617000000000246E-2</v>
      </c>
      <c r="G3672" s="1"/>
      <c r="H3672" s="1"/>
      <c r="I3672" s="1"/>
      <c r="J3672" s="2"/>
      <c r="K3672" s="1"/>
      <c r="N3672" s="2"/>
      <c r="O3672" s="1"/>
      <c r="P3672" s="2"/>
      <c r="Q3672" s="1"/>
      <c r="X3672" s="2"/>
      <c r="Y3672" s="1"/>
      <c r="Z3672" s="2"/>
      <c r="AA3672" s="1"/>
      <c r="AD3672" s="2"/>
      <c r="AE3672" s="1"/>
      <c r="AF3672" s="2"/>
      <c r="AG3672" s="1"/>
    </row>
    <row r="3673" spans="1:33" ht="12.95" customHeight="1" x14ac:dyDescent="0.2">
      <c r="A3673" s="10">
        <v>40444.333333333336</v>
      </c>
      <c r="B3673" s="1">
        <v>1.7435417999998037E-2</v>
      </c>
      <c r="C3673" s="1">
        <v>4.6459999999998836E-2</v>
      </c>
      <c r="D3673" s="10">
        <v>40426.520907118058</v>
      </c>
      <c r="E3673" s="1">
        <v>2.3100000000003007E-2</v>
      </c>
      <c r="G3673" s="1"/>
      <c r="H3673" s="1"/>
      <c r="I3673" s="1"/>
      <c r="J3673" s="2"/>
      <c r="K3673" s="1"/>
      <c r="N3673" s="2"/>
      <c r="O3673" s="1"/>
      <c r="P3673" s="2"/>
      <c r="Q3673" s="1"/>
      <c r="X3673" s="2"/>
      <c r="Y3673" s="1"/>
      <c r="Z3673" s="2"/>
      <c r="AA3673" s="1"/>
      <c r="AD3673" s="2"/>
      <c r="AE3673" s="1"/>
      <c r="AF3673" s="2"/>
      <c r="AG3673" s="1"/>
    </row>
    <row r="3674" spans="1:33" ht="12.95" customHeight="1" x14ac:dyDescent="0.2">
      <c r="A3674" s="10">
        <v>40444.34375</v>
      </c>
      <c r="B3674" s="1">
        <v>2.5482534000001777E-2</v>
      </c>
      <c r="C3674" s="1">
        <v>5.5751999999999136E-2</v>
      </c>
      <c r="D3674" s="10">
        <v>40426.527851562503</v>
      </c>
      <c r="E3674" s="1">
        <v>2.7720000000002187E-2</v>
      </c>
      <c r="G3674" s="1"/>
      <c r="H3674" s="1"/>
      <c r="I3674" s="1"/>
      <c r="J3674" s="2"/>
      <c r="K3674" s="1"/>
      <c r="N3674" s="2"/>
      <c r="O3674" s="1"/>
      <c r="P3674" s="2"/>
      <c r="Q3674" s="1"/>
      <c r="X3674" s="2"/>
      <c r="Y3674" s="1"/>
      <c r="Z3674" s="2"/>
      <c r="AA3674" s="1"/>
      <c r="AD3674" s="2"/>
      <c r="AE3674" s="1"/>
      <c r="AF3674" s="2"/>
      <c r="AG3674" s="1"/>
    </row>
    <row r="3675" spans="1:33" ht="12.95" customHeight="1" x14ac:dyDescent="0.2">
      <c r="A3675" s="10">
        <v>40444.354166666672</v>
      </c>
      <c r="B3675" s="1">
        <v>2.682371999999944E-2</v>
      </c>
      <c r="C3675" s="1">
        <v>6.0397999999999286E-2</v>
      </c>
      <c r="D3675" s="10">
        <v>40426.534796006941</v>
      </c>
      <c r="E3675" s="1">
        <v>3.6960000000000548E-2</v>
      </c>
      <c r="G3675" s="1"/>
      <c r="H3675" s="1"/>
      <c r="I3675" s="1"/>
      <c r="J3675" s="2"/>
      <c r="K3675" s="1"/>
      <c r="N3675" s="2"/>
      <c r="O3675" s="1"/>
      <c r="P3675" s="2"/>
      <c r="Q3675" s="1"/>
      <c r="X3675" s="2"/>
      <c r="Y3675" s="1"/>
      <c r="Z3675" s="2"/>
      <c r="AA3675" s="1"/>
      <c r="AD3675" s="2"/>
      <c r="AE3675" s="1"/>
      <c r="AF3675" s="2"/>
      <c r="AG3675" s="1"/>
    </row>
    <row r="3676" spans="1:33" ht="12.95" customHeight="1" x14ac:dyDescent="0.2">
      <c r="A3676" s="10">
        <v>40444.364583333336</v>
      </c>
      <c r="B3676" s="1">
        <v>3.0847277999999534E-2</v>
      </c>
      <c r="C3676" s="1">
        <v>6.9689999999999586E-2</v>
      </c>
      <c r="D3676" s="10">
        <v>40426.541740451386</v>
      </c>
      <c r="E3676" s="1">
        <v>4.3890000000001095E-2</v>
      </c>
      <c r="G3676" s="1"/>
      <c r="H3676" s="1"/>
      <c r="I3676" s="1"/>
      <c r="J3676" s="2"/>
      <c r="K3676" s="1"/>
      <c r="N3676" s="2"/>
      <c r="O3676" s="1"/>
      <c r="P3676" s="2"/>
      <c r="Q3676" s="1"/>
      <c r="X3676" s="2"/>
      <c r="Y3676" s="1"/>
      <c r="Z3676" s="2"/>
      <c r="AA3676" s="1"/>
      <c r="AD3676" s="2"/>
      <c r="AE3676" s="1"/>
      <c r="AF3676" s="2"/>
      <c r="AG3676" s="1"/>
    </row>
    <row r="3677" spans="1:33" ht="12.95" customHeight="1" x14ac:dyDescent="0.2">
      <c r="A3677" s="10">
        <v>40444.375</v>
      </c>
      <c r="B3677" s="1">
        <v>3.7553207999998506E-2</v>
      </c>
      <c r="C3677" s="1">
        <v>7.6659000000000255E-2</v>
      </c>
      <c r="D3677" s="10">
        <v>40426.548684895832</v>
      </c>
      <c r="E3677" s="1">
        <v>5.0820000000001642E-2</v>
      </c>
      <c r="G3677" s="1"/>
      <c r="H3677" s="1"/>
      <c r="I3677" s="1"/>
      <c r="J3677" s="2"/>
      <c r="K3677" s="1"/>
      <c r="N3677" s="2"/>
      <c r="O3677" s="1"/>
      <c r="P3677" s="2"/>
      <c r="Q3677" s="1"/>
      <c r="X3677" s="2"/>
      <c r="Y3677" s="1"/>
      <c r="Z3677" s="2"/>
      <c r="AA3677" s="1"/>
      <c r="AD3677" s="2"/>
      <c r="AE3677" s="1"/>
      <c r="AF3677" s="2"/>
      <c r="AG3677" s="1"/>
    </row>
    <row r="3678" spans="1:33" ht="12.95" customHeight="1" x14ac:dyDescent="0.2">
      <c r="A3678" s="10">
        <v>40444.395833333336</v>
      </c>
      <c r="B3678" s="1">
        <v>4.0235579999997384E-2</v>
      </c>
      <c r="C3678" s="1">
        <v>8.1304999999999517E-2</v>
      </c>
      <c r="D3678" s="10">
        <v>40426.555629340277</v>
      </c>
      <c r="E3678" s="1">
        <v>5.7750000000002188E-2</v>
      </c>
      <c r="G3678" s="1"/>
      <c r="H3678" s="1"/>
      <c r="I3678" s="1"/>
      <c r="J3678" s="2"/>
      <c r="K3678" s="1"/>
      <c r="N3678" s="2"/>
      <c r="O3678" s="1"/>
      <c r="P3678" s="2"/>
      <c r="Q3678" s="1"/>
      <c r="X3678" s="2"/>
      <c r="Y3678" s="1"/>
      <c r="Z3678" s="2"/>
      <c r="AA3678" s="1"/>
      <c r="AD3678" s="2"/>
      <c r="AE3678" s="1"/>
      <c r="AF3678" s="2"/>
      <c r="AG3678" s="1"/>
    </row>
    <row r="3679" spans="1:33" ht="12.95" customHeight="1" x14ac:dyDescent="0.2">
      <c r="A3679" s="10">
        <v>40444.416666666664</v>
      </c>
      <c r="B3679" s="1">
        <v>4.2917951999999815E-2</v>
      </c>
      <c r="C3679" s="1">
        <v>8.8273999999999297E-2</v>
      </c>
      <c r="D3679" s="10">
        <v>40426.562573784722</v>
      </c>
      <c r="E3679" s="1">
        <v>6.4680000000002735E-2</v>
      </c>
      <c r="G3679" s="1"/>
      <c r="H3679" s="1"/>
      <c r="I3679" s="1"/>
      <c r="J3679" s="2"/>
      <c r="K3679" s="1"/>
      <c r="N3679" s="2"/>
      <c r="O3679" s="1"/>
      <c r="P3679" s="2"/>
      <c r="Q3679" s="1"/>
      <c r="X3679" s="2"/>
      <c r="Y3679" s="1"/>
      <c r="Z3679" s="2"/>
      <c r="AA3679" s="1"/>
      <c r="AD3679" s="2"/>
      <c r="AE3679" s="1"/>
      <c r="AF3679" s="2"/>
      <c r="AG3679" s="1"/>
    </row>
    <row r="3680" spans="1:33" ht="12.95" customHeight="1" x14ac:dyDescent="0.2">
      <c r="A3680" s="10">
        <v>40444.4375</v>
      </c>
      <c r="B3680" s="1">
        <v>4.2917951999999815E-2</v>
      </c>
      <c r="C3680" s="1">
        <v>9.0596999999999817E-2</v>
      </c>
      <c r="D3680" s="10">
        <v>40426.569518229167</v>
      </c>
      <c r="E3680" s="1">
        <v>6.9300000000005468E-2</v>
      </c>
      <c r="G3680" s="1"/>
      <c r="H3680" s="1"/>
      <c r="I3680" s="1"/>
      <c r="J3680" s="2"/>
      <c r="K3680" s="1"/>
      <c r="N3680" s="2"/>
      <c r="O3680" s="1"/>
      <c r="P3680" s="2"/>
      <c r="Q3680" s="1"/>
      <c r="X3680" s="2"/>
      <c r="Y3680" s="1"/>
      <c r="Z3680" s="2"/>
      <c r="AA3680" s="1"/>
      <c r="AD3680" s="2"/>
      <c r="AE3680" s="1"/>
      <c r="AF3680" s="2"/>
      <c r="AG3680" s="1"/>
    </row>
    <row r="3681" spans="1:33" ht="12.95" customHeight="1" x14ac:dyDescent="0.2">
      <c r="A3681" s="10">
        <v>40444.447916666664</v>
      </c>
      <c r="B3681" s="1">
        <v>4.0235579999997384E-2</v>
      </c>
      <c r="C3681" s="1">
        <v>8.8273999999999297E-2</v>
      </c>
      <c r="D3681" s="10">
        <v>40426.576462673613</v>
      </c>
      <c r="E3681" s="1">
        <v>7.6230000000006015E-2</v>
      </c>
      <c r="G3681" s="1"/>
      <c r="H3681" s="1"/>
      <c r="I3681" s="1"/>
      <c r="J3681" s="2"/>
      <c r="K3681" s="1"/>
      <c r="N3681" s="2"/>
      <c r="O3681" s="1"/>
      <c r="P3681" s="2"/>
      <c r="Q3681" s="1"/>
      <c r="X3681" s="2"/>
      <c r="Y3681" s="1"/>
      <c r="Z3681" s="2"/>
      <c r="AA3681" s="1"/>
      <c r="AD3681" s="2"/>
      <c r="AE3681" s="1"/>
      <c r="AF3681" s="2"/>
      <c r="AG3681" s="1"/>
    </row>
    <row r="3682" spans="1:33" ht="12.95" customHeight="1" x14ac:dyDescent="0.2">
      <c r="A3682" s="10">
        <v>40444.46875</v>
      </c>
      <c r="B3682" s="1">
        <v>3.8894393999999721E-2</v>
      </c>
      <c r="C3682" s="1">
        <v>8.8273999999999297E-2</v>
      </c>
      <c r="D3682" s="10">
        <v>40426.58282841435</v>
      </c>
      <c r="E3682" s="1">
        <v>8.3159999999999457E-2</v>
      </c>
      <c r="G3682" s="1"/>
      <c r="H3682" s="1"/>
      <c r="I3682" s="1"/>
      <c r="J3682" s="2"/>
      <c r="K3682" s="1"/>
      <c r="N3682" s="2"/>
      <c r="O3682" s="1"/>
      <c r="P3682" s="2"/>
      <c r="Q3682" s="1"/>
      <c r="X3682" s="2"/>
      <c r="Y3682" s="1"/>
      <c r="Z3682" s="2"/>
      <c r="AA3682" s="1"/>
      <c r="AD3682" s="2"/>
      <c r="AE3682" s="1"/>
      <c r="AF3682" s="2"/>
      <c r="AG3682" s="1"/>
    </row>
    <row r="3683" spans="1:33" ht="12.95" customHeight="1" x14ac:dyDescent="0.2">
      <c r="A3683" s="10">
        <v>40444.479166666672</v>
      </c>
      <c r="B3683" s="1">
        <v>3.2188464000000749E-2</v>
      </c>
      <c r="C3683" s="1">
        <v>8.3627999999999147E-2</v>
      </c>
      <c r="D3683" s="10">
        <v>40426.590351562503</v>
      </c>
      <c r="E3683" s="1">
        <v>9.0090000000000003E-2</v>
      </c>
      <c r="G3683" s="1"/>
      <c r="H3683" s="1"/>
      <c r="I3683" s="1"/>
      <c r="J3683" s="2"/>
      <c r="K3683" s="1"/>
      <c r="N3683" s="2"/>
      <c r="O3683" s="1"/>
      <c r="P3683" s="2"/>
      <c r="Q3683" s="1"/>
      <c r="X3683" s="2"/>
      <c r="Y3683" s="1"/>
      <c r="Z3683" s="2"/>
      <c r="AA3683" s="1"/>
      <c r="AD3683" s="2"/>
      <c r="AE3683" s="1"/>
      <c r="AF3683" s="2"/>
      <c r="AG3683" s="1"/>
    </row>
    <row r="3684" spans="1:33" ht="12.95" customHeight="1" x14ac:dyDescent="0.2">
      <c r="A3684" s="10">
        <v>40444.5</v>
      </c>
      <c r="B3684" s="1">
        <v>3.0847277999999534E-2</v>
      </c>
      <c r="C3684" s="1">
        <v>7.8981999999999886E-2</v>
      </c>
      <c r="D3684" s="10">
        <v>40426.597296006941</v>
      </c>
      <c r="E3684" s="1">
        <v>9.9330000000005469E-2</v>
      </c>
      <c r="G3684" s="1"/>
      <c r="H3684" s="1"/>
      <c r="I3684" s="1"/>
      <c r="J3684" s="2"/>
      <c r="K3684" s="1"/>
      <c r="N3684" s="2"/>
      <c r="O3684" s="1"/>
      <c r="P3684" s="2"/>
      <c r="Q3684" s="1"/>
      <c r="X3684" s="2"/>
      <c r="Y3684" s="1"/>
      <c r="Z3684" s="2"/>
      <c r="AA3684" s="1"/>
      <c r="AD3684" s="2"/>
      <c r="AE3684" s="1"/>
      <c r="AF3684" s="2"/>
      <c r="AG3684" s="1"/>
    </row>
    <row r="3685" spans="1:33" ht="12.95" customHeight="1" x14ac:dyDescent="0.2">
      <c r="A3685" s="10">
        <v>40444.510416666664</v>
      </c>
      <c r="B3685" s="1">
        <v>2.5482534000001777E-2</v>
      </c>
      <c r="C3685" s="1">
        <v>7.6659000000000255E-2</v>
      </c>
      <c r="D3685" s="10">
        <v>40426.604240451386</v>
      </c>
      <c r="E3685" s="1">
        <v>0.10626000000000602</v>
      </c>
      <c r="G3685" s="1"/>
      <c r="H3685" s="1"/>
      <c r="I3685" s="1"/>
      <c r="J3685" s="2"/>
      <c r="K3685" s="1"/>
      <c r="N3685" s="2"/>
      <c r="O3685" s="1"/>
      <c r="P3685" s="2"/>
      <c r="Q3685" s="1"/>
      <c r="X3685" s="2"/>
      <c r="Y3685" s="1"/>
      <c r="Z3685" s="2"/>
      <c r="AA3685" s="1"/>
      <c r="AD3685" s="2"/>
      <c r="AE3685" s="1"/>
      <c r="AF3685" s="2"/>
      <c r="AG3685" s="1"/>
    </row>
    <row r="3686" spans="1:33" ht="12.95" customHeight="1" x14ac:dyDescent="0.2">
      <c r="A3686" s="10">
        <v>40444.520833333336</v>
      </c>
      <c r="B3686" s="1">
        <v>2.1458976000001684E-2</v>
      </c>
      <c r="C3686" s="1">
        <v>6.9689999999999586E-2</v>
      </c>
      <c r="D3686" s="10">
        <v>40426.611184895832</v>
      </c>
      <c r="E3686" s="1">
        <v>0.11550000000000438</v>
      </c>
      <c r="G3686" s="1"/>
      <c r="H3686" s="1"/>
      <c r="I3686" s="1"/>
      <c r="J3686" s="2"/>
      <c r="K3686" s="1"/>
      <c r="N3686" s="2"/>
      <c r="O3686" s="1"/>
      <c r="P3686" s="2"/>
      <c r="Q3686" s="1"/>
      <c r="X3686" s="2"/>
      <c r="Y3686" s="1"/>
      <c r="Z3686" s="2"/>
      <c r="AA3686" s="1"/>
      <c r="AD3686" s="2"/>
      <c r="AE3686" s="1"/>
      <c r="AF3686" s="2"/>
      <c r="AG3686" s="1"/>
    </row>
    <row r="3687" spans="1:33" ht="12.95" customHeight="1" x14ac:dyDescent="0.2">
      <c r="A3687" s="10">
        <v>40444.53125</v>
      </c>
      <c r="B3687" s="1">
        <v>2.0117790000000468E-2</v>
      </c>
      <c r="C3687" s="1">
        <v>6.5043999999999436E-2</v>
      </c>
      <c r="D3687" s="10">
        <v>40426.618129340277</v>
      </c>
      <c r="E3687" s="1">
        <v>0.12243000000000492</v>
      </c>
      <c r="G3687" s="1"/>
      <c r="H3687" s="1"/>
      <c r="I3687" s="1"/>
      <c r="J3687" s="2"/>
      <c r="K3687" s="1"/>
      <c r="N3687" s="2"/>
      <c r="O3687" s="1"/>
      <c r="P3687" s="2"/>
      <c r="Q3687" s="1"/>
      <c r="X3687" s="2"/>
      <c r="Y3687" s="1"/>
      <c r="Z3687" s="2"/>
      <c r="AA3687" s="1"/>
      <c r="AD3687" s="2"/>
      <c r="AE3687" s="1"/>
      <c r="AF3687" s="2"/>
      <c r="AG3687" s="1"/>
    </row>
    <row r="3688" spans="1:33" ht="12.95" customHeight="1" x14ac:dyDescent="0.2">
      <c r="A3688" s="10">
        <v>40444.541666666664</v>
      </c>
      <c r="B3688" s="1">
        <v>1.7435417999998037E-2</v>
      </c>
      <c r="C3688" s="1">
        <v>6.0397999999999286E-2</v>
      </c>
      <c r="D3688" s="10">
        <v>40426.625073784722</v>
      </c>
      <c r="E3688" s="1">
        <v>0.12936000000000547</v>
      </c>
      <c r="G3688" s="1"/>
      <c r="H3688" s="1"/>
      <c r="I3688" s="1"/>
      <c r="J3688" s="2"/>
      <c r="K3688" s="1"/>
      <c r="N3688" s="2"/>
      <c r="O3688" s="1"/>
      <c r="P3688" s="2"/>
      <c r="Q3688" s="1"/>
      <c r="X3688" s="2"/>
      <c r="Y3688" s="1"/>
      <c r="Z3688" s="2"/>
      <c r="AA3688" s="1"/>
      <c r="AD3688" s="2"/>
      <c r="AE3688" s="1"/>
      <c r="AF3688" s="2"/>
      <c r="AG3688" s="1"/>
    </row>
    <row r="3689" spans="1:33" ht="12.95" customHeight="1" x14ac:dyDescent="0.2">
      <c r="A3689" s="10">
        <v>40444.552083333328</v>
      </c>
      <c r="B3689" s="1">
        <v>1.0729487999999066E-2</v>
      </c>
      <c r="C3689" s="1">
        <v>5.5751999999999136E-2</v>
      </c>
      <c r="D3689" s="10">
        <v>40426.632018229167</v>
      </c>
      <c r="E3689" s="1">
        <v>0.13629000000000246</v>
      </c>
      <c r="G3689" s="1"/>
      <c r="H3689" s="1"/>
      <c r="I3689" s="1"/>
      <c r="J3689" s="2"/>
      <c r="K3689" s="1"/>
      <c r="N3689" s="2"/>
      <c r="O3689" s="1"/>
      <c r="P3689" s="2"/>
      <c r="Q3689" s="1"/>
      <c r="X3689" s="2"/>
      <c r="Y3689" s="1"/>
      <c r="Z3689" s="2"/>
      <c r="AA3689" s="1"/>
      <c r="AD3689" s="2"/>
      <c r="AE3689" s="1"/>
      <c r="AF3689" s="2"/>
      <c r="AG3689" s="1"/>
    </row>
    <row r="3690" spans="1:33" ht="12.95" customHeight="1" x14ac:dyDescent="0.2">
      <c r="A3690" s="10">
        <v>40444.5625</v>
      </c>
      <c r="B3690" s="1">
        <v>1.0729487999999066E-2</v>
      </c>
      <c r="C3690" s="1">
        <v>5.1105999999999874E-2</v>
      </c>
      <c r="D3690" s="10">
        <v>40426.638962673613</v>
      </c>
      <c r="E3690" s="1">
        <v>0.14322000000000301</v>
      </c>
      <c r="G3690" s="1"/>
      <c r="H3690" s="1"/>
      <c r="I3690" s="1"/>
      <c r="J3690" s="2"/>
      <c r="K3690" s="1"/>
      <c r="N3690" s="2"/>
      <c r="O3690" s="1"/>
      <c r="P3690" s="2"/>
      <c r="Q3690" s="1"/>
      <c r="X3690" s="2"/>
      <c r="Y3690" s="1"/>
      <c r="Z3690" s="2"/>
      <c r="AA3690" s="1"/>
      <c r="AD3690" s="2"/>
      <c r="AE3690" s="1"/>
      <c r="AF3690" s="2"/>
      <c r="AG3690" s="1"/>
    </row>
    <row r="3691" spans="1:33" ht="12.95" customHeight="1" x14ac:dyDescent="0.2">
      <c r="A3691" s="10">
        <v>40444.572916666664</v>
      </c>
      <c r="B3691" s="1">
        <v>6.7059299999989719E-3</v>
      </c>
      <c r="C3691" s="1">
        <v>4.6459999999998836E-2</v>
      </c>
      <c r="D3691" s="10">
        <v>40426.645907118058</v>
      </c>
      <c r="E3691" s="1">
        <v>0.14784000000000219</v>
      </c>
      <c r="G3691" s="1"/>
      <c r="H3691" s="1"/>
      <c r="I3691" s="1"/>
      <c r="J3691" s="2"/>
      <c r="K3691" s="1"/>
      <c r="N3691" s="2"/>
      <c r="O3691" s="1"/>
      <c r="P3691" s="2"/>
      <c r="Q3691" s="1"/>
      <c r="X3691" s="2"/>
      <c r="Y3691" s="1"/>
      <c r="Z3691" s="2"/>
      <c r="AA3691" s="1"/>
      <c r="AD3691" s="2"/>
      <c r="AE3691" s="1"/>
      <c r="AF3691" s="2"/>
      <c r="AG3691" s="1"/>
    </row>
    <row r="3692" spans="1:33" ht="12.95" customHeight="1" x14ac:dyDescent="0.2">
      <c r="A3692" s="10">
        <v>40444.583333333336</v>
      </c>
      <c r="B3692" s="1">
        <v>1.0729487999999066E-2</v>
      </c>
      <c r="C3692" s="1">
        <v>4.6459999999998836E-2</v>
      </c>
      <c r="D3692" s="10">
        <v>40426.652851562503</v>
      </c>
      <c r="E3692" s="1">
        <v>0.15477000000000274</v>
      </c>
      <c r="G3692" s="1"/>
      <c r="H3692" s="1"/>
      <c r="I3692" s="1"/>
      <c r="J3692" s="2"/>
      <c r="K3692" s="1"/>
      <c r="N3692" s="2"/>
      <c r="O3692" s="1"/>
      <c r="P3692" s="2"/>
      <c r="Q3692" s="1"/>
      <c r="X3692" s="2"/>
      <c r="Y3692" s="1"/>
      <c r="Z3692" s="2"/>
      <c r="AA3692" s="1"/>
      <c r="AD3692" s="2"/>
      <c r="AE3692" s="1"/>
      <c r="AF3692" s="2"/>
      <c r="AG3692" s="1"/>
    </row>
    <row r="3693" spans="1:33" ht="12.95" customHeight="1" x14ac:dyDescent="0.2">
      <c r="A3693" s="10">
        <v>40444.604166666672</v>
      </c>
      <c r="B3693" s="1">
        <v>1.0729487999999066E-2</v>
      </c>
      <c r="C3693" s="1">
        <v>4.4136999999999205E-2</v>
      </c>
      <c r="D3693" s="10">
        <v>40426.659796006941</v>
      </c>
      <c r="E3693" s="1">
        <v>0.15939000000000192</v>
      </c>
      <c r="G3693" s="1"/>
      <c r="H3693" s="1"/>
      <c r="I3693" s="1"/>
      <c r="J3693" s="2"/>
      <c r="K3693" s="1"/>
      <c r="N3693" s="2"/>
      <c r="O3693" s="1"/>
      <c r="P3693" s="2"/>
      <c r="Q3693" s="1"/>
      <c r="X3693" s="2"/>
      <c r="Y3693" s="1"/>
      <c r="Z3693" s="2"/>
      <c r="AA3693" s="1"/>
      <c r="AD3693" s="2"/>
      <c r="AE3693" s="1"/>
      <c r="AF3693" s="2"/>
      <c r="AG3693" s="1"/>
    </row>
    <row r="3694" spans="1:33" ht="12.95" customHeight="1" x14ac:dyDescent="0.2">
      <c r="A3694" s="10">
        <v>40444.625</v>
      </c>
      <c r="B3694" s="1">
        <v>1.0729487999999066E-2</v>
      </c>
      <c r="C3694" s="1">
        <v>3.9490999999999943E-2</v>
      </c>
      <c r="D3694" s="10">
        <v>40426.666740451386</v>
      </c>
      <c r="E3694" s="1">
        <v>0.1640100000000011</v>
      </c>
      <c r="G3694" s="1"/>
      <c r="H3694" s="1"/>
      <c r="I3694" s="1"/>
      <c r="J3694" s="2"/>
      <c r="K3694" s="1"/>
      <c r="N3694" s="2"/>
      <c r="O3694" s="1"/>
      <c r="P3694" s="2"/>
      <c r="Q3694" s="1"/>
      <c r="X3694" s="2"/>
      <c r="Y3694" s="1"/>
      <c r="Z3694" s="2"/>
      <c r="AA3694" s="1"/>
      <c r="AD3694" s="2"/>
      <c r="AE3694" s="1"/>
      <c r="AF3694" s="2"/>
      <c r="AG3694" s="1"/>
    </row>
    <row r="3695" spans="1:33" ht="12.95" customHeight="1" x14ac:dyDescent="0.2">
      <c r="A3695" s="10">
        <v>40444.645833333336</v>
      </c>
      <c r="B3695" s="1">
        <v>9.3883020000014028E-3</v>
      </c>
      <c r="C3695" s="1">
        <v>3.7167999999999424E-2</v>
      </c>
      <c r="D3695" s="10">
        <v>40426.673684895832</v>
      </c>
      <c r="E3695" s="1">
        <v>0.16632000000000247</v>
      </c>
      <c r="G3695" s="1"/>
      <c r="H3695" s="1"/>
      <c r="I3695" s="1"/>
      <c r="J3695" s="2"/>
      <c r="K3695" s="1"/>
      <c r="N3695" s="2"/>
      <c r="O3695" s="1"/>
      <c r="P3695" s="2"/>
      <c r="Q3695" s="1"/>
      <c r="X3695" s="2"/>
      <c r="Y3695" s="1"/>
      <c r="Z3695" s="2"/>
      <c r="AA3695" s="1"/>
      <c r="AD3695" s="2"/>
      <c r="AE3695" s="1"/>
      <c r="AF3695" s="2"/>
      <c r="AG3695" s="1"/>
    </row>
    <row r="3696" spans="1:33" ht="12.95" customHeight="1" x14ac:dyDescent="0.2">
      <c r="A3696" s="10">
        <v>40444.65625</v>
      </c>
      <c r="B3696" s="1">
        <v>1.3411859999997944E-2</v>
      </c>
      <c r="C3696" s="1">
        <v>3.7167999999999424E-2</v>
      </c>
      <c r="D3696" s="10">
        <v>40426.680629340277</v>
      </c>
      <c r="E3696" s="1">
        <v>0.17325000000000301</v>
      </c>
      <c r="G3696" s="1"/>
      <c r="H3696" s="1"/>
      <c r="I3696" s="1"/>
      <c r="J3696" s="2"/>
      <c r="K3696" s="1"/>
      <c r="N3696" s="2"/>
      <c r="O3696" s="1"/>
      <c r="P3696" s="2"/>
      <c r="Q3696" s="1"/>
      <c r="X3696" s="2"/>
      <c r="Y3696" s="1"/>
      <c r="Z3696" s="2"/>
      <c r="AA3696" s="1"/>
      <c r="AD3696" s="2"/>
      <c r="AE3696" s="1"/>
      <c r="AF3696" s="2"/>
      <c r="AG3696" s="1"/>
    </row>
    <row r="3697" spans="1:33" ht="12.95" customHeight="1" x14ac:dyDescent="0.2">
      <c r="A3697" s="10">
        <v>40444.6875</v>
      </c>
      <c r="B3697" s="1">
        <v>1.7435417999998037E-2</v>
      </c>
      <c r="C3697" s="1">
        <v>3.9490999999999943E-2</v>
      </c>
      <c r="D3697" s="10">
        <v>40426.685258969905</v>
      </c>
      <c r="E3697" s="1">
        <v>0.17556000000000438</v>
      </c>
      <c r="G3697" s="1"/>
      <c r="H3697" s="1"/>
      <c r="I3697" s="1"/>
      <c r="J3697" s="2"/>
      <c r="K3697" s="1"/>
      <c r="N3697" s="2"/>
      <c r="O3697" s="1"/>
      <c r="P3697" s="2"/>
      <c r="Q3697" s="1"/>
      <c r="X3697" s="2"/>
      <c r="Y3697" s="1"/>
      <c r="Z3697" s="2"/>
      <c r="AA3697" s="1"/>
      <c r="AD3697" s="2"/>
      <c r="AE3697" s="1"/>
      <c r="AF3697" s="2"/>
      <c r="AG3697" s="1"/>
    </row>
    <row r="3698" spans="1:33" ht="12.95" customHeight="1" x14ac:dyDescent="0.2">
      <c r="A3698" s="10">
        <v>40444.697916666664</v>
      </c>
      <c r="B3698" s="1">
        <v>1.8776603999999253E-2</v>
      </c>
      <c r="C3698" s="1">
        <v>4.4136999999999205E-2</v>
      </c>
      <c r="D3698" s="10">
        <v>40426.694518229167</v>
      </c>
      <c r="E3698" s="1">
        <v>0.17787000000000219</v>
      </c>
      <c r="G3698" s="1"/>
      <c r="H3698" s="1"/>
      <c r="I3698" s="1"/>
      <c r="J3698" s="2"/>
      <c r="K3698" s="1"/>
      <c r="N3698" s="2"/>
      <c r="O3698" s="1"/>
      <c r="P3698" s="2"/>
      <c r="Q3698" s="1"/>
      <c r="X3698" s="2"/>
      <c r="Y3698" s="1"/>
      <c r="Z3698" s="2"/>
      <c r="AA3698" s="1"/>
      <c r="AD3698" s="2"/>
      <c r="AE3698" s="1"/>
      <c r="AF3698" s="2"/>
      <c r="AG3698" s="1"/>
    </row>
    <row r="3699" spans="1:33" ht="12.95" customHeight="1" x14ac:dyDescent="0.2">
      <c r="A3699" s="10">
        <v>40444.71875</v>
      </c>
      <c r="B3699" s="1">
        <v>2.5482534000001777E-2</v>
      </c>
      <c r="C3699" s="1">
        <v>5.1105999999999874E-2</v>
      </c>
      <c r="D3699" s="10">
        <v>40426.701462673613</v>
      </c>
      <c r="E3699" s="1">
        <v>0.18018000000000356</v>
      </c>
      <c r="G3699" s="1"/>
      <c r="H3699" s="1"/>
      <c r="I3699" s="1"/>
      <c r="J3699" s="2"/>
      <c r="K3699" s="1"/>
      <c r="N3699" s="2"/>
      <c r="O3699" s="1"/>
      <c r="P3699" s="2"/>
      <c r="Q3699" s="1"/>
      <c r="X3699" s="2"/>
      <c r="Y3699" s="1"/>
      <c r="Z3699" s="2"/>
      <c r="AA3699" s="1"/>
      <c r="AD3699" s="2"/>
      <c r="AE3699" s="1"/>
      <c r="AF3699" s="2"/>
      <c r="AG3699" s="1"/>
    </row>
    <row r="3700" spans="1:33" ht="12.95" customHeight="1" x14ac:dyDescent="0.2">
      <c r="A3700" s="10">
        <v>40444.729166666672</v>
      </c>
      <c r="B3700" s="1">
        <v>2.8164906000000656E-2</v>
      </c>
      <c r="C3700" s="1">
        <v>5.5751999999999136E-2</v>
      </c>
      <c r="D3700" s="10">
        <v>40426.708407118058</v>
      </c>
      <c r="E3700" s="1">
        <v>0.18249000000000493</v>
      </c>
      <c r="G3700" s="1"/>
      <c r="H3700" s="1"/>
      <c r="I3700" s="1"/>
      <c r="J3700" s="2"/>
      <c r="K3700" s="1"/>
      <c r="N3700" s="2"/>
      <c r="O3700" s="1"/>
      <c r="P3700" s="2"/>
      <c r="Q3700" s="1"/>
      <c r="X3700" s="2"/>
      <c r="Y3700" s="1"/>
      <c r="Z3700" s="2"/>
      <c r="AA3700" s="1"/>
      <c r="AD3700" s="2"/>
      <c r="AE3700" s="1"/>
      <c r="AF3700" s="2"/>
      <c r="AG3700" s="1"/>
    </row>
    <row r="3701" spans="1:33" ht="12.95" customHeight="1" x14ac:dyDescent="0.2">
      <c r="A3701" s="10">
        <v>40444.739583333336</v>
      </c>
      <c r="B3701" s="1">
        <v>3.2188464000000749E-2</v>
      </c>
      <c r="C3701" s="1">
        <v>6.0397999999999286E-2</v>
      </c>
      <c r="D3701" s="10">
        <v>40426.715351562503</v>
      </c>
      <c r="E3701" s="1">
        <v>0.18480000000000274</v>
      </c>
      <c r="G3701" s="1"/>
      <c r="H3701" s="1"/>
      <c r="I3701" s="1"/>
      <c r="J3701" s="2"/>
      <c r="K3701" s="1"/>
      <c r="N3701" s="2"/>
      <c r="O3701" s="1"/>
      <c r="P3701" s="2"/>
      <c r="Q3701" s="1"/>
      <c r="X3701" s="2"/>
      <c r="Y3701" s="1"/>
      <c r="Z3701" s="2"/>
      <c r="AA3701" s="1"/>
      <c r="AD3701" s="2"/>
      <c r="AE3701" s="1"/>
      <c r="AF3701" s="2"/>
      <c r="AG3701" s="1"/>
    </row>
    <row r="3702" spans="1:33" ht="12.95" customHeight="1" x14ac:dyDescent="0.2">
      <c r="A3702" s="10">
        <v>40444.75</v>
      </c>
      <c r="B3702" s="1">
        <v>3.6212022000000843E-2</v>
      </c>
      <c r="C3702" s="1">
        <v>6.5043999999999436E-2</v>
      </c>
      <c r="D3702" s="10">
        <v>40426.722296006941</v>
      </c>
      <c r="E3702" s="1">
        <v>0.18711000000000055</v>
      </c>
      <c r="G3702" s="1"/>
      <c r="H3702" s="1"/>
      <c r="I3702" s="1"/>
      <c r="J3702" s="2"/>
      <c r="K3702" s="1"/>
      <c r="N3702" s="2"/>
      <c r="O3702" s="1"/>
      <c r="P3702" s="2"/>
      <c r="Q3702" s="1"/>
      <c r="X3702" s="2"/>
      <c r="Y3702" s="1"/>
      <c r="Z3702" s="2"/>
      <c r="AA3702" s="1"/>
      <c r="AD3702" s="2"/>
      <c r="AE3702" s="1"/>
      <c r="AF3702" s="2"/>
      <c r="AG3702" s="1"/>
    </row>
    <row r="3703" spans="1:33" ht="12.95" customHeight="1" x14ac:dyDescent="0.2">
      <c r="A3703" s="10">
        <v>40444.760416666664</v>
      </c>
      <c r="B3703" s="1">
        <v>4.6941509999996356E-2</v>
      </c>
      <c r="C3703" s="1">
        <v>7.2012999999999217E-2</v>
      </c>
      <c r="D3703" s="10">
        <v>40426.743129340277</v>
      </c>
      <c r="E3703" s="1">
        <v>0.18942000000000192</v>
      </c>
      <c r="G3703" s="1"/>
      <c r="H3703" s="1"/>
      <c r="I3703" s="1"/>
      <c r="J3703" s="2"/>
      <c r="K3703" s="1"/>
      <c r="N3703" s="2"/>
      <c r="O3703" s="1"/>
      <c r="P3703" s="2"/>
      <c r="Q3703" s="1"/>
      <c r="X3703" s="2"/>
      <c r="Y3703" s="1"/>
      <c r="Z3703" s="2"/>
      <c r="AA3703" s="1"/>
      <c r="AD3703" s="2"/>
      <c r="AE3703" s="1"/>
      <c r="AF3703" s="2"/>
      <c r="AG3703" s="1"/>
    </row>
    <row r="3704" spans="1:33" ht="12.95" customHeight="1" x14ac:dyDescent="0.2">
      <c r="A3704" s="10">
        <v>40444.770833333336</v>
      </c>
      <c r="B3704" s="1">
        <v>5.0965068000000002E-2</v>
      </c>
      <c r="C3704" s="1">
        <v>7.6659000000000255E-2</v>
      </c>
      <c r="D3704" s="10">
        <v>40426.763962673613</v>
      </c>
      <c r="E3704" s="1">
        <v>0.18942000000000192</v>
      </c>
      <c r="G3704" s="1"/>
      <c r="H3704" s="1"/>
      <c r="I3704" s="1"/>
      <c r="J3704" s="2"/>
      <c r="K3704" s="1"/>
      <c r="N3704" s="2"/>
      <c r="O3704" s="1"/>
      <c r="P3704" s="2"/>
      <c r="Q3704" s="1"/>
      <c r="X3704" s="2"/>
      <c r="Y3704" s="1"/>
      <c r="Z3704" s="2"/>
      <c r="AA3704" s="1"/>
      <c r="AD3704" s="2"/>
      <c r="AE3704" s="1"/>
      <c r="AF3704" s="2"/>
      <c r="AG3704" s="1"/>
    </row>
    <row r="3705" spans="1:33" ht="12.95" customHeight="1" x14ac:dyDescent="0.2">
      <c r="A3705" s="10">
        <v>40444.78125</v>
      </c>
      <c r="B3705" s="1">
        <v>5.6329811999997759E-2</v>
      </c>
      <c r="C3705" s="1">
        <v>8.5950999999999667E-2</v>
      </c>
      <c r="D3705" s="10">
        <v>40426.770907118058</v>
      </c>
      <c r="E3705" s="1">
        <v>0.18711000000000055</v>
      </c>
      <c r="G3705" s="1"/>
      <c r="H3705" s="1"/>
      <c r="I3705" s="1"/>
      <c r="J3705" s="2"/>
      <c r="K3705" s="1"/>
      <c r="N3705" s="2"/>
      <c r="O3705" s="1"/>
      <c r="P3705" s="2"/>
      <c r="Q3705" s="1"/>
      <c r="X3705" s="2"/>
      <c r="Y3705" s="1"/>
      <c r="Z3705" s="2"/>
      <c r="AA3705" s="1"/>
      <c r="AD3705" s="2"/>
      <c r="AE3705" s="1"/>
      <c r="AF3705" s="2"/>
      <c r="AG3705" s="1"/>
    </row>
    <row r="3706" spans="1:33" ht="12.95" customHeight="1" x14ac:dyDescent="0.2">
      <c r="A3706" s="10">
        <v>40444.791666666664</v>
      </c>
      <c r="B3706" s="1">
        <v>5.901218400000019E-2</v>
      </c>
      <c r="C3706" s="1">
        <v>9.0596999999999817E-2</v>
      </c>
      <c r="D3706" s="10">
        <v>40426.777851562503</v>
      </c>
      <c r="E3706" s="1">
        <v>0.18249000000000493</v>
      </c>
      <c r="G3706" s="1"/>
      <c r="H3706" s="1"/>
      <c r="I3706" s="1"/>
      <c r="J3706" s="2"/>
      <c r="K3706" s="1"/>
      <c r="N3706" s="2"/>
      <c r="O3706" s="1"/>
      <c r="P3706" s="2"/>
      <c r="Q3706" s="1"/>
      <c r="X3706" s="2"/>
      <c r="Y3706" s="1"/>
      <c r="Z3706" s="2"/>
      <c r="AA3706" s="1"/>
      <c r="AD3706" s="2"/>
      <c r="AE3706" s="1"/>
      <c r="AF3706" s="2"/>
      <c r="AG3706" s="1"/>
    </row>
    <row r="3707" spans="1:33" ht="12.95" customHeight="1" x14ac:dyDescent="0.2">
      <c r="A3707" s="10">
        <v>40444.802083333328</v>
      </c>
      <c r="B3707" s="1">
        <v>6.7059300000000377E-2</v>
      </c>
      <c r="C3707" s="1">
        <v>9.9888999999999228E-2</v>
      </c>
      <c r="D3707" s="10">
        <v>40426.791740451386</v>
      </c>
      <c r="E3707" s="1">
        <v>0.18018000000000356</v>
      </c>
      <c r="G3707" s="1"/>
      <c r="H3707" s="1"/>
      <c r="I3707" s="1"/>
      <c r="J3707" s="2"/>
      <c r="K3707" s="1"/>
      <c r="N3707" s="2"/>
      <c r="O3707" s="1"/>
      <c r="P3707" s="2"/>
      <c r="Q3707" s="1"/>
      <c r="X3707" s="2"/>
      <c r="Y3707" s="1"/>
      <c r="Z3707" s="2"/>
      <c r="AA3707" s="1"/>
      <c r="AD3707" s="2"/>
      <c r="AE3707" s="1"/>
      <c r="AF3707" s="2"/>
      <c r="AG3707" s="1"/>
    </row>
    <row r="3708" spans="1:33" ht="12.95" customHeight="1" x14ac:dyDescent="0.2">
      <c r="A3708" s="10">
        <v>40444.8125</v>
      </c>
      <c r="B3708" s="1">
        <v>7.1082858000000471E-2</v>
      </c>
      <c r="C3708" s="1">
        <v>0.1068579999999999</v>
      </c>
      <c r="D3708" s="10">
        <v>40426.798684895832</v>
      </c>
      <c r="E3708" s="1">
        <v>0.17787000000000219</v>
      </c>
      <c r="G3708" s="1"/>
      <c r="H3708" s="1"/>
      <c r="I3708" s="1"/>
      <c r="J3708" s="2"/>
      <c r="K3708" s="1"/>
      <c r="N3708" s="2"/>
      <c r="O3708" s="1"/>
      <c r="P3708" s="2"/>
      <c r="Q3708" s="1"/>
      <c r="X3708" s="2"/>
      <c r="Y3708" s="1"/>
      <c r="Z3708" s="2"/>
      <c r="AA3708" s="1"/>
      <c r="AD3708" s="2"/>
      <c r="AE3708" s="1"/>
      <c r="AF3708" s="2"/>
      <c r="AG3708" s="1"/>
    </row>
    <row r="3709" spans="1:33" ht="12.95" customHeight="1" x14ac:dyDescent="0.2">
      <c r="A3709" s="10">
        <v>40444.822916666664</v>
      </c>
      <c r="B3709" s="1">
        <v>7.3765229999999349E-2</v>
      </c>
      <c r="C3709" s="1">
        <v>0.11614999999999931</v>
      </c>
      <c r="D3709" s="10">
        <v>40426.805629340277</v>
      </c>
      <c r="E3709" s="1">
        <v>0.17325000000000301</v>
      </c>
      <c r="G3709" s="1"/>
      <c r="H3709" s="1"/>
      <c r="I3709" s="1"/>
      <c r="J3709" s="2"/>
      <c r="K3709" s="1"/>
      <c r="N3709" s="2"/>
      <c r="O3709" s="1"/>
      <c r="P3709" s="2"/>
      <c r="Q3709" s="1"/>
      <c r="X3709" s="2"/>
      <c r="Y3709" s="1"/>
      <c r="Z3709" s="2"/>
      <c r="AA3709" s="1"/>
      <c r="AD3709" s="2"/>
      <c r="AE3709" s="1"/>
      <c r="AF3709" s="2"/>
      <c r="AG3709" s="1"/>
    </row>
    <row r="3710" spans="1:33" ht="12.95" customHeight="1" x14ac:dyDescent="0.2">
      <c r="A3710" s="10">
        <v>40444.833333333336</v>
      </c>
      <c r="B3710" s="1">
        <v>7.7788787999999442E-2</v>
      </c>
      <c r="C3710" s="1">
        <v>0.12079599999999946</v>
      </c>
      <c r="D3710" s="10">
        <v>40426.812573784722</v>
      </c>
      <c r="E3710" s="1">
        <v>0.17094000000000165</v>
      </c>
      <c r="G3710" s="1"/>
      <c r="H3710" s="1"/>
      <c r="I3710" s="1"/>
      <c r="J3710" s="2"/>
      <c r="K3710" s="1"/>
      <c r="N3710" s="2"/>
      <c r="O3710" s="1"/>
      <c r="P3710" s="2"/>
      <c r="Q3710" s="1"/>
      <c r="X3710" s="2"/>
      <c r="Y3710" s="1"/>
      <c r="Z3710" s="2"/>
      <c r="AA3710" s="1"/>
      <c r="AD3710" s="2"/>
      <c r="AE3710" s="1"/>
      <c r="AF3710" s="2"/>
      <c r="AG3710" s="1"/>
    </row>
    <row r="3711" spans="1:33" ht="12.95" customHeight="1" x14ac:dyDescent="0.2">
      <c r="A3711" s="10">
        <v>40444.84375</v>
      </c>
      <c r="B3711" s="1">
        <v>7.9129973999997105E-2</v>
      </c>
      <c r="C3711" s="1">
        <v>0.12544199999999961</v>
      </c>
      <c r="D3711" s="10">
        <v>40426.819518229167</v>
      </c>
      <c r="E3711" s="1">
        <v>0.16632000000000247</v>
      </c>
      <c r="G3711" s="1"/>
      <c r="H3711" s="1"/>
      <c r="I3711" s="1"/>
      <c r="J3711" s="2"/>
      <c r="K3711" s="1"/>
      <c r="N3711" s="2"/>
      <c r="O3711" s="1"/>
      <c r="P3711" s="2"/>
      <c r="Q3711" s="1"/>
      <c r="X3711" s="2"/>
      <c r="Y3711" s="1"/>
      <c r="Z3711" s="2"/>
      <c r="AA3711" s="1"/>
      <c r="AD3711" s="2"/>
      <c r="AE3711" s="1"/>
      <c r="AF3711" s="2"/>
      <c r="AG3711" s="1"/>
    </row>
    <row r="3712" spans="1:33" ht="12.95" customHeight="1" x14ac:dyDescent="0.2">
      <c r="A3712" s="10">
        <v>40444.854166666672</v>
      </c>
      <c r="B3712" s="1">
        <v>8.583590399999963E-2</v>
      </c>
      <c r="C3712" s="1">
        <v>0.13473399999999991</v>
      </c>
      <c r="D3712" s="10">
        <v>40426.826462673613</v>
      </c>
      <c r="E3712" s="1">
        <v>0.16170000000000329</v>
      </c>
      <c r="G3712" s="1"/>
      <c r="H3712" s="1"/>
      <c r="I3712" s="1"/>
      <c r="J3712" s="2"/>
      <c r="K3712" s="1"/>
      <c r="N3712" s="2"/>
      <c r="O3712" s="1"/>
      <c r="P3712" s="2"/>
      <c r="Q3712" s="1"/>
      <c r="X3712" s="2"/>
      <c r="Y3712" s="1"/>
      <c r="Z3712" s="2"/>
      <c r="AA3712" s="1"/>
      <c r="AD3712" s="2"/>
      <c r="AE3712" s="1"/>
      <c r="AF3712" s="2"/>
      <c r="AG3712" s="1"/>
    </row>
    <row r="3713" spans="1:33" ht="12.95" customHeight="1" x14ac:dyDescent="0.2">
      <c r="A3713" s="10">
        <v>40444.864583333336</v>
      </c>
      <c r="B3713" s="1">
        <v>8.9859461999999724E-2</v>
      </c>
      <c r="C3713" s="1">
        <v>0.13937999999999917</v>
      </c>
      <c r="D3713" s="10">
        <v>40426.833407118058</v>
      </c>
      <c r="E3713" s="1">
        <v>0.15708000000000055</v>
      </c>
      <c r="G3713" s="1"/>
      <c r="H3713" s="1"/>
      <c r="I3713" s="1"/>
      <c r="J3713" s="2"/>
      <c r="K3713" s="1"/>
      <c r="N3713" s="2"/>
      <c r="O3713" s="1"/>
      <c r="P3713" s="2"/>
      <c r="Q3713" s="1"/>
      <c r="X3713" s="2"/>
      <c r="Y3713" s="1"/>
      <c r="Z3713" s="2"/>
      <c r="AA3713" s="1"/>
      <c r="AD3713" s="2"/>
      <c r="AE3713" s="1"/>
      <c r="AF3713" s="2"/>
      <c r="AG3713" s="1"/>
    </row>
    <row r="3714" spans="1:33" ht="12.95" customHeight="1" x14ac:dyDescent="0.2">
      <c r="A3714" s="10">
        <v>40444.875</v>
      </c>
      <c r="B3714" s="1">
        <v>9.1200648000000939E-2</v>
      </c>
      <c r="C3714" s="1">
        <v>0.14402599999999932</v>
      </c>
      <c r="D3714" s="10">
        <v>40426.840351562503</v>
      </c>
      <c r="E3714" s="1">
        <v>0.15246000000000492</v>
      </c>
      <c r="G3714" s="1"/>
      <c r="H3714" s="1"/>
      <c r="I3714" s="1"/>
      <c r="J3714" s="2"/>
      <c r="K3714" s="1"/>
      <c r="N3714" s="2"/>
      <c r="O3714" s="1"/>
      <c r="P3714" s="2"/>
      <c r="Q3714" s="1"/>
      <c r="X3714" s="2"/>
      <c r="Y3714" s="1"/>
      <c r="Z3714" s="2"/>
      <c r="AA3714" s="1"/>
      <c r="AD3714" s="2"/>
      <c r="AE3714" s="1"/>
      <c r="AF3714" s="2"/>
      <c r="AG3714" s="1"/>
    </row>
    <row r="3715" spans="1:33" ht="12.95" customHeight="1" x14ac:dyDescent="0.2">
      <c r="A3715" s="10">
        <v>40444.895833333336</v>
      </c>
      <c r="B3715" s="1">
        <v>9.3883019999999817E-2</v>
      </c>
      <c r="C3715" s="1">
        <v>0.15331799999999962</v>
      </c>
      <c r="D3715" s="10">
        <v>40426.847296006941</v>
      </c>
      <c r="E3715" s="1">
        <v>0.14091000000000165</v>
      </c>
      <c r="G3715" s="1"/>
      <c r="H3715" s="1"/>
      <c r="I3715" s="1"/>
      <c r="J3715" s="2"/>
      <c r="K3715" s="1"/>
      <c r="N3715" s="2"/>
      <c r="O3715" s="1"/>
      <c r="P3715" s="2"/>
      <c r="Q3715" s="1"/>
      <c r="X3715" s="2"/>
      <c r="Y3715" s="1"/>
      <c r="Z3715" s="2"/>
      <c r="AA3715" s="1"/>
      <c r="AD3715" s="2"/>
      <c r="AE3715" s="1"/>
      <c r="AF3715" s="2"/>
      <c r="AG3715" s="1"/>
    </row>
    <row r="3716" spans="1:33" ht="12.95" customHeight="1" x14ac:dyDescent="0.2">
      <c r="A3716" s="10">
        <v>40444.916666666664</v>
      </c>
      <c r="B3716" s="1">
        <v>9.522420599999748E-2</v>
      </c>
      <c r="C3716" s="1">
        <v>0.15796399999999888</v>
      </c>
      <c r="D3716" s="10">
        <v>40426.854240451386</v>
      </c>
      <c r="E3716" s="1">
        <v>0.13167000000000328</v>
      </c>
      <c r="G3716" s="1"/>
      <c r="H3716" s="1"/>
      <c r="I3716" s="1"/>
      <c r="J3716" s="2"/>
      <c r="K3716" s="1"/>
      <c r="N3716" s="2"/>
      <c r="O3716" s="1"/>
      <c r="P3716" s="2"/>
      <c r="Q3716" s="1"/>
      <c r="X3716" s="2"/>
      <c r="Y3716" s="1"/>
      <c r="Z3716" s="2"/>
      <c r="AA3716" s="1"/>
      <c r="AD3716" s="2"/>
      <c r="AE3716" s="1"/>
      <c r="AF3716" s="2"/>
      <c r="AG3716" s="1"/>
    </row>
    <row r="3717" spans="1:33" ht="12.95" customHeight="1" x14ac:dyDescent="0.2">
      <c r="A3717" s="10">
        <v>40444.9375</v>
      </c>
      <c r="B3717" s="1">
        <v>9.9247764000001126E-2</v>
      </c>
      <c r="C3717" s="1">
        <v>0.16028700000000029</v>
      </c>
      <c r="D3717" s="10">
        <v>40426.861184895832</v>
      </c>
      <c r="E3717" s="1">
        <v>0.12705000000000055</v>
      </c>
      <c r="G3717" s="1"/>
      <c r="H3717" s="1"/>
      <c r="I3717" s="1"/>
      <c r="J3717" s="2"/>
      <c r="K3717" s="1"/>
      <c r="N3717" s="2"/>
      <c r="O3717" s="1"/>
      <c r="P3717" s="2"/>
      <c r="Q3717" s="1"/>
      <c r="X3717" s="2"/>
      <c r="Y3717" s="1"/>
      <c r="Z3717" s="2"/>
      <c r="AA3717" s="1"/>
      <c r="AD3717" s="2"/>
      <c r="AE3717" s="1"/>
      <c r="AF3717" s="2"/>
      <c r="AG3717" s="1"/>
    </row>
    <row r="3718" spans="1:33" ht="12.95" customHeight="1" x14ac:dyDescent="0.2">
      <c r="A3718" s="10">
        <v>40444.958333333336</v>
      </c>
      <c r="B3718" s="1">
        <v>0.10058894999999879</v>
      </c>
      <c r="C3718" s="1">
        <v>0.16493299999999955</v>
      </c>
      <c r="D3718" s="10">
        <v>40426.868129340277</v>
      </c>
      <c r="E3718" s="1">
        <v>0.12012</v>
      </c>
      <c r="G3718" s="1"/>
      <c r="H3718" s="1"/>
      <c r="I3718" s="1"/>
      <c r="J3718" s="2"/>
      <c r="K3718" s="1"/>
      <c r="N3718" s="2"/>
      <c r="O3718" s="1"/>
      <c r="P3718" s="2"/>
      <c r="Q3718" s="1"/>
      <c r="X3718" s="2"/>
      <c r="Y3718" s="1"/>
      <c r="Z3718" s="2"/>
      <c r="AA3718" s="1"/>
      <c r="AD3718" s="2"/>
      <c r="AE3718" s="1"/>
      <c r="AF3718" s="2"/>
      <c r="AG3718" s="1"/>
    </row>
    <row r="3719" spans="1:33" ht="12.95" customHeight="1" x14ac:dyDescent="0.2">
      <c r="A3719" s="10">
        <v>40444.979166666672</v>
      </c>
      <c r="B3719" s="1">
        <v>0.10327132200000122</v>
      </c>
      <c r="C3719" s="1">
        <v>0.16725599999999918</v>
      </c>
      <c r="D3719" s="10">
        <v>40426.875073784722</v>
      </c>
      <c r="E3719" s="1">
        <v>0.11319000000000301</v>
      </c>
      <c r="G3719" s="1"/>
      <c r="H3719" s="1"/>
      <c r="I3719" s="1"/>
      <c r="J3719" s="2"/>
      <c r="K3719" s="1"/>
      <c r="N3719" s="2"/>
      <c r="O3719" s="1"/>
      <c r="P3719" s="2"/>
      <c r="Q3719" s="1"/>
      <c r="X3719" s="2"/>
      <c r="Y3719" s="1"/>
      <c r="Z3719" s="2"/>
      <c r="AA3719" s="1"/>
      <c r="AD3719" s="2"/>
      <c r="AE3719" s="1"/>
      <c r="AF3719" s="2"/>
      <c r="AG3719" s="1"/>
    </row>
    <row r="3720" spans="1:33" ht="12.95" customHeight="1" x14ac:dyDescent="0.2">
      <c r="A3720" s="10">
        <v>40445.010416666664</v>
      </c>
      <c r="B3720" s="1">
        <v>0.10461250799999888</v>
      </c>
      <c r="C3720" s="1">
        <v>0.16725599999999918</v>
      </c>
      <c r="D3720" s="10">
        <v>40426.882018229167</v>
      </c>
      <c r="E3720" s="1">
        <v>0.10857000000000383</v>
      </c>
      <c r="G3720" s="1"/>
      <c r="H3720" s="1"/>
      <c r="I3720" s="1"/>
      <c r="J3720" s="2"/>
      <c r="K3720" s="1"/>
      <c r="N3720" s="2"/>
      <c r="O3720" s="1"/>
      <c r="P3720" s="2"/>
      <c r="Q3720" s="1"/>
      <c r="X3720" s="2"/>
      <c r="Y3720" s="1"/>
      <c r="Z3720" s="2"/>
      <c r="AA3720" s="1"/>
      <c r="AD3720" s="2"/>
      <c r="AE3720" s="1"/>
      <c r="AF3720" s="2"/>
      <c r="AG3720" s="1"/>
    </row>
    <row r="3721" spans="1:33" ht="12.95" customHeight="1" x14ac:dyDescent="0.2">
      <c r="A3721" s="10">
        <v>40445.03125</v>
      </c>
      <c r="B3721" s="1">
        <v>0.10863606599999898</v>
      </c>
      <c r="C3721" s="1">
        <v>0.16725599999999918</v>
      </c>
      <c r="D3721" s="10">
        <v>40426.888962673613</v>
      </c>
      <c r="E3721" s="1">
        <v>0.10626000000000602</v>
      </c>
      <c r="G3721" s="1"/>
      <c r="H3721" s="1"/>
      <c r="I3721" s="1"/>
      <c r="J3721" s="2"/>
      <c r="K3721" s="1"/>
      <c r="N3721" s="2"/>
      <c r="O3721" s="1"/>
      <c r="P3721" s="2"/>
      <c r="Q3721" s="1"/>
      <c r="X3721" s="2"/>
      <c r="Y3721" s="1"/>
      <c r="Z3721" s="2"/>
      <c r="AA3721" s="1"/>
      <c r="AD3721" s="2"/>
      <c r="AE3721" s="1"/>
      <c r="AF3721" s="2"/>
      <c r="AG3721" s="1"/>
    </row>
    <row r="3722" spans="1:33" ht="12.95" customHeight="1" x14ac:dyDescent="0.2">
      <c r="A3722" s="10">
        <v>40445.0625</v>
      </c>
      <c r="B3722" s="1">
        <v>0.10863606599999898</v>
      </c>
      <c r="C3722" s="1">
        <v>0.16260999999999992</v>
      </c>
      <c r="D3722" s="10">
        <v>40426.895907118058</v>
      </c>
      <c r="E3722" s="1">
        <v>0.1039500000000011</v>
      </c>
      <c r="G3722" s="1"/>
      <c r="H3722" s="1"/>
      <c r="I3722" s="1"/>
      <c r="J3722" s="2"/>
      <c r="K3722" s="1"/>
      <c r="N3722" s="2"/>
      <c r="O3722" s="1"/>
      <c r="P3722" s="2"/>
      <c r="Q3722" s="1"/>
      <c r="X3722" s="2"/>
      <c r="Y3722" s="1"/>
      <c r="Z3722" s="2"/>
      <c r="AA3722" s="1"/>
      <c r="AD3722" s="2"/>
      <c r="AE3722" s="1"/>
      <c r="AF3722" s="2"/>
      <c r="AG3722" s="1"/>
    </row>
    <row r="3723" spans="1:33" ht="12.95" customHeight="1" x14ac:dyDescent="0.2">
      <c r="A3723" s="10">
        <v>40445.083333333336</v>
      </c>
      <c r="B3723" s="1">
        <v>0.11131843799999785</v>
      </c>
      <c r="C3723" s="1">
        <v>0.16028700000000029</v>
      </c>
      <c r="D3723" s="10">
        <v>40426.902851562503</v>
      </c>
      <c r="E3723" s="1">
        <v>9.9330000000005469E-2</v>
      </c>
      <c r="G3723" s="1"/>
      <c r="H3723" s="1"/>
      <c r="I3723" s="1"/>
      <c r="J3723" s="2"/>
      <c r="K3723" s="1"/>
      <c r="N3723" s="2"/>
      <c r="O3723" s="1"/>
      <c r="P3723" s="2"/>
      <c r="Q3723" s="1"/>
      <c r="X3723" s="2"/>
      <c r="Y3723" s="1"/>
      <c r="Z3723" s="2"/>
      <c r="AA3723" s="1"/>
      <c r="AD3723" s="2"/>
      <c r="AE3723" s="1"/>
      <c r="AF3723" s="2"/>
      <c r="AG3723" s="1"/>
    </row>
    <row r="3724" spans="1:33" ht="12.95" customHeight="1" x14ac:dyDescent="0.2">
      <c r="A3724" s="10">
        <v>40445.09375</v>
      </c>
      <c r="B3724" s="1">
        <v>0.10863606599999898</v>
      </c>
      <c r="C3724" s="1">
        <v>0.15796399999999888</v>
      </c>
      <c r="D3724" s="10">
        <v>40426.909796006941</v>
      </c>
      <c r="E3724" s="1">
        <v>9.702000000000055E-2</v>
      </c>
      <c r="G3724" s="1"/>
      <c r="H3724" s="1"/>
      <c r="I3724" s="1"/>
      <c r="J3724" s="2"/>
      <c r="K3724" s="1"/>
      <c r="N3724" s="2"/>
      <c r="O3724" s="1"/>
      <c r="P3724" s="2"/>
      <c r="Q3724" s="1"/>
      <c r="X3724" s="2"/>
      <c r="Y3724" s="1"/>
      <c r="Z3724" s="2"/>
      <c r="AA3724" s="1"/>
      <c r="AD3724" s="2"/>
      <c r="AE3724" s="1"/>
      <c r="AF3724" s="2"/>
      <c r="AG3724" s="1"/>
    </row>
    <row r="3725" spans="1:33" ht="12.95" customHeight="1" x14ac:dyDescent="0.2">
      <c r="A3725" s="10">
        <v>40445.104166666672</v>
      </c>
      <c r="B3725" s="1">
        <v>0.11265962400000262</v>
      </c>
      <c r="C3725" s="1">
        <v>0.15796399999999888</v>
      </c>
      <c r="D3725" s="10">
        <v>40426.916740451386</v>
      </c>
      <c r="E3725" s="1">
        <v>9.4710000000002736E-2</v>
      </c>
      <c r="G3725" s="1"/>
      <c r="H3725" s="1"/>
      <c r="I3725" s="1"/>
      <c r="J3725" s="2"/>
      <c r="K3725" s="1"/>
      <c r="N3725" s="2"/>
      <c r="O3725" s="1"/>
      <c r="P3725" s="2"/>
      <c r="Q3725" s="1"/>
      <c r="X3725" s="2"/>
      <c r="Y3725" s="1"/>
      <c r="Z3725" s="2"/>
      <c r="AA3725" s="1"/>
      <c r="AD3725" s="2"/>
      <c r="AE3725" s="1"/>
      <c r="AF3725" s="2"/>
      <c r="AG3725" s="1"/>
    </row>
    <row r="3726" spans="1:33" ht="12.95" customHeight="1" x14ac:dyDescent="0.2">
      <c r="A3726" s="10">
        <v>40445.114583333336</v>
      </c>
      <c r="B3726" s="1">
        <v>0.11668318199999916</v>
      </c>
      <c r="C3726" s="1">
        <v>0.15796399999999888</v>
      </c>
      <c r="D3726" s="10">
        <v>40426.923684895832</v>
      </c>
      <c r="E3726" s="1">
        <v>9.2400000000004923E-2</v>
      </c>
      <c r="G3726" s="1"/>
      <c r="H3726" s="1"/>
      <c r="I3726" s="1"/>
      <c r="J3726" s="2"/>
      <c r="K3726" s="1"/>
      <c r="N3726" s="2"/>
      <c r="O3726" s="1"/>
      <c r="P3726" s="2"/>
      <c r="Q3726" s="1"/>
      <c r="X3726" s="2"/>
      <c r="Y3726" s="1"/>
      <c r="Z3726" s="2"/>
      <c r="AA3726" s="1"/>
      <c r="AD3726" s="2"/>
      <c r="AE3726" s="1"/>
      <c r="AF3726" s="2"/>
      <c r="AG3726" s="1"/>
    </row>
    <row r="3727" spans="1:33" ht="12.95" customHeight="1" x14ac:dyDescent="0.2">
      <c r="A3727" s="10">
        <v>40445.135416666664</v>
      </c>
      <c r="B3727" s="1">
        <v>0.11936555400000159</v>
      </c>
      <c r="C3727" s="1">
        <v>0.15564099999999925</v>
      </c>
      <c r="D3727" s="10">
        <v>40426.930629340277</v>
      </c>
      <c r="E3727" s="1">
        <v>9.0090000000000003E-2</v>
      </c>
      <c r="G3727" s="1"/>
      <c r="H3727" s="1"/>
      <c r="I3727" s="1"/>
      <c r="J3727" s="2"/>
      <c r="K3727" s="1"/>
      <c r="N3727" s="2"/>
      <c r="O3727" s="1"/>
      <c r="P3727" s="2"/>
      <c r="Q3727" s="1"/>
      <c r="X3727" s="2"/>
      <c r="Y3727" s="1"/>
      <c r="Z3727" s="2"/>
      <c r="AA3727" s="1"/>
      <c r="AD3727" s="2"/>
      <c r="AE3727" s="1"/>
      <c r="AF3727" s="2"/>
      <c r="AG3727" s="1"/>
    </row>
    <row r="3728" spans="1:33" ht="12.95" customHeight="1" x14ac:dyDescent="0.2">
      <c r="A3728" s="10">
        <v>40445.145833333336</v>
      </c>
      <c r="B3728" s="1">
        <v>0.12204792599999692</v>
      </c>
      <c r="C3728" s="1">
        <v>0.15796399999999888</v>
      </c>
      <c r="D3728" s="10">
        <v>40426.944518229167</v>
      </c>
      <c r="E3728" s="1">
        <v>8.778000000000219E-2</v>
      </c>
      <c r="G3728" s="1"/>
      <c r="H3728" s="1"/>
      <c r="I3728" s="1"/>
      <c r="J3728" s="2"/>
      <c r="K3728" s="1"/>
      <c r="N3728" s="2"/>
      <c r="O3728" s="1"/>
      <c r="P3728" s="2"/>
      <c r="Q3728" s="1"/>
      <c r="X3728" s="2"/>
      <c r="Y3728" s="1"/>
      <c r="Z3728" s="2"/>
      <c r="AA3728" s="1"/>
      <c r="AD3728" s="2"/>
      <c r="AE3728" s="1"/>
      <c r="AF3728" s="2"/>
      <c r="AG3728" s="1"/>
    </row>
    <row r="3729" spans="1:33" ht="12.95" customHeight="1" x14ac:dyDescent="0.2">
      <c r="A3729" s="10">
        <v>40445.166666666664</v>
      </c>
      <c r="B3729" s="1">
        <v>0.12473029799999935</v>
      </c>
      <c r="C3729" s="1">
        <v>0.16260999999999992</v>
      </c>
      <c r="D3729" s="10">
        <v>40426.951462673613</v>
      </c>
      <c r="E3729" s="1">
        <v>8.5470000000004376E-2</v>
      </c>
      <c r="G3729" s="1"/>
      <c r="H3729" s="1"/>
      <c r="I3729" s="1"/>
      <c r="J3729" s="2"/>
      <c r="K3729" s="1"/>
      <c r="N3729" s="2"/>
      <c r="O3729" s="1"/>
      <c r="P3729" s="2"/>
      <c r="Q3729" s="1"/>
      <c r="X3729" s="2"/>
      <c r="Y3729" s="1"/>
      <c r="Z3729" s="2"/>
      <c r="AA3729" s="1"/>
      <c r="AD3729" s="2"/>
      <c r="AE3729" s="1"/>
      <c r="AF3729" s="2"/>
      <c r="AG3729" s="1"/>
    </row>
    <row r="3730" spans="1:33" ht="12.95" customHeight="1" x14ac:dyDescent="0.2">
      <c r="A3730" s="10">
        <v>40445.177083333328</v>
      </c>
      <c r="B3730" s="1">
        <v>0.12741266999999823</v>
      </c>
      <c r="C3730" s="1">
        <v>0.16260999999999992</v>
      </c>
      <c r="D3730" s="10">
        <v>40426.979240451386</v>
      </c>
      <c r="E3730" s="1">
        <v>8.3159999999999457E-2</v>
      </c>
      <c r="G3730" s="1"/>
      <c r="H3730" s="1"/>
      <c r="I3730" s="1"/>
      <c r="J3730" s="2"/>
      <c r="K3730" s="1"/>
      <c r="N3730" s="2"/>
      <c r="O3730" s="1"/>
      <c r="P3730" s="2"/>
      <c r="Q3730" s="1"/>
      <c r="X3730" s="2"/>
      <c r="Y3730" s="1"/>
      <c r="Z3730" s="2"/>
      <c r="AA3730" s="1"/>
      <c r="AD3730" s="2"/>
      <c r="AE3730" s="1"/>
      <c r="AF3730" s="2"/>
      <c r="AG3730" s="1"/>
    </row>
    <row r="3731" spans="1:33" ht="12.95" customHeight="1" x14ac:dyDescent="0.2">
      <c r="A3731" s="10">
        <v>40445.1875</v>
      </c>
      <c r="B3731" s="1">
        <v>0.1341185999999972</v>
      </c>
      <c r="C3731" s="1">
        <v>0.16725599999999918</v>
      </c>
      <c r="D3731" s="10">
        <v>40427.000073784722</v>
      </c>
      <c r="E3731" s="1">
        <v>8.0850000000001643E-2</v>
      </c>
      <c r="G3731" s="1"/>
      <c r="H3731" s="1"/>
      <c r="I3731" s="1"/>
      <c r="J3731" s="2"/>
      <c r="K3731" s="1"/>
      <c r="N3731" s="2"/>
      <c r="O3731" s="1"/>
      <c r="P3731" s="2"/>
      <c r="Q3731" s="1"/>
      <c r="X3731" s="2"/>
      <c r="Y3731" s="1"/>
      <c r="Z3731" s="2"/>
      <c r="AA3731" s="1"/>
      <c r="AD3731" s="2"/>
      <c r="AE3731" s="1"/>
      <c r="AF3731" s="2"/>
      <c r="AG3731" s="1"/>
    </row>
    <row r="3732" spans="1:33" ht="12.95" customHeight="1" x14ac:dyDescent="0.2">
      <c r="A3732" s="10">
        <v>40445.208333333336</v>
      </c>
      <c r="B3732" s="1">
        <v>0.1341185999999972</v>
      </c>
      <c r="C3732" s="1">
        <v>0.1695789999999997</v>
      </c>
      <c r="D3732" s="10">
        <v>40427.013962673613</v>
      </c>
      <c r="E3732" s="1">
        <v>7.8540000000003829E-2</v>
      </c>
      <c r="G3732" s="1"/>
      <c r="H3732" s="1"/>
      <c r="I3732" s="1"/>
      <c r="J3732" s="2"/>
      <c r="K3732" s="1"/>
      <c r="N3732" s="2"/>
      <c r="O3732" s="1"/>
      <c r="P3732" s="2"/>
      <c r="Q3732" s="1"/>
      <c r="X3732" s="2"/>
      <c r="Y3732" s="1"/>
      <c r="Z3732" s="2"/>
      <c r="AA3732" s="1"/>
      <c r="AD3732" s="2"/>
      <c r="AE3732" s="1"/>
      <c r="AF3732" s="2"/>
      <c r="AG3732" s="1"/>
    </row>
    <row r="3733" spans="1:33" ht="12.95" customHeight="1" x14ac:dyDescent="0.2">
      <c r="A3733" s="10">
        <v>40445.21875</v>
      </c>
      <c r="B3733" s="1">
        <v>0.14216571600000094</v>
      </c>
      <c r="C3733" s="1">
        <v>0.17654799999999948</v>
      </c>
      <c r="D3733" s="10">
        <v>40427.020907118058</v>
      </c>
      <c r="E3733" s="1">
        <v>7.6230000000006015E-2</v>
      </c>
      <c r="G3733" s="1"/>
      <c r="H3733" s="1"/>
      <c r="I3733" s="1"/>
      <c r="J3733" s="2"/>
      <c r="K3733" s="1"/>
      <c r="N3733" s="2"/>
      <c r="O3733" s="1"/>
      <c r="P3733" s="2"/>
      <c r="Q3733" s="1"/>
      <c r="X3733" s="2"/>
      <c r="Y3733" s="1"/>
      <c r="Z3733" s="2"/>
      <c r="AA3733" s="1"/>
      <c r="AD3733" s="2"/>
      <c r="AE3733" s="1"/>
      <c r="AF3733" s="2"/>
      <c r="AG3733" s="1"/>
    </row>
    <row r="3734" spans="1:33" ht="12.95" customHeight="1" x14ac:dyDescent="0.2">
      <c r="A3734" s="10">
        <v>40445.229166666672</v>
      </c>
      <c r="B3734" s="1">
        <v>0.1475304599999987</v>
      </c>
      <c r="C3734" s="1">
        <v>0.18119399999999963</v>
      </c>
      <c r="D3734" s="10">
        <v>40427.027851562503</v>
      </c>
      <c r="E3734" s="1">
        <v>8.0850000000001643E-2</v>
      </c>
      <c r="G3734" s="1"/>
      <c r="H3734" s="1"/>
      <c r="I3734" s="1"/>
      <c r="J3734" s="2"/>
      <c r="K3734" s="1"/>
      <c r="N3734" s="2"/>
      <c r="O3734" s="1"/>
      <c r="P3734" s="2"/>
      <c r="Q3734" s="1"/>
      <c r="X3734" s="2"/>
      <c r="Y3734" s="1"/>
      <c r="Z3734" s="2"/>
      <c r="AA3734" s="1"/>
      <c r="AD3734" s="2"/>
      <c r="AE3734" s="1"/>
      <c r="AF3734" s="2"/>
      <c r="AG3734" s="1"/>
    </row>
    <row r="3735" spans="1:33" ht="12.95" customHeight="1" x14ac:dyDescent="0.2">
      <c r="A3735" s="10">
        <v>40445.239583333336</v>
      </c>
      <c r="B3735" s="1">
        <v>0.15021283199999758</v>
      </c>
      <c r="C3735" s="1">
        <v>0.18583999999999889</v>
      </c>
      <c r="D3735" s="10">
        <v>40427.034796006941</v>
      </c>
      <c r="E3735" s="1">
        <v>8.3159999999999457E-2</v>
      </c>
      <c r="G3735" s="1"/>
      <c r="H3735" s="1"/>
      <c r="I3735" s="1"/>
      <c r="J3735" s="2"/>
      <c r="K3735" s="1"/>
      <c r="N3735" s="2"/>
      <c r="O3735" s="1"/>
      <c r="P3735" s="2"/>
      <c r="Q3735" s="1"/>
      <c r="X3735" s="2"/>
      <c r="Y3735" s="1"/>
      <c r="Z3735" s="2"/>
      <c r="AA3735" s="1"/>
      <c r="AD3735" s="2"/>
      <c r="AE3735" s="1"/>
      <c r="AF3735" s="2"/>
      <c r="AG3735" s="1"/>
    </row>
    <row r="3736" spans="1:33" ht="12.95" customHeight="1" x14ac:dyDescent="0.2">
      <c r="A3736" s="10">
        <v>40445.25</v>
      </c>
      <c r="B3736" s="1">
        <v>0.1569187620000001</v>
      </c>
      <c r="C3736" s="1">
        <v>0.19280899999999956</v>
      </c>
      <c r="D3736" s="10">
        <v>40427.048684895832</v>
      </c>
      <c r="E3736" s="1">
        <v>8.5470000000004376E-2</v>
      </c>
      <c r="G3736" s="1"/>
      <c r="H3736" s="1"/>
      <c r="I3736" s="1"/>
      <c r="J3736" s="2"/>
      <c r="K3736" s="1"/>
      <c r="N3736" s="2"/>
      <c r="O3736" s="1"/>
      <c r="P3736" s="2"/>
      <c r="Q3736" s="1"/>
      <c r="X3736" s="2"/>
      <c r="Y3736" s="1"/>
      <c r="Z3736" s="2"/>
      <c r="AA3736" s="1"/>
      <c r="AD3736" s="2"/>
      <c r="AE3736" s="1"/>
      <c r="AF3736" s="2"/>
      <c r="AG3736" s="1"/>
    </row>
    <row r="3737" spans="1:33" ht="12.95" customHeight="1" x14ac:dyDescent="0.2">
      <c r="A3737" s="10">
        <v>40445.260416666664</v>
      </c>
      <c r="B3737" s="1">
        <v>0.16630706399999795</v>
      </c>
      <c r="C3737" s="1">
        <v>0.20210099999999986</v>
      </c>
      <c r="D3737" s="10">
        <v>40427.069518229167</v>
      </c>
      <c r="E3737" s="1">
        <v>9.4710000000002736E-2</v>
      </c>
      <c r="G3737" s="1"/>
      <c r="H3737" s="1"/>
      <c r="I3737" s="1"/>
      <c r="J3737" s="2"/>
      <c r="K3737" s="1"/>
      <c r="N3737" s="2"/>
      <c r="O3737" s="1"/>
      <c r="P3737" s="2"/>
      <c r="Q3737" s="1"/>
      <c r="X3737" s="2"/>
      <c r="Y3737" s="1"/>
      <c r="Z3737" s="2"/>
      <c r="AA3737" s="1"/>
      <c r="AD3737" s="2"/>
      <c r="AE3737" s="1"/>
      <c r="AF3737" s="2"/>
      <c r="AG3737" s="1"/>
    </row>
    <row r="3738" spans="1:33" ht="12.95" customHeight="1" x14ac:dyDescent="0.2">
      <c r="A3738" s="10">
        <v>40445.270833333336</v>
      </c>
      <c r="B3738" s="1">
        <v>0.17301299399999692</v>
      </c>
      <c r="C3738" s="1">
        <v>0.20906999999999965</v>
      </c>
      <c r="D3738" s="10">
        <v>40427.076462673613</v>
      </c>
      <c r="E3738" s="1">
        <v>9.9330000000005469E-2</v>
      </c>
      <c r="G3738" s="1"/>
      <c r="H3738" s="1"/>
      <c r="I3738" s="1"/>
      <c r="J3738" s="2"/>
      <c r="K3738" s="1"/>
      <c r="N3738" s="2"/>
      <c r="O3738" s="1"/>
      <c r="P3738" s="2"/>
      <c r="Q3738" s="1"/>
      <c r="X3738" s="2"/>
      <c r="Y3738" s="1"/>
      <c r="Z3738" s="2"/>
      <c r="AA3738" s="1"/>
      <c r="AD3738" s="2"/>
      <c r="AE3738" s="1"/>
      <c r="AF3738" s="2"/>
      <c r="AG3738" s="1"/>
    </row>
    <row r="3739" spans="1:33" ht="12.95" customHeight="1" x14ac:dyDescent="0.2">
      <c r="A3739" s="10">
        <v>40445.28125</v>
      </c>
      <c r="B3739" s="1">
        <v>0.18240129599999833</v>
      </c>
      <c r="C3739" s="1">
        <v>0.21836199999999995</v>
      </c>
      <c r="D3739" s="10">
        <v>40427.083407118058</v>
      </c>
      <c r="E3739" s="1">
        <v>0.10164000000000328</v>
      </c>
      <c r="G3739" s="1"/>
      <c r="H3739" s="1"/>
      <c r="I3739" s="1"/>
      <c r="J3739" s="2"/>
      <c r="K3739" s="1"/>
      <c r="N3739" s="2"/>
      <c r="O3739" s="1"/>
      <c r="P3739" s="2"/>
      <c r="Q3739" s="1"/>
      <c r="X3739" s="2"/>
      <c r="Y3739" s="1"/>
      <c r="Z3739" s="2"/>
      <c r="AA3739" s="1"/>
      <c r="AD3739" s="2"/>
      <c r="AE3739" s="1"/>
      <c r="AF3739" s="2"/>
      <c r="AG3739" s="1"/>
    </row>
    <row r="3740" spans="1:33" ht="12.95" customHeight="1" x14ac:dyDescent="0.2">
      <c r="A3740" s="10">
        <v>40445.291666666664</v>
      </c>
      <c r="B3740" s="1">
        <v>0.18776603999999963</v>
      </c>
      <c r="C3740" s="1">
        <v>0.22533099999999973</v>
      </c>
      <c r="D3740" s="10">
        <v>40427.090351562503</v>
      </c>
      <c r="E3740" s="1">
        <v>0.1039500000000011</v>
      </c>
      <c r="G3740" s="1"/>
      <c r="H3740" s="1"/>
      <c r="I3740" s="1"/>
      <c r="J3740" s="2"/>
      <c r="K3740" s="1"/>
      <c r="N3740" s="2"/>
      <c r="O3740" s="1"/>
      <c r="P3740" s="2"/>
      <c r="Q3740" s="1"/>
      <c r="X3740" s="2"/>
      <c r="Y3740" s="1"/>
      <c r="Z3740" s="2"/>
      <c r="AA3740" s="1"/>
      <c r="AD3740" s="2"/>
      <c r="AE3740" s="1"/>
      <c r="AF3740" s="2"/>
      <c r="AG3740" s="1"/>
    </row>
    <row r="3741" spans="1:33" ht="12.95" customHeight="1" x14ac:dyDescent="0.2">
      <c r="A3741" s="10">
        <v>40445.3125</v>
      </c>
      <c r="B3741" s="1">
        <v>0.19313078399999739</v>
      </c>
      <c r="C3741" s="1">
        <v>0.23229999999999951</v>
      </c>
      <c r="D3741" s="10">
        <v>40427.104240451386</v>
      </c>
      <c r="E3741" s="1">
        <v>0.10626000000000602</v>
      </c>
      <c r="G3741" s="1"/>
      <c r="H3741" s="1"/>
      <c r="I3741" s="1"/>
      <c r="J3741" s="2"/>
      <c r="K3741" s="1"/>
      <c r="N3741" s="2"/>
      <c r="O3741" s="1"/>
      <c r="P3741" s="2"/>
      <c r="Q3741" s="1"/>
      <c r="X3741" s="2"/>
      <c r="Y3741" s="1"/>
      <c r="Z3741" s="2"/>
      <c r="AA3741" s="1"/>
      <c r="AD3741" s="2"/>
      <c r="AE3741" s="1"/>
      <c r="AF3741" s="2"/>
      <c r="AG3741" s="1"/>
    </row>
    <row r="3742" spans="1:33" ht="12.95" customHeight="1" x14ac:dyDescent="0.2">
      <c r="A3742" s="10">
        <v>40445.322916666664</v>
      </c>
      <c r="B3742" s="1">
        <v>0.19581315599999982</v>
      </c>
      <c r="C3742" s="1">
        <v>0.23462300000000003</v>
      </c>
      <c r="D3742" s="10">
        <v>40427.111184895832</v>
      </c>
      <c r="E3742" s="1">
        <v>0.10857000000000383</v>
      </c>
      <c r="G3742" s="1"/>
      <c r="H3742" s="1"/>
      <c r="I3742" s="1"/>
      <c r="J3742" s="2"/>
      <c r="K3742" s="1"/>
      <c r="N3742" s="2"/>
      <c r="O3742" s="1"/>
      <c r="P3742" s="2"/>
      <c r="Q3742" s="1"/>
      <c r="X3742" s="2"/>
      <c r="Y3742" s="1"/>
      <c r="Z3742" s="2"/>
      <c r="AA3742" s="1"/>
      <c r="AD3742" s="2"/>
      <c r="AE3742" s="1"/>
      <c r="AF3742" s="2"/>
      <c r="AG3742" s="1"/>
    </row>
    <row r="3743" spans="1:33" ht="12.95" customHeight="1" x14ac:dyDescent="0.2">
      <c r="A3743" s="10">
        <v>40445.333333333336</v>
      </c>
      <c r="B3743" s="1">
        <v>0.19715434200000104</v>
      </c>
      <c r="C3743" s="1">
        <v>0.23926899999999929</v>
      </c>
      <c r="D3743" s="10">
        <v>40427.132018229167</v>
      </c>
      <c r="E3743" s="1">
        <v>0.10857000000000383</v>
      </c>
      <c r="G3743" s="1"/>
      <c r="H3743" s="1"/>
      <c r="I3743" s="1"/>
      <c r="J3743" s="2"/>
      <c r="K3743" s="1"/>
      <c r="N3743" s="2"/>
      <c r="O3743" s="1"/>
      <c r="P3743" s="2"/>
      <c r="Q3743" s="1"/>
      <c r="X3743" s="2"/>
      <c r="Y3743" s="1"/>
      <c r="Z3743" s="2"/>
      <c r="AA3743" s="1"/>
      <c r="AD3743" s="2"/>
      <c r="AE3743" s="1"/>
      <c r="AF3743" s="2"/>
      <c r="AG3743" s="1"/>
    </row>
    <row r="3744" spans="1:33" ht="12.95" customHeight="1" x14ac:dyDescent="0.2">
      <c r="A3744" s="10">
        <v>40445.34375</v>
      </c>
      <c r="B3744" s="1">
        <v>0.20117790000000113</v>
      </c>
      <c r="C3744" s="1">
        <v>0.24391500000000033</v>
      </c>
      <c r="D3744" s="10">
        <v>40427.138962673613</v>
      </c>
      <c r="E3744" s="1">
        <v>0.11319000000000301</v>
      </c>
      <c r="G3744" s="1"/>
      <c r="H3744" s="1"/>
      <c r="I3744" s="1"/>
      <c r="J3744" s="2"/>
      <c r="K3744" s="1"/>
      <c r="N3744" s="2"/>
      <c r="O3744" s="1"/>
      <c r="P3744" s="2"/>
      <c r="Q3744" s="1"/>
      <c r="X3744" s="2"/>
      <c r="Y3744" s="1"/>
      <c r="Z3744" s="2"/>
      <c r="AA3744" s="1"/>
      <c r="AD3744" s="2"/>
      <c r="AE3744" s="1"/>
      <c r="AF3744" s="2"/>
      <c r="AG3744" s="1"/>
    </row>
    <row r="3745" spans="1:33" ht="12.95" customHeight="1" x14ac:dyDescent="0.2">
      <c r="A3745" s="10">
        <v>40445.354166666672</v>
      </c>
      <c r="B3745" s="1">
        <v>0.20654264399999889</v>
      </c>
      <c r="C3745" s="1">
        <v>0.25088399999999922</v>
      </c>
      <c r="D3745" s="10">
        <v>40427.145907118058</v>
      </c>
      <c r="E3745" s="1">
        <v>0.11088000000000164</v>
      </c>
      <c r="G3745" s="1"/>
      <c r="H3745" s="1"/>
      <c r="I3745" s="1"/>
      <c r="J3745" s="2"/>
      <c r="K3745" s="1"/>
      <c r="N3745" s="2"/>
      <c r="O3745" s="1"/>
      <c r="P3745" s="2"/>
      <c r="Q3745" s="1"/>
      <c r="X3745" s="2"/>
      <c r="Y3745" s="1"/>
      <c r="Z3745" s="2"/>
      <c r="AA3745" s="1"/>
      <c r="AD3745" s="2"/>
      <c r="AE3745" s="1"/>
      <c r="AF3745" s="2"/>
      <c r="AG3745" s="1"/>
    </row>
    <row r="3746" spans="1:33" ht="12.95" customHeight="1" x14ac:dyDescent="0.2">
      <c r="A3746" s="10">
        <v>40445.364583333336</v>
      </c>
      <c r="B3746" s="1">
        <v>0.21056620199999898</v>
      </c>
      <c r="C3746" s="1">
        <v>0.25785299999999989</v>
      </c>
      <c r="D3746" s="10">
        <v>40427.152851562503</v>
      </c>
      <c r="E3746" s="1">
        <v>0.10857000000000383</v>
      </c>
      <c r="G3746" s="1"/>
      <c r="H3746" s="1"/>
      <c r="I3746" s="1"/>
      <c r="J3746" s="2"/>
      <c r="K3746" s="1"/>
      <c r="N3746" s="2"/>
      <c r="O3746" s="1"/>
      <c r="P3746" s="2"/>
      <c r="Q3746" s="1"/>
      <c r="X3746" s="2"/>
      <c r="Y3746" s="1"/>
      <c r="Z3746" s="2"/>
      <c r="AA3746" s="1"/>
      <c r="AD3746" s="2"/>
      <c r="AE3746" s="1"/>
      <c r="AF3746" s="2"/>
      <c r="AG3746" s="1"/>
    </row>
    <row r="3747" spans="1:33" ht="12.95" customHeight="1" x14ac:dyDescent="0.2">
      <c r="A3747" s="10">
        <v>40445.375</v>
      </c>
      <c r="B3747" s="1">
        <v>0.2119073880000002</v>
      </c>
      <c r="C3747" s="1">
        <v>0.26482199999999967</v>
      </c>
      <c r="D3747" s="10">
        <v>40427.159796006941</v>
      </c>
      <c r="E3747" s="1">
        <v>0.11088000000000164</v>
      </c>
      <c r="G3747" s="1"/>
      <c r="H3747" s="1"/>
      <c r="I3747" s="1"/>
      <c r="J3747" s="2"/>
      <c r="K3747" s="1"/>
      <c r="N3747" s="2"/>
      <c r="O3747" s="1"/>
      <c r="P3747" s="2"/>
      <c r="Q3747" s="1"/>
      <c r="X3747" s="2"/>
      <c r="Y3747" s="1"/>
      <c r="Z3747" s="2"/>
      <c r="AA3747" s="1"/>
      <c r="AD3747" s="2"/>
      <c r="AE3747" s="1"/>
      <c r="AF3747" s="2"/>
      <c r="AG3747" s="1"/>
    </row>
    <row r="3748" spans="1:33" ht="12.95" customHeight="1" x14ac:dyDescent="0.2">
      <c r="A3748" s="10">
        <v>40445.385416666664</v>
      </c>
      <c r="B3748" s="1">
        <v>0.21593094600000029</v>
      </c>
      <c r="C3748" s="1">
        <v>0.2671449999999993</v>
      </c>
      <c r="D3748" s="10">
        <v>40427.166740451386</v>
      </c>
      <c r="E3748" s="1">
        <v>0.10857000000000383</v>
      </c>
      <c r="G3748" s="1"/>
      <c r="H3748" s="1"/>
      <c r="I3748" s="1"/>
      <c r="J3748" s="2"/>
      <c r="K3748" s="1"/>
      <c r="N3748" s="2"/>
      <c r="O3748" s="1"/>
      <c r="P3748" s="2"/>
      <c r="Q3748" s="1"/>
      <c r="X3748" s="2"/>
      <c r="Y3748" s="1"/>
      <c r="Z3748" s="2"/>
      <c r="AA3748" s="1"/>
      <c r="AD3748" s="2"/>
      <c r="AE3748" s="1"/>
      <c r="AF3748" s="2"/>
      <c r="AG3748" s="1"/>
    </row>
    <row r="3749" spans="1:33" ht="12.95" customHeight="1" x14ac:dyDescent="0.2">
      <c r="A3749" s="10">
        <v>40445.40625</v>
      </c>
      <c r="B3749" s="1">
        <v>0.21861331799999917</v>
      </c>
      <c r="C3749" s="1">
        <v>0.27411399999999997</v>
      </c>
      <c r="D3749" s="10">
        <v>40427.180629340277</v>
      </c>
      <c r="E3749" s="1">
        <v>0.1039500000000011</v>
      </c>
      <c r="G3749" s="1"/>
      <c r="H3749" s="1"/>
      <c r="I3749" s="1"/>
      <c r="J3749" s="2"/>
      <c r="K3749" s="1"/>
      <c r="N3749" s="2"/>
      <c r="O3749" s="1"/>
      <c r="P3749" s="2"/>
      <c r="Q3749" s="1"/>
      <c r="X3749" s="2"/>
      <c r="Y3749" s="1"/>
      <c r="Z3749" s="2"/>
      <c r="AA3749" s="1"/>
      <c r="AD3749" s="2"/>
      <c r="AE3749" s="1"/>
      <c r="AF3749" s="2"/>
      <c r="AG3749" s="1"/>
    </row>
    <row r="3750" spans="1:33" ht="12.95" customHeight="1" x14ac:dyDescent="0.2">
      <c r="A3750" s="10">
        <v>40445.416666666664</v>
      </c>
      <c r="B3750" s="1">
        <v>0.21727213200000151</v>
      </c>
      <c r="C3750" s="1">
        <v>0.27875999999999923</v>
      </c>
      <c r="D3750" s="10">
        <v>40427.194519675926</v>
      </c>
      <c r="E3750" s="1">
        <v>0.10164000000000328</v>
      </c>
      <c r="G3750" s="1"/>
      <c r="H3750" s="1"/>
      <c r="I3750" s="1"/>
      <c r="J3750" s="2"/>
      <c r="K3750" s="1"/>
      <c r="N3750" s="2"/>
      <c r="O3750" s="1"/>
      <c r="P3750" s="2"/>
      <c r="Q3750" s="1"/>
      <c r="X3750" s="2"/>
      <c r="Y3750" s="1"/>
      <c r="Z3750" s="2"/>
      <c r="AA3750" s="1"/>
      <c r="AD3750" s="2"/>
      <c r="AE3750" s="1"/>
      <c r="AF3750" s="2"/>
      <c r="AG3750" s="1"/>
    </row>
    <row r="3751" spans="1:33" ht="12.95" customHeight="1" x14ac:dyDescent="0.2">
      <c r="A3751" s="10">
        <v>40445.4375</v>
      </c>
      <c r="B3751" s="1">
        <v>0.21458975999999907</v>
      </c>
      <c r="C3751" s="1">
        <v>0.2764369999999996</v>
      </c>
      <c r="D3751" s="10">
        <v>40427.215351562503</v>
      </c>
      <c r="E3751" s="1">
        <v>9.9330000000005469E-2</v>
      </c>
      <c r="G3751" s="1"/>
      <c r="H3751" s="1"/>
      <c r="I3751" s="1"/>
      <c r="J3751" s="2"/>
      <c r="K3751" s="1"/>
      <c r="N3751" s="2"/>
      <c r="O3751" s="1"/>
      <c r="P3751" s="2"/>
      <c r="Q3751" s="1"/>
      <c r="X3751" s="2"/>
      <c r="Y3751" s="1"/>
      <c r="Z3751" s="2"/>
      <c r="AA3751" s="1"/>
      <c r="AD3751" s="2"/>
      <c r="AE3751" s="1"/>
      <c r="AF3751" s="2"/>
      <c r="AG3751" s="1"/>
    </row>
    <row r="3752" spans="1:33" ht="12.95" customHeight="1" x14ac:dyDescent="0.2">
      <c r="A3752" s="10">
        <v>40445.458333333336</v>
      </c>
      <c r="B3752" s="1">
        <v>0.21324857400000141</v>
      </c>
      <c r="C3752" s="1">
        <v>0.2764369999999996</v>
      </c>
      <c r="D3752" s="10">
        <v>40427.222296006941</v>
      </c>
      <c r="E3752" s="1">
        <v>9.702000000000055E-2</v>
      </c>
      <c r="G3752" s="1"/>
      <c r="H3752" s="1"/>
      <c r="I3752" s="1"/>
      <c r="J3752" s="2"/>
      <c r="K3752" s="1"/>
      <c r="N3752" s="2"/>
      <c r="O3752" s="1"/>
      <c r="P3752" s="2"/>
      <c r="Q3752" s="1"/>
      <c r="X3752" s="2"/>
      <c r="Y3752" s="1"/>
      <c r="Z3752" s="2"/>
      <c r="AA3752" s="1"/>
      <c r="AD3752" s="2"/>
      <c r="AE3752" s="1"/>
      <c r="AF3752" s="2"/>
      <c r="AG3752" s="1"/>
    </row>
    <row r="3753" spans="1:33" ht="12.95" customHeight="1" x14ac:dyDescent="0.2">
      <c r="A3753" s="10">
        <v>40445.479166666672</v>
      </c>
      <c r="B3753" s="1">
        <v>0.2119073880000002</v>
      </c>
      <c r="C3753" s="1">
        <v>0.27411399999999997</v>
      </c>
      <c r="D3753" s="10">
        <v>40427.229240451386</v>
      </c>
      <c r="E3753" s="1">
        <v>9.4710000000002736E-2</v>
      </c>
      <c r="G3753" s="1"/>
      <c r="H3753" s="1"/>
      <c r="I3753" s="1"/>
      <c r="N3753" s="2"/>
      <c r="O3753" s="1"/>
      <c r="X3753" s="2"/>
      <c r="Y3753" s="1"/>
      <c r="AD3753" s="2"/>
      <c r="AE3753" s="1"/>
    </row>
    <row r="3754" spans="1:33" ht="12.95" customHeight="1" x14ac:dyDescent="0.2">
      <c r="A3754" s="10">
        <v>40445.5</v>
      </c>
      <c r="B3754" s="1">
        <v>0.20386027200000001</v>
      </c>
      <c r="C3754" s="1">
        <v>0.2671449999999993</v>
      </c>
      <c r="D3754" s="10">
        <v>40427.236184895832</v>
      </c>
      <c r="E3754" s="1">
        <v>9.2400000000004923E-2</v>
      </c>
      <c r="G3754" s="1"/>
      <c r="H3754" s="1"/>
      <c r="I3754" s="1"/>
      <c r="N3754" s="2"/>
      <c r="O3754" s="1"/>
      <c r="X3754" s="2"/>
      <c r="Y3754" s="1"/>
      <c r="AD3754" s="2"/>
      <c r="AE3754" s="1"/>
    </row>
    <row r="3755" spans="1:33" ht="12.95" customHeight="1" x14ac:dyDescent="0.2">
      <c r="A3755" s="10">
        <v>40445.520833333336</v>
      </c>
      <c r="B3755" s="1">
        <v>0.19581315599999982</v>
      </c>
      <c r="C3755" s="1">
        <v>0.25553000000000026</v>
      </c>
      <c r="D3755" s="10">
        <v>40427.243129340277</v>
      </c>
      <c r="E3755" s="1">
        <v>9.0090000000000003E-2</v>
      </c>
      <c r="G3755" s="1"/>
      <c r="H3755" s="1"/>
      <c r="I3755" s="1"/>
      <c r="N3755" s="2"/>
      <c r="O3755" s="1"/>
      <c r="X3755" s="2"/>
      <c r="Y3755" s="1"/>
      <c r="AD3755" s="2"/>
      <c r="AE3755" s="1"/>
    </row>
    <row r="3756" spans="1:33" ht="12.95" customHeight="1" x14ac:dyDescent="0.2">
      <c r="A3756" s="10">
        <v>40445.53125</v>
      </c>
      <c r="B3756" s="1">
        <v>0.19178959799999973</v>
      </c>
      <c r="C3756" s="1">
        <v>0.25320699999999974</v>
      </c>
      <c r="D3756" s="10">
        <v>40427.250073784722</v>
      </c>
      <c r="E3756" s="1">
        <v>8.5470000000004376E-2</v>
      </c>
      <c r="G3756" s="1"/>
      <c r="H3756" s="1"/>
      <c r="I3756" s="1"/>
      <c r="N3756" s="2"/>
      <c r="O3756" s="1"/>
      <c r="X3756" s="2"/>
      <c r="Y3756" s="1"/>
      <c r="AD3756" s="2"/>
      <c r="AE3756" s="1"/>
    </row>
    <row r="3757" spans="1:33" ht="12.95" customHeight="1" x14ac:dyDescent="0.2">
      <c r="A3757" s="10">
        <v>40445.541666666664</v>
      </c>
      <c r="B3757" s="1">
        <v>0.19044841200000207</v>
      </c>
      <c r="C3757" s="1">
        <v>0.24623799999999996</v>
      </c>
      <c r="D3757" s="10">
        <v>40427.257018229167</v>
      </c>
      <c r="E3757" s="1">
        <v>8.0850000000001643E-2</v>
      </c>
      <c r="G3757" s="1"/>
      <c r="H3757" s="1"/>
      <c r="I3757" s="1"/>
      <c r="N3757" s="2"/>
      <c r="O3757" s="1"/>
      <c r="X3757" s="2"/>
      <c r="Y3757" s="1"/>
      <c r="AD3757" s="2"/>
      <c r="AE3757" s="1"/>
    </row>
    <row r="3758" spans="1:33" ht="12.95" customHeight="1" x14ac:dyDescent="0.2">
      <c r="A3758" s="10">
        <v>40445.552083333328</v>
      </c>
      <c r="B3758" s="1">
        <v>0.18240129599999833</v>
      </c>
      <c r="C3758" s="1">
        <v>0.23926899999999929</v>
      </c>
      <c r="D3758" s="10">
        <v>40427.263962673613</v>
      </c>
      <c r="E3758" s="1">
        <v>7.3920000000001096E-2</v>
      </c>
      <c r="G3758" s="1"/>
      <c r="H3758" s="1"/>
      <c r="I3758" s="1"/>
      <c r="N3758" s="2"/>
      <c r="O3758" s="1"/>
      <c r="X3758" s="2"/>
      <c r="Y3758" s="1"/>
      <c r="AD3758" s="2"/>
      <c r="AE3758" s="1"/>
    </row>
    <row r="3759" spans="1:33" ht="12.95" customHeight="1" x14ac:dyDescent="0.2">
      <c r="A3759" s="10">
        <v>40445.572916666664</v>
      </c>
      <c r="B3759" s="1">
        <v>0.17971892399999945</v>
      </c>
      <c r="C3759" s="1">
        <v>0.23229999999999951</v>
      </c>
      <c r="D3759" s="10">
        <v>40427.270907118058</v>
      </c>
      <c r="E3759" s="1">
        <v>6.9300000000005468E-2</v>
      </c>
      <c r="G3759" s="1"/>
      <c r="H3759" s="1"/>
      <c r="I3759" s="1"/>
      <c r="N3759" s="2"/>
      <c r="O3759" s="1"/>
      <c r="X3759" s="2"/>
      <c r="Y3759" s="1"/>
      <c r="AD3759" s="2"/>
      <c r="AE3759" s="1"/>
    </row>
    <row r="3760" spans="1:33" ht="12.95" customHeight="1" x14ac:dyDescent="0.2">
      <c r="A3760" s="10">
        <v>40445.583333333336</v>
      </c>
      <c r="B3760" s="1">
        <v>0.17569536599999935</v>
      </c>
      <c r="C3760" s="1">
        <v>0.22765400000000025</v>
      </c>
      <c r="D3760" s="10">
        <v>40427.277851562503</v>
      </c>
      <c r="E3760" s="1">
        <v>6.4680000000002735E-2</v>
      </c>
      <c r="G3760" s="1"/>
      <c r="H3760" s="1"/>
      <c r="I3760" s="1"/>
      <c r="N3760" s="2"/>
      <c r="O3760" s="1"/>
      <c r="X3760" s="2"/>
      <c r="Y3760" s="1"/>
      <c r="AD3760" s="2"/>
      <c r="AE3760" s="1"/>
    </row>
    <row r="3761" spans="1:31" ht="12.95" customHeight="1" x14ac:dyDescent="0.2">
      <c r="A3761" s="10">
        <v>40445.59375</v>
      </c>
      <c r="B3761" s="1">
        <v>0.17435418000000169</v>
      </c>
      <c r="C3761" s="1">
        <v>0.22300799999999921</v>
      </c>
      <c r="D3761" s="10">
        <v>40427.284796006941</v>
      </c>
      <c r="E3761" s="1">
        <v>6.0060000000000002E-2</v>
      </c>
      <c r="G3761" s="1"/>
      <c r="H3761" s="1"/>
      <c r="I3761" s="1"/>
      <c r="N3761" s="2"/>
      <c r="O3761" s="1"/>
      <c r="X3761" s="2"/>
      <c r="Y3761" s="1"/>
      <c r="AD3761" s="2"/>
      <c r="AE3761" s="1"/>
    </row>
    <row r="3762" spans="1:31" ht="12.95" customHeight="1" x14ac:dyDescent="0.2">
      <c r="A3762" s="10">
        <v>40445.604166666672</v>
      </c>
      <c r="B3762" s="1">
        <v>0.1703306220000016</v>
      </c>
      <c r="C3762" s="1">
        <v>0.21836199999999995</v>
      </c>
      <c r="D3762" s="10">
        <v>40427.291740451386</v>
      </c>
      <c r="E3762" s="1">
        <v>5.0820000000001642E-2</v>
      </c>
      <c r="G3762" s="1"/>
      <c r="H3762" s="1"/>
      <c r="I3762" s="1"/>
      <c r="N3762" s="2"/>
      <c r="O3762" s="1"/>
      <c r="X3762" s="2"/>
      <c r="Y3762" s="1"/>
      <c r="AD3762" s="2"/>
      <c r="AE3762" s="1"/>
    </row>
    <row r="3763" spans="1:31" ht="12.95" customHeight="1" x14ac:dyDescent="0.2">
      <c r="A3763" s="10">
        <v>40445.625</v>
      </c>
      <c r="B3763" s="1">
        <v>0.1703306220000016</v>
      </c>
      <c r="C3763" s="1">
        <v>0.21371599999999891</v>
      </c>
      <c r="D3763" s="10">
        <v>40427.298684895832</v>
      </c>
      <c r="E3763" s="1">
        <v>4.8510000000003828E-2</v>
      </c>
      <c r="G3763" s="1"/>
      <c r="H3763" s="1"/>
      <c r="I3763" s="1"/>
      <c r="N3763" s="2"/>
      <c r="O3763" s="1"/>
      <c r="X3763" s="2"/>
      <c r="Y3763" s="1"/>
      <c r="AD3763" s="2"/>
      <c r="AE3763" s="1"/>
    </row>
    <row r="3764" spans="1:31" ht="12.95" customHeight="1" x14ac:dyDescent="0.2">
      <c r="A3764" s="10">
        <v>40445.645833333336</v>
      </c>
      <c r="B3764" s="1">
        <v>0.17167180799999926</v>
      </c>
      <c r="C3764" s="1">
        <v>0.21139299999999928</v>
      </c>
      <c r="D3764" s="10">
        <v>40427.305629340277</v>
      </c>
      <c r="E3764" s="1">
        <v>4.3890000000001095E-2</v>
      </c>
      <c r="G3764" s="1"/>
      <c r="H3764" s="1"/>
      <c r="I3764" s="1"/>
      <c r="N3764" s="2"/>
      <c r="O3764" s="1"/>
      <c r="X3764" s="2"/>
      <c r="Y3764" s="1"/>
      <c r="AD3764" s="2"/>
      <c r="AE3764" s="1"/>
    </row>
    <row r="3765" spans="1:31" ht="12.95" customHeight="1" x14ac:dyDescent="0.2">
      <c r="A3765" s="10">
        <v>40445.677083333328</v>
      </c>
      <c r="B3765" s="1">
        <v>0.17435418000000169</v>
      </c>
      <c r="C3765" s="1">
        <v>0.21139299999999928</v>
      </c>
      <c r="D3765" s="10">
        <v>40427.312573784722</v>
      </c>
      <c r="E3765" s="1">
        <v>3.6960000000000548E-2</v>
      </c>
      <c r="G3765" s="1"/>
      <c r="H3765" s="1"/>
      <c r="I3765" s="1"/>
      <c r="N3765" s="2"/>
      <c r="O3765" s="1"/>
      <c r="X3765" s="2"/>
      <c r="Y3765" s="1"/>
      <c r="AD3765" s="2"/>
      <c r="AE3765" s="1"/>
    </row>
    <row r="3766" spans="1:31" ht="12.95" customHeight="1" x14ac:dyDescent="0.2">
      <c r="A3766" s="10">
        <v>40445.6875</v>
      </c>
      <c r="B3766" s="1">
        <v>0.17703655200000057</v>
      </c>
      <c r="C3766" s="1">
        <v>0.21371599999999891</v>
      </c>
      <c r="D3766" s="10">
        <v>40427.319518229167</v>
      </c>
      <c r="E3766" s="1">
        <v>3.0030000000000001E-2</v>
      </c>
      <c r="G3766" s="1"/>
      <c r="H3766" s="1"/>
      <c r="I3766" s="1"/>
      <c r="N3766" s="2"/>
      <c r="O3766" s="1"/>
      <c r="X3766" s="2"/>
      <c r="Y3766" s="1"/>
      <c r="AD3766" s="2"/>
      <c r="AE3766" s="1"/>
    </row>
    <row r="3767" spans="1:31" ht="12.95" customHeight="1" x14ac:dyDescent="0.2">
      <c r="A3767" s="10">
        <v>40445.708333333336</v>
      </c>
      <c r="B3767" s="1">
        <v>0.18374248200000309</v>
      </c>
      <c r="C3767" s="1">
        <v>0.21836199999999995</v>
      </c>
      <c r="D3767" s="10">
        <v>40427.326462673613</v>
      </c>
      <c r="E3767" s="1">
        <v>2.0790000000001641E-2</v>
      </c>
      <c r="G3767" s="1"/>
      <c r="H3767" s="1"/>
      <c r="I3767" s="1"/>
      <c r="N3767" s="2"/>
      <c r="O3767" s="1"/>
      <c r="X3767" s="2"/>
      <c r="Y3767" s="1"/>
      <c r="AD3767" s="2"/>
      <c r="AE3767" s="1"/>
    </row>
    <row r="3768" spans="1:31" ht="12.95" customHeight="1" x14ac:dyDescent="0.2">
      <c r="A3768" s="10">
        <v>40445.71875</v>
      </c>
      <c r="B3768" s="1">
        <v>0.18642485399999842</v>
      </c>
      <c r="C3768" s="1">
        <v>0.22300799999999921</v>
      </c>
      <c r="D3768" s="10">
        <v>40427.333408564817</v>
      </c>
      <c r="E3768" s="1">
        <v>1.617000000000246E-2</v>
      </c>
      <c r="G3768" s="1"/>
      <c r="H3768" s="1"/>
      <c r="I3768" s="1"/>
      <c r="N3768" s="2"/>
      <c r="O3768" s="1"/>
      <c r="X3768" s="2"/>
      <c r="Y3768" s="1"/>
      <c r="AD3768" s="2"/>
      <c r="AE3768" s="1"/>
    </row>
    <row r="3769" spans="1:31" ht="12.95" customHeight="1" x14ac:dyDescent="0.2">
      <c r="A3769" s="10">
        <v>40445.729166666672</v>
      </c>
      <c r="B3769" s="1">
        <v>0.19044841200000207</v>
      </c>
      <c r="C3769" s="1">
        <v>0.22533099999999973</v>
      </c>
      <c r="D3769" s="10">
        <v>40427.340351562503</v>
      </c>
      <c r="E3769" s="1">
        <v>9.2400000000019133E-3</v>
      </c>
      <c r="G3769" s="1"/>
      <c r="H3769" s="1"/>
      <c r="I3769" s="1"/>
      <c r="N3769" s="2"/>
      <c r="O3769" s="1"/>
      <c r="X3769" s="2"/>
      <c r="Y3769" s="1"/>
      <c r="AD3769" s="2"/>
      <c r="AE3769" s="1"/>
    </row>
    <row r="3770" spans="1:31" ht="12.95" customHeight="1" x14ac:dyDescent="0.2">
      <c r="A3770" s="10">
        <v>40445.739583333336</v>
      </c>
      <c r="B3770" s="1">
        <v>0.19581315599999982</v>
      </c>
      <c r="C3770" s="1">
        <v>0.23229999999999951</v>
      </c>
      <c r="D3770" s="10">
        <v>40427.347296006941</v>
      </c>
      <c r="E3770" s="1">
        <v>4.620000000002733E-3</v>
      </c>
      <c r="G3770" s="1"/>
      <c r="H3770" s="1"/>
      <c r="I3770" s="1"/>
      <c r="N3770" s="2"/>
      <c r="O3770" s="1"/>
      <c r="X3770" s="2"/>
      <c r="Y3770" s="1"/>
      <c r="AD3770" s="2"/>
      <c r="AE3770" s="1"/>
    </row>
    <row r="3771" spans="1:31" ht="12.95" customHeight="1" x14ac:dyDescent="0.2">
      <c r="A3771" s="10">
        <v>40445.75</v>
      </c>
      <c r="B3771" s="1">
        <v>0.20117790000000113</v>
      </c>
      <c r="C3771" s="1">
        <v>0.23694599999999966</v>
      </c>
      <c r="D3771" s="10">
        <v>40427.354240451386</v>
      </c>
      <c r="E3771" s="1">
        <v>0</v>
      </c>
      <c r="G3771" s="1"/>
      <c r="H3771" s="1"/>
      <c r="I3771" s="1"/>
      <c r="N3771" s="2"/>
      <c r="O3771" s="1"/>
      <c r="X3771" s="2"/>
      <c r="Y3771" s="1"/>
      <c r="AD3771" s="2"/>
      <c r="AE3771" s="1"/>
    </row>
    <row r="3772" spans="1:31" ht="12.95" customHeight="1" x14ac:dyDescent="0.2">
      <c r="A3772" s="10">
        <v>40445.760416666664</v>
      </c>
      <c r="B3772" s="1">
        <v>0.20922501599999777</v>
      </c>
      <c r="C3772" s="1">
        <v>0.24391500000000033</v>
      </c>
      <c r="D3772" s="10">
        <v>40427.361184895832</v>
      </c>
      <c r="E3772" s="1">
        <v>-4.6199999999956276E-3</v>
      </c>
      <c r="G3772" s="1"/>
      <c r="H3772" s="1"/>
      <c r="I3772" s="1"/>
      <c r="N3772" s="2"/>
      <c r="O3772" s="1"/>
      <c r="X3772" s="2"/>
      <c r="Y3772" s="1"/>
      <c r="AD3772" s="2"/>
      <c r="AE3772" s="1"/>
    </row>
    <row r="3773" spans="1:31" ht="12.95" customHeight="1" x14ac:dyDescent="0.2">
      <c r="A3773" s="10">
        <v>40445.770833333336</v>
      </c>
      <c r="B3773" s="1">
        <v>0.21056620199999898</v>
      </c>
      <c r="C3773" s="1">
        <v>0.24856099999999959</v>
      </c>
      <c r="D3773" s="10">
        <v>40427.366393229167</v>
      </c>
      <c r="E3773" s="1">
        <v>-9.2399999999983606E-3</v>
      </c>
      <c r="G3773" s="1"/>
      <c r="H3773" s="1"/>
      <c r="I3773" s="1"/>
      <c r="N3773" s="2"/>
      <c r="O3773" s="1"/>
      <c r="X3773" s="2"/>
      <c r="Y3773" s="1"/>
      <c r="AD3773" s="2"/>
      <c r="AE3773" s="1"/>
    </row>
    <row r="3774" spans="1:31" ht="12.95" customHeight="1" x14ac:dyDescent="0.2">
      <c r="A3774" s="10">
        <v>40445.78125</v>
      </c>
      <c r="B3774" s="1">
        <v>0.21727213200000151</v>
      </c>
      <c r="C3774" s="1">
        <v>0.25553000000000026</v>
      </c>
      <c r="D3774" s="10">
        <v>40427.375073784722</v>
      </c>
      <c r="E3774" s="1">
        <v>-1.6169999999998907E-2</v>
      </c>
      <c r="G3774" s="1"/>
      <c r="H3774" s="1"/>
      <c r="I3774" s="1"/>
      <c r="N3774" s="2"/>
      <c r="O3774" s="1"/>
      <c r="X3774" s="2"/>
      <c r="Y3774" s="1"/>
      <c r="AD3774" s="2"/>
      <c r="AE3774" s="1"/>
    </row>
    <row r="3775" spans="1:31" ht="12.95" customHeight="1" x14ac:dyDescent="0.2">
      <c r="A3775" s="10">
        <v>40445.791666666664</v>
      </c>
      <c r="B3775" s="1">
        <v>0.21861331799999917</v>
      </c>
      <c r="C3775" s="1">
        <v>0.26017599999999952</v>
      </c>
      <c r="D3775" s="10">
        <v>40427.382018229167</v>
      </c>
      <c r="E3775" s="1">
        <v>-2.0789999999998088E-2</v>
      </c>
      <c r="G3775" s="1"/>
      <c r="H3775" s="1"/>
      <c r="I3775" s="1"/>
      <c r="N3775" s="2"/>
      <c r="O3775" s="1"/>
      <c r="X3775" s="2"/>
      <c r="Y3775" s="1"/>
      <c r="AD3775" s="2"/>
      <c r="AE3775" s="1"/>
    </row>
    <row r="3776" spans="1:31" ht="12.95" customHeight="1" x14ac:dyDescent="0.2">
      <c r="A3776" s="10">
        <v>40445.802083333328</v>
      </c>
      <c r="B3776" s="1">
        <v>0.22129568999999805</v>
      </c>
      <c r="C3776" s="1">
        <v>0.26482199999999967</v>
      </c>
      <c r="D3776" s="10">
        <v>40427.388962673613</v>
      </c>
      <c r="E3776" s="1">
        <v>-2.5409999999997268E-2</v>
      </c>
      <c r="G3776" s="1"/>
      <c r="H3776" s="1"/>
      <c r="I3776" s="1"/>
      <c r="N3776" s="2"/>
      <c r="O3776" s="1"/>
      <c r="X3776" s="2"/>
      <c r="Y3776" s="1"/>
      <c r="AD3776" s="2"/>
      <c r="AE3776" s="1"/>
    </row>
    <row r="3777" spans="1:31" ht="12.95" customHeight="1" x14ac:dyDescent="0.2">
      <c r="A3777" s="10">
        <v>40445.8125</v>
      </c>
      <c r="B3777" s="1">
        <v>0.22531924799999814</v>
      </c>
      <c r="C3777" s="1">
        <v>0.26946799999999893</v>
      </c>
      <c r="D3777" s="10">
        <v>40427.395907118058</v>
      </c>
      <c r="E3777" s="1">
        <v>-3.2339999999997815E-2</v>
      </c>
      <c r="G3777" s="1"/>
      <c r="H3777" s="1"/>
      <c r="I3777" s="1"/>
      <c r="N3777" s="2"/>
      <c r="O3777" s="1"/>
      <c r="X3777" s="2"/>
      <c r="Y3777" s="1"/>
      <c r="AD3777" s="2"/>
      <c r="AE3777" s="1"/>
    </row>
    <row r="3778" spans="1:31" ht="12.95" customHeight="1" x14ac:dyDescent="0.2">
      <c r="A3778" s="10">
        <v>40445.822916666664</v>
      </c>
      <c r="B3778" s="1">
        <v>0.22800161999999702</v>
      </c>
      <c r="C3778" s="1">
        <v>0.2764369999999996</v>
      </c>
      <c r="D3778" s="10">
        <v>40427.402851562503</v>
      </c>
      <c r="E3778" s="1">
        <v>-4.1579999999996176E-2</v>
      </c>
      <c r="G3778" s="1"/>
      <c r="H3778" s="1"/>
      <c r="I3778" s="1"/>
      <c r="N3778" s="2"/>
      <c r="O3778" s="1"/>
      <c r="X3778" s="2"/>
      <c r="Y3778" s="1"/>
      <c r="AD3778" s="2"/>
      <c r="AE3778" s="1"/>
    </row>
    <row r="3779" spans="1:31" ht="12.95" customHeight="1" x14ac:dyDescent="0.2">
      <c r="A3779" s="10">
        <v>40445.833333333336</v>
      </c>
      <c r="B3779" s="1">
        <v>0.23068399199999945</v>
      </c>
      <c r="C3779" s="1">
        <v>0.27875999999999923</v>
      </c>
      <c r="D3779" s="10">
        <v>40427.409796006941</v>
      </c>
      <c r="E3779" s="1">
        <v>-4.6199999999998909E-2</v>
      </c>
      <c r="G3779" s="1"/>
      <c r="H3779" s="1"/>
      <c r="I3779" s="1"/>
      <c r="N3779" s="2"/>
      <c r="O3779" s="1"/>
      <c r="X3779" s="2"/>
      <c r="Y3779" s="1"/>
      <c r="AD3779" s="2"/>
      <c r="AE3779" s="1"/>
    </row>
    <row r="3780" spans="1:31" ht="12.95" customHeight="1" x14ac:dyDescent="0.2">
      <c r="A3780" s="10">
        <v>40445.84375</v>
      </c>
      <c r="B3780" s="1">
        <v>0.22800161999999702</v>
      </c>
      <c r="C3780" s="1">
        <v>0.28340600000000027</v>
      </c>
      <c r="D3780" s="10">
        <v>40427.416740451386</v>
      </c>
      <c r="E3780" s="1">
        <v>-5.0819999999998089E-2</v>
      </c>
      <c r="G3780" s="1"/>
      <c r="H3780" s="1"/>
      <c r="I3780" s="1"/>
      <c r="N3780" s="2"/>
      <c r="O3780" s="1"/>
      <c r="X3780" s="2"/>
      <c r="Y3780" s="1"/>
      <c r="AD3780" s="2"/>
      <c r="AE3780" s="1"/>
    </row>
    <row r="3781" spans="1:31" ht="12.95" customHeight="1" x14ac:dyDescent="0.2">
      <c r="A3781" s="10">
        <v>40445.854166666672</v>
      </c>
      <c r="B3781" s="1">
        <v>0.23604873600000076</v>
      </c>
      <c r="C3781" s="1">
        <v>0.29037500000000005</v>
      </c>
      <c r="D3781" s="10">
        <v>40427.423684895832</v>
      </c>
      <c r="E3781" s="1">
        <v>-5.3129999999995903E-2</v>
      </c>
      <c r="G3781" s="1"/>
      <c r="H3781" s="1"/>
      <c r="I3781" s="1"/>
      <c r="N3781" s="2"/>
      <c r="O3781" s="1"/>
      <c r="X3781" s="2"/>
      <c r="Y3781" s="1"/>
      <c r="AD3781" s="2"/>
      <c r="AE3781" s="1"/>
    </row>
    <row r="3782" spans="1:31" ht="12.95" customHeight="1" x14ac:dyDescent="0.2">
      <c r="A3782" s="10">
        <v>40445.864583333336</v>
      </c>
      <c r="B3782" s="1">
        <v>0.23738992199999842</v>
      </c>
      <c r="C3782" s="1">
        <v>0.29502099999999931</v>
      </c>
      <c r="D3782" s="10">
        <v>40427.430629340277</v>
      </c>
      <c r="E3782" s="1">
        <v>-5.5439999999997269E-2</v>
      </c>
      <c r="G3782" s="1"/>
      <c r="H3782" s="1"/>
      <c r="I3782" s="1"/>
      <c r="N3782" s="2"/>
      <c r="O3782" s="1"/>
      <c r="X3782" s="2"/>
      <c r="Y3782" s="1"/>
      <c r="AD3782" s="2"/>
      <c r="AE3782" s="1"/>
    </row>
    <row r="3783" spans="1:31" ht="12.95" customHeight="1" x14ac:dyDescent="0.2">
      <c r="A3783" s="10">
        <v>40445.875</v>
      </c>
      <c r="B3783" s="1">
        <v>0.23873110799999608</v>
      </c>
      <c r="C3783" s="1">
        <v>0.29966700000000035</v>
      </c>
      <c r="D3783" s="10">
        <v>40427.437573784722</v>
      </c>
      <c r="E3783" s="1">
        <v>-5.7749999999998636E-2</v>
      </c>
      <c r="G3783" s="1"/>
      <c r="H3783" s="1"/>
      <c r="I3783" s="1"/>
      <c r="N3783" s="2"/>
      <c r="O3783" s="1"/>
      <c r="X3783" s="2"/>
      <c r="Y3783" s="1"/>
      <c r="AD3783" s="2"/>
      <c r="AE3783" s="1"/>
    </row>
    <row r="3784" spans="1:31" ht="12.95" customHeight="1" x14ac:dyDescent="0.2">
      <c r="A3784" s="10">
        <v>40445.895833333336</v>
      </c>
      <c r="B3784" s="1">
        <v>0.24007229400000085</v>
      </c>
      <c r="C3784" s="1">
        <v>0.30663599999999924</v>
      </c>
      <c r="D3784" s="10">
        <v>40427.458407118058</v>
      </c>
      <c r="E3784" s="1">
        <v>-5.5439999999997269E-2</v>
      </c>
      <c r="G3784" s="1"/>
      <c r="H3784" s="1"/>
      <c r="I3784" s="1"/>
      <c r="N3784" s="2"/>
      <c r="O3784" s="1"/>
      <c r="X3784" s="2"/>
      <c r="Y3784" s="1"/>
      <c r="AD3784" s="2"/>
      <c r="AE3784" s="1"/>
    </row>
    <row r="3785" spans="1:31" ht="12.95" customHeight="1" x14ac:dyDescent="0.2">
      <c r="A3785" s="10">
        <v>40445.916666666664</v>
      </c>
      <c r="B3785" s="1">
        <v>0.24275466599999973</v>
      </c>
      <c r="C3785" s="1">
        <v>0.31360499999999991</v>
      </c>
      <c r="D3785" s="10">
        <v>40427.486184895832</v>
      </c>
      <c r="E3785" s="1">
        <v>-5.3129999999995903E-2</v>
      </c>
      <c r="G3785" s="1"/>
      <c r="H3785" s="1"/>
      <c r="I3785" s="1"/>
      <c r="N3785" s="2"/>
      <c r="O3785" s="1"/>
      <c r="X3785" s="2"/>
      <c r="Y3785" s="1"/>
      <c r="AD3785" s="2"/>
      <c r="AE3785" s="1"/>
    </row>
    <row r="3786" spans="1:31" ht="12.95" customHeight="1" x14ac:dyDescent="0.2">
      <c r="A3786" s="10">
        <v>40445.9375</v>
      </c>
      <c r="B3786" s="1">
        <v>0.24141347999999851</v>
      </c>
      <c r="C3786" s="1">
        <v>0.31360499999999991</v>
      </c>
      <c r="D3786" s="10">
        <v>40427.493129340277</v>
      </c>
      <c r="E3786" s="1">
        <v>-5.0819999999998089E-2</v>
      </c>
      <c r="G3786" s="1"/>
      <c r="H3786" s="1"/>
      <c r="I3786" s="1"/>
      <c r="N3786" s="2"/>
      <c r="O3786" s="1"/>
      <c r="X3786" s="2"/>
      <c r="Y3786" s="1"/>
      <c r="AD3786" s="2"/>
      <c r="AE3786" s="1"/>
    </row>
    <row r="3787" spans="1:31" ht="12.95" customHeight="1" x14ac:dyDescent="0.2">
      <c r="A3787" s="10">
        <v>40445.958333333336</v>
      </c>
      <c r="B3787" s="1">
        <v>0.24677822399999982</v>
      </c>
      <c r="C3787" s="1">
        <v>0.31825100000000006</v>
      </c>
      <c r="D3787" s="10">
        <v>40427.500075231481</v>
      </c>
      <c r="E3787" s="1">
        <v>-4.6199999999998909E-2</v>
      </c>
      <c r="G3787" s="1"/>
      <c r="H3787" s="1"/>
      <c r="I3787" s="1"/>
      <c r="N3787" s="2"/>
      <c r="O3787" s="1"/>
      <c r="X3787" s="2"/>
      <c r="Y3787" s="1"/>
      <c r="AD3787" s="2"/>
      <c r="AE3787" s="1"/>
    </row>
    <row r="3788" spans="1:31" ht="12.95" customHeight="1" x14ac:dyDescent="0.2">
      <c r="A3788" s="10">
        <v>40445.96875</v>
      </c>
      <c r="B3788" s="1">
        <v>0.24409585199999739</v>
      </c>
      <c r="C3788" s="1">
        <v>0.31825100000000006</v>
      </c>
      <c r="D3788" s="10">
        <v>40427.507018229167</v>
      </c>
      <c r="E3788" s="1">
        <v>-4.1579999999996176E-2</v>
      </c>
      <c r="G3788" s="1"/>
      <c r="H3788" s="1"/>
      <c r="I3788" s="1"/>
      <c r="N3788" s="2"/>
      <c r="O3788" s="1"/>
      <c r="X3788" s="2"/>
      <c r="Y3788" s="1"/>
      <c r="AD3788" s="2"/>
      <c r="AE3788" s="1"/>
    </row>
    <row r="3789" spans="1:31" ht="12.95" customHeight="1" x14ac:dyDescent="0.2">
      <c r="A3789" s="10">
        <v>40445.989583333336</v>
      </c>
      <c r="B3789" s="1">
        <v>0.24007229400000085</v>
      </c>
      <c r="C3789" s="1">
        <v>0.31592799999999954</v>
      </c>
      <c r="D3789" s="10">
        <v>40427.513962673613</v>
      </c>
      <c r="E3789" s="1">
        <v>-3.9269999999998362E-2</v>
      </c>
      <c r="G3789" s="1"/>
      <c r="H3789" s="1"/>
      <c r="I3789" s="1"/>
      <c r="N3789" s="2"/>
      <c r="O3789" s="1"/>
      <c r="X3789" s="2"/>
      <c r="Y3789" s="1"/>
      <c r="AD3789" s="2"/>
      <c r="AE3789" s="1"/>
    </row>
    <row r="3790" spans="1:31" ht="12.95" customHeight="1" x14ac:dyDescent="0.2">
      <c r="A3790" s="10">
        <v>40446.020833333336</v>
      </c>
      <c r="B3790" s="1">
        <v>0.24007229400000085</v>
      </c>
      <c r="C3790" s="1">
        <v>0.31128200000000028</v>
      </c>
      <c r="D3790" s="10">
        <v>40427.520907118058</v>
      </c>
      <c r="E3790" s="1">
        <v>-3.2339999999997815E-2</v>
      </c>
      <c r="G3790" s="1"/>
      <c r="H3790" s="1"/>
      <c r="I3790" s="1"/>
      <c r="N3790" s="2"/>
      <c r="O3790" s="1"/>
      <c r="X3790" s="2"/>
      <c r="Y3790" s="1"/>
      <c r="AD3790" s="2"/>
      <c r="AE3790" s="1"/>
    </row>
    <row r="3791" spans="1:31" ht="12.95" customHeight="1" x14ac:dyDescent="0.2">
      <c r="A3791" s="10">
        <v>40446.041666666664</v>
      </c>
      <c r="B3791" s="1">
        <v>0.23738992199999842</v>
      </c>
      <c r="C3791" s="1">
        <v>0.30895899999999976</v>
      </c>
      <c r="D3791" s="10">
        <v>40427.527851562503</v>
      </c>
      <c r="E3791" s="1">
        <v>-2.7719999999998635E-2</v>
      </c>
      <c r="G3791" s="1"/>
      <c r="H3791" s="1"/>
      <c r="I3791" s="1"/>
      <c r="N3791" s="2"/>
      <c r="O3791" s="1"/>
      <c r="X3791" s="2"/>
      <c r="Y3791" s="1"/>
      <c r="AD3791" s="2"/>
      <c r="AE3791" s="1"/>
    </row>
    <row r="3792" spans="1:31" ht="12.95" customHeight="1" x14ac:dyDescent="0.2">
      <c r="A3792" s="10">
        <v>40446.0625</v>
      </c>
      <c r="B3792" s="1">
        <v>0.23873110799999608</v>
      </c>
      <c r="C3792" s="1">
        <v>0.30431299999999961</v>
      </c>
      <c r="D3792" s="10">
        <v>40427.534796006941</v>
      </c>
      <c r="E3792" s="1">
        <v>-2.3099999999999454E-2</v>
      </c>
      <c r="G3792" s="1"/>
      <c r="H3792" s="1"/>
      <c r="I3792" s="1"/>
      <c r="N3792" s="2"/>
      <c r="O3792" s="1"/>
      <c r="X3792" s="2"/>
      <c r="Y3792" s="1"/>
      <c r="AD3792" s="2"/>
      <c r="AE3792" s="1"/>
    </row>
    <row r="3793" spans="1:31" ht="12.95" customHeight="1" x14ac:dyDescent="0.2">
      <c r="A3793" s="10">
        <v>40446.083333333336</v>
      </c>
      <c r="B3793" s="1">
        <v>0.23738992199999842</v>
      </c>
      <c r="C3793" s="1">
        <v>0.29734399999999894</v>
      </c>
      <c r="D3793" s="10">
        <v>40427.541740451386</v>
      </c>
      <c r="E3793" s="1">
        <v>-1.8479999999996721E-2</v>
      </c>
      <c r="G3793" s="1"/>
      <c r="H3793" s="1"/>
      <c r="I3793" s="1"/>
      <c r="N3793" s="2"/>
      <c r="O3793" s="1"/>
      <c r="X3793" s="2"/>
      <c r="Y3793" s="1"/>
      <c r="AD3793" s="2"/>
      <c r="AE3793" s="1"/>
    </row>
    <row r="3794" spans="1:31" ht="12.95" customHeight="1" x14ac:dyDescent="0.2">
      <c r="A3794" s="10">
        <v>40446.104166666672</v>
      </c>
      <c r="B3794" s="1">
        <v>0.23873110799999608</v>
      </c>
      <c r="C3794" s="1">
        <v>0.29502099999999931</v>
      </c>
      <c r="D3794" s="10">
        <v>40427.548684895832</v>
      </c>
      <c r="E3794" s="1">
        <v>-1.3859999999997541E-2</v>
      </c>
      <c r="G3794" s="1"/>
      <c r="H3794" s="1"/>
      <c r="I3794" s="1"/>
      <c r="N3794" s="2"/>
      <c r="O3794" s="1"/>
      <c r="X3794" s="2"/>
      <c r="Y3794" s="1"/>
      <c r="AD3794" s="2"/>
      <c r="AE3794" s="1"/>
    </row>
    <row r="3795" spans="1:31" ht="12.95" customHeight="1" x14ac:dyDescent="0.2">
      <c r="A3795" s="10">
        <v>40446.114583333336</v>
      </c>
      <c r="B3795" s="1">
        <v>0.23470754999999954</v>
      </c>
      <c r="C3795" s="1">
        <v>0.29037500000000005</v>
      </c>
      <c r="D3795" s="10">
        <v>40427.555629340277</v>
      </c>
      <c r="E3795" s="1">
        <v>-6.9299999999969941E-3</v>
      </c>
      <c r="G3795" s="1"/>
      <c r="H3795" s="1"/>
      <c r="I3795" s="1"/>
      <c r="N3795" s="2"/>
      <c r="O3795" s="1"/>
      <c r="X3795" s="2"/>
      <c r="Y3795" s="1"/>
      <c r="AD3795" s="2"/>
      <c r="AE3795" s="1"/>
    </row>
    <row r="3796" spans="1:31" ht="12.95" customHeight="1" x14ac:dyDescent="0.2">
      <c r="A3796" s="10">
        <v>40446.125</v>
      </c>
      <c r="B3796" s="1">
        <v>0.23873110799999608</v>
      </c>
      <c r="C3796" s="1">
        <v>0.28805199999999953</v>
      </c>
      <c r="D3796" s="10">
        <v>40427.562573784722</v>
      </c>
      <c r="E3796" s="1">
        <v>-2.3099999999978138E-3</v>
      </c>
      <c r="G3796" s="1"/>
      <c r="H3796" s="1"/>
      <c r="I3796" s="1"/>
      <c r="N3796" s="2"/>
      <c r="O3796" s="1"/>
      <c r="X3796" s="2"/>
      <c r="Y3796" s="1"/>
      <c r="AD3796" s="2"/>
      <c r="AE3796" s="1"/>
    </row>
    <row r="3797" spans="1:31" ht="12.95" customHeight="1" x14ac:dyDescent="0.2">
      <c r="A3797" s="10">
        <v>40446.145833333336</v>
      </c>
      <c r="B3797" s="1">
        <v>0.23202517799999711</v>
      </c>
      <c r="C3797" s="1">
        <v>0.28108299999999975</v>
      </c>
      <c r="D3797" s="10">
        <v>40427.569518229167</v>
      </c>
      <c r="E3797" s="1">
        <v>2.3100000000049192E-3</v>
      </c>
      <c r="G3797" s="1"/>
      <c r="H3797" s="1"/>
      <c r="I3797" s="1"/>
      <c r="N3797" s="2"/>
      <c r="O3797" s="1"/>
      <c r="X3797" s="2"/>
      <c r="Y3797" s="1"/>
      <c r="AD3797" s="2"/>
      <c r="AE3797" s="1"/>
    </row>
    <row r="3798" spans="1:31" ht="12.95" customHeight="1" x14ac:dyDescent="0.2">
      <c r="A3798" s="10">
        <v>40446.166666666664</v>
      </c>
      <c r="B3798" s="1">
        <v>0.24007229400000085</v>
      </c>
      <c r="C3798" s="1">
        <v>0.28108299999999975</v>
      </c>
      <c r="D3798" s="10">
        <v>40427.576462673613</v>
      </c>
      <c r="E3798" s="1">
        <v>9.2400000000019133E-3</v>
      </c>
      <c r="G3798" s="1"/>
      <c r="H3798" s="1"/>
      <c r="I3798" s="1"/>
      <c r="N3798" s="2"/>
      <c r="O3798" s="1"/>
      <c r="X3798" s="2"/>
      <c r="Y3798" s="1"/>
      <c r="AD3798" s="2"/>
      <c r="AE3798" s="1"/>
    </row>
    <row r="3799" spans="1:31" ht="12.95" customHeight="1" x14ac:dyDescent="0.2">
      <c r="A3799" s="10">
        <v>40446.1875</v>
      </c>
      <c r="B3799" s="1">
        <v>0.24141347999999851</v>
      </c>
      <c r="C3799" s="1">
        <v>0.27875999999999923</v>
      </c>
      <c r="D3799" s="10">
        <v>40427.583407118058</v>
      </c>
      <c r="E3799" s="1">
        <v>1.8480000000003827E-2</v>
      </c>
      <c r="G3799" s="1"/>
      <c r="H3799" s="1"/>
      <c r="I3799" s="1"/>
      <c r="N3799" s="2"/>
      <c r="O3799" s="1"/>
      <c r="X3799" s="2"/>
      <c r="Y3799" s="1"/>
      <c r="AD3799" s="2"/>
      <c r="AE3799" s="1"/>
    </row>
    <row r="3800" spans="1:31" ht="12.95" customHeight="1" x14ac:dyDescent="0.2">
      <c r="A3800" s="10">
        <v>40446.208333333336</v>
      </c>
      <c r="B3800" s="1">
        <v>0.24409585199999739</v>
      </c>
      <c r="C3800" s="1">
        <v>0.27875999999999923</v>
      </c>
      <c r="D3800" s="10">
        <v>40427.590351562503</v>
      </c>
      <c r="E3800" s="1">
        <v>2.3100000000003007E-2</v>
      </c>
      <c r="G3800" s="1"/>
      <c r="H3800" s="1"/>
      <c r="I3800" s="1"/>
      <c r="N3800" s="2"/>
      <c r="O3800" s="1"/>
      <c r="X3800" s="2"/>
      <c r="Y3800" s="1"/>
      <c r="AD3800" s="2"/>
      <c r="AE3800" s="1"/>
    </row>
    <row r="3801" spans="1:31" ht="12.95" customHeight="1" x14ac:dyDescent="0.2">
      <c r="A3801" s="10">
        <v>40446.229166666672</v>
      </c>
      <c r="B3801" s="1">
        <v>0.24543703800000216</v>
      </c>
      <c r="C3801" s="1">
        <v>0.28108299999999975</v>
      </c>
      <c r="D3801" s="10">
        <v>40427.597296006941</v>
      </c>
      <c r="E3801" s="1">
        <v>3.0030000000000001E-2</v>
      </c>
      <c r="G3801" s="1"/>
      <c r="H3801" s="1"/>
      <c r="I3801" s="1"/>
      <c r="N3801" s="2"/>
      <c r="O3801" s="1"/>
      <c r="X3801" s="2"/>
      <c r="Y3801" s="1"/>
      <c r="AD3801" s="2"/>
      <c r="AE3801" s="1"/>
    </row>
    <row r="3802" spans="1:31" ht="12.95" customHeight="1" x14ac:dyDescent="0.2">
      <c r="A3802" s="10">
        <v>40446.239583333336</v>
      </c>
      <c r="B3802" s="1">
        <v>0.25080178199999992</v>
      </c>
      <c r="C3802" s="1">
        <v>0.2857289999999999</v>
      </c>
      <c r="D3802" s="10">
        <v>40427.604240451386</v>
      </c>
      <c r="E3802" s="1">
        <v>3.6960000000000548E-2</v>
      </c>
      <c r="G3802" s="1"/>
      <c r="H3802" s="1"/>
      <c r="I3802" s="1"/>
      <c r="N3802" s="2"/>
      <c r="O3802" s="1"/>
      <c r="X3802" s="2"/>
      <c r="Y3802" s="1"/>
      <c r="AD3802" s="2"/>
      <c r="AE3802" s="1"/>
    </row>
    <row r="3803" spans="1:31" ht="12.95" customHeight="1" x14ac:dyDescent="0.2">
      <c r="A3803" s="10">
        <v>40446.260416666664</v>
      </c>
      <c r="B3803" s="1">
        <v>0.25482534000000001</v>
      </c>
      <c r="C3803" s="1">
        <v>0.29037500000000005</v>
      </c>
      <c r="D3803" s="10">
        <v>40427.611184895832</v>
      </c>
      <c r="E3803" s="1">
        <v>4.3890000000001095E-2</v>
      </c>
      <c r="G3803" s="1"/>
      <c r="H3803" s="1"/>
      <c r="I3803" s="1"/>
      <c r="N3803" s="2"/>
      <c r="O3803" s="1"/>
      <c r="X3803" s="2"/>
      <c r="Y3803" s="1"/>
      <c r="AD3803" s="2"/>
      <c r="AE3803" s="1"/>
    </row>
    <row r="3804" spans="1:31" ht="12.95" customHeight="1" x14ac:dyDescent="0.2">
      <c r="A3804" s="10">
        <v>40446.270833333336</v>
      </c>
      <c r="B3804" s="1">
        <v>0.2588488980000001</v>
      </c>
      <c r="C3804" s="1">
        <v>0.29037500000000005</v>
      </c>
      <c r="D3804" s="10">
        <v>40427.618129340277</v>
      </c>
      <c r="E3804" s="1">
        <v>5.0820000000001642E-2</v>
      </c>
      <c r="G3804" s="1"/>
      <c r="H3804" s="1"/>
      <c r="I3804" s="1"/>
      <c r="N3804" s="2"/>
      <c r="O3804" s="1"/>
      <c r="X3804" s="2"/>
      <c r="Y3804" s="1"/>
      <c r="AD3804" s="2"/>
      <c r="AE3804" s="1"/>
    </row>
    <row r="3805" spans="1:31" ht="12.95" customHeight="1" x14ac:dyDescent="0.2">
      <c r="A3805" s="10">
        <v>40446.28125</v>
      </c>
      <c r="B3805" s="1">
        <v>0.26019008399999777</v>
      </c>
      <c r="C3805" s="1">
        <v>0.29734399999999894</v>
      </c>
      <c r="D3805" s="10">
        <v>40427.625073784722</v>
      </c>
      <c r="E3805" s="1">
        <v>5.7750000000002188E-2</v>
      </c>
      <c r="G3805" s="1"/>
      <c r="H3805" s="1"/>
      <c r="I3805" s="1"/>
      <c r="N3805" s="2"/>
      <c r="O3805" s="1"/>
      <c r="X3805" s="2"/>
      <c r="Y3805" s="1"/>
      <c r="AD3805" s="2"/>
      <c r="AE3805" s="1"/>
    </row>
    <row r="3806" spans="1:31" ht="12.95" customHeight="1" x14ac:dyDescent="0.2">
      <c r="A3806" s="10">
        <v>40446.291666666664</v>
      </c>
      <c r="B3806" s="1">
        <v>0.26421364199999786</v>
      </c>
      <c r="C3806" s="1">
        <v>0.29966700000000035</v>
      </c>
      <c r="D3806" s="10">
        <v>40427.632018229167</v>
      </c>
      <c r="E3806" s="1">
        <v>6.6990000000000549E-2</v>
      </c>
      <c r="G3806" s="1"/>
      <c r="H3806" s="1"/>
      <c r="I3806" s="1"/>
      <c r="N3806" s="2"/>
      <c r="O3806" s="1"/>
    </row>
    <row r="3807" spans="1:31" ht="12.95" customHeight="1" x14ac:dyDescent="0.2">
      <c r="A3807" s="10">
        <v>40446.3125</v>
      </c>
      <c r="B3807" s="1">
        <v>0.26421364199999786</v>
      </c>
      <c r="C3807" s="1">
        <v>0.30431299999999961</v>
      </c>
      <c r="D3807" s="10">
        <v>40427.638962673613</v>
      </c>
      <c r="E3807" s="1">
        <v>6.9300000000005468E-2</v>
      </c>
      <c r="G3807" s="1"/>
      <c r="H3807" s="1"/>
    </row>
    <row r="3808" spans="1:31" ht="12.95" customHeight="1" x14ac:dyDescent="0.2">
      <c r="A3808" s="10">
        <v>40446.322916666664</v>
      </c>
      <c r="B3808" s="1">
        <v>0.2588488980000001</v>
      </c>
      <c r="C3808" s="1">
        <v>0.30663599999999924</v>
      </c>
      <c r="D3808" s="10">
        <v>40427.645907118058</v>
      </c>
      <c r="E3808" s="1">
        <v>7.8540000000003829E-2</v>
      </c>
      <c r="G3808" s="1"/>
      <c r="H3808" s="1"/>
    </row>
    <row r="3809" spans="1:8" ht="12.95" customHeight="1" x14ac:dyDescent="0.2">
      <c r="A3809" s="10">
        <v>40446.34375</v>
      </c>
      <c r="B3809" s="1">
        <v>0.2588488980000001</v>
      </c>
      <c r="C3809" s="1">
        <v>0.30895899999999976</v>
      </c>
      <c r="D3809" s="10">
        <v>40427.649842303239</v>
      </c>
      <c r="E3809" s="1">
        <v>8.3159999999999457E-2</v>
      </c>
      <c r="G3809" s="1"/>
      <c r="H3809" s="1"/>
    </row>
    <row r="3810" spans="1:8" ht="12.95" customHeight="1" x14ac:dyDescent="0.2">
      <c r="A3810" s="10">
        <v>40446.364583333336</v>
      </c>
      <c r="B3810" s="1">
        <v>0.2628724560000002</v>
      </c>
      <c r="C3810" s="1">
        <v>0.31360499999999991</v>
      </c>
      <c r="D3810" s="10">
        <v>40427.652851562503</v>
      </c>
      <c r="E3810" s="1">
        <v>8.5470000000004376E-2</v>
      </c>
      <c r="G3810" s="1"/>
      <c r="H3810" s="1"/>
    </row>
    <row r="3811" spans="1:8" ht="12.95" customHeight="1" x14ac:dyDescent="0.2">
      <c r="A3811" s="10">
        <v>40446.375</v>
      </c>
      <c r="B3811" s="1">
        <v>0.2588488980000001</v>
      </c>
      <c r="C3811" s="1">
        <v>0.31128200000000028</v>
      </c>
      <c r="D3811" s="10">
        <v>40427.659796006941</v>
      </c>
      <c r="E3811" s="1">
        <v>9.0090000000000003E-2</v>
      </c>
      <c r="G3811" s="1"/>
      <c r="H3811" s="1"/>
    </row>
    <row r="3812" spans="1:8" ht="12.95" customHeight="1" x14ac:dyDescent="0.2">
      <c r="A3812" s="10">
        <v>40446.385416666664</v>
      </c>
      <c r="B3812" s="1">
        <v>0.2588488980000001</v>
      </c>
      <c r="C3812" s="1">
        <v>0.31592799999999954</v>
      </c>
      <c r="D3812" s="10">
        <v>40427.666740451386</v>
      </c>
      <c r="E3812" s="1">
        <v>9.4710000000002736E-2</v>
      </c>
      <c r="G3812" s="1"/>
      <c r="H3812" s="1"/>
    </row>
    <row r="3813" spans="1:8" ht="12.95" customHeight="1" x14ac:dyDescent="0.2">
      <c r="A3813" s="10">
        <v>40446.40625</v>
      </c>
      <c r="B3813" s="1">
        <v>0.25750771199999889</v>
      </c>
      <c r="C3813" s="1">
        <v>0.32057399999999969</v>
      </c>
      <c r="D3813" s="10">
        <v>40427.673684895832</v>
      </c>
      <c r="E3813" s="1">
        <v>0.10164000000000328</v>
      </c>
      <c r="G3813" s="1"/>
      <c r="H3813" s="1"/>
    </row>
    <row r="3814" spans="1:8" ht="12.95" customHeight="1" x14ac:dyDescent="0.2">
      <c r="A3814" s="10">
        <v>40446.427083333328</v>
      </c>
      <c r="B3814" s="1">
        <v>0.2534841539999988</v>
      </c>
      <c r="C3814" s="1">
        <v>0.31592799999999954</v>
      </c>
      <c r="D3814" s="10">
        <v>40427.680629340277</v>
      </c>
      <c r="E3814" s="1">
        <v>0.10626000000000602</v>
      </c>
      <c r="G3814" s="1"/>
      <c r="H3814" s="1"/>
    </row>
    <row r="3815" spans="1:8" ht="12.95" customHeight="1" x14ac:dyDescent="0.2">
      <c r="A3815" s="10">
        <v>40446.4375</v>
      </c>
      <c r="B3815" s="1">
        <v>0.25080178199999992</v>
      </c>
      <c r="C3815" s="1">
        <v>0.31360499999999991</v>
      </c>
      <c r="D3815" s="10">
        <v>40427.687573784722</v>
      </c>
      <c r="E3815" s="1">
        <v>0.10857000000000383</v>
      </c>
      <c r="G3815" s="1"/>
      <c r="H3815" s="1"/>
    </row>
    <row r="3816" spans="1:8" ht="12.95" customHeight="1" x14ac:dyDescent="0.2">
      <c r="A3816" s="10">
        <v>40446.447916666664</v>
      </c>
      <c r="B3816" s="1">
        <v>0.24409585199999739</v>
      </c>
      <c r="C3816" s="1">
        <v>0.30895899999999976</v>
      </c>
      <c r="D3816" s="10">
        <v>40427.694518229167</v>
      </c>
      <c r="E3816" s="1">
        <v>0.11319000000000301</v>
      </c>
      <c r="G3816" s="1"/>
      <c r="H3816" s="1"/>
    </row>
    <row r="3817" spans="1:8" ht="12.95" customHeight="1" x14ac:dyDescent="0.2">
      <c r="A3817" s="10">
        <v>40446.458333333336</v>
      </c>
      <c r="B3817" s="1">
        <v>0.24007229400000085</v>
      </c>
      <c r="C3817" s="1">
        <v>0.30663599999999924</v>
      </c>
      <c r="D3817" s="10">
        <v>40427.701462673613</v>
      </c>
      <c r="E3817" s="1">
        <v>0.11550000000000438</v>
      </c>
      <c r="G3817" s="1"/>
      <c r="H3817" s="1"/>
    </row>
    <row r="3818" spans="1:8" ht="12.95" customHeight="1" x14ac:dyDescent="0.2">
      <c r="A3818" s="10">
        <v>40446.479166666672</v>
      </c>
      <c r="B3818" s="1">
        <v>0.23202517799999711</v>
      </c>
      <c r="C3818" s="1">
        <v>0.30198999999999998</v>
      </c>
      <c r="D3818" s="10">
        <v>40427.708407118058</v>
      </c>
      <c r="E3818" s="1">
        <v>0.11781000000000219</v>
      </c>
      <c r="G3818" s="1"/>
      <c r="H3818" s="1"/>
    </row>
    <row r="3819" spans="1:8" ht="12.95" customHeight="1" x14ac:dyDescent="0.2">
      <c r="A3819" s="10">
        <v>40446.489583333336</v>
      </c>
      <c r="B3819" s="1">
        <v>0.22800161999999702</v>
      </c>
      <c r="C3819" s="1">
        <v>0.29502099999999931</v>
      </c>
      <c r="D3819" s="10">
        <v>40427.715351562503</v>
      </c>
      <c r="E3819" s="1">
        <v>0.12243000000000492</v>
      </c>
      <c r="G3819" s="1"/>
      <c r="H3819" s="1"/>
    </row>
    <row r="3820" spans="1:8" ht="12.95" customHeight="1" x14ac:dyDescent="0.2">
      <c r="A3820" s="10">
        <v>40446.5</v>
      </c>
      <c r="B3820" s="1">
        <v>0.22531924799999814</v>
      </c>
      <c r="C3820" s="1">
        <v>0.29037500000000005</v>
      </c>
      <c r="D3820" s="10">
        <v>40427.729240451386</v>
      </c>
      <c r="E3820" s="1">
        <v>0.12474000000000274</v>
      </c>
      <c r="G3820" s="1"/>
      <c r="H3820" s="1"/>
    </row>
    <row r="3821" spans="1:8" ht="12.95" customHeight="1" x14ac:dyDescent="0.2">
      <c r="A3821" s="10">
        <v>40446.510416666664</v>
      </c>
      <c r="B3821" s="1">
        <v>0.21995450400000038</v>
      </c>
      <c r="C3821" s="1">
        <v>0.28340600000000027</v>
      </c>
      <c r="D3821" s="10">
        <v>40427.750073784722</v>
      </c>
      <c r="E3821" s="1">
        <v>0.12474000000000274</v>
      </c>
      <c r="G3821" s="1"/>
      <c r="H3821" s="1"/>
    </row>
    <row r="3822" spans="1:8" ht="12.95" customHeight="1" x14ac:dyDescent="0.2">
      <c r="A3822" s="10">
        <v>40446.520833333336</v>
      </c>
      <c r="B3822" s="1">
        <v>0.21458975999999907</v>
      </c>
      <c r="C3822" s="1">
        <v>0.27875999999999923</v>
      </c>
      <c r="D3822" s="10">
        <v>40427.770907118058</v>
      </c>
      <c r="E3822" s="1">
        <v>0.12243000000000492</v>
      </c>
      <c r="G3822" s="1"/>
      <c r="H3822" s="1"/>
    </row>
    <row r="3823" spans="1:8" ht="12.95" customHeight="1" x14ac:dyDescent="0.2">
      <c r="A3823" s="10">
        <v>40446.53125</v>
      </c>
      <c r="B3823" s="1">
        <v>0.20654264399999889</v>
      </c>
      <c r="C3823" s="1">
        <v>0.26946799999999893</v>
      </c>
      <c r="D3823" s="10">
        <v>40427.784796006941</v>
      </c>
      <c r="E3823" s="1">
        <v>0.12012</v>
      </c>
      <c r="G3823" s="1"/>
      <c r="H3823" s="1"/>
    </row>
    <row r="3824" spans="1:8" ht="12.95" customHeight="1" x14ac:dyDescent="0.2">
      <c r="A3824" s="10">
        <v>40446.541666666664</v>
      </c>
      <c r="B3824" s="1">
        <v>0.1984955279999987</v>
      </c>
      <c r="C3824" s="1">
        <v>0.26482199999999967</v>
      </c>
      <c r="D3824" s="10">
        <v>40427.791740451386</v>
      </c>
      <c r="E3824" s="1">
        <v>0.11781000000000219</v>
      </c>
      <c r="G3824" s="1"/>
      <c r="H3824" s="1"/>
    </row>
    <row r="3825" spans="1:8" ht="12.95" customHeight="1" x14ac:dyDescent="0.2">
      <c r="A3825" s="10">
        <v>40446.552083333328</v>
      </c>
      <c r="B3825" s="1">
        <v>0.19178959799999973</v>
      </c>
      <c r="C3825" s="1">
        <v>0.25553000000000026</v>
      </c>
      <c r="D3825" s="10">
        <v>40427.798684895832</v>
      </c>
      <c r="E3825" s="1">
        <v>0.11550000000000438</v>
      </c>
      <c r="G3825" s="1"/>
      <c r="H3825" s="1"/>
    </row>
    <row r="3826" spans="1:8" ht="12.95" customHeight="1" x14ac:dyDescent="0.2">
      <c r="A3826" s="10">
        <v>40446.5625</v>
      </c>
      <c r="B3826" s="1">
        <v>0.18642485399999842</v>
      </c>
      <c r="C3826" s="1">
        <v>0.24623799999999996</v>
      </c>
      <c r="D3826" s="10">
        <v>40427.805629340277</v>
      </c>
      <c r="E3826" s="1">
        <v>0.11319000000000301</v>
      </c>
      <c r="G3826" s="1"/>
      <c r="H3826" s="1"/>
    </row>
    <row r="3827" spans="1:8" ht="12.95" customHeight="1" x14ac:dyDescent="0.2">
      <c r="A3827" s="10">
        <v>40446.572916666664</v>
      </c>
      <c r="B3827" s="1">
        <v>0.17971892399999945</v>
      </c>
      <c r="C3827" s="1">
        <v>0.23694599999999966</v>
      </c>
      <c r="D3827" s="10">
        <v>40427.812573784722</v>
      </c>
      <c r="E3827" s="1">
        <v>0.10857000000000383</v>
      </c>
      <c r="G3827" s="1"/>
      <c r="H3827" s="1"/>
    </row>
    <row r="3828" spans="1:8" ht="12.95" customHeight="1" x14ac:dyDescent="0.2">
      <c r="A3828" s="10">
        <v>40446.583333333336</v>
      </c>
      <c r="B3828" s="1">
        <v>0.1703306220000016</v>
      </c>
      <c r="C3828" s="1">
        <v>0.22997699999999988</v>
      </c>
      <c r="D3828" s="10">
        <v>40427.819518229167</v>
      </c>
      <c r="E3828" s="1">
        <v>0.1039500000000011</v>
      </c>
      <c r="G3828" s="1"/>
      <c r="H3828" s="1"/>
    </row>
    <row r="3829" spans="1:8" ht="12.95" customHeight="1" x14ac:dyDescent="0.2">
      <c r="A3829" s="10">
        <v>40446.59375</v>
      </c>
      <c r="B3829" s="1">
        <v>0.1703306220000016</v>
      </c>
      <c r="C3829" s="1">
        <v>0.22533099999999973</v>
      </c>
      <c r="D3829" s="10">
        <v>40427.826462673613</v>
      </c>
      <c r="E3829" s="1">
        <v>9.9330000000005469E-2</v>
      </c>
      <c r="G3829" s="1"/>
      <c r="H3829" s="1"/>
    </row>
    <row r="3830" spans="1:8" ht="12.95" customHeight="1" x14ac:dyDescent="0.2">
      <c r="A3830" s="10">
        <v>40446.604166666672</v>
      </c>
      <c r="B3830" s="1">
        <v>0.16898943600000038</v>
      </c>
      <c r="C3830" s="1">
        <v>0.22068499999999958</v>
      </c>
      <c r="D3830" s="10">
        <v>40427.833407118058</v>
      </c>
      <c r="E3830" s="1">
        <v>9.2400000000004923E-2</v>
      </c>
      <c r="G3830" s="1"/>
      <c r="H3830" s="1"/>
    </row>
    <row r="3831" spans="1:8" ht="12.95" customHeight="1" x14ac:dyDescent="0.2">
      <c r="A3831" s="10">
        <v>40446.614583333336</v>
      </c>
      <c r="B3831" s="1">
        <v>0.16496587800000029</v>
      </c>
      <c r="C3831" s="1">
        <v>0.21603900000000031</v>
      </c>
      <c r="D3831" s="10">
        <v>40427.840351562503</v>
      </c>
      <c r="E3831" s="1">
        <v>8.778000000000219E-2</v>
      </c>
      <c r="G3831" s="1"/>
      <c r="H3831" s="1"/>
    </row>
    <row r="3832" spans="1:8" ht="12.95" customHeight="1" x14ac:dyDescent="0.2">
      <c r="A3832" s="10">
        <v>40446.625</v>
      </c>
      <c r="B3832" s="1">
        <v>0.15960113399999898</v>
      </c>
      <c r="C3832" s="1">
        <v>0.21139299999999928</v>
      </c>
      <c r="D3832" s="10">
        <v>40427.847296006941</v>
      </c>
      <c r="E3832" s="1">
        <v>8.3159999999999457E-2</v>
      </c>
      <c r="G3832" s="1"/>
      <c r="H3832" s="1"/>
    </row>
    <row r="3833" spans="1:8" ht="12.95" customHeight="1" x14ac:dyDescent="0.2">
      <c r="A3833" s="10">
        <v>40446.635416666664</v>
      </c>
      <c r="B3833" s="1">
        <v>0.15423638999999767</v>
      </c>
      <c r="C3833" s="1">
        <v>0.2044239999999995</v>
      </c>
      <c r="D3833" s="10">
        <v>40427.854240451386</v>
      </c>
      <c r="E3833" s="1">
        <v>7.6230000000006015E-2</v>
      </c>
      <c r="G3833" s="1"/>
      <c r="H3833" s="1"/>
    </row>
    <row r="3834" spans="1:8" ht="12.95" customHeight="1" x14ac:dyDescent="0.2">
      <c r="A3834" s="10">
        <v>40446.65625</v>
      </c>
      <c r="B3834" s="1">
        <v>0.15155401800000234</v>
      </c>
      <c r="C3834" s="1">
        <v>0.19977800000000023</v>
      </c>
      <c r="D3834" s="10">
        <v>40427.861184895832</v>
      </c>
      <c r="E3834" s="1">
        <v>7.1610000000003282E-2</v>
      </c>
      <c r="G3834" s="1"/>
      <c r="H3834" s="1"/>
    </row>
    <row r="3835" spans="1:8" ht="12.95" customHeight="1" x14ac:dyDescent="0.2">
      <c r="A3835" s="10">
        <v>40446.666666666664</v>
      </c>
      <c r="B3835" s="1">
        <v>0.15021283199999758</v>
      </c>
      <c r="C3835" s="1">
        <v>0.19513199999999919</v>
      </c>
      <c r="D3835" s="10">
        <v>40427.868129340277</v>
      </c>
      <c r="E3835" s="1">
        <v>6.6990000000000549E-2</v>
      </c>
      <c r="G3835" s="1"/>
      <c r="H3835" s="1"/>
    </row>
    <row r="3836" spans="1:8" ht="12.95" customHeight="1" x14ac:dyDescent="0.2">
      <c r="A3836" s="10">
        <v>40446.677083333328</v>
      </c>
      <c r="B3836" s="1">
        <v>0.14618927400000103</v>
      </c>
      <c r="C3836" s="1">
        <v>0.19280899999999956</v>
      </c>
      <c r="D3836" s="10">
        <v>40427.875073784722</v>
      </c>
      <c r="E3836" s="1">
        <v>6.2370000000004922E-2</v>
      </c>
      <c r="G3836" s="1"/>
      <c r="H3836" s="1"/>
    </row>
    <row r="3837" spans="1:8" ht="12.95" customHeight="1" x14ac:dyDescent="0.2">
      <c r="A3837" s="10">
        <v>40446.6875</v>
      </c>
      <c r="B3837" s="1">
        <v>0.14484808799999982</v>
      </c>
      <c r="C3837" s="1">
        <v>0.1881630000000003</v>
      </c>
      <c r="D3837" s="10">
        <v>40427.882018229167</v>
      </c>
      <c r="E3837" s="1">
        <v>5.5440000000004375E-2</v>
      </c>
      <c r="G3837" s="1"/>
      <c r="H3837" s="1"/>
    </row>
    <row r="3838" spans="1:8" ht="12.95" customHeight="1" x14ac:dyDescent="0.2">
      <c r="A3838" s="10">
        <v>40446.708333333336</v>
      </c>
      <c r="B3838" s="1">
        <v>0.1435069019999986</v>
      </c>
      <c r="C3838" s="1">
        <v>0.18583999999999889</v>
      </c>
      <c r="D3838" s="10">
        <v>40427.888962673613</v>
      </c>
      <c r="E3838" s="1">
        <v>5.0820000000001642E-2</v>
      </c>
      <c r="G3838" s="1"/>
      <c r="H3838" s="1"/>
    </row>
    <row r="3839" spans="1:8" ht="12.95" customHeight="1" x14ac:dyDescent="0.2">
      <c r="A3839" s="10">
        <v>40446.729166666672</v>
      </c>
      <c r="B3839" s="1">
        <v>0.14484808799999982</v>
      </c>
      <c r="C3839" s="1">
        <v>0.18583999999999889</v>
      </c>
      <c r="D3839" s="10">
        <v>40427.895907118058</v>
      </c>
      <c r="E3839" s="1">
        <v>4.8510000000003828E-2</v>
      </c>
      <c r="G3839" s="1"/>
      <c r="H3839" s="1"/>
    </row>
    <row r="3840" spans="1:8" ht="12.95" customHeight="1" x14ac:dyDescent="0.2">
      <c r="A3840" s="10">
        <v>40446.75</v>
      </c>
      <c r="B3840" s="1">
        <v>0.15021283199999758</v>
      </c>
      <c r="C3840" s="1">
        <v>0.1881630000000003</v>
      </c>
      <c r="D3840" s="10">
        <v>40427.902851562503</v>
      </c>
      <c r="E3840" s="1">
        <v>4.3890000000001095E-2</v>
      </c>
      <c r="G3840" s="1"/>
      <c r="H3840" s="1"/>
    </row>
    <row r="3841" spans="1:8" ht="12.95" customHeight="1" x14ac:dyDescent="0.2">
      <c r="A3841" s="10">
        <v>40446.770833333336</v>
      </c>
      <c r="B3841" s="1">
        <v>0.15289520400000001</v>
      </c>
      <c r="C3841" s="1">
        <v>0.19280899999999956</v>
      </c>
      <c r="D3841" s="10">
        <v>40427.909796006941</v>
      </c>
      <c r="E3841" s="1">
        <v>4.1580000000003281E-2</v>
      </c>
      <c r="G3841" s="1"/>
      <c r="H3841" s="1"/>
    </row>
    <row r="3842" spans="1:8" ht="12.95" customHeight="1" x14ac:dyDescent="0.2">
      <c r="A3842" s="10">
        <v>40446.78125</v>
      </c>
      <c r="B3842" s="1">
        <v>0.1569187620000001</v>
      </c>
      <c r="C3842" s="1">
        <v>0.19513199999999919</v>
      </c>
      <c r="D3842" s="10">
        <v>40427.916740451386</v>
      </c>
      <c r="E3842" s="1">
        <v>3.9270000000005467E-2</v>
      </c>
      <c r="G3842" s="1"/>
      <c r="H3842" s="1"/>
    </row>
    <row r="3843" spans="1:8" ht="12.95" customHeight="1" x14ac:dyDescent="0.2">
      <c r="A3843" s="10">
        <v>40446.791666666664</v>
      </c>
      <c r="B3843" s="1">
        <v>0.15825994800000132</v>
      </c>
      <c r="C3843" s="1">
        <v>0.20210099999999986</v>
      </c>
      <c r="D3843" s="10">
        <v>40427.923684895832</v>
      </c>
      <c r="E3843" s="1">
        <v>3.6960000000000548E-2</v>
      </c>
      <c r="G3843" s="1"/>
      <c r="H3843" s="1"/>
    </row>
    <row r="3844" spans="1:8" ht="12.95" customHeight="1" x14ac:dyDescent="0.2">
      <c r="A3844" s="10">
        <v>40446.802083333328</v>
      </c>
      <c r="B3844" s="1">
        <v>0.16362469199999907</v>
      </c>
      <c r="C3844" s="1">
        <v>0.20674700000000001</v>
      </c>
      <c r="D3844" s="10">
        <v>40427.930629340277</v>
      </c>
      <c r="E3844" s="1">
        <v>3.4650000000002734E-2</v>
      </c>
      <c r="G3844" s="1"/>
      <c r="H3844" s="1"/>
    </row>
    <row r="3845" spans="1:8" ht="12.95" customHeight="1" x14ac:dyDescent="0.2">
      <c r="A3845" s="10">
        <v>40446.822916666664</v>
      </c>
      <c r="B3845" s="1">
        <v>0.16228350600000141</v>
      </c>
      <c r="C3845" s="1">
        <v>0.20674700000000001</v>
      </c>
      <c r="D3845" s="10">
        <v>40427.937573784722</v>
      </c>
      <c r="E3845" s="1">
        <v>3.0030000000000001E-2</v>
      </c>
      <c r="G3845" s="1"/>
      <c r="H3845" s="1"/>
    </row>
    <row r="3846" spans="1:8" ht="12.95" customHeight="1" x14ac:dyDescent="0.2">
      <c r="A3846" s="10">
        <v>40446.833333333336</v>
      </c>
      <c r="B3846" s="1">
        <v>0.16362469199999907</v>
      </c>
      <c r="C3846" s="1">
        <v>0.21139299999999928</v>
      </c>
      <c r="D3846" s="10">
        <v>40427.951462673613</v>
      </c>
      <c r="E3846" s="1">
        <v>2.7720000000002187E-2</v>
      </c>
      <c r="G3846" s="1"/>
      <c r="H3846" s="1"/>
    </row>
    <row r="3847" spans="1:8" ht="12.95" customHeight="1" x14ac:dyDescent="0.2">
      <c r="A3847" s="10">
        <v>40446.84375</v>
      </c>
      <c r="B3847" s="1">
        <v>0.16228350600000141</v>
      </c>
      <c r="C3847" s="1">
        <v>0.21603900000000031</v>
      </c>
      <c r="D3847" s="10">
        <v>40427.958407118058</v>
      </c>
      <c r="E3847" s="1">
        <v>2.5410000000004374E-2</v>
      </c>
      <c r="G3847" s="1"/>
      <c r="H3847" s="1"/>
    </row>
    <row r="3848" spans="1:8" ht="12.95" customHeight="1" x14ac:dyDescent="0.2">
      <c r="A3848" s="10">
        <v>40446.854166666672</v>
      </c>
      <c r="B3848" s="1">
        <v>0.16630706399999795</v>
      </c>
      <c r="C3848" s="1">
        <v>0.21603900000000031</v>
      </c>
      <c r="D3848" s="10">
        <v>40427.965351562503</v>
      </c>
      <c r="E3848" s="1">
        <v>2.3100000000003007E-2</v>
      </c>
      <c r="G3848" s="1"/>
      <c r="H3848" s="1"/>
    </row>
    <row r="3849" spans="1:8" ht="12.95" customHeight="1" x14ac:dyDescent="0.2">
      <c r="A3849" s="10">
        <v>40446.875</v>
      </c>
      <c r="B3849" s="1">
        <v>0.16094231999999664</v>
      </c>
      <c r="C3849" s="1">
        <v>0.22068499999999958</v>
      </c>
      <c r="D3849" s="10">
        <v>40427.986184895832</v>
      </c>
      <c r="E3849" s="1">
        <v>2.0790000000001641E-2</v>
      </c>
      <c r="G3849" s="1"/>
      <c r="H3849" s="1"/>
    </row>
    <row r="3850" spans="1:8" ht="12.95" customHeight="1" x14ac:dyDescent="0.2">
      <c r="A3850" s="10">
        <v>40446.895833333336</v>
      </c>
      <c r="B3850" s="1">
        <v>0.16094231999999664</v>
      </c>
      <c r="C3850" s="1">
        <v>0.22300799999999921</v>
      </c>
      <c r="D3850" s="10">
        <v>40428.007018229167</v>
      </c>
      <c r="E3850" s="1">
        <v>2.3100000000003007E-2</v>
      </c>
      <c r="G3850" s="1"/>
      <c r="H3850" s="1"/>
    </row>
    <row r="3851" spans="1:8" ht="12.95" customHeight="1" x14ac:dyDescent="0.2">
      <c r="A3851" s="10">
        <v>40446.916666666664</v>
      </c>
      <c r="B3851" s="1">
        <v>0.16094231999999664</v>
      </c>
      <c r="C3851" s="1">
        <v>0.22765400000000025</v>
      </c>
      <c r="D3851" s="10">
        <v>40428.020907118058</v>
      </c>
      <c r="E3851" s="1">
        <v>2.5410000000004374E-2</v>
      </c>
      <c r="G3851" s="1"/>
      <c r="H3851" s="1"/>
    </row>
    <row r="3852" spans="1:8" ht="12.95" customHeight="1" x14ac:dyDescent="0.2">
      <c r="A3852" s="10">
        <v>40446.9375</v>
      </c>
      <c r="B3852" s="1">
        <v>0.16228350600000141</v>
      </c>
      <c r="C3852" s="1">
        <v>0.22997699999999988</v>
      </c>
      <c r="D3852" s="10">
        <v>40428.027851562503</v>
      </c>
      <c r="E3852" s="1">
        <v>2.7720000000002187E-2</v>
      </c>
      <c r="G3852" s="1"/>
      <c r="H3852" s="1"/>
    </row>
    <row r="3853" spans="1:8" ht="12.95" customHeight="1" x14ac:dyDescent="0.2">
      <c r="A3853" s="10">
        <v>40446.947916666664</v>
      </c>
      <c r="B3853" s="1">
        <v>0.15825994800000132</v>
      </c>
      <c r="C3853" s="1">
        <v>0.22765400000000025</v>
      </c>
      <c r="D3853" s="10">
        <v>40428.034796006941</v>
      </c>
      <c r="E3853" s="1">
        <v>3.0030000000000001E-2</v>
      </c>
      <c r="G3853" s="1"/>
      <c r="H3853" s="1"/>
    </row>
    <row r="3854" spans="1:8" ht="12.95" customHeight="1" x14ac:dyDescent="0.2">
      <c r="A3854" s="10">
        <v>40446.96875</v>
      </c>
      <c r="B3854" s="1">
        <v>0.15825994800000132</v>
      </c>
      <c r="C3854" s="1">
        <v>0.22997699999999988</v>
      </c>
      <c r="D3854" s="10">
        <v>40428.041740451386</v>
      </c>
      <c r="E3854" s="1">
        <v>3.4650000000002734E-2</v>
      </c>
      <c r="G3854" s="1"/>
      <c r="H3854" s="1"/>
    </row>
    <row r="3855" spans="1:8" ht="12.95" customHeight="1" x14ac:dyDescent="0.2">
      <c r="A3855" s="10">
        <v>40446.979166666672</v>
      </c>
      <c r="B3855" s="1">
        <v>0.15557757599999888</v>
      </c>
      <c r="C3855" s="1">
        <v>0.22997699999999988</v>
      </c>
      <c r="D3855" s="10">
        <v>40428.048684895832</v>
      </c>
      <c r="E3855" s="1">
        <v>3.6960000000000548E-2</v>
      </c>
      <c r="G3855" s="1"/>
      <c r="H3855" s="1"/>
    </row>
    <row r="3856" spans="1:8" ht="12.95" customHeight="1" x14ac:dyDescent="0.2">
      <c r="A3856" s="10">
        <v>40447</v>
      </c>
      <c r="B3856" s="1">
        <v>0.15289520400000001</v>
      </c>
      <c r="C3856" s="1">
        <v>0.22533099999999973</v>
      </c>
      <c r="D3856" s="10">
        <v>40428.055629340277</v>
      </c>
      <c r="E3856" s="1">
        <v>4.1580000000003281E-2</v>
      </c>
      <c r="G3856" s="1"/>
      <c r="H3856" s="1"/>
    </row>
    <row r="3857" spans="1:8" ht="12.95" customHeight="1" x14ac:dyDescent="0.2">
      <c r="A3857" s="10">
        <v>40447.020833333336</v>
      </c>
      <c r="B3857" s="1">
        <v>0.15289520400000001</v>
      </c>
      <c r="C3857" s="1">
        <v>0.22068499999999958</v>
      </c>
      <c r="D3857" s="10">
        <v>40428.062573784722</v>
      </c>
      <c r="E3857" s="1">
        <v>4.6200000000002461E-2</v>
      </c>
      <c r="G3857" s="1"/>
      <c r="H3857" s="1"/>
    </row>
    <row r="3858" spans="1:8" ht="12.95" customHeight="1" x14ac:dyDescent="0.2">
      <c r="A3858" s="10">
        <v>40447.03125</v>
      </c>
      <c r="B3858" s="1">
        <v>0.1475304599999987</v>
      </c>
      <c r="C3858" s="1">
        <v>0.21836199999999995</v>
      </c>
      <c r="D3858" s="10">
        <v>40428.069518229167</v>
      </c>
      <c r="E3858" s="1">
        <v>5.0820000000001642E-2</v>
      </c>
      <c r="G3858" s="1"/>
      <c r="H3858" s="1"/>
    </row>
    <row r="3859" spans="1:8" ht="12.95" customHeight="1" x14ac:dyDescent="0.2">
      <c r="A3859" s="10">
        <v>40447.052083333328</v>
      </c>
      <c r="B3859" s="1">
        <v>0.15021283199999758</v>
      </c>
      <c r="C3859" s="1">
        <v>0.21371599999999891</v>
      </c>
      <c r="D3859" s="10">
        <v>40428.076462673613</v>
      </c>
      <c r="E3859" s="1">
        <v>5.5440000000004375E-2</v>
      </c>
      <c r="G3859" s="1"/>
      <c r="H3859" s="1"/>
    </row>
    <row r="3860" spans="1:8" ht="12.95" customHeight="1" x14ac:dyDescent="0.2">
      <c r="A3860" s="10">
        <v>40447.072916666664</v>
      </c>
      <c r="B3860" s="1">
        <v>0.14618927400000103</v>
      </c>
      <c r="C3860" s="1">
        <v>0.20906999999999965</v>
      </c>
      <c r="D3860" s="10">
        <v>40428.083407118058</v>
      </c>
      <c r="E3860" s="1">
        <v>6.0060000000000002E-2</v>
      </c>
      <c r="G3860" s="1"/>
      <c r="H3860" s="1"/>
    </row>
    <row r="3861" spans="1:8" ht="12.95" customHeight="1" x14ac:dyDescent="0.2">
      <c r="A3861" s="10">
        <v>40447.09375</v>
      </c>
      <c r="B3861" s="1">
        <v>0.14484808799999982</v>
      </c>
      <c r="C3861" s="1">
        <v>0.2044239999999995</v>
      </c>
      <c r="D3861" s="10">
        <v>40428.090351562503</v>
      </c>
      <c r="E3861" s="1">
        <v>6.4680000000002735E-2</v>
      </c>
      <c r="G3861" s="1"/>
      <c r="H3861" s="1"/>
    </row>
    <row r="3862" spans="1:8" ht="12.95" customHeight="1" x14ac:dyDescent="0.2">
      <c r="A3862" s="10">
        <v>40447.104166666672</v>
      </c>
      <c r="B3862" s="1">
        <v>0.1435069019999986</v>
      </c>
      <c r="C3862" s="1">
        <v>0.19977800000000023</v>
      </c>
      <c r="D3862" s="10">
        <v>40428.097296006941</v>
      </c>
      <c r="E3862" s="1">
        <v>6.6990000000000549E-2</v>
      </c>
      <c r="G3862" s="1"/>
      <c r="H3862" s="1"/>
    </row>
    <row r="3863" spans="1:8" ht="12.95" customHeight="1" x14ac:dyDescent="0.2">
      <c r="A3863" s="10">
        <v>40447.114583333336</v>
      </c>
      <c r="B3863" s="1">
        <v>0.13814215800000085</v>
      </c>
      <c r="C3863" s="1">
        <v>0.19513199999999919</v>
      </c>
      <c r="D3863" s="10">
        <v>40428.104240451386</v>
      </c>
      <c r="E3863" s="1">
        <v>7.1610000000003282E-2</v>
      </c>
      <c r="G3863" s="1"/>
      <c r="H3863" s="1"/>
    </row>
    <row r="3864" spans="1:8" ht="12.95" customHeight="1" x14ac:dyDescent="0.2">
      <c r="A3864" s="10">
        <v>40447.135416666664</v>
      </c>
      <c r="B3864" s="1">
        <v>0.13680097199999963</v>
      </c>
      <c r="C3864" s="1">
        <v>0.19048599999999993</v>
      </c>
      <c r="D3864" s="10">
        <v>40428.111184895832</v>
      </c>
      <c r="E3864" s="1">
        <v>7.6230000000006015E-2</v>
      </c>
      <c r="G3864" s="1"/>
      <c r="H3864" s="1"/>
    </row>
    <row r="3865" spans="1:8" ht="12.95" customHeight="1" x14ac:dyDescent="0.2">
      <c r="A3865" s="10">
        <v>40447.145833333336</v>
      </c>
      <c r="B3865" s="1">
        <v>0.13545978600000197</v>
      </c>
      <c r="C3865" s="1">
        <v>0.18583999999999889</v>
      </c>
      <c r="D3865" s="10">
        <v>40428.118129340277</v>
      </c>
      <c r="E3865" s="1">
        <v>7.8540000000003829E-2</v>
      </c>
      <c r="G3865" s="1"/>
      <c r="H3865" s="1"/>
    </row>
    <row r="3866" spans="1:8" ht="12.95" customHeight="1" x14ac:dyDescent="0.2">
      <c r="A3866" s="10">
        <v>40447.15625</v>
      </c>
      <c r="B3866" s="1">
        <v>0.13814215800000085</v>
      </c>
      <c r="C3866" s="1">
        <v>0.18583999999999889</v>
      </c>
      <c r="D3866" s="10">
        <v>40428.125073784722</v>
      </c>
      <c r="E3866" s="1">
        <v>8.3159999999999457E-2</v>
      </c>
      <c r="G3866" s="1"/>
      <c r="H3866" s="1"/>
    </row>
    <row r="3867" spans="1:8" ht="12.95" customHeight="1" x14ac:dyDescent="0.2">
      <c r="A3867" s="10">
        <v>40447.1875</v>
      </c>
      <c r="B3867" s="1">
        <v>0.13680097199999963</v>
      </c>
      <c r="C3867" s="1">
        <v>0.18119399999999963</v>
      </c>
      <c r="D3867" s="10">
        <v>40428.132018229167</v>
      </c>
      <c r="E3867" s="1">
        <v>8.5470000000004376E-2</v>
      </c>
      <c r="G3867" s="1"/>
      <c r="H3867" s="1"/>
    </row>
    <row r="3868" spans="1:8" ht="12.95" customHeight="1" x14ac:dyDescent="0.2">
      <c r="A3868" s="10">
        <v>40447.197916666664</v>
      </c>
      <c r="B3868" s="1">
        <v>0.14082452999999973</v>
      </c>
      <c r="C3868" s="1">
        <v>0.18119399999999963</v>
      </c>
      <c r="D3868" s="10">
        <v>40428.138962673613</v>
      </c>
      <c r="E3868" s="1">
        <v>9.0090000000000003E-2</v>
      </c>
      <c r="G3868" s="1"/>
      <c r="H3868" s="1"/>
    </row>
    <row r="3869" spans="1:8" ht="12.95" customHeight="1" x14ac:dyDescent="0.2">
      <c r="A3869" s="10">
        <v>40447.208333333336</v>
      </c>
      <c r="B3869" s="1">
        <v>0.14484808799999982</v>
      </c>
      <c r="C3869" s="1">
        <v>0.18583999999999889</v>
      </c>
      <c r="D3869" s="10">
        <v>40428.145907118058</v>
      </c>
      <c r="E3869" s="1">
        <v>9.2400000000004923E-2</v>
      </c>
      <c r="G3869" s="1"/>
      <c r="H3869" s="1"/>
    </row>
    <row r="3870" spans="1:8" ht="12.95" customHeight="1" x14ac:dyDescent="0.2">
      <c r="A3870" s="10">
        <v>40447.229166666672</v>
      </c>
      <c r="B3870" s="1">
        <v>0.1475304599999987</v>
      </c>
      <c r="C3870" s="1">
        <v>0.18583999999999889</v>
      </c>
      <c r="D3870" s="10">
        <v>40428.152851562503</v>
      </c>
      <c r="E3870" s="1">
        <v>9.4710000000002736E-2</v>
      </c>
      <c r="G3870" s="1"/>
      <c r="H3870" s="1"/>
    </row>
    <row r="3871" spans="1:8" ht="12.95" customHeight="1" x14ac:dyDescent="0.2">
      <c r="A3871" s="10">
        <v>40447.25</v>
      </c>
      <c r="B3871" s="1">
        <v>0.15289520400000001</v>
      </c>
      <c r="C3871" s="1">
        <v>0.19048599999999993</v>
      </c>
      <c r="D3871" s="10">
        <v>40428.159796006941</v>
      </c>
      <c r="E3871" s="1">
        <v>9.9330000000005469E-2</v>
      </c>
      <c r="G3871" s="1"/>
      <c r="H3871" s="1"/>
    </row>
    <row r="3872" spans="1:8" ht="12.95" customHeight="1" x14ac:dyDescent="0.2">
      <c r="A3872" s="10">
        <v>40447.260416666664</v>
      </c>
      <c r="B3872" s="1">
        <v>0.1569187620000001</v>
      </c>
      <c r="C3872" s="1">
        <v>0.19280899999999956</v>
      </c>
      <c r="D3872" s="10">
        <v>40428.166740451386</v>
      </c>
      <c r="E3872" s="1">
        <v>0.10164000000000328</v>
      </c>
      <c r="G3872" s="1"/>
      <c r="H3872" s="1"/>
    </row>
    <row r="3873" spans="1:8" ht="12.95" customHeight="1" x14ac:dyDescent="0.2">
      <c r="A3873" s="10">
        <v>40447.270833333336</v>
      </c>
      <c r="B3873" s="1">
        <v>0.16094231999999664</v>
      </c>
      <c r="C3873" s="1">
        <v>0.19513199999999919</v>
      </c>
      <c r="D3873" s="10">
        <v>40428.173684895832</v>
      </c>
      <c r="E3873" s="1">
        <v>0.1039500000000011</v>
      </c>
      <c r="G3873" s="1"/>
      <c r="H3873" s="1"/>
    </row>
    <row r="3874" spans="1:8" ht="12.95" customHeight="1" x14ac:dyDescent="0.2">
      <c r="A3874" s="10">
        <v>40447.28125</v>
      </c>
      <c r="B3874" s="1">
        <v>0.16362469199999907</v>
      </c>
      <c r="C3874" s="1">
        <v>0.19977800000000023</v>
      </c>
      <c r="D3874" s="10">
        <v>40428.180629340277</v>
      </c>
      <c r="E3874" s="1">
        <v>0.10626000000000602</v>
      </c>
      <c r="G3874" s="1"/>
      <c r="H3874" s="1"/>
    </row>
    <row r="3875" spans="1:8" ht="12.95" customHeight="1" x14ac:dyDescent="0.2">
      <c r="A3875" s="10">
        <v>40447.291666666664</v>
      </c>
      <c r="B3875" s="1">
        <v>0.16630706399999795</v>
      </c>
      <c r="C3875" s="1">
        <v>0.20210099999999986</v>
      </c>
      <c r="D3875" s="10">
        <v>40428.187573784722</v>
      </c>
      <c r="E3875" s="1">
        <v>0.10857000000000383</v>
      </c>
      <c r="G3875" s="1"/>
      <c r="H3875" s="1"/>
    </row>
    <row r="3876" spans="1:8" ht="12.95" customHeight="1" x14ac:dyDescent="0.2">
      <c r="A3876" s="10">
        <v>40447.302083333328</v>
      </c>
      <c r="B3876" s="1">
        <v>0.17167180799999926</v>
      </c>
      <c r="C3876" s="1">
        <v>0.20210099999999986</v>
      </c>
      <c r="D3876" s="10">
        <v>40428.194518229167</v>
      </c>
      <c r="E3876" s="1">
        <v>0.11319000000000301</v>
      </c>
      <c r="G3876" s="1"/>
      <c r="H3876" s="1"/>
    </row>
    <row r="3877" spans="1:8" ht="12.95" customHeight="1" x14ac:dyDescent="0.2">
      <c r="A3877" s="10">
        <v>40447.3125</v>
      </c>
      <c r="B3877" s="1">
        <v>0.17703655200000057</v>
      </c>
      <c r="C3877" s="1">
        <v>0.20674700000000001</v>
      </c>
      <c r="D3877" s="10">
        <v>40428.208407118058</v>
      </c>
      <c r="E3877" s="1">
        <v>0.11550000000000438</v>
      </c>
      <c r="G3877" s="1"/>
      <c r="H3877" s="1"/>
    </row>
    <row r="3878" spans="1:8" ht="12.95" customHeight="1" x14ac:dyDescent="0.2">
      <c r="A3878" s="10">
        <v>40447.322916666664</v>
      </c>
      <c r="B3878" s="1">
        <v>0.17167180799999926</v>
      </c>
      <c r="C3878" s="1">
        <v>0.20906999999999965</v>
      </c>
      <c r="D3878" s="10">
        <v>40428.215351562503</v>
      </c>
      <c r="E3878" s="1">
        <v>0.11781000000000219</v>
      </c>
      <c r="G3878" s="1"/>
      <c r="H3878" s="1"/>
    </row>
    <row r="3879" spans="1:8" ht="12.95" customHeight="1" x14ac:dyDescent="0.2">
      <c r="A3879" s="10">
        <v>40447.34375</v>
      </c>
      <c r="B3879" s="1">
        <v>0.1703306220000016</v>
      </c>
      <c r="C3879" s="1">
        <v>0.21139299999999928</v>
      </c>
      <c r="D3879" s="10">
        <v>40428.236184895832</v>
      </c>
      <c r="E3879" s="1">
        <v>0.11550000000000438</v>
      </c>
      <c r="G3879" s="1"/>
      <c r="H3879" s="1"/>
    </row>
    <row r="3880" spans="1:8" ht="12.95" customHeight="1" x14ac:dyDescent="0.2">
      <c r="A3880" s="10">
        <v>40447.364583333336</v>
      </c>
      <c r="B3880" s="1">
        <v>0.1703306220000016</v>
      </c>
      <c r="C3880" s="1">
        <v>0.21603900000000031</v>
      </c>
      <c r="D3880" s="10">
        <v>40428.250073784722</v>
      </c>
      <c r="E3880" s="1">
        <v>0.11319000000000301</v>
      </c>
      <c r="G3880" s="1"/>
      <c r="H3880" s="1"/>
    </row>
    <row r="3881" spans="1:8" ht="12.95" customHeight="1" x14ac:dyDescent="0.2">
      <c r="A3881" s="10">
        <v>40447.395833333336</v>
      </c>
      <c r="B3881" s="1">
        <v>0.17167180799999926</v>
      </c>
      <c r="C3881" s="1">
        <v>0.22300799999999921</v>
      </c>
      <c r="D3881" s="10">
        <v>40428.263962673613</v>
      </c>
      <c r="E3881" s="1">
        <v>0.11088000000000164</v>
      </c>
      <c r="G3881" s="1"/>
      <c r="H3881" s="1"/>
    </row>
    <row r="3882" spans="1:8" ht="12.95" customHeight="1" x14ac:dyDescent="0.2">
      <c r="A3882" s="10">
        <v>40447.416666666664</v>
      </c>
      <c r="B3882" s="1">
        <v>0.16496587800000029</v>
      </c>
      <c r="C3882" s="1">
        <v>0.21836199999999995</v>
      </c>
      <c r="D3882" s="10">
        <v>40428.270907118058</v>
      </c>
      <c r="E3882" s="1">
        <v>0.10857000000000383</v>
      </c>
      <c r="G3882" s="1"/>
      <c r="H3882" s="1"/>
    </row>
    <row r="3883" spans="1:8" ht="12.95" customHeight="1" x14ac:dyDescent="0.2">
      <c r="A3883" s="10">
        <v>40447.427083333328</v>
      </c>
      <c r="B3883" s="1">
        <v>0.16496587800000029</v>
      </c>
      <c r="C3883" s="1">
        <v>0.22300799999999921</v>
      </c>
      <c r="D3883" s="10">
        <v>40428.284796006941</v>
      </c>
      <c r="E3883" s="1">
        <v>0.10626000000000602</v>
      </c>
      <c r="G3883" s="1"/>
      <c r="H3883" s="1"/>
    </row>
    <row r="3884" spans="1:8" ht="12.95" customHeight="1" x14ac:dyDescent="0.2">
      <c r="A3884" s="10">
        <v>40447.4375</v>
      </c>
      <c r="B3884" s="1">
        <v>0.16228350600000141</v>
      </c>
      <c r="C3884" s="1">
        <v>0.22068499999999958</v>
      </c>
      <c r="D3884" s="10">
        <v>40428.291740451386</v>
      </c>
      <c r="E3884" s="1">
        <v>0.1039500000000011</v>
      </c>
      <c r="G3884" s="1"/>
      <c r="H3884" s="1"/>
    </row>
    <row r="3885" spans="1:8" ht="12.95" customHeight="1" x14ac:dyDescent="0.2">
      <c r="A3885" s="10">
        <v>40447.447916666664</v>
      </c>
      <c r="B3885" s="1">
        <v>0.16496587800000029</v>
      </c>
      <c r="C3885" s="1">
        <v>0.22068499999999958</v>
      </c>
      <c r="D3885" s="10">
        <v>40428.298684895832</v>
      </c>
      <c r="E3885" s="1">
        <v>9.9330000000005469E-2</v>
      </c>
      <c r="G3885" s="1"/>
      <c r="H3885" s="1"/>
    </row>
    <row r="3886" spans="1:8" ht="12.95" customHeight="1" x14ac:dyDescent="0.2">
      <c r="A3886" s="10">
        <v>40447.458333333336</v>
      </c>
      <c r="B3886" s="1">
        <v>0.16094231999999664</v>
      </c>
      <c r="C3886" s="1">
        <v>0.21836199999999995</v>
      </c>
      <c r="D3886" s="10">
        <v>40428.305629340277</v>
      </c>
      <c r="E3886" s="1">
        <v>9.702000000000055E-2</v>
      </c>
      <c r="G3886" s="1"/>
      <c r="H3886" s="1"/>
    </row>
    <row r="3887" spans="1:8" ht="12.95" customHeight="1" x14ac:dyDescent="0.2">
      <c r="A3887" s="10">
        <v>40447.46875</v>
      </c>
      <c r="B3887" s="1">
        <v>0.1569187620000001</v>
      </c>
      <c r="C3887" s="1">
        <v>0.21603900000000031</v>
      </c>
      <c r="D3887" s="10">
        <v>40428.312573784722</v>
      </c>
      <c r="E3887" s="1">
        <v>9.2400000000004923E-2</v>
      </c>
      <c r="G3887" s="1"/>
      <c r="H3887" s="1"/>
    </row>
    <row r="3888" spans="1:8" ht="12.95" customHeight="1" x14ac:dyDescent="0.2">
      <c r="A3888" s="10">
        <v>40447.489583333336</v>
      </c>
      <c r="B3888" s="1">
        <v>0.15155401800000234</v>
      </c>
      <c r="C3888" s="1">
        <v>0.21139299999999928</v>
      </c>
      <c r="D3888" s="10">
        <v>40428.319518229167</v>
      </c>
      <c r="E3888" s="1">
        <v>9.0090000000000003E-2</v>
      </c>
      <c r="G3888" s="1"/>
      <c r="H3888" s="1"/>
    </row>
    <row r="3889" spans="1:8" ht="12.95" customHeight="1" x14ac:dyDescent="0.2">
      <c r="A3889" s="10">
        <v>40447.5</v>
      </c>
      <c r="B3889" s="1">
        <v>0.14887164599999991</v>
      </c>
      <c r="C3889" s="1">
        <v>0.20906999999999965</v>
      </c>
      <c r="D3889" s="10">
        <v>40428.326462673613</v>
      </c>
      <c r="E3889" s="1">
        <v>8.5470000000004376E-2</v>
      </c>
      <c r="G3889" s="1"/>
      <c r="H3889" s="1"/>
    </row>
    <row r="3890" spans="1:8" ht="12.95" customHeight="1" x14ac:dyDescent="0.2">
      <c r="A3890" s="10">
        <v>40447.510416666664</v>
      </c>
      <c r="B3890" s="1">
        <v>0.14618927400000103</v>
      </c>
      <c r="C3890" s="1">
        <v>0.20674700000000001</v>
      </c>
      <c r="D3890" s="10">
        <v>40428.333407118058</v>
      </c>
      <c r="E3890" s="1">
        <v>8.0850000000001643E-2</v>
      </c>
      <c r="G3890" s="1"/>
      <c r="H3890" s="1"/>
    </row>
    <row r="3891" spans="1:8" ht="12.95" customHeight="1" x14ac:dyDescent="0.2">
      <c r="A3891" s="10">
        <v>40447.520833333336</v>
      </c>
      <c r="B3891" s="1">
        <v>0.13814215800000085</v>
      </c>
      <c r="C3891" s="1">
        <v>0.19977800000000023</v>
      </c>
      <c r="D3891" s="10">
        <v>40428.340351562503</v>
      </c>
      <c r="E3891" s="1">
        <v>7.6230000000006015E-2</v>
      </c>
      <c r="G3891" s="1"/>
      <c r="H3891" s="1"/>
    </row>
    <row r="3892" spans="1:8" ht="12.95" customHeight="1" x14ac:dyDescent="0.2">
      <c r="A3892" s="10">
        <v>40447.53125</v>
      </c>
      <c r="B3892" s="1">
        <v>0.13277741399999954</v>
      </c>
      <c r="C3892" s="1">
        <v>0.19513199999999919</v>
      </c>
      <c r="D3892" s="10">
        <v>40428.347296006941</v>
      </c>
      <c r="E3892" s="1">
        <v>7.1610000000003282E-2</v>
      </c>
      <c r="G3892" s="1"/>
      <c r="H3892" s="1"/>
    </row>
    <row r="3893" spans="1:8" ht="12.95" customHeight="1" x14ac:dyDescent="0.2">
      <c r="A3893" s="10">
        <v>40447.541666666664</v>
      </c>
      <c r="B3893" s="1">
        <v>0.12741266999999823</v>
      </c>
      <c r="C3893" s="1">
        <v>0.1881630000000003</v>
      </c>
      <c r="D3893" s="10">
        <v>40428.354240451386</v>
      </c>
      <c r="E3893" s="1">
        <v>6.6990000000000549E-2</v>
      </c>
      <c r="G3893" s="1"/>
      <c r="H3893" s="1"/>
    </row>
    <row r="3894" spans="1:8" ht="12.95" customHeight="1" x14ac:dyDescent="0.2">
      <c r="A3894" s="10">
        <v>40447.552083333328</v>
      </c>
      <c r="B3894" s="1">
        <v>0.11802436799999683</v>
      </c>
      <c r="C3894" s="1">
        <v>0.178871</v>
      </c>
      <c r="D3894" s="10">
        <v>40428.361184895832</v>
      </c>
      <c r="E3894" s="1">
        <v>6.4680000000002735E-2</v>
      </c>
      <c r="G3894" s="1"/>
      <c r="H3894" s="1"/>
    </row>
    <row r="3895" spans="1:8" ht="12.95" customHeight="1" x14ac:dyDescent="0.2">
      <c r="A3895" s="10">
        <v>40447.5625</v>
      </c>
      <c r="B3895" s="1">
        <v>0.11265962400000262</v>
      </c>
      <c r="C3895" s="1">
        <v>0.17190200000000022</v>
      </c>
      <c r="D3895" s="10">
        <v>40428.368129340277</v>
      </c>
      <c r="E3895" s="1">
        <v>6.0060000000000002E-2</v>
      </c>
      <c r="G3895" s="1"/>
      <c r="H3895" s="1"/>
    </row>
    <row r="3896" spans="1:8" ht="12.95" customHeight="1" x14ac:dyDescent="0.2">
      <c r="A3896" s="10">
        <v>40447.583333333336</v>
      </c>
      <c r="B3896" s="1">
        <v>0.10729488000000131</v>
      </c>
      <c r="C3896" s="1">
        <v>0.16493299999999955</v>
      </c>
      <c r="D3896" s="10">
        <v>40428.375073784722</v>
      </c>
      <c r="E3896" s="1">
        <v>5.7750000000002188E-2</v>
      </c>
      <c r="G3896" s="1"/>
      <c r="H3896" s="1"/>
    </row>
    <row r="3897" spans="1:8" ht="12.95" customHeight="1" x14ac:dyDescent="0.2">
      <c r="A3897" s="10">
        <v>40447.59375</v>
      </c>
      <c r="B3897" s="1">
        <v>0.10327132200000122</v>
      </c>
      <c r="C3897" s="1">
        <v>0.15796399999999888</v>
      </c>
      <c r="D3897" s="10">
        <v>40428.382018229167</v>
      </c>
      <c r="E3897" s="1">
        <v>5.3129999999999455E-2</v>
      </c>
      <c r="G3897" s="1"/>
      <c r="H3897" s="1"/>
    </row>
    <row r="3898" spans="1:8" ht="12.95" customHeight="1" x14ac:dyDescent="0.2">
      <c r="A3898" s="10">
        <v>40447.604166666672</v>
      </c>
      <c r="B3898" s="1">
        <v>9.7906577999999911E-2</v>
      </c>
      <c r="C3898" s="1">
        <v>0.15331799999999962</v>
      </c>
      <c r="D3898" s="10">
        <v>40428.388962673613</v>
      </c>
      <c r="E3898" s="1">
        <v>4.8510000000003828E-2</v>
      </c>
      <c r="G3898" s="1"/>
      <c r="H3898" s="1"/>
    </row>
    <row r="3899" spans="1:8" ht="12.95" customHeight="1" x14ac:dyDescent="0.2">
      <c r="A3899" s="10">
        <v>40447.614583333336</v>
      </c>
      <c r="B3899" s="1">
        <v>9.6565392000002248E-2</v>
      </c>
      <c r="C3899" s="1">
        <v>0.14634899999999984</v>
      </c>
      <c r="D3899" s="10">
        <v>40428.395907118058</v>
      </c>
      <c r="E3899" s="1">
        <v>4.3890000000001095E-2</v>
      </c>
      <c r="G3899" s="1"/>
      <c r="H3899" s="1"/>
    </row>
    <row r="3900" spans="1:8" ht="12.95" customHeight="1" x14ac:dyDescent="0.2">
      <c r="A3900" s="10">
        <v>40447.625</v>
      </c>
      <c r="B3900" s="1">
        <v>0.10058894999999879</v>
      </c>
      <c r="C3900" s="1">
        <v>0.15099499999999999</v>
      </c>
      <c r="D3900" s="10">
        <v>40428.402851562503</v>
      </c>
      <c r="E3900" s="1">
        <v>3.6960000000000548E-2</v>
      </c>
      <c r="G3900" s="1"/>
      <c r="H3900" s="1"/>
    </row>
    <row r="3901" spans="1:8" ht="12.95" customHeight="1" x14ac:dyDescent="0.2">
      <c r="A3901" s="10">
        <v>40447.635416666664</v>
      </c>
      <c r="B3901" s="1">
        <v>9.7906577999999911E-2</v>
      </c>
      <c r="C3901" s="1">
        <v>0.14634899999999984</v>
      </c>
      <c r="D3901" s="10">
        <v>40428.409796006941</v>
      </c>
      <c r="E3901" s="1">
        <v>3.0030000000000001E-2</v>
      </c>
      <c r="G3901" s="1"/>
      <c r="H3901" s="1"/>
    </row>
    <row r="3902" spans="1:8" ht="12.95" customHeight="1" x14ac:dyDescent="0.2">
      <c r="A3902" s="10">
        <v>40447.645833333336</v>
      </c>
      <c r="B3902" s="1">
        <v>9.522420599999748E-2</v>
      </c>
      <c r="C3902" s="1">
        <v>0.14170299999999969</v>
      </c>
      <c r="D3902" s="10">
        <v>40428.416740451386</v>
      </c>
      <c r="E3902" s="1">
        <v>2.5410000000004374E-2</v>
      </c>
      <c r="G3902" s="1"/>
      <c r="H3902" s="1"/>
    </row>
    <row r="3903" spans="1:8" ht="12.95" customHeight="1" x14ac:dyDescent="0.2">
      <c r="A3903" s="10">
        <v>40447.65625</v>
      </c>
      <c r="B3903" s="1">
        <v>9.3883019999999817E-2</v>
      </c>
      <c r="C3903" s="1">
        <v>0.13705699999999954</v>
      </c>
      <c r="D3903" s="10">
        <v>40428.423684895832</v>
      </c>
      <c r="E3903" s="1">
        <v>1.8480000000003827E-2</v>
      </c>
      <c r="G3903" s="1"/>
      <c r="H3903" s="1"/>
    </row>
    <row r="3904" spans="1:8" ht="12.95" customHeight="1" x14ac:dyDescent="0.2">
      <c r="A3904" s="10">
        <v>40447.6875</v>
      </c>
      <c r="B3904" s="1">
        <v>9.3883019999999817E-2</v>
      </c>
      <c r="C3904" s="1">
        <v>0.13473399999999991</v>
      </c>
      <c r="D3904" s="10">
        <v>40428.430629340277</v>
      </c>
      <c r="E3904" s="1">
        <v>1.3860000000001094E-2</v>
      </c>
      <c r="G3904" s="1"/>
      <c r="H3904" s="1"/>
    </row>
    <row r="3905" spans="1:8" ht="12.95" customHeight="1" x14ac:dyDescent="0.2">
      <c r="A3905" s="10">
        <v>40447.708333333336</v>
      </c>
      <c r="B3905" s="1">
        <v>9.522420599999748E-2</v>
      </c>
      <c r="C3905" s="1">
        <v>0.13705699999999954</v>
      </c>
      <c r="D3905" s="10">
        <v>40428.437573784722</v>
      </c>
      <c r="E3905" s="1">
        <v>9.2400000000019133E-3</v>
      </c>
      <c r="G3905" s="1"/>
      <c r="H3905" s="1"/>
    </row>
    <row r="3906" spans="1:8" ht="12.95" customHeight="1" x14ac:dyDescent="0.2">
      <c r="A3906" s="10">
        <v>40447.729166666672</v>
      </c>
      <c r="B3906" s="1">
        <v>9.7906577999999911E-2</v>
      </c>
      <c r="C3906" s="1">
        <v>0.13705699999999954</v>
      </c>
      <c r="D3906" s="10">
        <v>40428.444518229167</v>
      </c>
      <c r="E3906" s="1">
        <v>6.9300000000005468E-3</v>
      </c>
      <c r="G3906" s="1"/>
      <c r="H3906" s="1"/>
    </row>
    <row r="3907" spans="1:8" ht="12.95" customHeight="1" x14ac:dyDescent="0.2">
      <c r="A3907" s="10">
        <v>40447.739583333336</v>
      </c>
      <c r="B3907" s="1">
        <v>0.101930136</v>
      </c>
      <c r="C3907" s="1">
        <v>0.13937999999999917</v>
      </c>
      <c r="D3907" s="10">
        <v>40428.451462673613</v>
      </c>
      <c r="E3907" s="1">
        <v>2.3100000000049192E-3</v>
      </c>
      <c r="G3907" s="1"/>
      <c r="H3907" s="1"/>
    </row>
    <row r="3908" spans="1:8" ht="12.95" customHeight="1" x14ac:dyDescent="0.2">
      <c r="A3908" s="10">
        <v>40447.770833333336</v>
      </c>
      <c r="B3908" s="1">
        <v>0.10461250799999888</v>
      </c>
      <c r="C3908" s="1">
        <v>0.14402599999999932</v>
      </c>
      <c r="D3908" s="10">
        <v>40428.479240451386</v>
      </c>
      <c r="E3908" s="1">
        <v>2.3100000000049192E-3</v>
      </c>
      <c r="G3908" s="1"/>
      <c r="H3908" s="1"/>
    </row>
    <row r="3909" spans="1:8" ht="12.95" customHeight="1" x14ac:dyDescent="0.2">
      <c r="A3909" s="10">
        <v>40447.78125</v>
      </c>
      <c r="B3909" s="1">
        <v>0.10997725200000019</v>
      </c>
      <c r="C3909" s="1">
        <v>0.14634899999999984</v>
      </c>
      <c r="D3909" s="10">
        <v>40428.500073784722</v>
      </c>
      <c r="E3909" s="1">
        <v>4.620000000002733E-3</v>
      </c>
      <c r="G3909" s="1"/>
      <c r="H3909" s="1"/>
    </row>
    <row r="3910" spans="1:8" ht="12.95" customHeight="1" x14ac:dyDescent="0.2">
      <c r="A3910" s="10">
        <v>40447.791666666664</v>
      </c>
      <c r="B3910" s="1">
        <v>0.11400081000000029</v>
      </c>
      <c r="C3910" s="1">
        <v>0.15099499999999999</v>
      </c>
      <c r="D3910" s="10">
        <v>40428.507018229167</v>
      </c>
      <c r="E3910" s="1">
        <v>9.2400000000019133E-3</v>
      </c>
      <c r="G3910" s="1"/>
      <c r="H3910" s="1"/>
    </row>
    <row r="3911" spans="1:8" ht="12.95" customHeight="1" x14ac:dyDescent="0.2">
      <c r="A3911" s="10">
        <v>40447.8125</v>
      </c>
      <c r="B3911" s="1">
        <v>0.11802436799999683</v>
      </c>
      <c r="C3911" s="1">
        <v>0.15796399999999888</v>
      </c>
      <c r="D3911" s="10">
        <v>40428.513962673613</v>
      </c>
      <c r="E3911" s="1">
        <v>1.3860000000001094E-2</v>
      </c>
      <c r="G3911" s="1"/>
      <c r="H3911" s="1"/>
    </row>
    <row r="3912" spans="1:8" ht="12.95" customHeight="1" x14ac:dyDescent="0.2">
      <c r="A3912" s="10">
        <v>40447.822916666664</v>
      </c>
      <c r="B3912" s="1">
        <v>0.12070673999999926</v>
      </c>
      <c r="C3912" s="1">
        <v>0.16260999999999992</v>
      </c>
      <c r="D3912" s="10">
        <v>40428.527851562503</v>
      </c>
      <c r="E3912" s="1">
        <v>1.8480000000003827E-2</v>
      </c>
      <c r="G3912" s="1"/>
      <c r="H3912" s="1"/>
    </row>
    <row r="3913" spans="1:8" ht="12.95" customHeight="1" x14ac:dyDescent="0.2">
      <c r="A3913" s="10">
        <v>40447.833333333336</v>
      </c>
      <c r="B3913" s="1">
        <v>0.12473029799999935</v>
      </c>
      <c r="C3913" s="1">
        <v>0.16725599999999918</v>
      </c>
      <c r="D3913" s="10">
        <v>40428.534796006941</v>
      </c>
      <c r="E3913" s="1">
        <v>2.0790000000001641E-2</v>
      </c>
      <c r="G3913" s="1"/>
      <c r="H3913" s="1"/>
    </row>
    <row r="3914" spans="1:8" ht="12.95" customHeight="1" x14ac:dyDescent="0.2">
      <c r="A3914" s="10">
        <v>40447.84375</v>
      </c>
      <c r="B3914" s="1">
        <v>0.12741266999999823</v>
      </c>
      <c r="C3914" s="1">
        <v>0.17190200000000022</v>
      </c>
      <c r="D3914" s="10">
        <v>40428.541740451386</v>
      </c>
      <c r="E3914" s="1">
        <v>2.3100000000003007E-2</v>
      </c>
      <c r="G3914" s="1"/>
      <c r="H3914" s="1"/>
    </row>
    <row r="3915" spans="1:8" ht="12.95" customHeight="1" x14ac:dyDescent="0.2">
      <c r="A3915" s="10">
        <v>40447.854166666672</v>
      </c>
      <c r="B3915" s="1">
        <v>0.13009504200000066</v>
      </c>
      <c r="C3915" s="1">
        <v>0.17654799999999948</v>
      </c>
      <c r="D3915" s="10">
        <v>40428.548684895832</v>
      </c>
      <c r="E3915" s="1">
        <v>3.0030000000000001E-2</v>
      </c>
      <c r="G3915" s="1"/>
      <c r="H3915" s="1"/>
    </row>
    <row r="3916" spans="1:8" ht="12.95" customHeight="1" x14ac:dyDescent="0.2">
      <c r="A3916" s="10">
        <v>40447.864583333336</v>
      </c>
      <c r="B3916" s="1">
        <v>0.13277741399999954</v>
      </c>
      <c r="C3916" s="1">
        <v>0.18351699999999926</v>
      </c>
      <c r="D3916" s="10">
        <v>40428.555629340277</v>
      </c>
      <c r="E3916" s="1">
        <v>3.6960000000000548E-2</v>
      </c>
      <c r="G3916" s="1"/>
      <c r="H3916" s="1"/>
    </row>
    <row r="3917" spans="1:8" ht="12.95" customHeight="1" x14ac:dyDescent="0.2">
      <c r="A3917" s="10">
        <v>40447.875</v>
      </c>
      <c r="B3917" s="1">
        <v>0.13545978600000197</v>
      </c>
      <c r="C3917" s="1">
        <v>0.1881630000000003</v>
      </c>
      <c r="D3917" s="10">
        <v>40428.562573784722</v>
      </c>
      <c r="E3917" s="1">
        <v>4.3890000000001095E-2</v>
      </c>
      <c r="G3917" s="1"/>
      <c r="H3917" s="1"/>
    </row>
    <row r="3918" spans="1:8" ht="12.95" customHeight="1" x14ac:dyDescent="0.2">
      <c r="A3918" s="10">
        <v>40447.885416666664</v>
      </c>
      <c r="B3918" s="1">
        <v>0.13814215800000085</v>
      </c>
      <c r="C3918" s="1">
        <v>0.19048599999999993</v>
      </c>
      <c r="D3918" s="10">
        <v>40428.569518229167</v>
      </c>
      <c r="E3918" s="1">
        <v>5.0820000000001642E-2</v>
      </c>
      <c r="G3918" s="1"/>
      <c r="H3918" s="1"/>
    </row>
    <row r="3919" spans="1:8" ht="12.95" customHeight="1" x14ac:dyDescent="0.2">
      <c r="A3919" s="10">
        <v>40447.895833333336</v>
      </c>
      <c r="B3919" s="1">
        <v>0.13948334399999851</v>
      </c>
      <c r="C3919" s="1">
        <v>0.19513199999999919</v>
      </c>
      <c r="D3919" s="10">
        <v>40428.576462673613</v>
      </c>
      <c r="E3919" s="1">
        <v>5.7750000000002188E-2</v>
      </c>
      <c r="G3919" s="1"/>
      <c r="H3919" s="1"/>
    </row>
    <row r="3920" spans="1:8" ht="12.95" customHeight="1" x14ac:dyDescent="0.2">
      <c r="A3920" s="10">
        <v>40447.90625</v>
      </c>
      <c r="B3920" s="1">
        <v>0.14216571600000094</v>
      </c>
      <c r="C3920" s="1">
        <v>0.19977800000000023</v>
      </c>
      <c r="D3920" s="10">
        <v>40428.583407118058</v>
      </c>
      <c r="E3920" s="1">
        <v>6.4680000000002735E-2</v>
      </c>
      <c r="G3920" s="1"/>
      <c r="H3920" s="1"/>
    </row>
    <row r="3921" spans="1:8" ht="12.95" customHeight="1" x14ac:dyDescent="0.2">
      <c r="A3921" s="10">
        <v>40447.916666666664</v>
      </c>
      <c r="B3921" s="1">
        <v>0.14484808799999982</v>
      </c>
      <c r="C3921" s="1">
        <v>0.2044239999999995</v>
      </c>
      <c r="D3921" s="10">
        <v>40428.590351562503</v>
      </c>
      <c r="E3921" s="1">
        <v>6.9300000000005468E-2</v>
      </c>
      <c r="G3921" s="1"/>
      <c r="H3921" s="1"/>
    </row>
    <row r="3922" spans="1:8" ht="12.95" customHeight="1" x14ac:dyDescent="0.2">
      <c r="A3922" s="10">
        <v>40447.927083333328</v>
      </c>
      <c r="B3922" s="1">
        <v>0.14216571600000094</v>
      </c>
      <c r="C3922" s="1">
        <v>0.2044239999999995</v>
      </c>
      <c r="D3922" s="10">
        <v>40428.597296006941</v>
      </c>
      <c r="E3922" s="1">
        <v>8.0850000000001643E-2</v>
      </c>
      <c r="G3922" s="1"/>
      <c r="H3922" s="1"/>
    </row>
    <row r="3923" spans="1:8" ht="12.95" customHeight="1" x14ac:dyDescent="0.2">
      <c r="A3923" s="10">
        <v>40447.9375</v>
      </c>
      <c r="B3923" s="1">
        <v>0.14484808799999982</v>
      </c>
      <c r="C3923" s="1">
        <v>0.20674700000000001</v>
      </c>
      <c r="D3923" s="10">
        <v>40428.604240451386</v>
      </c>
      <c r="E3923" s="1">
        <v>8.5470000000004376E-2</v>
      </c>
      <c r="G3923" s="1"/>
      <c r="H3923" s="1"/>
    </row>
    <row r="3924" spans="1:8" ht="12.95" customHeight="1" x14ac:dyDescent="0.2">
      <c r="A3924" s="10">
        <v>40447.958333333336</v>
      </c>
      <c r="B3924" s="1">
        <v>0.1435069019999986</v>
      </c>
      <c r="C3924" s="1">
        <v>0.20906999999999965</v>
      </c>
      <c r="D3924" s="10">
        <v>40428.611184895832</v>
      </c>
      <c r="E3924" s="1">
        <v>9.4710000000002736E-2</v>
      </c>
      <c r="G3924" s="1"/>
      <c r="H3924" s="1"/>
    </row>
    <row r="3925" spans="1:8" ht="12.95" customHeight="1" x14ac:dyDescent="0.2">
      <c r="A3925" s="10">
        <v>40447.96875</v>
      </c>
      <c r="B3925" s="1">
        <v>0.13814215800000085</v>
      </c>
      <c r="C3925" s="1">
        <v>0.20906999999999965</v>
      </c>
      <c r="D3925" s="10">
        <v>40428.618129340277</v>
      </c>
      <c r="E3925" s="1">
        <v>0.10164000000000328</v>
      </c>
      <c r="G3925" s="1"/>
      <c r="H3925" s="1"/>
    </row>
    <row r="3926" spans="1:8" ht="12.95" customHeight="1" x14ac:dyDescent="0.2">
      <c r="A3926" s="10">
        <v>40447.989583333336</v>
      </c>
      <c r="B3926" s="1">
        <v>0.14082452999999973</v>
      </c>
      <c r="C3926" s="1">
        <v>0.20906999999999965</v>
      </c>
      <c r="D3926" s="10">
        <v>40428.625073784722</v>
      </c>
      <c r="E3926" s="1">
        <v>0.11088000000000164</v>
      </c>
      <c r="G3926" s="1"/>
      <c r="H3926" s="1"/>
    </row>
    <row r="3927" spans="1:8" ht="12.95" customHeight="1" x14ac:dyDescent="0.2">
      <c r="A3927" s="10">
        <v>40448.010416666664</v>
      </c>
      <c r="B3927" s="1">
        <v>0.13814215800000085</v>
      </c>
      <c r="C3927" s="1">
        <v>0.20906999999999965</v>
      </c>
      <c r="D3927" s="10">
        <v>40428.632018229167</v>
      </c>
      <c r="E3927" s="1">
        <v>0.11781000000000219</v>
      </c>
      <c r="G3927" s="1"/>
      <c r="H3927" s="1"/>
    </row>
    <row r="3928" spans="1:8" ht="12.95" customHeight="1" x14ac:dyDescent="0.2">
      <c r="A3928" s="10">
        <v>40448.03125</v>
      </c>
      <c r="B3928" s="1">
        <v>0.14082452999999973</v>
      </c>
      <c r="C3928" s="1">
        <v>0.20906999999999965</v>
      </c>
      <c r="D3928" s="10">
        <v>40428.638962673613</v>
      </c>
      <c r="E3928" s="1">
        <v>0.12705000000000055</v>
      </c>
      <c r="G3928" s="1"/>
      <c r="H3928" s="1"/>
    </row>
    <row r="3929" spans="1:8" ht="12.95" customHeight="1" x14ac:dyDescent="0.2">
      <c r="A3929" s="10">
        <v>40448.052083333328</v>
      </c>
      <c r="B3929" s="1">
        <v>0.13814215800000085</v>
      </c>
      <c r="C3929" s="1">
        <v>0.20674700000000001</v>
      </c>
      <c r="D3929" s="10">
        <v>40428.645907118058</v>
      </c>
      <c r="E3929" s="1">
        <v>0.1339800000000011</v>
      </c>
      <c r="G3929" s="1"/>
      <c r="H3929" s="1"/>
    </row>
    <row r="3930" spans="1:8" ht="12.95" customHeight="1" x14ac:dyDescent="0.2">
      <c r="A3930" s="10">
        <v>40448.072916666664</v>
      </c>
      <c r="B3930" s="1">
        <v>0.13680097199999963</v>
      </c>
      <c r="C3930" s="1">
        <v>0.20210099999999986</v>
      </c>
      <c r="D3930" s="10">
        <v>40428.652851562503</v>
      </c>
      <c r="E3930" s="1">
        <v>0.14091000000000165</v>
      </c>
      <c r="G3930" s="1"/>
      <c r="H3930" s="1"/>
    </row>
    <row r="3931" spans="1:8" ht="12.95" customHeight="1" x14ac:dyDescent="0.2">
      <c r="A3931" s="10">
        <v>40448.083333333336</v>
      </c>
      <c r="B3931" s="1">
        <v>0.13277741399999954</v>
      </c>
      <c r="C3931" s="1">
        <v>0.19745499999999971</v>
      </c>
      <c r="D3931" s="10">
        <v>40428.659796006941</v>
      </c>
      <c r="E3931" s="1">
        <v>0.14553000000000438</v>
      </c>
      <c r="G3931" s="1"/>
      <c r="H3931" s="1"/>
    </row>
    <row r="3932" spans="1:8" ht="12.95" customHeight="1" x14ac:dyDescent="0.2">
      <c r="A3932" s="10">
        <v>40448.104166666672</v>
      </c>
      <c r="B3932" s="1">
        <v>0.13143622800000188</v>
      </c>
      <c r="C3932" s="1">
        <v>0.19280899999999956</v>
      </c>
      <c r="D3932" s="10">
        <v>40428.666740451386</v>
      </c>
      <c r="E3932" s="1">
        <v>0.15246000000000492</v>
      </c>
      <c r="G3932" s="1"/>
      <c r="H3932" s="1"/>
    </row>
    <row r="3933" spans="1:8" ht="12.95" customHeight="1" x14ac:dyDescent="0.2">
      <c r="A3933" s="10">
        <v>40448.125</v>
      </c>
      <c r="B3933" s="1">
        <v>0.1341185999999972</v>
      </c>
      <c r="C3933" s="1">
        <v>0.19280899999999956</v>
      </c>
      <c r="D3933" s="10">
        <v>40428.673684895832</v>
      </c>
      <c r="E3933" s="1">
        <v>0.15939000000000192</v>
      </c>
      <c r="G3933" s="1"/>
      <c r="H3933" s="1"/>
    </row>
    <row r="3934" spans="1:8" ht="12.95" customHeight="1" x14ac:dyDescent="0.2">
      <c r="A3934" s="10">
        <v>40448.135416666664</v>
      </c>
      <c r="B3934" s="1">
        <v>0.13680097199999963</v>
      </c>
      <c r="C3934" s="1">
        <v>0.19048599999999993</v>
      </c>
      <c r="D3934" s="10">
        <v>40428.680629340277</v>
      </c>
      <c r="E3934" s="1">
        <v>0.16632000000000247</v>
      </c>
      <c r="G3934" s="1"/>
      <c r="H3934" s="1"/>
    </row>
    <row r="3935" spans="1:8" ht="12.95" customHeight="1" x14ac:dyDescent="0.2">
      <c r="A3935" s="10">
        <v>40448.15625</v>
      </c>
      <c r="B3935" s="1">
        <v>0.13948334399999851</v>
      </c>
      <c r="C3935" s="1">
        <v>0.1881630000000003</v>
      </c>
      <c r="D3935" s="10">
        <v>40428.687573784722</v>
      </c>
      <c r="E3935" s="1">
        <v>0.16863000000000383</v>
      </c>
      <c r="G3935" s="1"/>
      <c r="H3935" s="1"/>
    </row>
    <row r="3936" spans="1:8" ht="12.95" customHeight="1" x14ac:dyDescent="0.2">
      <c r="A3936" s="10">
        <v>40448.177083333328</v>
      </c>
      <c r="B3936" s="1">
        <v>0.1435069019999986</v>
      </c>
      <c r="C3936" s="1">
        <v>0.19048599999999993</v>
      </c>
      <c r="D3936" s="10">
        <v>40428.694518229167</v>
      </c>
      <c r="E3936" s="1">
        <v>0.17325000000000301</v>
      </c>
      <c r="G3936" s="1"/>
      <c r="H3936" s="1"/>
    </row>
    <row r="3937" spans="1:8" ht="12.95" customHeight="1" x14ac:dyDescent="0.2">
      <c r="A3937" s="10">
        <v>40448.197916666664</v>
      </c>
      <c r="B3937" s="1">
        <v>0.14484808799999982</v>
      </c>
      <c r="C3937" s="1">
        <v>0.1881630000000003</v>
      </c>
      <c r="D3937" s="10">
        <v>40428.694981192129</v>
      </c>
      <c r="E3937" s="1">
        <v>0.17556000000000438</v>
      </c>
      <c r="G3937" s="1"/>
      <c r="H3937" s="1"/>
    </row>
    <row r="3938" spans="1:8" ht="12.95" customHeight="1" x14ac:dyDescent="0.2">
      <c r="A3938" s="10">
        <v>40448.208333333336</v>
      </c>
      <c r="B3938" s="1">
        <v>0.1475304599999987</v>
      </c>
      <c r="C3938" s="1">
        <v>0.18583999999999889</v>
      </c>
      <c r="D3938" s="10">
        <v>40428.701462673613</v>
      </c>
      <c r="E3938" s="1">
        <v>0.17787000000000219</v>
      </c>
      <c r="G3938" s="1"/>
      <c r="H3938" s="1"/>
    </row>
    <row r="3939" spans="1:8" ht="12.95" customHeight="1" x14ac:dyDescent="0.2">
      <c r="A3939" s="10">
        <v>40448.229166666672</v>
      </c>
      <c r="B3939" s="1">
        <v>0.14484808799999982</v>
      </c>
      <c r="C3939" s="1">
        <v>0.18583999999999889</v>
      </c>
      <c r="D3939" s="10">
        <v>40428.708407118058</v>
      </c>
      <c r="E3939" s="1">
        <v>0.18249000000000493</v>
      </c>
      <c r="G3939" s="1"/>
      <c r="H3939" s="1"/>
    </row>
    <row r="3940" spans="1:8" ht="12.95" customHeight="1" x14ac:dyDescent="0.2">
      <c r="A3940" s="10">
        <v>40448.239583333336</v>
      </c>
      <c r="B3940" s="1">
        <v>0.1475304599999987</v>
      </c>
      <c r="C3940" s="1">
        <v>0.18583999999999889</v>
      </c>
      <c r="D3940" s="10">
        <v>40428.715351562503</v>
      </c>
      <c r="E3940" s="1">
        <v>0.18711000000000055</v>
      </c>
      <c r="G3940" s="1"/>
      <c r="H3940" s="1"/>
    </row>
    <row r="3941" spans="1:8" ht="12.95" customHeight="1" x14ac:dyDescent="0.2">
      <c r="A3941" s="10">
        <v>40448.25</v>
      </c>
      <c r="B3941" s="1">
        <v>0.15021283199999758</v>
      </c>
      <c r="C3941" s="1">
        <v>0.18583999999999889</v>
      </c>
      <c r="D3941" s="10">
        <v>40428.722296006941</v>
      </c>
      <c r="E3941" s="1">
        <v>0.19173000000000329</v>
      </c>
      <c r="G3941" s="1"/>
      <c r="H3941" s="1"/>
    </row>
    <row r="3942" spans="1:8" ht="12.95" customHeight="1" x14ac:dyDescent="0.2">
      <c r="A3942" s="10">
        <v>40448.270833333336</v>
      </c>
      <c r="B3942" s="1">
        <v>0.1569187620000001</v>
      </c>
      <c r="C3942" s="1">
        <v>0.19048599999999993</v>
      </c>
      <c r="D3942" s="10">
        <v>40428.729240451386</v>
      </c>
      <c r="E3942" s="1">
        <v>0.1940400000000011</v>
      </c>
      <c r="G3942" s="1"/>
      <c r="H3942" s="1"/>
    </row>
    <row r="3943" spans="1:8" ht="12.95" customHeight="1" x14ac:dyDescent="0.2">
      <c r="A3943" s="10">
        <v>40448.291666666664</v>
      </c>
      <c r="B3943" s="1">
        <v>0.15960113399999898</v>
      </c>
      <c r="C3943" s="1">
        <v>0.19280899999999956</v>
      </c>
      <c r="D3943" s="10">
        <v>40428.736184895832</v>
      </c>
      <c r="E3943" s="1">
        <v>0.19635000000000247</v>
      </c>
      <c r="G3943" s="1"/>
      <c r="H3943" s="1"/>
    </row>
    <row r="3944" spans="1:8" ht="12.95" customHeight="1" x14ac:dyDescent="0.2">
      <c r="A3944" s="10">
        <v>40448.302083333328</v>
      </c>
      <c r="B3944" s="1">
        <v>0.16362469199999907</v>
      </c>
      <c r="C3944" s="1">
        <v>0.19513199999999919</v>
      </c>
      <c r="D3944" s="10">
        <v>40428.750073784722</v>
      </c>
      <c r="E3944" s="1">
        <v>0.20097000000000165</v>
      </c>
      <c r="G3944" s="1"/>
      <c r="H3944" s="1"/>
    </row>
    <row r="3945" spans="1:8" ht="12.95" customHeight="1" x14ac:dyDescent="0.2">
      <c r="A3945" s="10">
        <v>40448.322916666664</v>
      </c>
      <c r="B3945" s="1">
        <v>0.16362469199999907</v>
      </c>
      <c r="C3945" s="1">
        <v>0.19745499999999971</v>
      </c>
      <c r="D3945" s="10">
        <v>40428.763962673613</v>
      </c>
      <c r="E3945" s="1">
        <v>0.20328000000000301</v>
      </c>
      <c r="G3945" s="1"/>
      <c r="H3945" s="1"/>
    </row>
    <row r="3946" spans="1:8" ht="12.95" customHeight="1" x14ac:dyDescent="0.2">
      <c r="A3946" s="10">
        <v>40448.333333333336</v>
      </c>
      <c r="B3946" s="1">
        <v>0.16630706399999795</v>
      </c>
      <c r="C3946" s="1">
        <v>0.20210099999999986</v>
      </c>
      <c r="D3946" s="10">
        <v>40428.770907118058</v>
      </c>
      <c r="E3946" s="1">
        <v>0.20097000000000165</v>
      </c>
      <c r="G3946" s="1"/>
      <c r="H3946" s="1"/>
    </row>
    <row r="3947" spans="1:8" ht="12.95" customHeight="1" x14ac:dyDescent="0.2">
      <c r="A3947" s="10">
        <v>40448.354166666672</v>
      </c>
      <c r="B3947" s="1">
        <v>0.16764825000000272</v>
      </c>
      <c r="C3947" s="1">
        <v>0.20674700000000001</v>
      </c>
      <c r="D3947" s="10">
        <v>40428.777851562503</v>
      </c>
      <c r="E3947" s="1">
        <v>0.19866000000000383</v>
      </c>
      <c r="G3947" s="1"/>
      <c r="H3947" s="1"/>
    </row>
    <row r="3948" spans="1:8" ht="12.95" customHeight="1" x14ac:dyDescent="0.2">
      <c r="A3948" s="10">
        <v>40448.385416666664</v>
      </c>
      <c r="B3948" s="1">
        <v>0.16764825000000272</v>
      </c>
      <c r="C3948" s="1">
        <v>0.21139299999999928</v>
      </c>
      <c r="D3948" s="10">
        <v>40428.784796006941</v>
      </c>
      <c r="E3948" s="1">
        <v>0.20328000000000301</v>
      </c>
      <c r="G3948" s="1"/>
      <c r="H3948" s="1"/>
    </row>
    <row r="3949" spans="1:8" ht="12.95" customHeight="1" x14ac:dyDescent="0.2">
      <c r="A3949" s="10">
        <v>40448.40625</v>
      </c>
      <c r="B3949" s="1">
        <v>0.1703306220000016</v>
      </c>
      <c r="C3949" s="1">
        <v>0.21603900000000031</v>
      </c>
      <c r="D3949" s="10">
        <v>40428.791740451386</v>
      </c>
      <c r="E3949" s="1">
        <v>0.19866000000000383</v>
      </c>
      <c r="G3949" s="1"/>
      <c r="H3949" s="1"/>
    </row>
    <row r="3950" spans="1:8" ht="12.95" customHeight="1" x14ac:dyDescent="0.2">
      <c r="A3950" s="10">
        <v>40448.416666666664</v>
      </c>
      <c r="B3950" s="1">
        <v>0.16630706399999795</v>
      </c>
      <c r="C3950" s="1">
        <v>0.21371599999999891</v>
      </c>
      <c r="D3950" s="10">
        <v>40428.798684895832</v>
      </c>
      <c r="E3950" s="1">
        <v>0.1940400000000011</v>
      </c>
      <c r="G3950" s="1"/>
      <c r="H3950" s="1"/>
    </row>
    <row r="3951" spans="1:8" ht="12.95" customHeight="1" x14ac:dyDescent="0.2">
      <c r="A3951" s="10">
        <v>40448.427083333328</v>
      </c>
      <c r="B3951" s="1">
        <v>0.16228350600000141</v>
      </c>
      <c r="C3951" s="1">
        <v>0.21371599999999891</v>
      </c>
      <c r="D3951" s="10">
        <v>40428.812573784722</v>
      </c>
      <c r="E3951" s="1">
        <v>0.19173000000000329</v>
      </c>
      <c r="G3951" s="1"/>
      <c r="H3951" s="1"/>
    </row>
    <row r="3952" spans="1:8" ht="12.95" customHeight="1" x14ac:dyDescent="0.2">
      <c r="A3952" s="10">
        <v>40448.447916666664</v>
      </c>
      <c r="B3952" s="1">
        <v>0.16094231999999664</v>
      </c>
      <c r="C3952" s="1">
        <v>0.21371599999999891</v>
      </c>
      <c r="D3952" s="10">
        <v>40428.819518229167</v>
      </c>
      <c r="E3952" s="1">
        <v>0.18711000000000055</v>
      </c>
      <c r="G3952" s="1"/>
      <c r="H3952" s="1"/>
    </row>
    <row r="3953" spans="1:8" ht="12.95" customHeight="1" x14ac:dyDescent="0.2">
      <c r="A3953" s="10">
        <v>40448.46875</v>
      </c>
      <c r="B3953" s="1">
        <v>0.1569187620000001</v>
      </c>
      <c r="C3953" s="1">
        <v>0.21139299999999928</v>
      </c>
      <c r="D3953" s="10">
        <v>40428.826462673613</v>
      </c>
      <c r="E3953" s="1">
        <v>0.18480000000000274</v>
      </c>
      <c r="G3953" s="1"/>
      <c r="H3953" s="1"/>
    </row>
    <row r="3954" spans="1:8" ht="12.95" customHeight="1" x14ac:dyDescent="0.2">
      <c r="A3954" s="10">
        <v>40448.479166666672</v>
      </c>
      <c r="B3954" s="1">
        <v>0.15289520400000001</v>
      </c>
      <c r="C3954" s="1">
        <v>0.20674700000000001</v>
      </c>
      <c r="D3954" s="10">
        <v>40428.833407118058</v>
      </c>
      <c r="E3954" s="1">
        <v>0.18018000000000356</v>
      </c>
      <c r="G3954" s="1"/>
      <c r="H3954" s="1"/>
    </row>
    <row r="3955" spans="1:8" ht="12.95" customHeight="1" x14ac:dyDescent="0.2">
      <c r="A3955" s="10">
        <v>40448.5</v>
      </c>
      <c r="B3955" s="1">
        <v>0.15021283199999758</v>
      </c>
      <c r="C3955" s="1">
        <v>0.2044239999999995</v>
      </c>
      <c r="D3955" s="10">
        <v>40428.840351562503</v>
      </c>
      <c r="E3955" s="1">
        <v>0.17787000000000219</v>
      </c>
      <c r="G3955" s="1"/>
      <c r="H3955" s="1"/>
    </row>
    <row r="3956" spans="1:8" ht="12.95" customHeight="1" x14ac:dyDescent="0.2">
      <c r="A3956" s="10">
        <v>40448.510416666664</v>
      </c>
      <c r="B3956" s="1">
        <v>0.1435069019999986</v>
      </c>
      <c r="C3956" s="1">
        <v>0.20210099999999986</v>
      </c>
      <c r="D3956" s="10">
        <v>40428.847296006941</v>
      </c>
      <c r="E3956" s="1">
        <v>0.16863000000000383</v>
      </c>
      <c r="G3956" s="1"/>
      <c r="H3956" s="1"/>
    </row>
    <row r="3957" spans="1:8" ht="12.95" customHeight="1" x14ac:dyDescent="0.2">
      <c r="A3957" s="10">
        <v>40448.520833333336</v>
      </c>
      <c r="B3957" s="1">
        <v>0.13277741399999954</v>
      </c>
      <c r="C3957" s="1">
        <v>0.19048599999999993</v>
      </c>
      <c r="D3957" s="10">
        <v>40428.854240451386</v>
      </c>
      <c r="E3957" s="1">
        <v>0.16170000000000329</v>
      </c>
      <c r="G3957" s="1"/>
      <c r="H3957" s="1"/>
    </row>
    <row r="3958" spans="1:8" ht="12.95" customHeight="1" x14ac:dyDescent="0.2">
      <c r="A3958" s="10">
        <v>40448.541666666664</v>
      </c>
      <c r="B3958" s="1">
        <v>0.12741266999999823</v>
      </c>
      <c r="C3958" s="1">
        <v>0.18351699999999926</v>
      </c>
      <c r="D3958" s="10">
        <v>40428.861184895832</v>
      </c>
      <c r="E3958" s="1">
        <v>0.15708000000000055</v>
      </c>
      <c r="G3958" s="1"/>
      <c r="H3958" s="1"/>
    </row>
    <row r="3959" spans="1:8" ht="12.95" customHeight="1" x14ac:dyDescent="0.2">
      <c r="A3959" s="10">
        <v>40448.552083333328</v>
      </c>
      <c r="B3959" s="1">
        <v>0.11802436799999683</v>
      </c>
      <c r="C3959" s="1">
        <v>0.17654799999999948</v>
      </c>
      <c r="D3959" s="10">
        <v>40428.868129340277</v>
      </c>
      <c r="E3959" s="1">
        <v>0.15246000000000492</v>
      </c>
      <c r="G3959" s="1"/>
      <c r="H3959" s="1"/>
    </row>
    <row r="3960" spans="1:8" ht="12.95" customHeight="1" x14ac:dyDescent="0.2">
      <c r="A3960" s="10">
        <v>40448.572916666664</v>
      </c>
      <c r="B3960" s="1">
        <v>0.11265962400000262</v>
      </c>
      <c r="C3960" s="1">
        <v>0.16725599999999918</v>
      </c>
      <c r="D3960" s="10">
        <v>40428.875073784722</v>
      </c>
      <c r="E3960" s="1">
        <v>0.14784000000000219</v>
      </c>
      <c r="G3960" s="1"/>
      <c r="H3960" s="1"/>
    </row>
    <row r="3961" spans="1:8" ht="12.95" customHeight="1" x14ac:dyDescent="0.2">
      <c r="A3961" s="10">
        <v>40448.583333333336</v>
      </c>
      <c r="B3961" s="1">
        <v>0.10863606599999898</v>
      </c>
      <c r="C3961" s="1">
        <v>0.16493299999999955</v>
      </c>
      <c r="D3961" s="10">
        <v>40428.882018229167</v>
      </c>
      <c r="E3961" s="1">
        <v>0.13860000000000383</v>
      </c>
      <c r="G3961" s="1"/>
      <c r="H3961" s="1"/>
    </row>
    <row r="3962" spans="1:8" ht="12.95" customHeight="1" x14ac:dyDescent="0.2">
      <c r="A3962" s="10">
        <v>40448.59375</v>
      </c>
      <c r="B3962" s="1">
        <v>0.10863606599999898</v>
      </c>
      <c r="C3962" s="1">
        <v>0.15796399999999888</v>
      </c>
      <c r="D3962" s="10">
        <v>40428.888962673613</v>
      </c>
      <c r="E3962" s="1">
        <v>0.1339800000000011</v>
      </c>
      <c r="G3962" s="1"/>
      <c r="H3962" s="1"/>
    </row>
    <row r="3963" spans="1:8" ht="12.95" customHeight="1" x14ac:dyDescent="0.2">
      <c r="A3963" s="10">
        <v>40448.604166666672</v>
      </c>
      <c r="B3963" s="1">
        <v>0.10461250799999888</v>
      </c>
      <c r="C3963" s="1">
        <v>0.15564099999999925</v>
      </c>
      <c r="D3963" s="10">
        <v>40428.895907118058</v>
      </c>
      <c r="E3963" s="1">
        <v>0.12936000000000547</v>
      </c>
      <c r="G3963" s="1"/>
      <c r="H3963" s="1"/>
    </row>
    <row r="3964" spans="1:8" ht="12.95" customHeight="1" x14ac:dyDescent="0.2">
      <c r="A3964" s="10">
        <v>40448.625</v>
      </c>
      <c r="B3964" s="1">
        <v>0.101930136</v>
      </c>
      <c r="C3964" s="1">
        <v>0.15099499999999999</v>
      </c>
      <c r="D3964" s="10">
        <v>40428.902851562503</v>
      </c>
      <c r="E3964" s="1">
        <v>0.12474000000000274</v>
      </c>
      <c r="G3964" s="1"/>
      <c r="H3964" s="1"/>
    </row>
    <row r="3965" spans="1:8" ht="12.95" customHeight="1" x14ac:dyDescent="0.2">
      <c r="A3965" s="10">
        <v>40448.635416666664</v>
      </c>
      <c r="B3965" s="1">
        <v>9.7906577999999911E-2</v>
      </c>
      <c r="C3965" s="1">
        <v>0.14634899999999984</v>
      </c>
      <c r="D3965" s="10">
        <v>40428.909796006941</v>
      </c>
      <c r="E3965" s="1">
        <v>0.12012</v>
      </c>
      <c r="G3965" s="1"/>
      <c r="H3965" s="1"/>
    </row>
    <row r="3966" spans="1:8" ht="12.95" customHeight="1" x14ac:dyDescent="0.2">
      <c r="A3966" s="10">
        <v>40448.65625</v>
      </c>
      <c r="B3966" s="1">
        <v>9.7906577999999911E-2</v>
      </c>
      <c r="C3966" s="1">
        <v>0.14170299999999969</v>
      </c>
      <c r="D3966" s="10">
        <v>40428.916740451386</v>
      </c>
      <c r="E3966" s="1">
        <v>0.11550000000000438</v>
      </c>
      <c r="G3966" s="1"/>
      <c r="H3966" s="1"/>
    </row>
    <row r="3967" spans="1:8" ht="12.95" customHeight="1" x14ac:dyDescent="0.2">
      <c r="A3967" s="10">
        <v>40448.666666666664</v>
      </c>
      <c r="B3967" s="1">
        <v>9.3883019999999817E-2</v>
      </c>
      <c r="C3967" s="1">
        <v>0.13937999999999917</v>
      </c>
      <c r="D3967" s="10">
        <v>40428.923684895832</v>
      </c>
      <c r="E3967" s="1">
        <v>0.10857000000000383</v>
      </c>
      <c r="G3967" s="1"/>
      <c r="H3967" s="1"/>
    </row>
    <row r="3968" spans="1:8" ht="12.95" customHeight="1" x14ac:dyDescent="0.2">
      <c r="A3968" s="10">
        <v>40448.677083333328</v>
      </c>
      <c r="B3968" s="1">
        <v>9.1200648000000939E-2</v>
      </c>
      <c r="C3968" s="1">
        <v>0.13473399999999991</v>
      </c>
      <c r="D3968" s="10">
        <v>40428.930629340277</v>
      </c>
      <c r="E3968" s="1">
        <v>0.10626000000000602</v>
      </c>
      <c r="G3968" s="1"/>
      <c r="H3968" s="1"/>
    </row>
    <row r="3969" spans="1:8" ht="12.95" customHeight="1" x14ac:dyDescent="0.2">
      <c r="A3969" s="10">
        <v>40448.697916666664</v>
      </c>
      <c r="B3969" s="1">
        <v>9.2541833999998602E-2</v>
      </c>
      <c r="C3969" s="1">
        <v>0.13241100000000028</v>
      </c>
      <c r="D3969" s="10">
        <v>40428.937573784722</v>
      </c>
      <c r="E3969" s="1">
        <v>0.1039500000000011</v>
      </c>
      <c r="G3969" s="1"/>
      <c r="H3969" s="1"/>
    </row>
    <row r="3970" spans="1:8" ht="12.95" customHeight="1" x14ac:dyDescent="0.2">
      <c r="A3970" s="10">
        <v>40448.71875</v>
      </c>
      <c r="B3970" s="1">
        <v>9.522420599999748E-2</v>
      </c>
      <c r="C3970" s="1">
        <v>0.13473399999999991</v>
      </c>
      <c r="D3970" s="10">
        <v>40428.951462673613</v>
      </c>
      <c r="E3970" s="1">
        <v>9.9330000000005469E-2</v>
      </c>
      <c r="G3970" s="1"/>
      <c r="H3970" s="1"/>
    </row>
    <row r="3971" spans="1:8" ht="12.95" customHeight="1" x14ac:dyDescent="0.2">
      <c r="A3971" s="10">
        <v>40448.729166666672</v>
      </c>
      <c r="B3971" s="1">
        <v>9.9247764000001126E-2</v>
      </c>
      <c r="C3971" s="1">
        <v>0.13705699999999954</v>
      </c>
      <c r="D3971" s="10">
        <v>40428.965351562503</v>
      </c>
      <c r="E3971" s="1">
        <v>9.702000000000055E-2</v>
      </c>
      <c r="G3971" s="1"/>
      <c r="H3971" s="1"/>
    </row>
    <row r="3972" spans="1:8" ht="12.95" customHeight="1" x14ac:dyDescent="0.2">
      <c r="A3972" s="10">
        <v>40448.739583333336</v>
      </c>
      <c r="B3972" s="1">
        <v>0.101930136</v>
      </c>
      <c r="C3972" s="1">
        <v>0.13937999999999917</v>
      </c>
      <c r="D3972" s="10">
        <v>40428.972296006941</v>
      </c>
      <c r="E3972" s="1">
        <v>9.4710000000002736E-2</v>
      </c>
      <c r="G3972" s="1"/>
      <c r="H3972" s="1"/>
    </row>
    <row r="3973" spans="1:8" ht="12.95" customHeight="1" x14ac:dyDescent="0.2">
      <c r="A3973" s="10">
        <v>40448.760416666664</v>
      </c>
      <c r="B3973" s="1">
        <v>0.1059536940000001</v>
      </c>
      <c r="C3973" s="1">
        <v>0.14402599999999932</v>
      </c>
      <c r="D3973" s="10">
        <v>40428.979240451386</v>
      </c>
      <c r="E3973" s="1">
        <v>9.2400000000004923E-2</v>
      </c>
      <c r="G3973" s="1"/>
      <c r="H3973" s="1"/>
    </row>
    <row r="3974" spans="1:8" ht="12.95" customHeight="1" x14ac:dyDescent="0.2">
      <c r="A3974" s="10">
        <v>40448.770833333336</v>
      </c>
      <c r="B3974" s="1">
        <v>0.11400081000000029</v>
      </c>
      <c r="C3974" s="1">
        <v>0.14634899999999984</v>
      </c>
      <c r="D3974" s="10">
        <v>40428.986184895832</v>
      </c>
      <c r="E3974" s="1">
        <v>9.4710000000002736E-2</v>
      </c>
      <c r="G3974" s="1"/>
      <c r="H3974" s="1"/>
    </row>
    <row r="3975" spans="1:8" ht="12.95" customHeight="1" x14ac:dyDescent="0.2">
      <c r="A3975" s="10">
        <v>40448.78125</v>
      </c>
      <c r="B3975" s="1">
        <v>0.11936555400000159</v>
      </c>
      <c r="C3975" s="1">
        <v>0.15099499999999999</v>
      </c>
      <c r="D3975" s="10">
        <v>40429.007018229167</v>
      </c>
      <c r="E3975" s="1">
        <v>9.9330000000005469E-2</v>
      </c>
      <c r="G3975" s="1"/>
      <c r="H3975" s="1"/>
    </row>
    <row r="3976" spans="1:8" ht="12.95" customHeight="1" x14ac:dyDescent="0.2">
      <c r="A3976" s="10">
        <v>40448.791666666664</v>
      </c>
      <c r="B3976" s="1">
        <v>0.12338911199999814</v>
      </c>
      <c r="C3976" s="1">
        <v>0.15564099999999925</v>
      </c>
      <c r="D3976" s="10">
        <v>40429.013962673613</v>
      </c>
      <c r="E3976" s="1">
        <v>0.10164000000000328</v>
      </c>
      <c r="G3976" s="1"/>
      <c r="H3976" s="1"/>
    </row>
    <row r="3977" spans="1:8" ht="12.95" customHeight="1" x14ac:dyDescent="0.2">
      <c r="A3977" s="10">
        <v>40448.8125</v>
      </c>
      <c r="B3977" s="1">
        <v>0.12473029799999935</v>
      </c>
      <c r="C3977" s="1">
        <v>0.16028700000000029</v>
      </c>
      <c r="D3977" s="10">
        <v>40429.027851562503</v>
      </c>
      <c r="E3977" s="1">
        <v>0.10626000000000602</v>
      </c>
      <c r="G3977" s="1"/>
      <c r="H3977" s="1"/>
    </row>
    <row r="3978" spans="1:8" ht="12.95" customHeight="1" x14ac:dyDescent="0.2">
      <c r="A3978" s="10">
        <v>40448.822916666664</v>
      </c>
      <c r="B3978" s="1">
        <v>0.12741266999999823</v>
      </c>
      <c r="C3978" s="1">
        <v>0.16493299999999955</v>
      </c>
      <c r="D3978" s="10">
        <v>40429.034796006941</v>
      </c>
      <c r="E3978" s="1">
        <v>0.10857000000000383</v>
      </c>
      <c r="G3978" s="1"/>
      <c r="H3978" s="1"/>
    </row>
    <row r="3979" spans="1:8" ht="12.95" customHeight="1" x14ac:dyDescent="0.2">
      <c r="A3979" s="10">
        <v>40448.833333333336</v>
      </c>
      <c r="B3979" s="1">
        <v>0.13277741399999954</v>
      </c>
      <c r="C3979" s="1">
        <v>0.16725599999999918</v>
      </c>
      <c r="D3979" s="10">
        <v>40429.041740451386</v>
      </c>
      <c r="E3979" s="1">
        <v>0.11088000000000164</v>
      </c>
      <c r="G3979" s="1"/>
      <c r="H3979" s="1"/>
    </row>
    <row r="3980" spans="1:8" ht="12.95" customHeight="1" x14ac:dyDescent="0.2">
      <c r="A3980" s="10">
        <v>40448.84375</v>
      </c>
      <c r="B3980" s="1">
        <v>0.13277741399999954</v>
      </c>
      <c r="C3980" s="1">
        <v>0.17422499999999985</v>
      </c>
      <c r="D3980" s="10">
        <v>40429.048684895832</v>
      </c>
      <c r="E3980" s="1">
        <v>0.11550000000000438</v>
      </c>
      <c r="G3980" s="1"/>
      <c r="H3980" s="1"/>
    </row>
    <row r="3981" spans="1:8" ht="12.95" customHeight="1" x14ac:dyDescent="0.2">
      <c r="A3981" s="10">
        <v>40448.854166666672</v>
      </c>
      <c r="B3981" s="1">
        <v>0.13948334399999851</v>
      </c>
      <c r="C3981" s="1">
        <v>0.178871</v>
      </c>
      <c r="D3981" s="10">
        <v>40429.055629340277</v>
      </c>
      <c r="E3981" s="1">
        <v>0.12012</v>
      </c>
      <c r="G3981" s="1"/>
      <c r="H3981" s="1"/>
    </row>
    <row r="3982" spans="1:8" ht="12.95" customHeight="1" x14ac:dyDescent="0.2">
      <c r="A3982" s="10">
        <v>40448.875</v>
      </c>
      <c r="B3982" s="1">
        <v>0.13948334399999851</v>
      </c>
      <c r="C3982" s="1">
        <v>0.18583999999999889</v>
      </c>
      <c r="D3982" s="10">
        <v>40429.069518229167</v>
      </c>
      <c r="E3982" s="1">
        <v>0.12474000000000274</v>
      </c>
      <c r="G3982" s="1"/>
      <c r="H3982" s="1"/>
    </row>
    <row r="3983" spans="1:8" ht="12.95" customHeight="1" x14ac:dyDescent="0.2">
      <c r="A3983" s="10">
        <v>40448.885416666664</v>
      </c>
      <c r="B3983" s="1">
        <v>0.14216571600000094</v>
      </c>
      <c r="C3983" s="1">
        <v>0.1881630000000003</v>
      </c>
      <c r="D3983" s="10">
        <v>40429.076462673613</v>
      </c>
      <c r="E3983" s="1">
        <v>0.12705000000000055</v>
      </c>
      <c r="G3983" s="1"/>
      <c r="H3983" s="1"/>
    </row>
    <row r="3984" spans="1:8" ht="12.95" customHeight="1" x14ac:dyDescent="0.2">
      <c r="A3984" s="10">
        <v>40448.90625</v>
      </c>
      <c r="B3984" s="1">
        <v>0.14216571600000094</v>
      </c>
      <c r="C3984" s="1">
        <v>0.19280899999999956</v>
      </c>
      <c r="D3984" s="10">
        <v>40429.083407118058</v>
      </c>
      <c r="E3984" s="1">
        <v>0.12936000000000547</v>
      </c>
      <c r="G3984" s="1"/>
      <c r="H3984" s="1"/>
    </row>
    <row r="3985" spans="1:8" ht="12.95" customHeight="1" x14ac:dyDescent="0.2">
      <c r="A3985" s="10">
        <v>40448.9375</v>
      </c>
      <c r="B3985" s="1">
        <v>0.14216571600000094</v>
      </c>
      <c r="C3985" s="1">
        <v>0.19745499999999971</v>
      </c>
      <c r="D3985" s="10">
        <v>40429.090351562503</v>
      </c>
      <c r="E3985" s="1">
        <v>0.1339800000000011</v>
      </c>
      <c r="G3985" s="1"/>
      <c r="H3985" s="1"/>
    </row>
    <row r="3986" spans="1:8" ht="12.95" customHeight="1" x14ac:dyDescent="0.2">
      <c r="A3986" s="10">
        <v>40448.958333333336</v>
      </c>
      <c r="B3986" s="1">
        <v>0.13948334399999851</v>
      </c>
      <c r="C3986" s="1">
        <v>0.19977800000000023</v>
      </c>
      <c r="D3986" s="10">
        <v>40429.097296006941</v>
      </c>
      <c r="E3986" s="1">
        <v>0.14091000000000165</v>
      </c>
      <c r="G3986" s="1"/>
      <c r="H3986" s="1"/>
    </row>
    <row r="3987" spans="1:8" ht="12.95" customHeight="1" x14ac:dyDescent="0.2">
      <c r="A3987" s="10">
        <v>40448.979166666672</v>
      </c>
      <c r="B3987" s="1">
        <v>0.13680097199999963</v>
      </c>
      <c r="C3987" s="1">
        <v>0.19977800000000023</v>
      </c>
      <c r="D3987" s="10">
        <v>40429.104240451386</v>
      </c>
      <c r="E3987" s="1">
        <v>0.15246000000000492</v>
      </c>
      <c r="G3987" s="1"/>
      <c r="H3987" s="1"/>
    </row>
    <row r="3988" spans="1:8" ht="12.95" customHeight="1" x14ac:dyDescent="0.2">
      <c r="A3988" s="10">
        <v>40448.989583333336</v>
      </c>
      <c r="B3988" s="1">
        <v>0.13948334399999851</v>
      </c>
      <c r="C3988" s="1">
        <v>0.20210099999999986</v>
      </c>
      <c r="D3988" s="10">
        <v>40429.111184895832</v>
      </c>
      <c r="E3988" s="1">
        <v>0.15477000000000274</v>
      </c>
      <c r="G3988" s="1"/>
      <c r="H3988" s="1"/>
    </row>
    <row r="3989" spans="1:8" ht="12.95" customHeight="1" x14ac:dyDescent="0.2">
      <c r="A3989" s="10">
        <v>40449.020833333336</v>
      </c>
      <c r="B3989" s="1">
        <v>0.13948334399999851</v>
      </c>
      <c r="C3989" s="1">
        <v>0.20674700000000001</v>
      </c>
      <c r="D3989" s="10">
        <v>40429.118129340277</v>
      </c>
      <c r="E3989" s="1">
        <v>0.15708000000000055</v>
      </c>
      <c r="G3989" s="1"/>
      <c r="H3989" s="1"/>
    </row>
    <row r="3990" spans="1:8" ht="12.95" customHeight="1" x14ac:dyDescent="0.2">
      <c r="A3990" s="10">
        <v>40449.041666666664</v>
      </c>
      <c r="B3990" s="1">
        <v>0.13680097199999963</v>
      </c>
      <c r="C3990" s="1">
        <v>0.20210099999999986</v>
      </c>
      <c r="D3990" s="10">
        <v>40429.125073784722</v>
      </c>
      <c r="E3990" s="1">
        <v>0.16863000000000383</v>
      </c>
      <c r="G3990" s="1"/>
      <c r="H3990" s="1"/>
    </row>
    <row r="3991" spans="1:8" ht="12.95" customHeight="1" x14ac:dyDescent="0.2">
      <c r="A3991" s="10">
        <v>40449.0625</v>
      </c>
      <c r="B3991" s="1">
        <v>0.13545978600000197</v>
      </c>
      <c r="C3991" s="1">
        <v>0.20210099999999986</v>
      </c>
      <c r="D3991" s="10">
        <v>40429.132018229167</v>
      </c>
      <c r="E3991" s="1">
        <v>0.17325000000000301</v>
      </c>
      <c r="G3991" s="1"/>
      <c r="H3991" s="1"/>
    </row>
    <row r="3992" spans="1:8" ht="12.95" customHeight="1" x14ac:dyDescent="0.2">
      <c r="A3992" s="10">
        <v>40449.072916666664</v>
      </c>
      <c r="B3992" s="1">
        <v>0.13277741399999954</v>
      </c>
      <c r="C3992" s="1">
        <v>0.19745499999999971</v>
      </c>
      <c r="D3992" s="10">
        <v>40429.138962673613</v>
      </c>
      <c r="E3992" s="1">
        <v>0.17556000000000438</v>
      </c>
      <c r="G3992" s="1"/>
      <c r="H3992" s="1"/>
    </row>
    <row r="3993" spans="1:8" ht="12.95" customHeight="1" x14ac:dyDescent="0.2">
      <c r="A3993" s="10">
        <v>40449.09375</v>
      </c>
      <c r="B3993" s="1">
        <v>0.13277741399999954</v>
      </c>
      <c r="C3993" s="1">
        <v>0.19513199999999919</v>
      </c>
      <c r="D3993" s="10">
        <v>40429.145907118058</v>
      </c>
      <c r="E3993" s="1">
        <v>0.18018000000000356</v>
      </c>
      <c r="G3993" s="1"/>
      <c r="H3993" s="1"/>
    </row>
    <row r="3994" spans="1:8" ht="12.95" customHeight="1" x14ac:dyDescent="0.2">
      <c r="A3994" s="10">
        <v>40449.104166666672</v>
      </c>
      <c r="B3994" s="1">
        <v>0.13143622800000188</v>
      </c>
      <c r="C3994" s="1">
        <v>0.19048599999999993</v>
      </c>
      <c r="D3994" s="10">
        <v>40429.152851562503</v>
      </c>
      <c r="E3994" s="1">
        <v>0.18480000000000274</v>
      </c>
      <c r="G3994" s="1"/>
      <c r="H3994" s="1"/>
    </row>
    <row r="3995" spans="1:8" ht="12.95" customHeight="1" x14ac:dyDescent="0.2">
      <c r="A3995" s="10">
        <v>40449.114583333336</v>
      </c>
      <c r="B3995" s="1">
        <v>0.12741266999999823</v>
      </c>
      <c r="C3995" s="1">
        <v>0.1881630000000003</v>
      </c>
      <c r="D3995" s="10">
        <v>40429.159796006941</v>
      </c>
      <c r="E3995" s="1">
        <v>0.19173000000000329</v>
      </c>
      <c r="G3995" s="1"/>
      <c r="H3995" s="1"/>
    </row>
    <row r="3996" spans="1:8" ht="12.95" customHeight="1" x14ac:dyDescent="0.2">
      <c r="A3996" s="10">
        <v>40449.145833333336</v>
      </c>
      <c r="B3996" s="1">
        <v>0.128753856000003</v>
      </c>
      <c r="C3996" s="1">
        <v>0.18351699999999926</v>
      </c>
      <c r="D3996" s="10">
        <v>40429.166740451386</v>
      </c>
      <c r="E3996" s="1">
        <v>0.19635000000000247</v>
      </c>
      <c r="G3996" s="1"/>
      <c r="H3996" s="1"/>
    </row>
    <row r="3997" spans="1:8" ht="12.95" customHeight="1" x14ac:dyDescent="0.2">
      <c r="A3997" s="10">
        <v>40449.15625</v>
      </c>
      <c r="B3997" s="1">
        <v>0.12473029799999935</v>
      </c>
      <c r="C3997" s="1">
        <v>0.18119399999999963</v>
      </c>
      <c r="D3997" s="10">
        <v>40429.173684895832</v>
      </c>
      <c r="E3997" s="1">
        <v>0.20328000000000301</v>
      </c>
      <c r="G3997" s="1"/>
      <c r="H3997" s="1"/>
    </row>
    <row r="3998" spans="1:8" ht="12.95" customHeight="1" x14ac:dyDescent="0.2">
      <c r="A3998" s="10">
        <v>40449.166666666664</v>
      </c>
      <c r="B3998" s="1">
        <v>0.128753856000003</v>
      </c>
      <c r="C3998" s="1">
        <v>0.18119399999999963</v>
      </c>
      <c r="D3998" s="10">
        <v>40429.180629340277</v>
      </c>
      <c r="E3998" s="1">
        <v>0.20790000000000219</v>
      </c>
      <c r="G3998" s="1"/>
      <c r="H3998" s="1"/>
    </row>
    <row r="3999" spans="1:8" ht="12.95" customHeight="1" x14ac:dyDescent="0.2">
      <c r="A3999" s="10">
        <v>40449.1875</v>
      </c>
      <c r="B3999" s="1">
        <v>0.13009504200000066</v>
      </c>
      <c r="C3999" s="1">
        <v>0.178871</v>
      </c>
      <c r="D3999" s="10">
        <v>40429.187573784722</v>
      </c>
      <c r="E3999" s="1">
        <v>0.21252000000000137</v>
      </c>
      <c r="G3999" s="1"/>
      <c r="H3999" s="1"/>
    </row>
    <row r="4000" spans="1:8" ht="12.95" customHeight="1" x14ac:dyDescent="0.2">
      <c r="A4000" s="10">
        <v>40449.197916666664</v>
      </c>
      <c r="B4000" s="1">
        <v>0.1341185999999972</v>
      </c>
      <c r="C4000" s="1">
        <v>0.178871</v>
      </c>
      <c r="D4000" s="10">
        <v>40429.194518229167</v>
      </c>
      <c r="E4000" s="1">
        <v>0.21483000000000274</v>
      </c>
      <c r="G4000" s="1"/>
      <c r="H4000" s="1"/>
    </row>
    <row r="4001" spans="1:8" ht="12.95" customHeight="1" x14ac:dyDescent="0.2">
      <c r="A4001" s="10">
        <v>40449.208333333336</v>
      </c>
      <c r="B4001" s="1">
        <v>0.13680097199999963</v>
      </c>
      <c r="C4001" s="1">
        <v>0.178871</v>
      </c>
      <c r="D4001" s="10">
        <v>40429.201462673613</v>
      </c>
      <c r="E4001" s="1">
        <v>0.22176000000000329</v>
      </c>
      <c r="G4001" s="1"/>
      <c r="H4001" s="1"/>
    </row>
    <row r="4002" spans="1:8" ht="12.95" customHeight="1" x14ac:dyDescent="0.2">
      <c r="A4002" s="10">
        <v>40449.229166666672</v>
      </c>
      <c r="B4002" s="1">
        <v>0.13680097199999963</v>
      </c>
      <c r="C4002" s="1">
        <v>0.178871</v>
      </c>
      <c r="D4002" s="10">
        <v>40429.208407118058</v>
      </c>
      <c r="E4002" s="1">
        <v>0.22638000000000247</v>
      </c>
      <c r="G4002" s="1"/>
      <c r="H4002" s="1"/>
    </row>
    <row r="4003" spans="1:8" ht="12.95" customHeight="1" x14ac:dyDescent="0.2">
      <c r="A4003" s="10">
        <v>40449.239583333336</v>
      </c>
      <c r="B4003" s="1">
        <v>0.14082452999999973</v>
      </c>
      <c r="C4003" s="1">
        <v>0.17654799999999948</v>
      </c>
      <c r="D4003" s="10">
        <v>40429.222296006941</v>
      </c>
      <c r="E4003" s="1">
        <v>0.23100000000000165</v>
      </c>
      <c r="G4003" s="1"/>
      <c r="H4003" s="1"/>
    </row>
    <row r="4004" spans="1:8" ht="12.95" customHeight="1" x14ac:dyDescent="0.2">
      <c r="A4004" s="10">
        <v>40449.260416666664</v>
      </c>
      <c r="B4004" s="1">
        <v>0.1435069019999986</v>
      </c>
      <c r="C4004" s="1">
        <v>0.18119399999999963</v>
      </c>
      <c r="D4004" s="10">
        <v>40429.229240451386</v>
      </c>
      <c r="E4004" s="1">
        <v>0.23562000000000083</v>
      </c>
      <c r="G4004" s="1"/>
      <c r="H4004" s="1"/>
    </row>
    <row r="4005" spans="1:8" ht="12.95" customHeight="1" x14ac:dyDescent="0.2">
      <c r="A4005" s="10">
        <v>40449.270833333336</v>
      </c>
      <c r="B4005" s="1">
        <v>0.1475304599999987</v>
      </c>
      <c r="C4005" s="1">
        <v>0.18119399999999963</v>
      </c>
      <c r="D4005" s="10">
        <v>40429.236184895832</v>
      </c>
      <c r="E4005" s="1">
        <v>0.2379300000000022</v>
      </c>
      <c r="G4005" s="1"/>
      <c r="H4005" s="1"/>
    </row>
    <row r="4006" spans="1:8" ht="12.95" customHeight="1" x14ac:dyDescent="0.2">
      <c r="A4006" s="10">
        <v>40449.28125</v>
      </c>
      <c r="B4006" s="1">
        <v>0.15021283199999758</v>
      </c>
      <c r="C4006" s="1">
        <v>0.18351699999999926</v>
      </c>
      <c r="D4006" s="10">
        <v>40429.243129340277</v>
      </c>
      <c r="E4006" s="1">
        <v>0.24255000000000138</v>
      </c>
      <c r="G4006" s="1"/>
      <c r="H4006" s="1"/>
    </row>
    <row r="4007" spans="1:8" ht="12.95" customHeight="1" x14ac:dyDescent="0.2">
      <c r="A4007" s="10">
        <v>40449.3125</v>
      </c>
      <c r="B4007" s="1">
        <v>0.15021283199999758</v>
      </c>
      <c r="C4007" s="1">
        <v>0.18351699999999926</v>
      </c>
      <c r="D4007" s="10">
        <v>40429.257018229167</v>
      </c>
      <c r="E4007" s="1">
        <v>0.24948000000000192</v>
      </c>
      <c r="G4007" s="1"/>
      <c r="H4007" s="1"/>
    </row>
    <row r="4008" spans="1:8" ht="12.95" customHeight="1" x14ac:dyDescent="0.2">
      <c r="A4008" s="10">
        <v>40449.322916666664</v>
      </c>
      <c r="B4008" s="1">
        <v>0.1475304599999987</v>
      </c>
      <c r="C4008" s="1">
        <v>0.18351699999999926</v>
      </c>
      <c r="D4008" s="10">
        <v>40429.263962673613</v>
      </c>
      <c r="E4008" s="1">
        <v>0.25410000000000466</v>
      </c>
      <c r="G4008" s="1"/>
      <c r="H4008" s="1"/>
    </row>
    <row r="4009" spans="1:8" ht="12.95" customHeight="1" x14ac:dyDescent="0.2">
      <c r="A4009" s="10">
        <v>40449.34375</v>
      </c>
      <c r="B4009" s="1">
        <v>0.14484808799999982</v>
      </c>
      <c r="C4009" s="1">
        <v>0.18351699999999926</v>
      </c>
      <c r="D4009" s="10">
        <v>40429.270907118058</v>
      </c>
      <c r="E4009" s="1">
        <v>0.25179000000000329</v>
      </c>
      <c r="G4009" s="1"/>
      <c r="H4009" s="1"/>
    </row>
    <row r="4010" spans="1:8" ht="12.95" customHeight="1" x14ac:dyDescent="0.2">
      <c r="A4010" s="10">
        <v>40449.364583333336</v>
      </c>
      <c r="B4010" s="1">
        <v>0.1435069019999986</v>
      </c>
      <c r="C4010" s="1">
        <v>0.18119399999999963</v>
      </c>
      <c r="D4010" s="10">
        <v>40429.277851562503</v>
      </c>
      <c r="E4010" s="1">
        <v>0.24948000000000192</v>
      </c>
      <c r="G4010" s="1"/>
      <c r="H4010" s="1"/>
    </row>
    <row r="4011" spans="1:8" ht="12.95" customHeight="1" x14ac:dyDescent="0.2">
      <c r="A4011" s="10">
        <v>40449.395833333336</v>
      </c>
      <c r="B4011" s="1">
        <v>0.1435069019999986</v>
      </c>
      <c r="C4011" s="1">
        <v>0.18351699999999926</v>
      </c>
      <c r="D4011" s="10">
        <v>40429.284796006941</v>
      </c>
      <c r="E4011" s="1">
        <v>0.25410000000000466</v>
      </c>
      <c r="G4011" s="1"/>
      <c r="H4011" s="1"/>
    </row>
    <row r="4012" spans="1:8" ht="12.95" customHeight="1" x14ac:dyDescent="0.2">
      <c r="A4012" s="10">
        <v>40449.427083333328</v>
      </c>
      <c r="B4012" s="1">
        <v>0.14082452999999973</v>
      </c>
      <c r="C4012" s="1">
        <v>0.18583999999999889</v>
      </c>
      <c r="D4012" s="10">
        <v>40429.291740451386</v>
      </c>
      <c r="E4012" s="1">
        <v>0.25179000000000329</v>
      </c>
      <c r="G4012" s="1"/>
      <c r="H4012" s="1"/>
    </row>
    <row r="4013" spans="1:8" ht="12.95" customHeight="1" x14ac:dyDescent="0.2">
      <c r="A4013" s="10">
        <v>40449.447916666664</v>
      </c>
      <c r="B4013" s="1">
        <v>0.13680097199999963</v>
      </c>
      <c r="C4013" s="1">
        <v>0.18351699999999926</v>
      </c>
      <c r="D4013" s="10">
        <v>40429.298684895832</v>
      </c>
      <c r="E4013" s="1">
        <v>0.24948000000000192</v>
      </c>
      <c r="G4013" s="1"/>
      <c r="H4013" s="1"/>
    </row>
    <row r="4014" spans="1:8" ht="12.95" customHeight="1" x14ac:dyDescent="0.2">
      <c r="A4014" s="10">
        <v>40449.458333333336</v>
      </c>
      <c r="B4014" s="1">
        <v>0.13277741399999954</v>
      </c>
      <c r="C4014" s="1">
        <v>0.178871</v>
      </c>
      <c r="D4014" s="10">
        <v>40429.305629340277</v>
      </c>
      <c r="E4014" s="1">
        <v>0.24486000000000274</v>
      </c>
      <c r="G4014" s="1"/>
      <c r="H4014" s="1"/>
    </row>
    <row r="4015" spans="1:8" ht="12.95" customHeight="1" x14ac:dyDescent="0.2">
      <c r="A4015" s="10">
        <v>40449.46875</v>
      </c>
      <c r="B4015" s="1">
        <v>0.12741266999999823</v>
      </c>
      <c r="C4015" s="1">
        <v>0.17422499999999985</v>
      </c>
      <c r="D4015" s="10">
        <v>40429.312573784722</v>
      </c>
      <c r="E4015" s="1">
        <v>0.24255000000000138</v>
      </c>
      <c r="G4015" s="1"/>
      <c r="H4015" s="1"/>
    </row>
    <row r="4016" spans="1:8" ht="12.95" customHeight="1" x14ac:dyDescent="0.2">
      <c r="A4016" s="10">
        <v>40449.479166666672</v>
      </c>
      <c r="B4016" s="1">
        <v>0.11802436799999683</v>
      </c>
      <c r="C4016" s="1">
        <v>0.1695789999999997</v>
      </c>
      <c r="D4016" s="10">
        <v>40429.326462673613</v>
      </c>
      <c r="E4016" s="1">
        <v>0.24024000000000356</v>
      </c>
      <c r="G4016" s="1"/>
      <c r="H4016" s="1"/>
    </row>
    <row r="4017" spans="1:8" ht="12.95" customHeight="1" x14ac:dyDescent="0.2">
      <c r="A4017" s="10">
        <v>40449.5</v>
      </c>
      <c r="B4017" s="1">
        <v>0.11265962400000262</v>
      </c>
      <c r="C4017" s="1">
        <v>0.16260999999999992</v>
      </c>
      <c r="D4017" s="10">
        <v>40429.333407118058</v>
      </c>
      <c r="E4017" s="1">
        <v>0.23331000000000301</v>
      </c>
      <c r="G4017" s="1"/>
      <c r="H4017" s="1"/>
    </row>
    <row r="4018" spans="1:8" ht="12.95" customHeight="1" x14ac:dyDescent="0.2">
      <c r="A4018" s="10">
        <v>40449.510416666664</v>
      </c>
      <c r="B4018" s="1">
        <v>0.10863606599999898</v>
      </c>
      <c r="C4018" s="1">
        <v>0.15796399999999888</v>
      </c>
      <c r="D4018" s="10">
        <v>40429.340351562503</v>
      </c>
      <c r="E4018" s="1">
        <v>0.23100000000000165</v>
      </c>
      <c r="G4018" s="1"/>
      <c r="H4018" s="1"/>
    </row>
    <row r="4019" spans="1:8" ht="12.95" customHeight="1" x14ac:dyDescent="0.2">
      <c r="A4019" s="10">
        <v>40449.520833333336</v>
      </c>
      <c r="B4019" s="1">
        <v>9.9247764000001126E-2</v>
      </c>
      <c r="C4019" s="1">
        <v>0.15331799999999962</v>
      </c>
      <c r="D4019" s="10">
        <v>40429.347296006941</v>
      </c>
      <c r="E4019" s="1">
        <v>0.22638000000000247</v>
      </c>
      <c r="G4019" s="1"/>
      <c r="H4019" s="1"/>
    </row>
    <row r="4020" spans="1:8" ht="12.95" customHeight="1" x14ac:dyDescent="0.2">
      <c r="A4020" s="10">
        <v>40449.53125</v>
      </c>
      <c r="B4020" s="1">
        <v>9.7906577999999911E-2</v>
      </c>
      <c r="C4020" s="1">
        <v>0.14634899999999984</v>
      </c>
      <c r="D4020" s="10">
        <v>40429.354240451386</v>
      </c>
      <c r="E4020" s="1">
        <v>0.2240700000000011</v>
      </c>
      <c r="G4020" s="1"/>
      <c r="H4020" s="1"/>
    </row>
    <row r="4021" spans="1:8" ht="12.95" customHeight="1" x14ac:dyDescent="0.2">
      <c r="A4021" s="10">
        <v>40449.541666666664</v>
      </c>
      <c r="B4021" s="1">
        <v>8.4494717999998414E-2</v>
      </c>
      <c r="C4021" s="1">
        <v>0.14170299999999969</v>
      </c>
      <c r="D4021" s="10">
        <v>40429.361184895832</v>
      </c>
      <c r="E4021" s="1">
        <v>0.22176000000000329</v>
      </c>
      <c r="G4021" s="1"/>
      <c r="H4021" s="1"/>
    </row>
    <row r="4022" spans="1:8" ht="12.95" customHeight="1" x14ac:dyDescent="0.2">
      <c r="A4022" s="10">
        <v>40449.552083333328</v>
      </c>
      <c r="B4022" s="1">
        <v>8.3153532000000752E-2</v>
      </c>
      <c r="C4022" s="1">
        <v>0.13705699999999954</v>
      </c>
      <c r="D4022" s="10">
        <v>40429.368129340277</v>
      </c>
      <c r="E4022" s="1">
        <v>0.21945000000000192</v>
      </c>
      <c r="G4022" s="1"/>
      <c r="H4022" s="1"/>
    </row>
    <row r="4023" spans="1:8" ht="12.95" customHeight="1" x14ac:dyDescent="0.2">
      <c r="A4023" s="10">
        <v>40449.5625</v>
      </c>
      <c r="B4023" s="1">
        <v>7.5106416000000564E-2</v>
      </c>
      <c r="C4023" s="1">
        <v>0.13008799999999887</v>
      </c>
      <c r="D4023" s="10">
        <v>40429.375073784722</v>
      </c>
      <c r="E4023" s="1">
        <v>0.21252000000000137</v>
      </c>
      <c r="G4023" s="1"/>
      <c r="H4023" s="1"/>
    </row>
    <row r="4024" spans="1:8" ht="12.95" customHeight="1" x14ac:dyDescent="0.2">
      <c r="A4024" s="10">
        <v>40449.572916666664</v>
      </c>
      <c r="B4024" s="1">
        <v>6.9741671999999255E-2</v>
      </c>
      <c r="C4024" s="1">
        <v>0.12311899999999998</v>
      </c>
      <c r="D4024" s="10">
        <v>40429.382018229167</v>
      </c>
      <c r="E4024" s="1">
        <v>0.21021000000000356</v>
      </c>
      <c r="G4024" s="1"/>
      <c r="H4024" s="1"/>
    </row>
    <row r="4025" spans="1:8" ht="12.95" customHeight="1" x14ac:dyDescent="0.2">
      <c r="A4025" s="10">
        <v>40449.583333333336</v>
      </c>
      <c r="B4025" s="1">
        <v>6.5718113999999161E-2</v>
      </c>
      <c r="C4025" s="1">
        <v>0.11614999999999931</v>
      </c>
      <c r="D4025" s="10">
        <v>40429.388962673613</v>
      </c>
      <c r="E4025" s="1">
        <v>0.20559000000000438</v>
      </c>
      <c r="G4025" s="1"/>
      <c r="H4025" s="1"/>
    </row>
    <row r="4026" spans="1:8" ht="12.95" customHeight="1" x14ac:dyDescent="0.2">
      <c r="A4026" s="10">
        <v>40449.59375</v>
      </c>
      <c r="B4026" s="1">
        <v>6.1694555999999068E-2</v>
      </c>
      <c r="C4026" s="1">
        <v>0.11382699999999968</v>
      </c>
      <c r="D4026" s="10">
        <v>40429.395907118058</v>
      </c>
      <c r="E4026" s="1">
        <v>0.20097000000000165</v>
      </c>
      <c r="G4026" s="1"/>
      <c r="H4026" s="1"/>
    </row>
    <row r="4027" spans="1:8" ht="12.95" customHeight="1" x14ac:dyDescent="0.2">
      <c r="A4027" s="10">
        <v>40449.604166666672</v>
      </c>
      <c r="B4027" s="1">
        <v>5.7670998000002527E-2</v>
      </c>
      <c r="C4027" s="1">
        <v>0.11150399999999916</v>
      </c>
      <c r="D4027" s="10">
        <v>40429.402851562503</v>
      </c>
      <c r="E4027" s="1">
        <v>0.19635000000000247</v>
      </c>
      <c r="G4027" s="1"/>
      <c r="H4027" s="1"/>
    </row>
    <row r="4028" spans="1:8" ht="12.95" customHeight="1" x14ac:dyDescent="0.2">
      <c r="A4028" s="10">
        <v>40449.625</v>
      </c>
      <c r="B4028" s="1">
        <v>5.2306254000001218E-2</v>
      </c>
      <c r="C4028" s="1">
        <v>0.10221199999999886</v>
      </c>
      <c r="D4028" s="10">
        <v>40429.409796006941</v>
      </c>
      <c r="E4028" s="1">
        <v>0.1940400000000011</v>
      </c>
      <c r="G4028" s="1"/>
      <c r="H4028" s="1"/>
    </row>
    <row r="4029" spans="1:8" ht="12.95" customHeight="1" x14ac:dyDescent="0.2">
      <c r="A4029" s="10">
        <v>40449.635416666664</v>
      </c>
      <c r="B4029" s="1">
        <v>4.8282696000001124E-2</v>
      </c>
      <c r="C4029" s="1">
        <v>9.7565999999999597E-2</v>
      </c>
      <c r="D4029" s="10">
        <v>40429.416740451386</v>
      </c>
      <c r="E4029" s="1">
        <v>0.19173000000000329</v>
      </c>
      <c r="G4029" s="1"/>
      <c r="H4029" s="1"/>
    </row>
    <row r="4030" spans="1:8" ht="12.95" customHeight="1" x14ac:dyDescent="0.2">
      <c r="A4030" s="10">
        <v>40449.645833333336</v>
      </c>
      <c r="B4030" s="1">
        <v>5.0965068000000002E-2</v>
      </c>
      <c r="C4030" s="1">
        <v>9.7565999999999597E-2</v>
      </c>
      <c r="D4030" s="10">
        <v>40429.423684895832</v>
      </c>
      <c r="E4030" s="1">
        <v>0.18711000000000055</v>
      </c>
      <c r="G4030" s="1"/>
      <c r="H4030" s="1"/>
    </row>
    <row r="4031" spans="1:8" ht="12.95" customHeight="1" x14ac:dyDescent="0.2">
      <c r="A4031" s="10">
        <v>40449.677083333328</v>
      </c>
      <c r="B4031" s="1">
        <v>5.4988626000000096E-2</v>
      </c>
      <c r="C4031" s="1">
        <v>9.7565999999999597E-2</v>
      </c>
      <c r="D4031" s="10">
        <v>40429.430629340277</v>
      </c>
      <c r="E4031" s="1">
        <v>0.18249000000000493</v>
      </c>
      <c r="G4031" s="1"/>
      <c r="H4031" s="1"/>
    </row>
    <row r="4032" spans="1:8" ht="12.95" customHeight="1" x14ac:dyDescent="0.2">
      <c r="A4032" s="10">
        <v>40449.697916666664</v>
      </c>
      <c r="B4032" s="1">
        <v>5.901218400000019E-2</v>
      </c>
      <c r="C4032" s="1">
        <v>9.7565999999999597E-2</v>
      </c>
      <c r="D4032" s="10">
        <v>40429.437573784722</v>
      </c>
      <c r="E4032" s="1">
        <v>0.17787000000000219</v>
      </c>
      <c r="G4032" s="1"/>
      <c r="H4032" s="1"/>
    </row>
    <row r="4033" spans="1:8" ht="12.95" customHeight="1" x14ac:dyDescent="0.2">
      <c r="A4033" s="10">
        <v>40449.708333333336</v>
      </c>
      <c r="B4033" s="1">
        <v>6.1694555999999068E-2</v>
      </c>
      <c r="C4033" s="1">
        <v>9.9888999999999228E-2</v>
      </c>
      <c r="D4033" s="10">
        <v>40429.444518229167</v>
      </c>
      <c r="E4033" s="1">
        <v>0.17556000000000438</v>
      </c>
      <c r="G4033" s="1"/>
      <c r="H4033" s="1"/>
    </row>
    <row r="4034" spans="1:8" ht="12.95" customHeight="1" x14ac:dyDescent="0.2">
      <c r="A4034" s="10">
        <v>40449.71875</v>
      </c>
      <c r="B4034" s="1">
        <v>6.5718113999999161E-2</v>
      </c>
      <c r="C4034" s="1">
        <v>0.10453500000000027</v>
      </c>
      <c r="D4034" s="10">
        <v>40429.451462673613</v>
      </c>
      <c r="E4034" s="1">
        <v>0.17325000000000301</v>
      </c>
      <c r="G4034" s="1"/>
      <c r="H4034" s="1"/>
    </row>
    <row r="4035" spans="1:8" ht="12.95" customHeight="1" x14ac:dyDescent="0.2">
      <c r="A4035" s="10">
        <v>40449.729166666672</v>
      </c>
      <c r="B4035" s="1">
        <v>6.840048599999804E-2</v>
      </c>
      <c r="C4035" s="1">
        <v>0.10453500000000027</v>
      </c>
      <c r="D4035" s="10">
        <v>40429.465351562503</v>
      </c>
      <c r="E4035" s="1">
        <v>0.1640100000000011</v>
      </c>
      <c r="G4035" s="1"/>
      <c r="H4035" s="1"/>
    </row>
    <row r="4036" spans="1:8" ht="12.95" customHeight="1" x14ac:dyDescent="0.2">
      <c r="A4036" s="10">
        <v>40449.75</v>
      </c>
      <c r="B4036" s="1">
        <v>7.1082858000000471E-2</v>
      </c>
      <c r="C4036" s="1">
        <v>0.1068579999999999</v>
      </c>
      <c r="D4036" s="10">
        <v>40429.472296006941</v>
      </c>
      <c r="E4036" s="1">
        <v>0.16632000000000247</v>
      </c>
      <c r="G4036" s="1"/>
      <c r="H4036" s="1"/>
    </row>
    <row r="4037" spans="1:8" ht="12.95" customHeight="1" x14ac:dyDescent="0.2">
      <c r="A4037" s="10">
        <v>40449.760416666664</v>
      </c>
      <c r="B4037" s="1">
        <v>7.3765229999999349E-2</v>
      </c>
      <c r="C4037" s="1">
        <v>0.10918099999999953</v>
      </c>
      <c r="D4037" s="10">
        <v>40429.486184895832</v>
      </c>
      <c r="E4037" s="1">
        <v>0.16863000000000383</v>
      </c>
      <c r="G4037" s="1"/>
      <c r="H4037" s="1"/>
    </row>
    <row r="4038" spans="1:8" ht="12.95" customHeight="1" x14ac:dyDescent="0.2">
      <c r="A4038" s="10">
        <v>40449.770833333336</v>
      </c>
      <c r="B4038" s="1">
        <v>7.6447601999998227E-2</v>
      </c>
      <c r="C4038" s="1">
        <v>0.11150399999999916</v>
      </c>
      <c r="D4038" s="10">
        <v>40429.493129340277</v>
      </c>
      <c r="E4038" s="1">
        <v>0.1640100000000011</v>
      </c>
      <c r="G4038" s="1"/>
      <c r="H4038" s="1"/>
    </row>
    <row r="4039" spans="1:8" ht="12.95" customHeight="1" x14ac:dyDescent="0.2">
      <c r="A4039" s="10">
        <v>40449.78125</v>
      </c>
      <c r="B4039" s="1">
        <v>8.0471160000001873E-2</v>
      </c>
      <c r="C4039" s="1">
        <v>0.11614999999999931</v>
      </c>
      <c r="D4039" s="10">
        <v>40429.500073784722</v>
      </c>
      <c r="E4039" s="1">
        <v>0.16863000000000383</v>
      </c>
      <c r="G4039" s="1"/>
      <c r="H4039" s="1"/>
    </row>
    <row r="4040" spans="1:8" ht="12.95" customHeight="1" x14ac:dyDescent="0.2">
      <c r="A4040" s="10">
        <v>40449.791666666664</v>
      </c>
      <c r="B4040" s="1">
        <v>8.3153532000000752E-2</v>
      </c>
      <c r="C4040" s="1">
        <v>0.11847299999999983</v>
      </c>
      <c r="D4040" s="10">
        <v>40429.507018229167</v>
      </c>
      <c r="E4040" s="1">
        <v>0.17094000000000165</v>
      </c>
      <c r="G4040" s="1"/>
      <c r="H4040" s="1"/>
    </row>
    <row r="4041" spans="1:8" ht="12.95" customHeight="1" x14ac:dyDescent="0.2">
      <c r="A4041" s="10">
        <v>40449.802083333328</v>
      </c>
      <c r="B4041" s="1">
        <v>8.7177090000000845E-2</v>
      </c>
      <c r="C4041" s="1">
        <v>0.12079599999999946</v>
      </c>
      <c r="D4041" s="10">
        <v>40429.527851562503</v>
      </c>
      <c r="E4041" s="1">
        <v>0.17556000000000438</v>
      </c>
      <c r="G4041" s="1"/>
      <c r="H4041" s="1"/>
    </row>
    <row r="4042" spans="1:8" ht="12.95" customHeight="1" x14ac:dyDescent="0.2">
      <c r="A4042" s="10">
        <v>40449.8125</v>
      </c>
      <c r="B4042" s="1">
        <v>8.9859461999999724E-2</v>
      </c>
      <c r="C4042" s="1">
        <v>0.12311899999999998</v>
      </c>
      <c r="D4042" s="10">
        <v>40429.541740451386</v>
      </c>
      <c r="E4042" s="1">
        <v>0.18249000000000493</v>
      </c>
      <c r="G4042" s="1"/>
      <c r="H4042" s="1"/>
    </row>
    <row r="4043" spans="1:8" ht="12.95" customHeight="1" x14ac:dyDescent="0.2">
      <c r="A4043" s="10">
        <v>40449.833333333336</v>
      </c>
      <c r="B4043" s="1">
        <v>8.7177090000000845E-2</v>
      </c>
      <c r="C4043" s="1">
        <v>0.12544199999999961</v>
      </c>
      <c r="D4043" s="10">
        <v>40429.548684895832</v>
      </c>
      <c r="E4043" s="1">
        <v>0.18711000000000055</v>
      </c>
      <c r="G4043" s="1"/>
      <c r="H4043" s="1"/>
    </row>
    <row r="4044" spans="1:8" ht="12.95" customHeight="1" x14ac:dyDescent="0.2">
      <c r="A4044" s="10">
        <v>40449.854166666672</v>
      </c>
      <c r="B4044" s="1">
        <v>8.7177090000000845E-2</v>
      </c>
      <c r="C4044" s="1">
        <v>0.12544199999999961</v>
      </c>
      <c r="D4044" s="10">
        <v>40429.555629340277</v>
      </c>
      <c r="E4044" s="1">
        <v>0.19173000000000329</v>
      </c>
      <c r="G4044" s="1"/>
      <c r="H4044" s="1"/>
    </row>
    <row r="4045" spans="1:8" ht="12.95" customHeight="1" x14ac:dyDescent="0.2">
      <c r="A4045" s="10">
        <v>40449.885416666664</v>
      </c>
      <c r="B4045" s="1">
        <v>8.583590399999963E-2</v>
      </c>
      <c r="C4045" s="1">
        <v>0.12776499999999924</v>
      </c>
      <c r="D4045" s="10">
        <v>40429.562573784722</v>
      </c>
      <c r="E4045" s="1">
        <v>0.1940400000000011</v>
      </c>
      <c r="G4045" s="1"/>
      <c r="H4045" s="1"/>
    </row>
    <row r="4046" spans="1:8" ht="12.95" customHeight="1" x14ac:dyDescent="0.2">
      <c r="A4046" s="10">
        <v>40449.90625</v>
      </c>
      <c r="B4046" s="1">
        <v>8.583590399999963E-2</v>
      </c>
      <c r="C4046" s="1">
        <v>0.13008799999999887</v>
      </c>
      <c r="D4046" s="10">
        <v>40429.569518229167</v>
      </c>
      <c r="E4046" s="1">
        <v>0.19866000000000383</v>
      </c>
      <c r="G4046" s="1"/>
      <c r="H4046" s="1"/>
    </row>
    <row r="4047" spans="1:8" ht="12.95" customHeight="1" x14ac:dyDescent="0.2">
      <c r="A4047" s="10">
        <v>40449.9375</v>
      </c>
      <c r="B4047" s="1">
        <v>8.0471160000001873E-2</v>
      </c>
      <c r="C4047" s="1">
        <v>0.13008799999999887</v>
      </c>
      <c r="D4047" s="10">
        <v>40429.576462673613</v>
      </c>
      <c r="E4047" s="1">
        <v>0.20097000000000165</v>
      </c>
      <c r="G4047" s="1"/>
      <c r="H4047" s="1"/>
    </row>
    <row r="4048" spans="1:8" ht="12.95" customHeight="1" x14ac:dyDescent="0.2">
      <c r="A4048" s="10">
        <v>40449.958333333336</v>
      </c>
      <c r="B4048" s="1">
        <v>7.3765229999999349E-2</v>
      </c>
      <c r="C4048" s="1">
        <v>0.12776499999999924</v>
      </c>
      <c r="D4048" s="10">
        <v>40429.583407118058</v>
      </c>
      <c r="E4048" s="1">
        <v>0.21021000000000356</v>
      </c>
      <c r="G4048" s="1"/>
      <c r="H4048" s="1"/>
    </row>
    <row r="4049" spans="1:8" ht="12.95" customHeight="1" x14ac:dyDescent="0.2">
      <c r="A4049" s="10">
        <v>40449.96875</v>
      </c>
      <c r="B4049" s="1">
        <v>7.1082858000000471E-2</v>
      </c>
      <c r="C4049" s="1">
        <v>0.12776499999999924</v>
      </c>
      <c r="D4049" s="10">
        <v>40429.590351562503</v>
      </c>
      <c r="E4049" s="1">
        <v>0.21483000000000274</v>
      </c>
      <c r="G4049" s="1"/>
      <c r="H4049" s="1"/>
    </row>
    <row r="4050" spans="1:8" ht="12.95" customHeight="1" x14ac:dyDescent="0.2">
      <c r="A4050" s="10">
        <v>40449.979166666672</v>
      </c>
      <c r="B4050" s="1">
        <v>7.3765229999999349E-2</v>
      </c>
      <c r="C4050" s="1">
        <v>0.12776499999999924</v>
      </c>
      <c r="D4050" s="10">
        <v>40429.597296006941</v>
      </c>
      <c r="E4050" s="1">
        <v>0.22176000000000329</v>
      </c>
      <c r="G4050" s="1"/>
      <c r="H4050" s="1"/>
    </row>
    <row r="4051" spans="1:8" ht="12.95" customHeight="1" x14ac:dyDescent="0.2">
      <c r="A4051" s="10">
        <v>40449.989583333336</v>
      </c>
      <c r="B4051" s="1">
        <v>7.1082858000000471E-2</v>
      </c>
      <c r="C4051" s="1">
        <v>0.12776499999999924</v>
      </c>
      <c r="D4051" s="10">
        <v>40429.604240451386</v>
      </c>
      <c r="E4051" s="1">
        <v>0.23100000000000165</v>
      </c>
      <c r="G4051" s="1"/>
      <c r="H4051" s="1"/>
    </row>
    <row r="4052" spans="1:8" ht="12.95" customHeight="1" x14ac:dyDescent="0.2">
      <c r="A4052" s="10">
        <v>40450.020833333336</v>
      </c>
      <c r="B4052" s="1">
        <v>6.9741671999999255E-2</v>
      </c>
      <c r="C4052" s="1">
        <v>0.12776499999999924</v>
      </c>
      <c r="D4052" s="10">
        <v>40429.611184895832</v>
      </c>
      <c r="E4052" s="1">
        <v>0.2379300000000022</v>
      </c>
      <c r="G4052" s="1"/>
      <c r="H4052" s="1"/>
    </row>
    <row r="4053" spans="1:8" ht="12.95" customHeight="1" x14ac:dyDescent="0.2">
      <c r="A4053" s="10">
        <v>40450.052083333328</v>
      </c>
      <c r="B4053" s="1">
        <v>6.5718113999999161E-2</v>
      </c>
      <c r="C4053" s="1">
        <v>0.12544199999999961</v>
      </c>
      <c r="D4053" s="10">
        <v>40429.618129340277</v>
      </c>
      <c r="E4053" s="1">
        <v>0.24948000000000192</v>
      </c>
      <c r="G4053" s="1"/>
      <c r="H4053" s="1"/>
    </row>
    <row r="4054" spans="1:8" ht="12.95" customHeight="1" x14ac:dyDescent="0.2">
      <c r="A4054" s="10">
        <v>40450.072916666664</v>
      </c>
      <c r="B4054" s="1">
        <v>6.1694555999999068E-2</v>
      </c>
      <c r="C4054" s="1">
        <v>0.12079599999999946</v>
      </c>
      <c r="D4054" s="10">
        <v>40429.625073784722</v>
      </c>
      <c r="E4054" s="1">
        <v>0.26103000000000165</v>
      </c>
      <c r="G4054" s="1"/>
      <c r="H4054" s="1"/>
    </row>
    <row r="4055" spans="1:8" ht="12.95" customHeight="1" x14ac:dyDescent="0.2">
      <c r="A4055" s="10">
        <v>40450.083333333336</v>
      </c>
      <c r="B4055" s="1">
        <v>5.6329811999997759E-2</v>
      </c>
      <c r="C4055" s="1">
        <v>0.11847299999999983</v>
      </c>
      <c r="D4055" s="10">
        <v>40429.632018229167</v>
      </c>
      <c r="E4055" s="1">
        <v>0.26334000000000302</v>
      </c>
      <c r="G4055" s="1"/>
      <c r="H4055" s="1"/>
    </row>
    <row r="4056" spans="1:8" ht="12.95" customHeight="1" x14ac:dyDescent="0.2">
      <c r="A4056" s="10">
        <v>40450.104166666672</v>
      </c>
      <c r="B4056" s="1">
        <v>5.2306254000001218E-2</v>
      </c>
      <c r="C4056" s="1">
        <v>0.11382699999999968</v>
      </c>
      <c r="D4056" s="10">
        <v>40429.632481192129</v>
      </c>
      <c r="E4056" s="1">
        <v>0.27027000000000356</v>
      </c>
      <c r="G4056" s="1"/>
      <c r="H4056" s="1"/>
    </row>
    <row r="4057" spans="1:8" ht="12.95" customHeight="1" x14ac:dyDescent="0.2">
      <c r="A4057" s="10">
        <v>40450.135416666664</v>
      </c>
      <c r="B4057" s="1">
        <v>5.2306254000001218E-2</v>
      </c>
      <c r="C4057" s="1">
        <v>0.11150399999999916</v>
      </c>
      <c r="D4057" s="10">
        <v>40429.638962673613</v>
      </c>
      <c r="E4057" s="1">
        <v>0.27720000000000411</v>
      </c>
      <c r="G4057" s="1"/>
      <c r="H4057" s="1"/>
    </row>
    <row r="4058" spans="1:8" ht="12.95" customHeight="1" x14ac:dyDescent="0.2">
      <c r="A4058" s="10">
        <v>40450.145833333336</v>
      </c>
      <c r="B4058" s="1">
        <v>5.6329811999997759E-2</v>
      </c>
      <c r="C4058" s="1">
        <v>0.11150399999999916</v>
      </c>
      <c r="D4058" s="10">
        <v>40429.645907118058</v>
      </c>
      <c r="E4058" s="1">
        <v>0.28644000000000247</v>
      </c>
      <c r="G4058" s="1"/>
      <c r="H4058" s="1"/>
    </row>
    <row r="4059" spans="1:8" ht="12.95" customHeight="1" x14ac:dyDescent="0.2">
      <c r="A4059" s="10">
        <v>40450.177083333328</v>
      </c>
      <c r="B4059" s="1">
        <v>5.6329811999997759E-2</v>
      </c>
      <c r="C4059" s="1">
        <v>0.1068579999999999</v>
      </c>
      <c r="D4059" s="10">
        <v>40429.652851562503</v>
      </c>
      <c r="E4059" s="1">
        <v>0.28875000000000001</v>
      </c>
      <c r="G4059" s="1"/>
      <c r="H4059" s="1"/>
    </row>
    <row r="4060" spans="1:8" ht="12.95" customHeight="1" x14ac:dyDescent="0.2">
      <c r="A4060" s="10">
        <v>40450.197916666664</v>
      </c>
      <c r="B4060" s="1">
        <v>5.364743999999888E-2</v>
      </c>
      <c r="C4060" s="1">
        <v>0.10221199999999886</v>
      </c>
      <c r="D4060" s="10">
        <v>40429.659796006941</v>
      </c>
      <c r="E4060" s="1">
        <v>0.30030000000000356</v>
      </c>
      <c r="G4060" s="1"/>
      <c r="H4060" s="1"/>
    </row>
    <row r="4061" spans="1:8" ht="12.95" customHeight="1" x14ac:dyDescent="0.2">
      <c r="A4061" s="10">
        <v>40450.208333333336</v>
      </c>
      <c r="B4061" s="1">
        <v>5.7670998000002527E-2</v>
      </c>
      <c r="C4061" s="1">
        <v>0.10453500000000027</v>
      </c>
      <c r="D4061" s="10">
        <v>40429.666740451386</v>
      </c>
      <c r="E4061" s="1">
        <v>0.30492000000000274</v>
      </c>
      <c r="G4061" s="1"/>
      <c r="H4061" s="1"/>
    </row>
    <row r="4062" spans="1:8" ht="12.95" customHeight="1" x14ac:dyDescent="0.2">
      <c r="A4062" s="10">
        <v>40450.229166666672</v>
      </c>
      <c r="B4062" s="1">
        <v>5.901218400000019E-2</v>
      </c>
      <c r="C4062" s="1">
        <v>0.10221199999999886</v>
      </c>
      <c r="D4062" s="10">
        <v>40429.673684895832</v>
      </c>
      <c r="E4062" s="1">
        <v>0.31184999999999974</v>
      </c>
      <c r="G4062" s="1"/>
      <c r="H4062" s="1"/>
    </row>
    <row r="4063" spans="1:8" ht="12.95" customHeight="1" x14ac:dyDescent="0.2">
      <c r="A4063" s="10">
        <v>40450.239583333336</v>
      </c>
      <c r="B4063" s="1">
        <v>6.1694555999999068E-2</v>
      </c>
      <c r="C4063" s="1">
        <v>0.10221199999999886</v>
      </c>
      <c r="D4063" s="10">
        <v>40429.680629340277</v>
      </c>
      <c r="E4063" s="1">
        <v>0.31416000000000466</v>
      </c>
      <c r="G4063" s="1"/>
      <c r="H4063" s="1"/>
    </row>
    <row r="4064" spans="1:8" ht="12.95" customHeight="1" x14ac:dyDescent="0.2">
      <c r="A4064" s="10">
        <v>40450.25</v>
      </c>
      <c r="B4064" s="1">
        <v>6.5718113999999161E-2</v>
      </c>
      <c r="C4064" s="1">
        <v>0.10453500000000027</v>
      </c>
      <c r="D4064" s="10">
        <v>40429.687573784722</v>
      </c>
      <c r="E4064" s="1">
        <v>0.3210900000000052</v>
      </c>
      <c r="G4064" s="1"/>
      <c r="H4064" s="1"/>
    </row>
    <row r="4065" spans="1:8" ht="12.95" customHeight="1" x14ac:dyDescent="0.2">
      <c r="A4065" s="10">
        <v>40450.270833333336</v>
      </c>
      <c r="B4065" s="1">
        <v>6.7059300000000377E-2</v>
      </c>
      <c r="C4065" s="1">
        <v>0.10221199999999886</v>
      </c>
      <c r="D4065" s="10">
        <v>40429.694518229167</v>
      </c>
      <c r="E4065" s="1">
        <v>0.33033000000000357</v>
      </c>
      <c r="G4065" s="1"/>
      <c r="H4065" s="1"/>
    </row>
    <row r="4066" spans="1:8" ht="12.95" customHeight="1" x14ac:dyDescent="0.2">
      <c r="A4066" s="10">
        <v>40450.28125</v>
      </c>
      <c r="B4066" s="1">
        <v>6.9741671999999255E-2</v>
      </c>
      <c r="C4066" s="1">
        <v>0.10453500000000027</v>
      </c>
      <c r="D4066" s="10">
        <v>40429.701462673613</v>
      </c>
      <c r="E4066" s="1">
        <v>0.33726000000000411</v>
      </c>
      <c r="G4066" s="1"/>
      <c r="H4066" s="1"/>
    </row>
    <row r="4067" spans="1:8" ht="12.95" customHeight="1" x14ac:dyDescent="0.2">
      <c r="A4067" s="10">
        <v>40450.291666666664</v>
      </c>
      <c r="B4067" s="1">
        <v>7.5106416000000564E-2</v>
      </c>
      <c r="C4067" s="1">
        <v>0.1068579999999999</v>
      </c>
      <c r="D4067" s="10">
        <v>40429.708407118058</v>
      </c>
      <c r="E4067" s="1">
        <v>0.34419000000000466</v>
      </c>
      <c r="G4067" s="1"/>
      <c r="H4067" s="1"/>
    </row>
    <row r="4068" spans="1:8" ht="12.95" customHeight="1" x14ac:dyDescent="0.2">
      <c r="A4068" s="10">
        <v>40450.3125</v>
      </c>
      <c r="B4068" s="1">
        <v>8.0471160000001873E-2</v>
      </c>
      <c r="C4068" s="1">
        <v>0.11150399999999916</v>
      </c>
      <c r="D4068" s="10">
        <v>40429.715351562503</v>
      </c>
      <c r="E4068" s="1">
        <v>0.34650000000000247</v>
      </c>
      <c r="G4068" s="1"/>
      <c r="H4068" s="1"/>
    </row>
    <row r="4069" spans="1:8" ht="12.95" customHeight="1" x14ac:dyDescent="0.2">
      <c r="A4069" s="10">
        <v>40450.322916666664</v>
      </c>
      <c r="B4069" s="1">
        <v>7.6447601999998227E-2</v>
      </c>
      <c r="C4069" s="1">
        <v>0.11150399999999916</v>
      </c>
      <c r="D4069" s="10">
        <v>40429.722296006941</v>
      </c>
      <c r="E4069" s="1">
        <v>0.35343000000000302</v>
      </c>
      <c r="G4069" s="1"/>
      <c r="H4069" s="1"/>
    </row>
    <row r="4070" spans="1:8" ht="12.95" customHeight="1" x14ac:dyDescent="0.2">
      <c r="A4070" s="10">
        <v>40450.34375</v>
      </c>
      <c r="B4070" s="1">
        <v>7.3765229999999349E-2</v>
      </c>
      <c r="C4070" s="1">
        <v>0.10918099999999953</v>
      </c>
      <c r="D4070" s="10">
        <v>40429.729240451386</v>
      </c>
      <c r="E4070" s="1">
        <v>0.35805000000000575</v>
      </c>
      <c r="G4070" s="1"/>
      <c r="H4070" s="1"/>
    </row>
    <row r="4071" spans="1:8" ht="12.95" customHeight="1" x14ac:dyDescent="0.2">
      <c r="A4071" s="10">
        <v>40450.364583333336</v>
      </c>
      <c r="B4071" s="1">
        <v>7.5106416000000564E-2</v>
      </c>
      <c r="C4071" s="1">
        <v>0.10918099999999953</v>
      </c>
      <c r="D4071" s="10">
        <v>40429.730166377318</v>
      </c>
      <c r="E4071" s="1">
        <v>0.3649800000000063</v>
      </c>
      <c r="G4071" s="1"/>
      <c r="H4071" s="1"/>
    </row>
    <row r="4072" spans="1:8" ht="12.95" customHeight="1" x14ac:dyDescent="0.2">
      <c r="A4072" s="10">
        <v>40450.375</v>
      </c>
      <c r="B4072" s="1">
        <v>7.2424043999998133E-2</v>
      </c>
      <c r="C4072" s="1">
        <v>0.1068579999999999</v>
      </c>
      <c r="D4072" s="10">
        <v>40429.736184895832</v>
      </c>
      <c r="E4072" s="1">
        <v>0.36036000000000357</v>
      </c>
      <c r="G4072" s="1"/>
      <c r="H4072" s="1"/>
    </row>
    <row r="4073" spans="1:8" ht="12.95" customHeight="1" x14ac:dyDescent="0.2">
      <c r="A4073" s="10">
        <v>40450.395833333336</v>
      </c>
      <c r="B4073" s="1">
        <v>7.1082858000000471E-2</v>
      </c>
      <c r="C4073" s="1">
        <v>0.10453500000000027</v>
      </c>
      <c r="D4073" s="10">
        <v>40429.743129340277</v>
      </c>
      <c r="E4073" s="1">
        <v>0.36267000000000138</v>
      </c>
      <c r="G4073" s="1"/>
      <c r="H4073" s="1"/>
    </row>
    <row r="4074" spans="1:8" ht="12.95" customHeight="1" x14ac:dyDescent="0.2">
      <c r="A4074" s="10">
        <v>40450.40625</v>
      </c>
      <c r="B4074" s="1">
        <v>6.840048599999804E-2</v>
      </c>
      <c r="C4074" s="1">
        <v>0.10221199999999886</v>
      </c>
      <c r="D4074" s="10">
        <v>40429.750073784722</v>
      </c>
      <c r="E4074" s="1">
        <v>0.36960000000000193</v>
      </c>
      <c r="G4074" s="1"/>
      <c r="H4074" s="1"/>
    </row>
    <row r="4075" spans="1:8" ht="12.95" customHeight="1" x14ac:dyDescent="0.2">
      <c r="A4075" s="10">
        <v>40450.416666666664</v>
      </c>
      <c r="B4075" s="1">
        <v>6.4376928000001499E-2</v>
      </c>
      <c r="C4075" s="1">
        <v>9.7565999999999597E-2</v>
      </c>
      <c r="D4075" s="10">
        <v>40429.757018229167</v>
      </c>
      <c r="E4075" s="1">
        <v>0.36729000000000411</v>
      </c>
      <c r="G4075" s="1"/>
      <c r="H4075" s="1"/>
    </row>
    <row r="4076" spans="1:8" ht="12.95" customHeight="1" x14ac:dyDescent="0.2">
      <c r="A4076" s="10">
        <v>40450.427083333328</v>
      </c>
      <c r="B4076" s="1">
        <v>6.1694555999999068E-2</v>
      </c>
      <c r="C4076" s="1">
        <v>9.7565999999999597E-2</v>
      </c>
      <c r="D4076" s="10">
        <v>40429.763962673613</v>
      </c>
      <c r="E4076" s="1">
        <v>0.37190999999999974</v>
      </c>
      <c r="G4076" s="1"/>
      <c r="H4076" s="1"/>
    </row>
    <row r="4077" spans="1:8" ht="12.95" customHeight="1" x14ac:dyDescent="0.2">
      <c r="A4077" s="10">
        <v>40450.4375</v>
      </c>
      <c r="B4077" s="1">
        <v>5.7670998000002527E-2</v>
      </c>
      <c r="C4077" s="1">
        <v>9.0596999999999817E-2</v>
      </c>
      <c r="D4077" s="10">
        <v>40429.770907118058</v>
      </c>
      <c r="E4077" s="1">
        <v>0.36729000000000411</v>
      </c>
      <c r="G4077" s="1"/>
      <c r="H4077" s="1"/>
    </row>
    <row r="4078" spans="1:8" ht="12.95" customHeight="1" x14ac:dyDescent="0.2">
      <c r="A4078" s="10">
        <v>40450.447916666664</v>
      </c>
      <c r="B4078" s="1">
        <v>5.2306254000001218E-2</v>
      </c>
      <c r="C4078" s="1">
        <v>9.0596999999999817E-2</v>
      </c>
      <c r="D4078" s="10">
        <v>40429.777851562503</v>
      </c>
      <c r="E4078" s="1">
        <v>0.37190999999999974</v>
      </c>
      <c r="G4078" s="1"/>
      <c r="H4078" s="1"/>
    </row>
    <row r="4079" spans="1:8" ht="12.95" customHeight="1" x14ac:dyDescent="0.2">
      <c r="A4079" s="10">
        <v>40450.458333333336</v>
      </c>
      <c r="B4079" s="1">
        <v>4.9623881999998787E-2</v>
      </c>
      <c r="C4079" s="1">
        <v>8.5950999999999667E-2</v>
      </c>
      <c r="D4079" s="10">
        <v>40429.784796006941</v>
      </c>
      <c r="E4079" s="1">
        <v>0.36960000000000193</v>
      </c>
      <c r="G4079" s="1"/>
      <c r="H4079" s="1"/>
    </row>
    <row r="4080" spans="1:8" ht="12.95" customHeight="1" x14ac:dyDescent="0.2">
      <c r="A4080" s="10">
        <v>40450.46875</v>
      </c>
      <c r="B4080" s="1">
        <v>4.5600323999998693E-2</v>
      </c>
      <c r="C4080" s="1">
        <v>8.1304999999999517E-2</v>
      </c>
      <c r="D4080" s="10">
        <v>40429.798684895832</v>
      </c>
      <c r="E4080" s="1">
        <v>0.36729000000000411</v>
      </c>
      <c r="G4080" s="1"/>
      <c r="H4080" s="1"/>
    </row>
    <row r="4081" spans="1:8" ht="12.95" customHeight="1" x14ac:dyDescent="0.2">
      <c r="A4081" s="10">
        <v>40450.479166666672</v>
      </c>
      <c r="B4081" s="1">
        <v>4.0235579999997384E-2</v>
      </c>
      <c r="C4081" s="1">
        <v>7.8981999999999886E-2</v>
      </c>
      <c r="D4081" s="10">
        <v>40429.805629340277</v>
      </c>
      <c r="E4081" s="1">
        <v>0.3649800000000063</v>
      </c>
      <c r="G4081" s="1"/>
      <c r="H4081" s="1"/>
    </row>
    <row r="4082" spans="1:8" ht="12.95" customHeight="1" x14ac:dyDescent="0.2">
      <c r="A4082" s="10">
        <v>40450.489583333336</v>
      </c>
      <c r="B4082" s="1">
        <v>3.4870835999999628E-2</v>
      </c>
      <c r="C4082" s="1">
        <v>7.4335999999998847E-2</v>
      </c>
      <c r="D4082" s="10">
        <v>40429.819518229167</v>
      </c>
      <c r="E4082" s="1">
        <v>0.36267000000000138</v>
      </c>
      <c r="G4082" s="1"/>
      <c r="H4082" s="1"/>
    </row>
    <row r="4083" spans="1:8" ht="12.95" customHeight="1" x14ac:dyDescent="0.2">
      <c r="A4083" s="10">
        <v>40450.5</v>
      </c>
      <c r="B4083" s="1">
        <v>3.0847277999999534E-2</v>
      </c>
      <c r="C4083" s="1">
        <v>7.2012999999999217E-2</v>
      </c>
      <c r="D4083" s="10">
        <v>40429.833407118058</v>
      </c>
      <c r="E4083" s="1">
        <v>0.35574000000000083</v>
      </c>
      <c r="G4083" s="1"/>
      <c r="H4083" s="1"/>
    </row>
    <row r="4084" spans="1:8" ht="12.95" customHeight="1" x14ac:dyDescent="0.2">
      <c r="A4084" s="10">
        <v>40450.510416666664</v>
      </c>
      <c r="B4084" s="1">
        <v>2.2800161999999347E-2</v>
      </c>
      <c r="C4084" s="1">
        <v>6.7366999999999955E-2</v>
      </c>
      <c r="D4084" s="10">
        <v>40429.840351562503</v>
      </c>
      <c r="E4084" s="1">
        <v>0.35112000000000521</v>
      </c>
      <c r="G4084" s="1"/>
      <c r="H4084" s="1"/>
    </row>
    <row r="4085" spans="1:8" ht="12.95" customHeight="1" x14ac:dyDescent="0.2">
      <c r="A4085" s="10">
        <v>40450.520833333336</v>
      </c>
      <c r="B4085" s="1">
        <v>2.0117790000000468E-2</v>
      </c>
      <c r="C4085" s="1">
        <v>6.2720999999999805E-2</v>
      </c>
      <c r="D4085" s="10">
        <v>40429.847296006941</v>
      </c>
      <c r="E4085" s="1">
        <v>0.34881000000000029</v>
      </c>
      <c r="G4085" s="1"/>
      <c r="H4085" s="1"/>
    </row>
    <row r="4086" spans="1:8" ht="12.95" customHeight="1" x14ac:dyDescent="0.2">
      <c r="A4086" s="10">
        <v>40450.53125</v>
      </c>
      <c r="B4086" s="1">
        <v>9.3883020000014028E-3</v>
      </c>
      <c r="C4086" s="1">
        <v>5.3428999999999505E-2</v>
      </c>
      <c r="D4086" s="10">
        <v>40429.854240451386</v>
      </c>
      <c r="E4086" s="1">
        <v>0.34187999999999974</v>
      </c>
      <c r="G4086" s="1"/>
      <c r="H4086" s="1"/>
    </row>
    <row r="4087" spans="1:8" ht="12.95" customHeight="1" x14ac:dyDescent="0.2">
      <c r="A4087" s="10">
        <v>40450.541666666664</v>
      </c>
      <c r="B4087" s="1">
        <v>5.3647439999977564E-3</v>
      </c>
      <c r="C4087" s="1">
        <v>4.8783000000000243E-2</v>
      </c>
      <c r="D4087" s="10">
        <v>40429.861184895832</v>
      </c>
      <c r="E4087" s="1">
        <v>0.33494999999999919</v>
      </c>
      <c r="G4087" s="1"/>
      <c r="H4087" s="1"/>
    </row>
    <row r="4088" spans="1:8" ht="12.95" customHeight="1" x14ac:dyDescent="0.2">
      <c r="A4088" s="10">
        <v>40450.552083333328</v>
      </c>
      <c r="B4088" s="1">
        <v>-2.6823719999988782E-3</v>
      </c>
      <c r="C4088" s="1">
        <v>3.9490999999999943E-2</v>
      </c>
      <c r="D4088" s="10">
        <v>40429.875073784722</v>
      </c>
      <c r="E4088" s="1">
        <v>0.32802000000000575</v>
      </c>
      <c r="G4088" s="1"/>
      <c r="H4088" s="1"/>
    </row>
    <row r="4089" spans="1:8" ht="12.95" customHeight="1" x14ac:dyDescent="0.2">
      <c r="A4089" s="10">
        <v>40450.5625</v>
      </c>
      <c r="B4089" s="1">
        <v>-5.3647440000013091E-3</v>
      </c>
      <c r="C4089" s="1">
        <v>3.7167999999999424E-2</v>
      </c>
      <c r="D4089" s="10">
        <v>40429.882018229167</v>
      </c>
      <c r="E4089" s="1">
        <v>0.3210900000000052</v>
      </c>
      <c r="G4089" s="1"/>
      <c r="H4089" s="1"/>
    </row>
    <row r="4090" spans="1:8" ht="12.95" customHeight="1" x14ac:dyDescent="0.2">
      <c r="A4090" s="10">
        <v>40450.572916666664</v>
      </c>
      <c r="B4090" s="1">
        <v>-8.0471160000037401E-3</v>
      </c>
      <c r="C4090" s="1">
        <v>3.2521999999999274E-2</v>
      </c>
      <c r="D4090" s="10">
        <v>40429.888962673613</v>
      </c>
      <c r="E4090" s="1">
        <v>0.31647000000000247</v>
      </c>
      <c r="G4090" s="1"/>
      <c r="H4090" s="1"/>
    </row>
    <row r="4091" spans="1:8" ht="12.95" customHeight="1" x14ac:dyDescent="0.2">
      <c r="A4091" s="10">
        <v>40450.583333333336</v>
      </c>
      <c r="B4091" s="1">
        <v>-1.2070674000000281E-2</v>
      </c>
      <c r="C4091" s="1">
        <v>3.0198999999999643E-2</v>
      </c>
      <c r="D4091" s="10">
        <v>40429.895907118058</v>
      </c>
      <c r="E4091" s="1">
        <v>0.31416000000000466</v>
      </c>
      <c r="G4091" s="1"/>
      <c r="H4091" s="1"/>
    </row>
    <row r="4092" spans="1:8" ht="12.95" customHeight="1" x14ac:dyDescent="0.2">
      <c r="A4092" s="10">
        <v>40450.59375</v>
      </c>
      <c r="B4092" s="1">
        <v>-1.4753046000002712E-2</v>
      </c>
      <c r="C4092" s="1">
        <v>2.7876000000000012E-2</v>
      </c>
      <c r="D4092" s="10">
        <v>40429.902851562503</v>
      </c>
      <c r="E4092" s="1">
        <v>0.30954000000000192</v>
      </c>
      <c r="G4092" s="1"/>
      <c r="H4092" s="1"/>
    </row>
    <row r="4093" spans="1:8" ht="12.95" customHeight="1" x14ac:dyDescent="0.2">
      <c r="A4093" s="10">
        <v>40450.604166666672</v>
      </c>
      <c r="B4093" s="1">
        <v>-2.0117790000000468E-2</v>
      </c>
      <c r="C4093" s="1">
        <v>2.3229999999999862E-2</v>
      </c>
      <c r="D4093" s="10">
        <v>40429.909796006941</v>
      </c>
      <c r="E4093" s="1">
        <v>0.30723000000000411</v>
      </c>
      <c r="G4093" s="1"/>
      <c r="H4093" s="1"/>
    </row>
    <row r="4094" spans="1:8" ht="12.95" customHeight="1" x14ac:dyDescent="0.2">
      <c r="A4094" s="10">
        <v>40450.625</v>
      </c>
      <c r="B4094" s="1">
        <v>-2.2800161999999347E-2</v>
      </c>
      <c r="C4094" s="1">
        <v>1.85840000000006E-2</v>
      </c>
      <c r="D4094" s="10">
        <v>40429.916740451386</v>
      </c>
      <c r="E4094" s="1">
        <v>0.30261000000000138</v>
      </c>
      <c r="G4094" s="1"/>
      <c r="H4094" s="1"/>
    </row>
    <row r="4095" spans="1:8" ht="12.95" customHeight="1" x14ac:dyDescent="0.2">
      <c r="A4095" s="10">
        <v>40450.645833333336</v>
      </c>
      <c r="B4095" s="1">
        <v>-2.682371999999944E-2</v>
      </c>
      <c r="C4095" s="1">
        <v>1.3937999999999562E-2</v>
      </c>
      <c r="D4095" s="10">
        <v>40429.923684895832</v>
      </c>
      <c r="E4095" s="1">
        <v>0.29568000000000083</v>
      </c>
      <c r="G4095" s="1"/>
      <c r="H4095" s="1"/>
    </row>
    <row r="4096" spans="1:8" ht="12.95" customHeight="1" x14ac:dyDescent="0.2">
      <c r="A4096" s="10">
        <v>40450.65625</v>
      </c>
      <c r="B4096" s="1">
        <v>-3.2188464000000749E-2</v>
      </c>
      <c r="C4096" s="1">
        <v>1.1614999999999931E-2</v>
      </c>
      <c r="D4096" s="10">
        <v>40429.930629340277</v>
      </c>
      <c r="E4096" s="1">
        <v>0.28644000000000247</v>
      </c>
      <c r="G4096" s="1"/>
      <c r="H4096" s="1"/>
    </row>
    <row r="4097" spans="1:8" ht="12.95" customHeight="1" x14ac:dyDescent="0.2">
      <c r="A4097" s="10">
        <v>40450.6875</v>
      </c>
      <c r="B4097" s="1">
        <v>-2.9506091999998318E-2</v>
      </c>
      <c r="C4097" s="1">
        <v>9.2920000000003E-3</v>
      </c>
      <c r="D4097" s="10">
        <v>40429.937573784722</v>
      </c>
      <c r="E4097" s="1">
        <v>0.27951000000000192</v>
      </c>
      <c r="G4097" s="1"/>
      <c r="H4097" s="1"/>
    </row>
    <row r="4098" spans="1:8" ht="12.95" customHeight="1" x14ac:dyDescent="0.2">
      <c r="A4098" s="10">
        <v>40450.708333333336</v>
      </c>
      <c r="B4098" s="1">
        <v>-2.4141347999997009E-2</v>
      </c>
      <c r="C4098" s="1">
        <v>9.2920000000003E-3</v>
      </c>
      <c r="D4098" s="10">
        <v>40429.944518229167</v>
      </c>
      <c r="E4098" s="1">
        <v>0.27489000000000274</v>
      </c>
      <c r="G4098" s="1"/>
      <c r="H4098" s="1"/>
    </row>
    <row r="4099" spans="1:8" ht="12.95" customHeight="1" x14ac:dyDescent="0.2">
      <c r="A4099" s="10">
        <v>40450.71875</v>
      </c>
      <c r="B4099" s="1">
        <v>-2.4141347999997009E-2</v>
      </c>
      <c r="C4099" s="1">
        <v>1.3937999999999562E-2</v>
      </c>
      <c r="D4099" s="10">
        <v>40429.94937934028</v>
      </c>
      <c r="E4099" s="1">
        <v>0.27258000000000138</v>
      </c>
      <c r="G4099" s="1"/>
      <c r="H4099" s="1"/>
    </row>
    <row r="4100" spans="1:8" ht="12.95" customHeight="1" x14ac:dyDescent="0.2">
      <c r="A4100" s="10">
        <v>40450.729166666672</v>
      </c>
      <c r="B4100" s="1">
        <v>-1.4753046000002712E-2</v>
      </c>
      <c r="C4100" s="1">
        <v>1.6260999999999193E-2</v>
      </c>
      <c r="D4100" s="10">
        <v>40429.958407118058</v>
      </c>
      <c r="E4100" s="1">
        <v>0.26334000000000302</v>
      </c>
      <c r="G4100" s="1"/>
      <c r="H4100" s="1"/>
    </row>
    <row r="4101" spans="1:8" ht="12.95" customHeight="1" x14ac:dyDescent="0.2">
      <c r="A4101" s="10">
        <v>40450.75</v>
      </c>
      <c r="B4101" s="1">
        <v>-1.3411859999997944E-2</v>
      </c>
      <c r="C4101" s="1">
        <v>2.0907000000000231E-2</v>
      </c>
      <c r="D4101" s="10">
        <v>40429.965351562503</v>
      </c>
      <c r="E4101" s="1">
        <v>0.25641000000000247</v>
      </c>
      <c r="G4101" s="1"/>
      <c r="H4101" s="1"/>
    </row>
    <row r="4102" spans="1:8" ht="12.95" customHeight="1" x14ac:dyDescent="0.2">
      <c r="A4102" s="10">
        <v>40450.770833333336</v>
      </c>
      <c r="B4102" s="1">
        <v>-8.0471160000037401E-3</v>
      </c>
      <c r="C4102" s="1">
        <v>2.3229999999999862E-2</v>
      </c>
      <c r="D4102" s="10">
        <v>40429.972296006941</v>
      </c>
      <c r="E4102" s="1">
        <v>0.24948000000000192</v>
      </c>
      <c r="G4102" s="1"/>
      <c r="H4102" s="1"/>
    </row>
    <row r="4103" spans="1:8" ht="12.95" customHeight="1" x14ac:dyDescent="0.2">
      <c r="A4103" s="10">
        <v>40450.78125</v>
      </c>
      <c r="B4103" s="1">
        <v>-5.3647440000013091E-3</v>
      </c>
      <c r="C4103" s="1">
        <v>2.5552999999999493E-2</v>
      </c>
      <c r="D4103" s="10">
        <v>40429.979240451386</v>
      </c>
      <c r="E4103" s="1">
        <v>0.24486000000000274</v>
      </c>
      <c r="G4103" s="1"/>
      <c r="H4103" s="1"/>
    </row>
    <row r="4104" spans="1:8" ht="12.95" customHeight="1" x14ac:dyDescent="0.2">
      <c r="A4104" s="10">
        <v>40450.791666666664</v>
      </c>
      <c r="B4104" s="1">
        <v>0</v>
      </c>
      <c r="C4104" s="1">
        <v>2.7876000000000012E-2</v>
      </c>
      <c r="D4104" s="10">
        <v>40429.986184895832</v>
      </c>
      <c r="E4104" s="1">
        <v>0.24024000000000356</v>
      </c>
      <c r="G4104" s="1"/>
      <c r="H4104" s="1"/>
    </row>
    <row r="4105" spans="1:8" ht="12.95" customHeight="1" x14ac:dyDescent="0.2">
      <c r="A4105" s="10">
        <v>40450.802083333328</v>
      </c>
      <c r="B4105" s="1">
        <v>2.6823720000024309E-3</v>
      </c>
      <c r="C4105" s="1">
        <v>3.0198999999999643E-2</v>
      </c>
      <c r="D4105" s="10">
        <v>40429.993129340277</v>
      </c>
      <c r="E4105" s="1">
        <v>0.23562000000000083</v>
      </c>
      <c r="G4105" s="1"/>
      <c r="H4105" s="1"/>
    </row>
    <row r="4106" spans="1:8" ht="12.95" customHeight="1" x14ac:dyDescent="0.2">
      <c r="A4106" s="10">
        <v>40450.822916666664</v>
      </c>
      <c r="B4106" s="1">
        <v>6.7059299999989719E-3</v>
      </c>
      <c r="C4106" s="1">
        <v>3.4844999999999793E-2</v>
      </c>
      <c r="D4106" s="10">
        <v>40430.000073784722</v>
      </c>
      <c r="E4106" s="1">
        <v>0.23331000000000301</v>
      </c>
      <c r="G4106" s="1"/>
      <c r="H4106" s="1"/>
    </row>
    <row r="4107" spans="1:8" ht="12.95" customHeight="1" x14ac:dyDescent="0.2">
      <c r="A4107" s="10">
        <v>40450.84375</v>
      </c>
      <c r="B4107" s="1">
        <v>6.7059299999989719E-3</v>
      </c>
      <c r="C4107" s="1">
        <v>3.4844999999999793E-2</v>
      </c>
      <c r="D4107" s="10">
        <v>40430.007018229167</v>
      </c>
      <c r="E4107" s="1">
        <v>0.23100000000000165</v>
      </c>
      <c r="G4107" s="1"/>
      <c r="H4107" s="1"/>
    </row>
    <row r="4108" spans="1:8" ht="12.95" customHeight="1" x14ac:dyDescent="0.2">
      <c r="A4108" s="10">
        <v>40450.864583333336</v>
      </c>
      <c r="B4108" s="1">
        <v>9.3883020000014028E-3</v>
      </c>
      <c r="C4108" s="1">
        <v>3.7167999999999424E-2</v>
      </c>
      <c r="D4108" s="10">
        <v>40430.013962673613</v>
      </c>
      <c r="E4108" s="1">
        <v>0.22869000000000383</v>
      </c>
      <c r="G4108" s="1"/>
      <c r="H4108" s="1"/>
    </row>
    <row r="4109" spans="1:8" ht="12.95" customHeight="1" x14ac:dyDescent="0.2">
      <c r="A4109" s="10">
        <v>40450.875</v>
      </c>
      <c r="B4109" s="1">
        <v>9.3883020000014028E-3</v>
      </c>
      <c r="C4109" s="1">
        <v>4.1813999999999574E-2</v>
      </c>
      <c r="D4109" s="10">
        <v>40430.020907118058</v>
      </c>
      <c r="E4109" s="1">
        <v>0.2240700000000011</v>
      </c>
      <c r="G4109" s="1"/>
      <c r="H4109" s="1"/>
    </row>
    <row r="4110" spans="1:8" ht="12.95" customHeight="1" x14ac:dyDescent="0.2">
      <c r="A4110" s="10">
        <v>40450.885416666664</v>
      </c>
      <c r="B4110" s="1">
        <v>6.7059299999989719E-3</v>
      </c>
      <c r="C4110" s="1">
        <v>4.1813999999999574E-2</v>
      </c>
      <c r="D4110" s="10">
        <v>40430.027851562503</v>
      </c>
      <c r="E4110" s="1">
        <v>0.22176000000000329</v>
      </c>
      <c r="G4110" s="1"/>
      <c r="H4110" s="1"/>
    </row>
    <row r="4111" spans="1:8" ht="12.95" customHeight="1" x14ac:dyDescent="0.2">
      <c r="A4111" s="10">
        <v>40450.895833333336</v>
      </c>
      <c r="B4111" s="1">
        <v>1.0729487999999066E-2</v>
      </c>
      <c r="C4111" s="1">
        <v>4.4136999999999205E-2</v>
      </c>
      <c r="D4111" s="10">
        <v>40430.034796006941</v>
      </c>
      <c r="E4111" s="1">
        <v>0.21714000000000411</v>
      </c>
      <c r="G4111" s="1"/>
      <c r="H4111" s="1"/>
    </row>
    <row r="4112" spans="1:8" ht="12.95" customHeight="1" x14ac:dyDescent="0.2">
      <c r="A4112" s="10">
        <v>40450.927083333328</v>
      </c>
      <c r="B4112" s="1">
        <v>1.3411859999997944E-2</v>
      </c>
      <c r="C4112" s="1">
        <v>4.8783000000000243E-2</v>
      </c>
      <c r="D4112" s="10">
        <v>40430.041740451386</v>
      </c>
      <c r="E4112" s="1">
        <v>0.21483000000000274</v>
      </c>
      <c r="G4112" s="1"/>
      <c r="H4112" s="1"/>
    </row>
    <row r="4113" spans="1:8" ht="12.95" customHeight="1" x14ac:dyDescent="0.2">
      <c r="A4113" s="10">
        <v>40450.947916666664</v>
      </c>
      <c r="B4113" s="1">
        <v>1.2070674000000281E-2</v>
      </c>
      <c r="C4113" s="1">
        <v>5.1105999999999874E-2</v>
      </c>
      <c r="D4113" s="10">
        <v>40430.048684895832</v>
      </c>
      <c r="E4113" s="1">
        <v>0.21252000000000137</v>
      </c>
      <c r="G4113" s="1"/>
      <c r="H4113" s="1"/>
    </row>
    <row r="4114" spans="1:8" ht="12.95" customHeight="1" x14ac:dyDescent="0.2">
      <c r="A4114" s="10">
        <v>40450.958333333336</v>
      </c>
      <c r="B4114" s="1">
        <v>9.3883020000014028E-3</v>
      </c>
      <c r="C4114" s="1">
        <v>5.1105999999999874E-2</v>
      </c>
      <c r="D4114" s="10">
        <v>40430.055629340277</v>
      </c>
      <c r="E4114" s="1">
        <v>0.21483000000000274</v>
      </c>
      <c r="G4114" s="1"/>
      <c r="H4114" s="1"/>
    </row>
    <row r="4115" spans="1:8" ht="12.95" customHeight="1" x14ac:dyDescent="0.2">
      <c r="A4115" s="10">
        <v>40450.979166666672</v>
      </c>
      <c r="B4115" s="1">
        <v>4.0235580000000937E-3</v>
      </c>
      <c r="C4115" s="1">
        <v>5.1105999999999874E-2</v>
      </c>
      <c r="D4115" s="10">
        <v>40430.062573784722</v>
      </c>
      <c r="E4115" s="1">
        <v>0.21252000000000137</v>
      </c>
      <c r="G4115" s="1"/>
      <c r="H4115" s="1"/>
    </row>
    <row r="4116" spans="1:8" ht="12.95" customHeight="1" x14ac:dyDescent="0.2">
      <c r="A4116" s="10">
        <v>40451.010416666664</v>
      </c>
      <c r="B4116" s="1">
        <v>0</v>
      </c>
      <c r="C4116" s="1">
        <v>4.6459999999998836E-2</v>
      </c>
      <c r="D4116" s="10">
        <v>40430.076462673613</v>
      </c>
      <c r="E4116" s="1">
        <v>0.21483000000000274</v>
      </c>
      <c r="G4116" s="1"/>
      <c r="H4116" s="1"/>
    </row>
    <row r="4117" spans="1:8" ht="12.95" customHeight="1" x14ac:dyDescent="0.2">
      <c r="A4117" s="10">
        <v>40451.03125</v>
      </c>
      <c r="B4117" s="1">
        <v>4.0235580000000937E-3</v>
      </c>
      <c r="C4117" s="1">
        <v>4.8783000000000243E-2</v>
      </c>
      <c r="D4117" s="10">
        <v>40430.097296006941</v>
      </c>
      <c r="E4117" s="1">
        <v>0.21714000000000411</v>
      </c>
      <c r="G4117" s="1"/>
      <c r="H4117" s="1"/>
    </row>
    <row r="4118" spans="1:8" ht="12.95" customHeight="1" x14ac:dyDescent="0.2">
      <c r="A4118" s="10">
        <v>40451.041666666664</v>
      </c>
      <c r="B4118" s="1">
        <v>1.3411859999976627E-3</v>
      </c>
      <c r="C4118" s="1">
        <v>5.1105999999999874E-2</v>
      </c>
      <c r="D4118" s="10">
        <v>40430.111184895832</v>
      </c>
      <c r="E4118" s="1">
        <v>0.21945000000000192</v>
      </c>
      <c r="G4118" s="1"/>
      <c r="H4118" s="1"/>
    </row>
    <row r="4119" spans="1:8" ht="12.95" customHeight="1" x14ac:dyDescent="0.2">
      <c r="A4119" s="10">
        <v>40451.0625</v>
      </c>
      <c r="B4119" s="1">
        <v>1.3411859999976627E-3</v>
      </c>
      <c r="C4119" s="1">
        <v>5.1105999999999874E-2</v>
      </c>
      <c r="D4119" s="10">
        <v>40430.125073784722</v>
      </c>
      <c r="E4119" s="1">
        <v>0.22176000000000329</v>
      </c>
      <c r="G4119" s="1"/>
      <c r="H4119" s="1"/>
    </row>
    <row r="4120" spans="1:8" ht="12.95" customHeight="1" x14ac:dyDescent="0.2">
      <c r="A4120" s="10">
        <v>40451.083333333336</v>
      </c>
      <c r="B4120" s="1">
        <v>4.0235580000000937E-3</v>
      </c>
      <c r="C4120" s="1">
        <v>5.3428999999999505E-2</v>
      </c>
      <c r="D4120" s="10">
        <v>40430.132018229167</v>
      </c>
      <c r="E4120" s="1">
        <v>0.2240700000000011</v>
      </c>
      <c r="G4120" s="1"/>
      <c r="H4120" s="1"/>
    </row>
    <row r="4121" spans="1:8" ht="12.95" customHeight="1" x14ac:dyDescent="0.2">
      <c r="A4121" s="10">
        <v>40451.104166666672</v>
      </c>
      <c r="B4121" s="1">
        <v>1.3411859999976627E-3</v>
      </c>
      <c r="C4121" s="1">
        <v>5.3428999999999505E-2</v>
      </c>
      <c r="D4121" s="10">
        <v>40430.138962673613</v>
      </c>
      <c r="E4121" s="1">
        <v>0.22638000000000247</v>
      </c>
      <c r="G4121" s="1"/>
      <c r="H4121" s="1"/>
    </row>
    <row r="4122" spans="1:8" ht="12.95" customHeight="1" x14ac:dyDescent="0.2">
      <c r="A4122" s="10">
        <v>40451.114583333336</v>
      </c>
      <c r="B4122" s="1">
        <v>-2.6823719999988782E-3</v>
      </c>
      <c r="C4122" s="1">
        <v>5.3428999999999505E-2</v>
      </c>
      <c r="D4122" s="10">
        <v>40430.145907118058</v>
      </c>
      <c r="E4122" s="1">
        <v>0.22869000000000383</v>
      </c>
      <c r="G4122" s="1"/>
      <c r="H4122" s="1"/>
    </row>
    <row r="4123" spans="1:8" ht="12.95" customHeight="1" x14ac:dyDescent="0.2">
      <c r="A4123" s="10">
        <v>40451.145833333336</v>
      </c>
      <c r="B4123" s="1">
        <v>1.3411859999976627E-3</v>
      </c>
      <c r="C4123" s="1">
        <v>5.5751999999999136E-2</v>
      </c>
      <c r="D4123" s="10">
        <v>40430.152851562503</v>
      </c>
      <c r="E4123" s="1">
        <v>0.23100000000000165</v>
      </c>
      <c r="G4123" s="1"/>
      <c r="H4123" s="1"/>
    </row>
    <row r="4124" spans="1:8" ht="12.95" customHeight="1" x14ac:dyDescent="0.2">
      <c r="A4124" s="10">
        <v>40451.15625</v>
      </c>
      <c r="B4124" s="1">
        <v>4.0235580000000937E-3</v>
      </c>
      <c r="C4124" s="1">
        <v>5.5751999999999136E-2</v>
      </c>
      <c r="D4124" s="10">
        <v>40430.159796006941</v>
      </c>
      <c r="E4124" s="1">
        <v>0.23331000000000301</v>
      </c>
      <c r="G4124" s="1"/>
      <c r="H4124" s="1"/>
    </row>
    <row r="4125" spans="1:8" ht="12.95" customHeight="1" x14ac:dyDescent="0.2">
      <c r="A4125" s="10">
        <v>40451.166666666664</v>
      </c>
      <c r="B4125" s="1">
        <v>8.0471159999966346E-3</v>
      </c>
      <c r="C4125" s="1">
        <v>5.8074999999999655E-2</v>
      </c>
      <c r="D4125" s="10">
        <v>40430.166740451386</v>
      </c>
      <c r="E4125" s="1">
        <v>0.23562000000000083</v>
      </c>
      <c r="G4125" s="1"/>
      <c r="H4125" s="1"/>
    </row>
    <row r="4126" spans="1:8" ht="12.95" customHeight="1" x14ac:dyDescent="0.2">
      <c r="A4126" s="10">
        <v>40451.1875</v>
      </c>
      <c r="B4126" s="1">
        <v>8.0471159999966346E-3</v>
      </c>
      <c r="C4126" s="1">
        <v>5.8074999999999655E-2</v>
      </c>
      <c r="D4126" s="10">
        <v>40430.180629340277</v>
      </c>
      <c r="E4126" s="1">
        <v>0.2379300000000022</v>
      </c>
      <c r="G4126" s="1"/>
      <c r="H4126" s="1"/>
    </row>
    <row r="4127" spans="1:8" ht="12.95" customHeight="1" x14ac:dyDescent="0.2">
      <c r="A4127" s="10">
        <v>40451.197916666664</v>
      </c>
      <c r="B4127" s="1">
        <v>1.0729487999999066E-2</v>
      </c>
      <c r="C4127" s="1">
        <v>6.0397999999999286E-2</v>
      </c>
      <c r="D4127" s="10">
        <v>40430.187573784722</v>
      </c>
      <c r="E4127" s="1">
        <v>0.24255000000000138</v>
      </c>
      <c r="G4127" s="1"/>
      <c r="H4127" s="1"/>
    </row>
    <row r="4128" spans="1:8" ht="12.95" customHeight="1" x14ac:dyDescent="0.2">
      <c r="A4128" s="10">
        <v>40451.21875</v>
      </c>
      <c r="B4128" s="1">
        <v>1.4753046000002712E-2</v>
      </c>
      <c r="C4128" s="1">
        <v>6.0397999999999286E-2</v>
      </c>
      <c r="D4128" s="10">
        <v>40430.194518229167</v>
      </c>
      <c r="E4128" s="1">
        <v>0.24486000000000274</v>
      </c>
      <c r="G4128" s="1"/>
      <c r="H4128" s="1"/>
    </row>
    <row r="4129" spans="1:8" ht="12.95" customHeight="1" x14ac:dyDescent="0.2">
      <c r="A4129" s="10">
        <v>40451.239583333336</v>
      </c>
      <c r="B4129" s="1">
        <v>1.6094232000000375E-2</v>
      </c>
      <c r="C4129" s="1">
        <v>6.0397999999999286E-2</v>
      </c>
      <c r="D4129" s="10">
        <v>40430.201462673613</v>
      </c>
      <c r="E4129" s="1">
        <v>0.24948000000000192</v>
      </c>
      <c r="G4129" s="1"/>
      <c r="H4129" s="1"/>
    </row>
    <row r="4130" spans="1:8" ht="12.95" customHeight="1" x14ac:dyDescent="0.2">
      <c r="A4130" s="10">
        <v>40451.25</v>
      </c>
      <c r="B4130" s="1">
        <v>2.4141347999997009E-2</v>
      </c>
      <c r="C4130" s="1">
        <v>6.7366999999999955E-2</v>
      </c>
      <c r="D4130" s="10">
        <v>40430.229240451386</v>
      </c>
      <c r="E4130" s="1">
        <v>0.24948000000000192</v>
      </c>
      <c r="G4130" s="1"/>
      <c r="H4130" s="1"/>
    </row>
    <row r="4131" spans="1:8" ht="12.95" customHeight="1" x14ac:dyDescent="0.2">
      <c r="A4131" s="10">
        <v>40451.260416666664</v>
      </c>
      <c r="B4131" s="1">
        <v>2.9506091999998318E-2</v>
      </c>
      <c r="C4131" s="1">
        <v>7.2012999999999217E-2</v>
      </c>
      <c r="D4131" s="10">
        <v>40430.236184895832</v>
      </c>
      <c r="E4131" s="1">
        <v>0.24717000000000411</v>
      </c>
      <c r="G4131" s="1"/>
      <c r="H4131" s="1"/>
    </row>
    <row r="4132" spans="1:8" ht="12.95" customHeight="1" x14ac:dyDescent="0.2">
      <c r="A4132" s="10">
        <v>40451.270833333336</v>
      </c>
      <c r="B4132" s="1">
        <v>3.2188464000000749E-2</v>
      </c>
      <c r="C4132" s="1">
        <v>7.4335999999998847E-2</v>
      </c>
      <c r="D4132" s="10">
        <v>40430.257018229167</v>
      </c>
      <c r="E4132" s="1">
        <v>0.24717000000000411</v>
      </c>
      <c r="G4132" s="1"/>
      <c r="H4132" s="1"/>
    </row>
    <row r="4133" spans="1:8" ht="12.95" customHeight="1" x14ac:dyDescent="0.2">
      <c r="A4133" s="10">
        <v>40451.28125</v>
      </c>
      <c r="B4133" s="1">
        <v>3.6212022000000843E-2</v>
      </c>
      <c r="C4133" s="1">
        <v>7.4335999999998847E-2</v>
      </c>
      <c r="D4133" s="10">
        <v>40430.263962673613</v>
      </c>
      <c r="E4133" s="1">
        <v>0.24486000000000274</v>
      </c>
      <c r="G4133" s="1"/>
      <c r="H4133" s="1"/>
    </row>
    <row r="4134" spans="1:8" ht="12.95" customHeight="1" x14ac:dyDescent="0.2">
      <c r="A4134" s="10">
        <v>40451.302083333328</v>
      </c>
      <c r="B4134" s="1">
        <v>4.5600323999998693E-2</v>
      </c>
      <c r="C4134" s="1">
        <v>8.1304999999999517E-2</v>
      </c>
      <c r="D4134" s="10">
        <v>40430.270907118058</v>
      </c>
      <c r="E4134" s="1">
        <v>0.24255000000000138</v>
      </c>
      <c r="G4134" s="1"/>
      <c r="H4134" s="1"/>
    </row>
    <row r="4135" spans="1:8" ht="12.95" customHeight="1" x14ac:dyDescent="0.2">
      <c r="A4135" s="10">
        <v>40451.3125</v>
      </c>
      <c r="B4135" s="1">
        <v>4.8282696000001124E-2</v>
      </c>
      <c r="C4135" s="1">
        <v>8.1304999999999517E-2</v>
      </c>
      <c r="D4135" s="10">
        <v>40430.284796006941</v>
      </c>
      <c r="E4135" s="1">
        <v>0.2379300000000022</v>
      </c>
      <c r="G4135" s="1"/>
      <c r="H4135" s="1"/>
    </row>
    <row r="4136" spans="1:8" ht="12.95" customHeight="1" x14ac:dyDescent="0.2">
      <c r="A4136" s="10">
        <v>40451.322916666664</v>
      </c>
      <c r="B4136" s="1">
        <v>5.2306254000001218E-2</v>
      </c>
      <c r="C4136" s="1">
        <v>8.3627999999999147E-2</v>
      </c>
      <c r="D4136" s="10">
        <v>40430.291740451386</v>
      </c>
      <c r="E4136" s="1">
        <v>0.23331000000000301</v>
      </c>
      <c r="G4136" s="1"/>
      <c r="H4136" s="1"/>
    </row>
    <row r="4137" spans="1:8" ht="12.95" customHeight="1" x14ac:dyDescent="0.2">
      <c r="A4137" s="10">
        <v>40451.34375</v>
      </c>
      <c r="B4137" s="1">
        <v>5.6329811999997759E-2</v>
      </c>
      <c r="C4137" s="1">
        <v>9.0596999999999817E-2</v>
      </c>
      <c r="D4137" s="10">
        <v>40430.298684895832</v>
      </c>
      <c r="E4137" s="1">
        <v>0.22869000000000383</v>
      </c>
      <c r="G4137" s="1"/>
      <c r="H4137" s="1"/>
    </row>
    <row r="4138" spans="1:8" ht="12.95" customHeight="1" x14ac:dyDescent="0.2">
      <c r="A4138" s="10">
        <v>40451.354166666672</v>
      </c>
      <c r="B4138" s="1">
        <v>5.901218400000019E-2</v>
      </c>
      <c r="C4138" s="1">
        <v>9.0596999999999817E-2</v>
      </c>
      <c r="D4138" s="10">
        <v>40430.305629340277</v>
      </c>
      <c r="E4138" s="1">
        <v>0.22638000000000247</v>
      </c>
      <c r="G4138" s="1"/>
      <c r="H4138" s="1"/>
    </row>
    <row r="4139" spans="1:8" ht="12.95" customHeight="1" x14ac:dyDescent="0.2">
      <c r="A4139" s="10">
        <v>40451.364583333336</v>
      </c>
      <c r="B4139" s="1">
        <v>6.1694555999999068E-2</v>
      </c>
      <c r="C4139" s="1">
        <v>9.2919999999999447E-2</v>
      </c>
      <c r="D4139" s="10">
        <v>40430.312573784722</v>
      </c>
      <c r="E4139" s="1">
        <v>0.22176000000000329</v>
      </c>
      <c r="G4139" s="1"/>
      <c r="H4139" s="1"/>
    </row>
    <row r="4140" spans="1:8" ht="12.95" customHeight="1" x14ac:dyDescent="0.2">
      <c r="A4140" s="10">
        <v>40451.385416666664</v>
      </c>
      <c r="B4140" s="1">
        <v>5.901218400000019E-2</v>
      </c>
      <c r="C4140" s="1">
        <v>9.2919999999999447E-2</v>
      </c>
      <c r="D4140" s="10">
        <v>40430.319518229167</v>
      </c>
      <c r="E4140" s="1">
        <v>0.21714000000000411</v>
      </c>
      <c r="G4140" s="1"/>
      <c r="H4140" s="1"/>
    </row>
    <row r="4141" spans="1:8" ht="12.95" customHeight="1" x14ac:dyDescent="0.2">
      <c r="A4141" s="10">
        <v>40451.40625</v>
      </c>
      <c r="B4141" s="1">
        <v>5.364743999999888E-2</v>
      </c>
      <c r="C4141" s="1">
        <v>8.8273999999999297E-2</v>
      </c>
      <c r="D4141" s="10">
        <v>40430.326462673613</v>
      </c>
      <c r="E4141" s="1">
        <v>0.21021000000000356</v>
      </c>
      <c r="G4141" s="1"/>
      <c r="H4141" s="1"/>
    </row>
    <row r="4142" spans="1:8" ht="12.95" customHeight="1" x14ac:dyDescent="0.2">
      <c r="A4142" s="10">
        <v>40451.4375</v>
      </c>
      <c r="B4142" s="1">
        <v>5.0965068000000002E-2</v>
      </c>
      <c r="C4142" s="1">
        <v>8.5950999999999667E-2</v>
      </c>
      <c r="D4142" s="10">
        <v>40430.333407118058</v>
      </c>
      <c r="E4142" s="1">
        <v>0.20559000000000438</v>
      </c>
      <c r="G4142" s="1"/>
      <c r="H4142" s="1"/>
    </row>
    <row r="4143" spans="1:8" ht="12.95" customHeight="1" x14ac:dyDescent="0.2">
      <c r="A4143" s="10">
        <v>40451.458333333336</v>
      </c>
      <c r="B4143" s="1">
        <v>4.6941509999996356E-2</v>
      </c>
      <c r="C4143" s="1">
        <v>8.1304999999999517E-2</v>
      </c>
      <c r="D4143" s="10">
        <v>40430.340351562503</v>
      </c>
      <c r="E4143" s="1">
        <v>0.20097000000000165</v>
      </c>
      <c r="G4143" s="1"/>
      <c r="H4143" s="1"/>
    </row>
    <row r="4144" spans="1:8" ht="12.95" customHeight="1" x14ac:dyDescent="0.2">
      <c r="A4144" s="10">
        <v>40451.479166666672</v>
      </c>
      <c r="B4144" s="1">
        <v>4.1576766000002152E-2</v>
      </c>
      <c r="C4144" s="1">
        <v>7.4335999999998847E-2</v>
      </c>
      <c r="D4144" s="10">
        <v>40430.347296006941</v>
      </c>
      <c r="E4144" s="1">
        <v>0.1940400000000011</v>
      </c>
      <c r="G4144" s="1"/>
      <c r="H4144" s="1"/>
    </row>
    <row r="4145" spans="1:8" ht="12.95" customHeight="1" x14ac:dyDescent="0.2">
      <c r="A4145" s="10">
        <v>40451.489583333336</v>
      </c>
      <c r="B4145" s="1">
        <v>4.0235579999997384E-2</v>
      </c>
      <c r="C4145" s="1">
        <v>6.9689999999999586E-2</v>
      </c>
      <c r="D4145" s="10">
        <v>40430.354240451386</v>
      </c>
      <c r="E4145" s="1">
        <v>0.19173000000000329</v>
      </c>
      <c r="G4145" s="1"/>
      <c r="H4145" s="1"/>
    </row>
    <row r="4146" spans="1:8" ht="12.95" customHeight="1" x14ac:dyDescent="0.2">
      <c r="A4146" s="10">
        <v>40451.5</v>
      </c>
      <c r="B4146" s="1">
        <v>3.7553207999998506E-2</v>
      </c>
      <c r="C4146" s="1">
        <v>6.9689999999999586E-2</v>
      </c>
      <c r="D4146" s="10">
        <v>40430.361184895832</v>
      </c>
      <c r="E4146" s="1">
        <v>0.18711000000000055</v>
      </c>
      <c r="G4146" s="1"/>
      <c r="H4146" s="1"/>
    </row>
    <row r="4147" spans="1:8" ht="12.95" customHeight="1" x14ac:dyDescent="0.2">
      <c r="A4147" s="10">
        <v>40451.510416666664</v>
      </c>
      <c r="B4147" s="1">
        <v>3.2188464000000749E-2</v>
      </c>
      <c r="C4147" s="1">
        <v>6.7366999999999955E-2</v>
      </c>
      <c r="D4147" s="10">
        <v>40430.368129340277</v>
      </c>
      <c r="E4147" s="1">
        <v>0.18249000000000493</v>
      </c>
      <c r="G4147" s="1"/>
      <c r="H4147" s="1"/>
    </row>
    <row r="4148" spans="1:8" ht="12.95" customHeight="1" x14ac:dyDescent="0.2">
      <c r="A4148" s="10">
        <v>40451.520833333336</v>
      </c>
      <c r="B4148" s="1">
        <v>2.5482534000001777E-2</v>
      </c>
      <c r="C4148" s="1">
        <v>6.5043999999999436E-2</v>
      </c>
      <c r="D4148" s="10">
        <v>40430.369981192125</v>
      </c>
      <c r="E4148" s="1">
        <v>0.18018000000000356</v>
      </c>
      <c r="G4148" s="1"/>
      <c r="H4148" s="1"/>
    </row>
    <row r="4149" spans="1:8" ht="12.95" customHeight="1" x14ac:dyDescent="0.2">
      <c r="A4149" s="10">
        <v>40451.53125</v>
      </c>
      <c r="B4149" s="1">
        <v>2.9506091999998318E-2</v>
      </c>
      <c r="C4149" s="1">
        <v>6.2720999999999805E-2</v>
      </c>
      <c r="D4149" s="10">
        <v>40430.375073784722</v>
      </c>
      <c r="E4149" s="1">
        <v>0.17556000000000438</v>
      </c>
      <c r="G4149" s="1"/>
      <c r="H4149" s="1"/>
    </row>
    <row r="4150" spans="1:8" ht="12.95" customHeight="1" x14ac:dyDescent="0.2">
      <c r="A4150" s="10">
        <v>40451.541666666664</v>
      </c>
      <c r="B4150" s="1">
        <v>3.3529649999998412E-2</v>
      </c>
      <c r="C4150" s="1">
        <v>6.5043999999999436E-2</v>
      </c>
      <c r="D4150" s="10">
        <v>40430.382018229167</v>
      </c>
      <c r="E4150" s="1">
        <v>0.17094000000000165</v>
      </c>
      <c r="G4150" s="1"/>
      <c r="H4150" s="1"/>
    </row>
    <row r="4151" spans="1:8" ht="12.95" customHeight="1" x14ac:dyDescent="0.2">
      <c r="A4151" s="10">
        <v>40451.5625</v>
      </c>
      <c r="B4151" s="1">
        <v>2.8164906000000656E-2</v>
      </c>
      <c r="C4151" s="1">
        <v>6.2720999999999805E-2</v>
      </c>
      <c r="D4151" s="10">
        <v>40430.388962673613</v>
      </c>
      <c r="E4151" s="1">
        <v>0.16170000000000329</v>
      </c>
      <c r="G4151" s="1"/>
      <c r="H4151" s="1"/>
    </row>
    <row r="4152" spans="1:8" ht="12.95" customHeight="1" x14ac:dyDescent="0.2">
      <c r="A4152" s="10">
        <v>40451.583333333336</v>
      </c>
      <c r="B4152" s="1">
        <v>2.5482534000001777E-2</v>
      </c>
      <c r="C4152" s="1">
        <v>6.0397999999999286E-2</v>
      </c>
      <c r="D4152" s="10">
        <v>40430.395907118058</v>
      </c>
      <c r="E4152" s="1">
        <v>0.15246000000000492</v>
      </c>
      <c r="G4152" s="1"/>
      <c r="H4152" s="1"/>
    </row>
    <row r="4153" spans="1:8" ht="12.95" customHeight="1" x14ac:dyDescent="0.2">
      <c r="A4153" s="10">
        <v>40451.604166666672</v>
      </c>
      <c r="B4153" s="1">
        <v>3.3529649999998412E-2</v>
      </c>
      <c r="C4153" s="1">
        <v>6.7366999999999955E-2</v>
      </c>
      <c r="D4153" s="10">
        <v>40430.402851562503</v>
      </c>
      <c r="E4153" s="1">
        <v>0.14553000000000438</v>
      </c>
      <c r="G4153" s="1"/>
      <c r="H4153" s="1"/>
    </row>
    <row r="4154" spans="1:8" ht="12.95" customHeight="1" x14ac:dyDescent="0.2">
      <c r="A4154" s="10">
        <v>40451.614583333336</v>
      </c>
      <c r="B4154" s="1">
        <v>3.8894393999999721E-2</v>
      </c>
      <c r="C4154" s="1">
        <v>7.4335999999998847E-2</v>
      </c>
      <c r="D4154" s="10">
        <v>40430.409796006941</v>
      </c>
      <c r="E4154" s="1">
        <v>0.13860000000000383</v>
      </c>
      <c r="G4154" s="1"/>
      <c r="H4154" s="1"/>
    </row>
    <row r="4155" spans="1:8" ht="12.95" customHeight="1" x14ac:dyDescent="0.2">
      <c r="A4155" s="10">
        <v>40451.625</v>
      </c>
      <c r="B4155" s="1">
        <v>3.2188464000000749E-2</v>
      </c>
      <c r="C4155" s="1">
        <v>6.5043999999999436E-2</v>
      </c>
      <c r="D4155" s="10">
        <v>40430.416740451386</v>
      </c>
      <c r="E4155" s="1">
        <v>0.12936000000000547</v>
      </c>
      <c r="G4155" s="1"/>
      <c r="H4155" s="1"/>
    </row>
    <row r="4156" spans="1:8" ht="12.95" customHeight="1" x14ac:dyDescent="0.2">
      <c r="A4156" s="10">
        <v>40451.645833333336</v>
      </c>
      <c r="B4156" s="1">
        <v>3.2188464000000749E-2</v>
      </c>
      <c r="C4156" s="1">
        <v>6.7366999999999955E-2</v>
      </c>
      <c r="D4156" s="10">
        <v>40430.423684895832</v>
      </c>
      <c r="E4156" s="1">
        <v>0.12474000000000274</v>
      </c>
      <c r="G4156" s="1"/>
      <c r="H4156" s="1"/>
    </row>
    <row r="4157" spans="1:8" ht="12.95" customHeight="1" x14ac:dyDescent="0.2">
      <c r="A4157" s="10">
        <v>40451.677083333328</v>
      </c>
      <c r="B4157" s="1">
        <v>3.4870835999999628E-2</v>
      </c>
      <c r="C4157" s="1">
        <v>7.2012999999999217E-2</v>
      </c>
      <c r="D4157" s="10">
        <v>40430.430629340277</v>
      </c>
      <c r="E4157" s="1">
        <v>0.11781000000000219</v>
      </c>
      <c r="G4157" s="1"/>
      <c r="H4157" s="1"/>
    </row>
    <row r="4158" spans="1:8" ht="12.95" customHeight="1" x14ac:dyDescent="0.2">
      <c r="A4158" s="10">
        <v>40451.6875</v>
      </c>
      <c r="B4158" s="1">
        <v>3.2188464000000749E-2</v>
      </c>
      <c r="C4158" s="1">
        <v>7.2012999999999217E-2</v>
      </c>
      <c r="D4158" s="10">
        <v>40430.437573784722</v>
      </c>
      <c r="E4158" s="1">
        <v>0.11088000000000164</v>
      </c>
      <c r="G4158" s="1"/>
      <c r="H4158" s="1"/>
    </row>
    <row r="4159" spans="1:8" ht="12.95" customHeight="1" x14ac:dyDescent="0.2">
      <c r="A4159" s="10">
        <v>40451.697916666664</v>
      </c>
      <c r="B4159" s="1">
        <v>3.7553207999998506E-2</v>
      </c>
      <c r="C4159" s="1">
        <v>7.2012999999999217E-2</v>
      </c>
      <c r="D4159" s="10">
        <v>40430.444518229167</v>
      </c>
      <c r="E4159" s="1">
        <v>0.10626000000000602</v>
      </c>
      <c r="G4159" s="1"/>
      <c r="H4159" s="1"/>
    </row>
    <row r="4160" spans="1:8" ht="12.95" customHeight="1" x14ac:dyDescent="0.2">
      <c r="A4160" s="10">
        <v>40451.708333333336</v>
      </c>
      <c r="B4160" s="1">
        <v>4.2917951999999815E-2</v>
      </c>
      <c r="C4160" s="1">
        <v>7.6659000000000255E-2</v>
      </c>
      <c r="D4160" s="10">
        <v>40430.451462673613</v>
      </c>
      <c r="E4160" s="1">
        <v>9.9330000000005469E-2</v>
      </c>
      <c r="G4160" s="1"/>
      <c r="H4160" s="1"/>
    </row>
    <row r="4161" spans="1:8" ht="12.95" customHeight="1" x14ac:dyDescent="0.2">
      <c r="A4161" s="10">
        <v>40451.71875</v>
      </c>
      <c r="B4161" s="1">
        <v>4.5600323999998693E-2</v>
      </c>
      <c r="C4161" s="1">
        <v>8.1304999999999517E-2</v>
      </c>
      <c r="D4161" s="10">
        <v>40430.458407118058</v>
      </c>
      <c r="E4161" s="1">
        <v>9.4710000000002736E-2</v>
      </c>
      <c r="G4161" s="1"/>
      <c r="H4161" s="1"/>
    </row>
    <row r="4162" spans="1:8" ht="12.95" customHeight="1" x14ac:dyDescent="0.2">
      <c r="A4162" s="10">
        <v>40451.729166666672</v>
      </c>
      <c r="B4162" s="1">
        <v>4.2917951999999815E-2</v>
      </c>
      <c r="C4162" s="1">
        <v>7.8981999999999886E-2</v>
      </c>
      <c r="D4162" s="10">
        <v>40430.465351562503</v>
      </c>
      <c r="E4162" s="1">
        <v>9.0090000000000003E-2</v>
      </c>
      <c r="G4162" s="1"/>
      <c r="H4162" s="1"/>
    </row>
    <row r="4163" spans="1:8" ht="12.95" customHeight="1" x14ac:dyDescent="0.2">
      <c r="A4163" s="10">
        <v>40451.739583333336</v>
      </c>
      <c r="B4163" s="1">
        <v>4.6941509999996356E-2</v>
      </c>
      <c r="C4163" s="1">
        <v>8.1304999999999517E-2</v>
      </c>
      <c r="D4163" s="10">
        <v>40430.468476562499</v>
      </c>
      <c r="E4163" s="1">
        <v>8.778000000000219E-2</v>
      </c>
      <c r="G4163" s="1"/>
      <c r="H4163" s="1"/>
    </row>
    <row r="4164" spans="1:8" ht="12.95" customHeight="1" x14ac:dyDescent="0.2">
      <c r="A4164" s="10">
        <v>40451.760416666664</v>
      </c>
      <c r="B4164" s="1">
        <v>4.2917951999999815E-2</v>
      </c>
      <c r="C4164" s="1">
        <v>7.8981999999999886E-2</v>
      </c>
      <c r="D4164" s="10">
        <v>40430.472296006941</v>
      </c>
      <c r="E4164" s="1">
        <v>8.5470000000004376E-2</v>
      </c>
      <c r="G4164" s="1"/>
      <c r="H4164" s="1"/>
    </row>
    <row r="4165" spans="1:8" ht="12.95" customHeight="1" x14ac:dyDescent="0.2">
      <c r="A4165" s="10">
        <v>40451.770833333336</v>
      </c>
      <c r="B4165" s="1">
        <v>5.0965068000000002E-2</v>
      </c>
      <c r="C4165" s="1">
        <v>8.5950999999999667E-2</v>
      </c>
      <c r="D4165" s="10">
        <v>40430.479240451386</v>
      </c>
      <c r="E4165" s="1">
        <v>8.0850000000001643E-2</v>
      </c>
      <c r="G4165" s="1"/>
      <c r="H4165" s="1"/>
    </row>
    <row r="4166" spans="1:8" ht="12.95" customHeight="1" x14ac:dyDescent="0.2">
      <c r="A4166" s="10">
        <v>40451.791666666664</v>
      </c>
      <c r="B4166" s="1">
        <v>5.364743999999888E-2</v>
      </c>
      <c r="C4166" s="1">
        <v>8.8273999999999297E-2</v>
      </c>
      <c r="D4166" s="10">
        <v>40430.486184895832</v>
      </c>
      <c r="E4166" s="1">
        <v>7.6230000000006015E-2</v>
      </c>
      <c r="G4166" s="1"/>
      <c r="H4166" s="1"/>
    </row>
    <row r="4167" spans="1:8" ht="12.95" customHeight="1" x14ac:dyDescent="0.2">
      <c r="A4167" s="10">
        <v>40451.802083333328</v>
      </c>
      <c r="B4167" s="1">
        <v>6.0353370000001405E-2</v>
      </c>
      <c r="C4167" s="1">
        <v>9.0596999999999817E-2</v>
      </c>
      <c r="D4167" s="10">
        <v>40430.493129340277</v>
      </c>
      <c r="E4167" s="1">
        <v>7.3920000000001096E-2</v>
      </c>
      <c r="G4167" s="1"/>
      <c r="H4167" s="1"/>
    </row>
    <row r="4168" spans="1:8" ht="12.95" customHeight="1" x14ac:dyDescent="0.2">
      <c r="A4168" s="10">
        <v>40451.8125</v>
      </c>
      <c r="B4168" s="1">
        <v>6.9741671999999255E-2</v>
      </c>
      <c r="C4168" s="1">
        <v>0.10221199999999886</v>
      </c>
      <c r="D4168" s="10">
        <v>40430.500073784722</v>
      </c>
      <c r="E4168" s="1">
        <v>7.1610000000003282E-2</v>
      </c>
      <c r="G4168" s="1"/>
      <c r="H4168" s="1"/>
    </row>
    <row r="4169" spans="1:8" ht="12.95" customHeight="1" x14ac:dyDescent="0.2">
      <c r="A4169" s="10">
        <v>40451.822916666664</v>
      </c>
      <c r="B4169" s="1">
        <v>7.3765229999999349E-2</v>
      </c>
      <c r="C4169" s="1">
        <v>0.10453500000000027</v>
      </c>
      <c r="D4169" s="10">
        <v>40430.507018229167</v>
      </c>
      <c r="E4169" s="1">
        <v>6.9300000000005468E-2</v>
      </c>
      <c r="G4169" s="1"/>
      <c r="H4169" s="1"/>
    </row>
    <row r="4170" spans="1:8" ht="12.95" customHeight="1" x14ac:dyDescent="0.2">
      <c r="A4170" s="10">
        <v>40451.833333333336</v>
      </c>
      <c r="B4170" s="1">
        <v>7.6447601999998227E-2</v>
      </c>
      <c r="C4170" s="1">
        <v>0.1068579999999999</v>
      </c>
      <c r="D4170" s="10">
        <v>40430.513962673613</v>
      </c>
      <c r="E4170" s="1">
        <v>6.6990000000000549E-2</v>
      </c>
      <c r="G4170" s="1"/>
      <c r="H4170" s="1"/>
    </row>
    <row r="4171" spans="1:8" ht="12.95" customHeight="1" x14ac:dyDescent="0.2">
      <c r="A4171" s="10">
        <v>40451.854166666672</v>
      </c>
      <c r="B4171" s="1">
        <v>7.9129973999997105E-2</v>
      </c>
      <c r="C4171" s="1">
        <v>0.11150399999999916</v>
      </c>
      <c r="D4171" s="10">
        <v>40430.541740451386</v>
      </c>
      <c r="E4171" s="1">
        <v>6.6990000000000549E-2</v>
      </c>
      <c r="G4171" s="1"/>
      <c r="H4171" s="1"/>
    </row>
    <row r="4172" spans="1:8" ht="12.95" customHeight="1" x14ac:dyDescent="0.2">
      <c r="A4172" s="10">
        <v>40451.864583333336</v>
      </c>
      <c r="B4172" s="1">
        <v>8.4494717999998414E-2</v>
      </c>
      <c r="C4172" s="1">
        <v>0.11614999999999931</v>
      </c>
      <c r="D4172" s="10">
        <v>40430.548684895832</v>
      </c>
      <c r="E4172" s="1">
        <v>6.9300000000005468E-2</v>
      </c>
      <c r="G4172" s="1"/>
      <c r="H4172" s="1"/>
    </row>
    <row r="4173" spans="1:8" ht="12.95" customHeight="1" x14ac:dyDescent="0.2">
      <c r="A4173" s="10">
        <v>40451.885416666664</v>
      </c>
      <c r="B4173" s="1">
        <v>8.8518275999998508E-2</v>
      </c>
      <c r="C4173" s="1">
        <v>0.12079599999999946</v>
      </c>
      <c r="D4173" s="10">
        <v>40430.555629340277</v>
      </c>
      <c r="E4173" s="1">
        <v>7.1610000000003282E-2</v>
      </c>
      <c r="G4173" s="1"/>
      <c r="H4173" s="1"/>
    </row>
    <row r="4174" spans="1:8" ht="12.95" customHeight="1" x14ac:dyDescent="0.2">
      <c r="A4174" s="10">
        <v>40451.90625</v>
      </c>
      <c r="B4174" s="1">
        <v>8.9859461999999724E-2</v>
      </c>
      <c r="C4174" s="1">
        <v>0.12311899999999998</v>
      </c>
      <c r="D4174" s="10">
        <v>40430.576462673613</v>
      </c>
      <c r="E4174" s="1">
        <v>7.1610000000003282E-2</v>
      </c>
      <c r="G4174" s="1"/>
      <c r="H4174" s="1"/>
    </row>
    <row r="4175" spans="1:8" ht="12.95" customHeight="1" x14ac:dyDescent="0.2">
      <c r="A4175" s="10">
        <v>40451.9375</v>
      </c>
      <c r="B4175" s="1">
        <v>8.9859461999999724E-2</v>
      </c>
      <c r="C4175" s="1">
        <v>0.12311899999999998</v>
      </c>
      <c r="D4175" s="10">
        <v>40430.583407118058</v>
      </c>
      <c r="E4175" s="1">
        <v>7.3920000000001096E-2</v>
      </c>
      <c r="G4175" s="1"/>
      <c r="H4175" s="1"/>
    </row>
    <row r="4176" spans="1:8" ht="12.95" customHeight="1" x14ac:dyDescent="0.2">
      <c r="A4176" s="10">
        <v>40451.947916666664</v>
      </c>
      <c r="B4176" s="1">
        <v>8.583590399999963E-2</v>
      </c>
      <c r="C4176" s="1">
        <v>0.12079599999999946</v>
      </c>
      <c r="D4176" s="10">
        <v>40430.590351562503</v>
      </c>
      <c r="E4176" s="1">
        <v>7.8540000000003829E-2</v>
      </c>
      <c r="G4176" s="1"/>
      <c r="H4176" s="1"/>
    </row>
    <row r="4177" spans="1:8" ht="12.95" customHeight="1" x14ac:dyDescent="0.2">
      <c r="A4177" s="10">
        <v>40451.958333333336</v>
      </c>
      <c r="B4177" s="1">
        <v>8.3153532000000752E-2</v>
      </c>
      <c r="C4177" s="1">
        <v>0.11847299999999983</v>
      </c>
      <c r="D4177" s="10">
        <v>40430.597296006941</v>
      </c>
      <c r="E4177" s="1">
        <v>8.0850000000001643E-2</v>
      </c>
      <c r="G4177" s="1"/>
      <c r="H4177" s="1"/>
    </row>
    <row r="4178" spans="1:8" ht="12.95" customHeight="1" x14ac:dyDescent="0.2">
      <c r="A4178" s="10">
        <v>40451.96875</v>
      </c>
      <c r="B4178" s="1">
        <v>8.0471160000001873E-2</v>
      </c>
      <c r="C4178" s="1">
        <v>0.11847299999999983</v>
      </c>
      <c r="D4178" s="10">
        <v>40430.604240451386</v>
      </c>
      <c r="E4178" s="1">
        <v>8.5470000000004376E-2</v>
      </c>
      <c r="G4178" s="1"/>
      <c r="H4178" s="1"/>
    </row>
    <row r="4179" spans="1:8" ht="12.95" customHeight="1" x14ac:dyDescent="0.2">
      <c r="A4179" s="10">
        <v>40451.979166666672</v>
      </c>
      <c r="B4179" s="1">
        <v>7.7788787999999442E-2</v>
      </c>
      <c r="C4179" s="1">
        <v>0.11847299999999983</v>
      </c>
      <c r="D4179" s="10">
        <v>40430.611184895832</v>
      </c>
      <c r="E4179" s="1">
        <v>9.0090000000000003E-2</v>
      </c>
      <c r="G4179" s="1"/>
      <c r="H4179" s="1"/>
    </row>
    <row r="4180" spans="1:8" ht="12.95" customHeight="1" x14ac:dyDescent="0.2">
      <c r="A4180" s="10">
        <v>40451.989583333336</v>
      </c>
      <c r="B4180" s="1">
        <v>8.3153532000000752E-2</v>
      </c>
      <c r="C4180" s="1">
        <v>0.12079599999999946</v>
      </c>
      <c r="D4180" s="10">
        <v>40430.618129340277</v>
      </c>
      <c r="E4180" s="1">
        <v>9.702000000000055E-2</v>
      </c>
      <c r="G4180" s="1"/>
      <c r="H4180" s="1"/>
    </row>
    <row r="4181" spans="1:8" ht="12.95" customHeight="1" x14ac:dyDescent="0.2">
      <c r="A4181" s="10">
        <v>40452.010416666664</v>
      </c>
      <c r="B4181" s="1">
        <v>8.7177090000000845E-2</v>
      </c>
      <c r="C4181" s="1">
        <v>0.12544199999999961</v>
      </c>
      <c r="D4181" s="10">
        <v>40430.625073784722</v>
      </c>
      <c r="E4181" s="1">
        <v>0.10164000000000328</v>
      </c>
      <c r="G4181" s="1"/>
      <c r="H4181" s="1"/>
    </row>
    <row r="4182" spans="1:8" ht="12.95" customHeight="1" x14ac:dyDescent="0.2">
      <c r="A4182" s="10">
        <v>40452.03125</v>
      </c>
      <c r="B4182" s="1">
        <v>8.8518275999998508E-2</v>
      </c>
      <c r="C4182" s="1">
        <v>0.13008799999999887</v>
      </c>
      <c r="D4182" s="10">
        <v>40430.632018229167</v>
      </c>
      <c r="E4182" s="1">
        <v>0.10626000000000602</v>
      </c>
      <c r="G4182" s="1"/>
      <c r="H4182" s="1"/>
    </row>
    <row r="4183" spans="1:8" ht="12.95" customHeight="1" x14ac:dyDescent="0.2">
      <c r="A4183" s="10">
        <v>40452.0625</v>
      </c>
      <c r="B4183" s="1">
        <v>8.9859461999999724E-2</v>
      </c>
      <c r="C4183" s="1">
        <v>0.13241100000000028</v>
      </c>
      <c r="D4183" s="10">
        <v>40430.638962673613</v>
      </c>
      <c r="E4183" s="1">
        <v>0.11088000000000164</v>
      </c>
      <c r="G4183" s="1"/>
      <c r="H4183" s="1"/>
    </row>
    <row r="4184" spans="1:8" ht="12.95" customHeight="1" x14ac:dyDescent="0.2">
      <c r="A4184" s="10">
        <v>40452.072916666664</v>
      </c>
      <c r="B4184" s="1">
        <v>8.583590399999963E-2</v>
      </c>
      <c r="C4184" s="1">
        <v>0.13241100000000028</v>
      </c>
      <c r="D4184" s="10">
        <v>40430.645907118058</v>
      </c>
      <c r="E4184" s="1">
        <v>0.11550000000000438</v>
      </c>
      <c r="G4184" s="1"/>
      <c r="H4184" s="1"/>
    </row>
    <row r="4185" spans="1:8" ht="12.95" customHeight="1" x14ac:dyDescent="0.2">
      <c r="A4185" s="10">
        <v>40452.09375</v>
      </c>
      <c r="B4185" s="1">
        <v>8.4494717999998414E-2</v>
      </c>
      <c r="C4185" s="1">
        <v>0.13241100000000028</v>
      </c>
      <c r="D4185" s="10">
        <v>40430.652851562503</v>
      </c>
      <c r="E4185" s="1">
        <v>0.12012</v>
      </c>
      <c r="G4185" s="1"/>
      <c r="H4185" s="1"/>
    </row>
    <row r="4186" spans="1:8" ht="12.95" customHeight="1" x14ac:dyDescent="0.2">
      <c r="A4186" s="10">
        <v>40452.114583333336</v>
      </c>
      <c r="B4186" s="1">
        <v>8.583590399999963E-2</v>
      </c>
      <c r="C4186" s="1">
        <v>0.13473399999999991</v>
      </c>
      <c r="D4186" s="10">
        <v>40430.659796006941</v>
      </c>
      <c r="E4186" s="1">
        <v>0.12474000000000274</v>
      </c>
      <c r="G4186" s="1"/>
      <c r="H4186" s="1"/>
    </row>
    <row r="4187" spans="1:8" ht="12.95" customHeight="1" x14ac:dyDescent="0.2">
      <c r="A4187" s="10">
        <v>40452.145833333336</v>
      </c>
      <c r="B4187" s="1">
        <v>8.4494717999998414E-2</v>
      </c>
      <c r="C4187" s="1">
        <v>0.13705699999999954</v>
      </c>
      <c r="D4187" s="10">
        <v>40430.666740451386</v>
      </c>
      <c r="E4187" s="1">
        <v>0.12936000000000547</v>
      </c>
      <c r="G4187" s="1"/>
      <c r="H4187" s="1"/>
    </row>
    <row r="4188" spans="1:8" ht="12.95" customHeight="1" x14ac:dyDescent="0.2">
      <c r="A4188" s="10">
        <v>40452.177083333328</v>
      </c>
      <c r="B4188" s="1">
        <v>8.583590399999963E-2</v>
      </c>
      <c r="C4188" s="1">
        <v>0.13937999999999917</v>
      </c>
      <c r="D4188" s="10">
        <v>40430.673684895832</v>
      </c>
      <c r="E4188" s="1">
        <v>0.1339800000000011</v>
      </c>
      <c r="G4188" s="1"/>
      <c r="H4188" s="1"/>
    </row>
    <row r="4189" spans="1:8" ht="12.95" customHeight="1" x14ac:dyDescent="0.2">
      <c r="A4189" s="10">
        <v>40452.1875</v>
      </c>
      <c r="B4189" s="1">
        <v>9.1200648000000939E-2</v>
      </c>
      <c r="C4189" s="1">
        <v>0.14402599999999932</v>
      </c>
      <c r="D4189" s="10">
        <v>40430.680629340277</v>
      </c>
      <c r="E4189" s="1">
        <v>0.13860000000000383</v>
      </c>
      <c r="G4189" s="1"/>
      <c r="H4189" s="1"/>
    </row>
    <row r="4190" spans="1:8" ht="12.95" customHeight="1" x14ac:dyDescent="0.2">
      <c r="A4190" s="10">
        <v>40452.197916666664</v>
      </c>
      <c r="B4190" s="1">
        <v>0.10863606599999898</v>
      </c>
      <c r="C4190" s="1">
        <v>0.15564099999999925</v>
      </c>
      <c r="D4190" s="10">
        <v>40430.687573784722</v>
      </c>
      <c r="E4190" s="1">
        <v>0.14091000000000165</v>
      </c>
      <c r="G4190" s="1"/>
      <c r="H4190" s="1"/>
    </row>
    <row r="4191" spans="1:8" ht="12.95" customHeight="1" x14ac:dyDescent="0.2">
      <c r="A4191" s="10">
        <v>40452.208333333336</v>
      </c>
      <c r="B4191" s="1">
        <v>0.11936555400000159</v>
      </c>
      <c r="C4191" s="1">
        <v>0.16725599999999918</v>
      </c>
      <c r="D4191" s="10">
        <v>40430.694518229167</v>
      </c>
      <c r="E4191" s="1">
        <v>0.14553000000000438</v>
      </c>
      <c r="G4191" s="1"/>
      <c r="H4191" s="1"/>
    </row>
    <row r="4192" spans="1:8" ht="12.95" customHeight="1" x14ac:dyDescent="0.2">
      <c r="A4192" s="10">
        <v>40452.21875</v>
      </c>
      <c r="B4192" s="1">
        <v>0.12204792599999692</v>
      </c>
      <c r="C4192" s="1">
        <v>0.17190200000000022</v>
      </c>
      <c r="D4192" s="10">
        <v>40430.701462673613</v>
      </c>
      <c r="E4192" s="1">
        <v>0.15015000000000356</v>
      </c>
      <c r="G4192" s="1"/>
      <c r="H4192" s="1"/>
    </row>
    <row r="4193" spans="1:8" ht="12.95" customHeight="1" x14ac:dyDescent="0.2">
      <c r="A4193" s="10">
        <v>40452.229166666672</v>
      </c>
      <c r="B4193" s="1">
        <v>0.1341185999999972</v>
      </c>
      <c r="C4193" s="1">
        <v>0.18351699999999926</v>
      </c>
      <c r="D4193" s="10">
        <v>40430.708407118058</v>
      </c>
      <c r="E4193" s="1">
        <v>0.15246000000000492</v>
      </c>
      <c r="G4193" s="1"/>
      <c r="H4193" s="1"/>
    </row>
    <row r="4194" spans="1:8" ht="12.95" customHeight="1" x14ac:dyDescent="0.2">
      <c r="A4194" s="10">
        <v>40452.239583333336</v>
      </c>
      <c r="B4194" s="1">
        <v>0.12473029799999935</v>
      </c>
      <c r="C4194" s="1">
        <v>0.17422499999999985</v>
      </c>
      <c r="D4194" s="10">
        <v>40430.715351562503</v>
      </c>
      <c r="E4194" s="1">
        <v>0.15477000000000274</v>
      </c>
      <c r="G4194" s="1"/>
      <c r="H4194" s="1"/>
    </row>
    <row r="4195" spans="1:8" ht="12.95" customHeight="1" x14ac:dyDescent="0.2">
      <c r="A4195" s="10">
        <v>40452.25</v>
      </c>
      <c r="B4195" s="1">
        <v>0.1341185999999972</v>
      </c>
      <c r="C4195" s="1">
        <v>0.18119399999999963</v>
      </c>
      <c r="D4195" s="10">
        <v>40430.722296006941</v>
      </c>
      <c r="E4195" s="1">
        <v>0.15708000000000055</v>
      </c>
      <c r="G4195" s="1"/>
      <c r="H4195" s="1"/>
    </row>
    <row r="4196" spans="1:8" ht="12.95" customHeight="1" x14ac:dyDescent="0.2">
      <c r="A4196" s="10">
        <v>40452.260416666664</v>
      </c>
      <c r="B4196" s="1">
        <v>0.14484808799999982</v>
      </c>
      <c r="C4196" s="1">
        <v>0.19280899999999956</v>
      </c>
      <c r="D4196" s="10">
        <v>40430.729240451386</v>
      </c>
      <c r="E4196" s="1">
        <v>0.16170000000000329</v>
      </c>
      <c r="G4196" s="1"/>
      <c r="H4196" s="1"/>
    </row>
    <row r="4197" spans="1:8" ht="12.95" customHeight="1" x14ac:dyDescent="0.2">
      <c r="A4197" s="10">
        <v>40452.270833333336</v>
      </c>
      <c r="B4197" s="1">
        <v>0.15155401800000234</v>
      </c>
      <c r="C4197" s="1">
        <v>0.19745499999999971</v>
      </c>
      <c r="D4197" s="10">
        <v>40430.736184895832</v>
      </c>
      <c r="E4197" s="1">
        <v>0.1640100000000011</v>
      </c>
      <c r="G4197" s="1"/>
      <c r="H4197" s="1"/>
    </row>
    <row r="4198" spans="1:8" ht="12.95" customHeight="1" x14ac:dyDescent="0.2">
      <c r="A4198" s="10">
        <v>40452.291666666664</v>
      </c>
      <c r="B4198" s="1">
        <v>0.15825994800000132</v>
      </c>
      <c r="C4198" s="1">
        <v>0.2044239999999995</v>
      </c>
      <c r="D4198" s="10">
        <v>40430.743129340277</v>
      </c>
      <c r="E4198" s="1">
        <v>0.16632000000000247</v>
      </c>
      <c r="G4198" s="1"/>
      <c r="H4198" s="1"/>
    </row>
    <row r="4199" spans="1:8" ht="12.95" customHeight="1" x14ac:dyDescent="0.2">
      <c r="A4199" s="10">
        <v>40452.302083333328</v>
      </c>
      <c r="B4199" s="1">
        <v>0.16228350600000141</v>
      </c>
      <c r="C4199" s="1">
        <v>0.20906999999999965</v>
      </c>
      <c r="D4199" s="10">
        <v>40430.763962673613</v>
      </c>
      <c r="E4199" s="1">
        <v>0.17094000000000165</v>
      </c>
      <c r="G4199" s="1"/>
      <c r="H4199" s="1"/>
    </row>
    <row r="4200" spans="1:8" ht="12.95" customHeight="1" x14ac:dyDescent="0.2">
      <c r="A4200" s="10">
        <v>40452.3125</v>
      </c>
      <c r="B4200" s="1">
        <v>0.16898943600000038</v>
      </c>
      <c r="C4200" s="1">
        <v>0.21371599999999891</v>
      </c>
      <c r="D4200" s="10">
        <v>40430.777851562503</v>
      </c>
      <c r="E4200" s="1">
        <v>0.16863000000000383</v>
      </c>
      <c r="G4200" s="1"/>
      <c r="H4200" s="1"/>
    </row>
    <row r="4201" spans="1:8" ht="12.95" customHeight="1" x14ac:dyDescent="0.2">
      <c r="A4201" s="10">
        <v>40452.322916666664</v>
      </c>
      <c r="B4201" s="1">
        <v>0.17167180799999926</v>
      </c>
      <c r="C4201" s="1">
        <v>0.21371599999999891</v>
      </c>
      <c r="D4201" s="10">
        <v>40430.791740451386</v>
      </c>
      <c r="E4201" s="1">
        <v>0.16632000000000247</v>
      </c>
      <c r="G4201" s="1"/>
      <c r="H4201" s="1"/>
    </row>
    <row r="4202" spans="1:8" ht="12.95" customHeight="1" x14ac:dyDescent="0.2">
      <c r="A4202" s="10">
        <v>40452.333333333336</v>
      </c>
      <c r="B4202" s="1">
        <v>0.17703655200000057</v>
      </c>
      <c r="C4202" s="1">
        <v>0.21836199999999995</v>
      </c>
      <c r="D4202" s="10">
        <v>40430.798684895832</v>
      </c>
      <c r="E4202" s="1">
        <v>0.1640100000000011</v>
      </c>
      <c r="G4202" s="1"/>
      <c r="H4202" s="1"/>
    </row>
    <row r="4203" spans="1:8" ht="12.95" customHeight="1" x14ac:dyDescent="0.2">
      <c r="A4203" s="10">
        <v>40452.34375</v>
      </c>
      <c r="B4203" s="1">
        <v>0.17971892399999945</v>
      </c>
      <c r="C4203" s="1">
        <v>0.22068499999999958</v>
      </c>
      <c r="D4203" s="10">
        <v>40430.805629340277</v>
      </c>
      <c r="E4203" s="1">
        <v>0.16170000000000329</v>
      </c>
      <c r="G4203" s="1"/>
      <c r="H4203" s="1"/>
    </row>
    <row r="4204" spans="1:8" ht="12.95" customHeight="1" x14ac:dyDescent="0.2">
      <c r="A4204" s="10">
        <v>40452.354166666672</v>
      </c>
      <c r="B4204" s="1">
        <v>0.18374248200000309</v>
      </c>
      <c r="C4204" s="1">
        <v>0.22300799999999921</v>
      </c>
      <c r="D4204" s="10">
        <v>40430.812573784722</v>
      </c>
      <c r="E4204" s="1">
        <v>0.15939000000000192</v>
      </c>
      <c r="G4204" s="1"/>
      <c r="H4204" s="1"/>
    </row>
    <row r="4205" spans="1:8" ht="12.95" customHeight="1" x14ac:dyDescent="0.2">
      <c r="A4205" s="10">
        <v>40452.375</v>
      </c>
      <c r="B4205" s="1">
        <v>0.18642485399999842</v>
      </c>
      <c r="C4205" s="1">
        <v>0.22533099999999973</v>
      </c>
      <c r="D4205" s="10">
        <v>40430.819518229167</v>
      </c>
      <c r="E4205" s="1">
        <v>0.15477000000000274</v>
      </c>
      <c r="G4205" s="1"/>
      <c r="H4205" s="1"/>
    </row>
    <row r="4206" spans="1:8" ht="12.95" customHeight="1" x14ac:dyDescent="0.2">
      <c r="A4206" s="10">
        <v>40452.385416666664</v>
      </c>
      <c r="B4206" s="1">
        <v>0.19178959799999973</v>
      </c>
      <c r="C4206" s="1">
        <v>0.22765400000000025</v>
      </c>
      <c r="D4206" s="10">
        <v>40430.826462673613</v>
      </c>
      <c r="E4206" s="1">
        <v>0.14784000000000219</v>
      </c>
      <c r="G4206" s="1"/>
      <c r="H4206" s="1"/>
    </row>
    <row r="4207" spans="1:8" ht="12.95" customHeight="1" x14ac:dyDescent="0.2">
      <c r="A4207" s="10">
        <v>40452.40625</v>
      </c>
      <c r="B4207" s="1">
        <v>0.19178959799999973</v>
      </c>
      <c r="C4207" s="1">
        <v>0.22997699999999988</v>
      </c>
      <c r="D4207" s="10">
        <v>40430.833407118058</v>
      </c>
      <c r="E4207" s="1">
        <v>0.14322000000000301</v>
      </c>
      <c r="G4207" s="1"/>
      <c r="H4207" s="1"/>
    </row>
    <row r="4208" spans="1:8" ht="12.95" customHeight="1" x14ac:dyDescent="0.2">
      <c r="A4208" s="10">
        <v>40452.427083333328</v>
      </c>
      <c r="B4208" s="1">
        <v>0.19447196999999861</v>
      </c>
      <c r="C4208" s="1">
        <v>0.22997699999999988</v>
      </c>
      <c r="D4208" s="10">
        <v>40430.840351562503</v>
      </c>
      <c r="E4208" s="1">
        <v>0.13860000000000383</v>
      </c>
      <c r="G4208" s="1"/>
      <c r="H4208" s="1"/>
    </row>
    <row r="4209" spans="1:8" ht="12.95" customHeight="1" x14ac:dyDescent="0.2">
      <c r="A4209" s="10">
        <v>40452.4375</v>
      </c>
      <c r="B4209" s="1">
        <v>0.19313078399999739</v>
      </c>
      <c r="C4209" s="1">
        <v>0.22533099999999973</v>
      </c>
      <c r="D4209" s="10">
        <v>40430.847296006941</v>
      </c>
      <c r="E4209" s="1">
        <v>0.13167000000000328</v>
      </c>
      <c r="G4209" s="1"/>
      <c r="H4209" s="1"/>
    </row>
    <row r="4210" spans="1:8" ht="12.95" customHeight="1" x14ac:dyDescent="0.2">
      <c r="A4210" s="10">
        <v>40452.447916666664</v>
      </c>
      <c r="B4210" s="1">
        <v>0.19581315599999982</v>
      </c>
      <c r="C4210" s="1">
        <v>0.22997699999999988</v>
      </c>
      <c r="D4210" s="10">
        <v>40430.854240451386</v>
      </c>
      <c r="E4210" s="1">
        <v>0.12705000000000055</v>
      </c>
      <c r="G4210" s="1"/>
      <c r="H4210" s="1"/>
    </row>
    <row r="4211" spans="1:8" ht="12.95" customHeight="1" x14ac:dyDescent="0.2">
      <c r="A4211" s="10">
        <v>40452.458333333336</v>
      </c>
      <c r="B4211" s="1">
        <v>0.1984955279999987</v>
      </c>
      <c r="C4211" s="1">
        <v>0.22997699999999988</v>
      </c>
      <c r="D4211" s="10">
        <v>40430.861184895832</v>
      </c>
      <c r="E4211" s="1">
        <v>0.12012</v>
      </c>
      <c r="G4211" s="1"/>
      <c r="H4211" s="1"/>
    </row>
    <row r="4212" spans="1:8" ht="12.95" customHeight="1" x14ac:dyDescent="0.2">
      <c r="A4212" s="10">
        <v>40452.479166666672</v>
      </c>
      <c r="B4212" s="1">
        <v>0.19178959799999973</v>
      </c>
      <c r="C4212" s="1">
        <v>0.22533099999999973</v>
      </c>
      <c r="D4212" s="10">
        <v>40430.868129340277</v>
      </c>
      <c r="E4212" s="1">
        <v>0.11319000000000301</v>
      </c>
      <c r="G4212" s="1"/>
      <c r="H4212" s="1"/>
    </row>
    <row r="4213" spans="1:8" ht="12.95" customHeight="1" x14ac:dyDescent="0.2">
      <c r="A4213" s="10">
        <v>40452.5</v>
      </c>
      <c r="B4213" s="1">
        <v>0.19178959799999973</v>
      </c>
      <c r="C4213" s="1">
        <v>0.22068499999999958</v>
      </c>
      <c r="D4213" s="10">
        <v>40430.875073784722</v>
      </c>
      <c r="E4213" s="1">
        <v>0.10626000000000602</v>
      </c>
      <c r="G4213" s="1"/>
      <c r="H4213" s="1"/>
    </row>
    <row r="4214" spans="1:8" ht="12.95" customHeight="1" x14ac:dyDescent="0.2">
      <c r="A4214" s="10">
        <v>40452.510416666664</v>
      </c>
      <c r="B4214" s="1">
        <v>0.18642485399999842</v>
      </c>
      <c r="C4214" s="1">
        <v>0.21836199999999995</v>
      </c>
      <c r="D4214" s="10">
        <v>40430.882018229167</v>
      </c>
      <c r="E4214" s="1">
        <v>9.9330000000005469E-2</v>
      </c>
      <c r="G4214" s="1"/>
      <c r="H4214" s="1"/>
    </row>
    <row r="4215" spans="1:8" ht="12.95" customHeight="1" x14ac:dyDescent="0.2">
      <c r="A4215" s="10">
        <v>40452.520833333336</v>
      </c>
      <c r="B4215" s="1">
        <v>0.18106011000000066</v>
      </c>
      <c r="C4215" s="1">
        <v>0.21371599999999891</v>
      </c>
      <c r="D4215" s="10">
        <v>40430.888962673613</v>
      </c>
      <c r="E4215" s="1">
        <v>9.2400000000004923E-2</v>
      </c>
      <c r="G4215" s="1"/>
      <c r="H4215" s="1"/>
    </row>
    <row r="4216" spans="1:8" ht="12.95" customHeight="1" x14ac:dyDescent="0.2">
      <c r="A4216" s="10">
        <v>40452.53125</v>
      </c>
      <c r="B4216" s="1">
        <v>0.17703655200000057</v>
      </c>
      <c r="C4216" s="1">
        <v>0.20906999999999965</v>
      </c>
      <c r="D4216" s="10">
        <v>40430.895907118058</v>
      </c>
      <c r="E4216" s="1">
        <v>8.5470000000004376E-2</v>
      </c>
      <c r="G4216" s="1"/>
      <c r="H4216" s="1"/>
    </row>
    <row r="4217" spans="1:8" ht="12.95" customHeight="1" x14ac:dyDescent="0.2">
      <c r="A4217" s="10">
        <v>40452.541666666664</v>
      </c>
      <c r="B4217" s="1">
        <v>0.17167180799999926</v>
      </c>
      <c r="C4217" s="1">
        <v>0.2044239999999995</v>
      </c>
      <c r="D4217" s="10">
        <v>40430.902851562503</v>
      </c>
      <c r="E4217" s="1">
        <v>7.8540000000003829E-2</v>
      </c>
      <c r="G4217" s="1"/>
      <c r="H4217" s="1"/>
    </row>
    <row r="4218" spans="1:8" ht="12.95" customHeight="1" x14ac:dyDescent="0.2">
      <c r="A4218" s="10">
        <v>40452.552083333328</v>
      </c>
      <c r="B4218" s="1">
        <v>0.16362469199999907</v>
      </c>
      <c r="C4218" s="1">
        <v>0.19745499999999971</v>
      </c>
      <c r="D4218" s="10">
        <v>40430.909796006941</v>
      </c>
      <c r="E4218" s="1">
        <v>7.3920000000001096E-2</v>
      </c>
      <c r="G4218" s="1"/>
      <c r="H4218" s="1"/>
    </row>
    <row r="4219" spans="1:8" ht="12.95" customHeight="1" x14ac:dyDescent="0.2">
      <c r="A4219" s="10">
        <v>40452.5625</v>
      </c>
      <c r="B4219" s="1">
        <v>0.16094231999999664</v>
      </c>
      <c r="C4219" s="1">
        <v>0.19513199999999919</v>
      </c>
      <c r="D4219" s="10">
        <v>40430.916740451386</v>
      </c>
      <c r="E4219" s="1">
        <v>6.6990000000000549E-2</v>
      </c>
      <c r="G4219" s="1"/>
      <c r="H4219" s="1"/>
    </row>
    <row r="4220" spans="1:8" ht="12.95" customHeight="1" x14ac:dyDescent="0.2">
      <c r="A4220" s="10">
        <v>40452.572916666664</v>
      </c>
      <c r="B4220" s="1">
        <v>0.1569187620000001</v>
      </c>
      <c r="C4220" s="1">
        <v>0.19048599999999993</v>
      </c>
      <c r="D4220" s="10">
        <v>40430.923684895832</v>
      </c>
      <c r="E4220" s="1">
        <v>6.2370000000004922E-2</v>
      </c>
      <c r="G4220" s="1"/>
      <c r="H4220" s="1"/>
    </row>
    <row r="4221" spans="1:8" ht="12.95" customHeight="1" x14ac:dyDescent="0.2">
      <c r="A4221" s="10">
        <v>40452.583333333336</v>
      </c>
      <c r="B4221" s="1">
        <v>0.1475304599999987</v>
      </c>
      <c r="C4221" s="1">
        <v>0.18119399999999963</v>
      </c>
      <c r="D4221" s="10">
        <v>40430.930629340277</v>
      </c>
      <c r="E4221" s="1">
        <v>5.7750000000002188E-2</v>
      </c>
      <c r="G4221" s="1"/>
      <c r="H4221" s="1"/>
    </row>
    <row r="4222" spans="1:8" ht="12.95" customHeight="1" x14ac:dyDescent="0.2">
      <c r="A4222" s="10">
        <v>40452.604166666672</v>
      </c>
      <c r="B4222" s="1">
        <v>0.14216571600000094</v>
      </c>
      <c r="C4222" s="1">
        <v>0.178871</v>
      </c>
      <c r="D4222" s="10">
        <v>40430.937573784722</v>
      </c>
      <c r="E4222" s="1">
        <v>5.3129999999999455E-2</v>
      </c>
      <c r="G4222" s="1"/>
      <c r="H4222" s="1"/>
    </row>
    <row r="4223" spans="1:8" ht="12.95" customHeight="1" x14ac:dyDescent="0.2">
      <c r="A4223" s="10">
        <v>40452.614583333336</v>
      </c>
      <c r="B4223" s="1">
        <v>0.13948334399999851</v>
      </c>
      <c r="C4223" s="1">
        <v>0.17422499999999985</v>
      </c>
      <c r="D4223" s="10">
        <v>40430.944518229167</v>
      </c>
      <c r="E4223" s="1">
        <v>4.6200000000002461E-2</v>
      </c>
      <c r="G4223" s="1"/>
      <c r="H4223" s="1"/>
    </row>
    <row r="4224" spans="1:8" ht="12.95" customHeight="1" x14ac:dyDescent="0.2">
      <c r="A4224" s="10">
        <v>40452.645833333336</v>
      </c>
      <c r="B4224" s="1">
        <v>0.13545978600000197</v>
      </c>
      <c r="C4224" s="1">
        <v>0.17190200000000022</v>
      </c>
      <c r="D4224" s="10">
        <v>40430.951462673613</v>
      </c>
      <c r="E4224" s="1">
        <v>3.9270000000005467E-2</v>
      </c>
      <c r="G4224" s="1"/>
      <c r="H4224" s="1"/>
    </row>
    <row r="4225" spans="1:8" ht="12.95" customHeight="1" x14ac:dyDescent="0.2">
      <c r="A4225" s="10">
        <v>40452.666666666664</v>
      </c>
      <c r="B4225" s="1">
        <v>0.13277741399999954</v>
      </c>
      <c r="C4225" s="1">
        <v>0.17190200000000022</v>
      </c>
      <c r="D4225" s="10">
        <v>40430.958407118058</v>
      </c>
      <c r="E4225" s="1">
        <v>3.234000000000492E-2</v>
      </c>
      <c r="G4225" s="1"/>
      <c r="H4225" s="1"/>
    </row>
    <row r="4226" spans="1:8" ht="12.95" customHeight="1" x14ac:dyDescent="0.2">
      <c r="A4226" s="10">
        <v>40452.6875</v>
      </c>
      <c r="B4226" s="1">
        <v>0.13277741399999954</v>
      </c>
      <c r="C4226" s="1">
        <v>0.1695789999999997</v>
      </c>
      <c r="D4226" s="10">
        <v>40430.965351562503</v>
      </c>
      <c r="E4226" s="1">
        <v>2.5410000000004374E-2</v>
      </c>
      <c r="G4226" s="1"/>
      <c r="H4226" s="1"/>
    </row>
    <row r="4227" spans="1:8" ht="12.95" customHeight="1" x14ac:dyDescent="0.2">
      <c r="A4227" s="10">
        <v>40452.708333333336</v>
      </c>
      <c r="B4227" s="1">
        <v>0.13277741399999954</v>
      </c>
      <c r="C4227" s="1">
        <v>0.17190200000000022</v>
      </c>
      <c r="D4227" s="10">
        <v>40430.972296006941</v>
      </c>
      <c r="E4227" s="1">
        <v>2.0790000000001641E-2</v>
      </c>
      <c r="G4227" s="1"/>
      <c r="H4227" s="1"/>
    </row>
    <row r="4228" spans="1:8" ht="12.95" customHeight="1" x14ac:dyDescent="0.2">
      <c r="A4228" s="10">
        <v>40452.71875</v>
      </c>
      <c r="B4228" s="1">
        <v>0.13814215800000085</v>
      </c>
      <c r="C4228" s="1">
        <v>0.17422499999999985</v>
      </c>
      <c r="D4228" s="10">
        <v>40430.979240451386</v>
      </c>
      <c r="E4228" s="1">
        <v>1.617000000000246E-2</v>
      </c>
      <c r="G4228" s="1"/>
      <c r="H4228" s="1"/>
    </row>
    <row r="4229" spans="1:8" ht="12.95" customHeight="1" x14ac:dyDescent="0.2">
      <c r="A4229" s="10">
        <v>40452.739583333336</v>
      </c>
      <c r="B4229" s="1">
        <v>0.13814215800000085</v>
      </c>
      <c r="C4229" s="1">
        <v>0.178871</v>
      </c>
      <c r="D4229" s="10">
        <v>40430.986184895832</v>
      </c>
      <c r="E4229" s="1">
        <v>1.155000000000328E-2</v>
      </c>
      <c r="G4229" s="1"/>
      <c r="H4229" s="1"/>
    </row>
    <row r="4230" spans="1:8" ht="12.95" customHeight="1" x14ac:dyDescent="0.2">
      <c r="A4230" s="10">
        <v>40452.75</v>
      </c>
      <c r="B4230" s="1">
        <v>0.1435069019999986</v>
      </c>
      <c r="C4230" s="1">
        <v>0.18119399999999963</v>
      </c>
      <c r="D4230" s="10">
        <v>40430.993129340277</v>
      </c>
      <c r="E4230" s="1">
        <v>4.620000000002733E-3</v>
      </c>
      <c r="G4230" s="1"/>
      <c r="H4230" s="1"/>
    </row>
    <row r="4231" spans="1:8" ht="12.95" customHeight="1" x14ac:dyDescent="0.2">
      <c r="A4231" s="10">
        <v>40452.760416666664</v>
      </c>
      <c r="B4231" s="1">
        <v>0.1475304599999987</v>
      </c>
      <c r="C4231" s="1">
        <v>0.18351699999999926</v>
      </c>
      <c r="D4231" s="10">
        <v>40431.000073784722</v>
      </c>
      <c r="E4231" s="1">
        <v>2.3100000000049192E-3</v>
      </c>
      <c r="G4231" s="1"/>
      <c r="H4231" s="1"/>
    </row>
    <row r="4232" spans="1:8" ht="12.95" customHeight="1" x14ac:dyDescent="0.2">
      <c r="A4232" s="10">
        <v>40452.78125</v>
      </c>
      <c r="B4232" s="1">
        <v>0.1475304599999987</v>
      </c>
      <c r="C4232" s="1">
        <v>0.18583999999999889</v>
      </c>
      <c r="D4232" s="10">
        <v>40431.007018229167</v>
      </c>
      <c r="E4232" s="1">
        <v>0</v>
      </c>
      <c r="G4232" s="1"/>
      <c r="H4232" s="1"/>
    </row>
    <row r="4233" spans="1:8" ht="12.95" customHeight="1" x14ac:dyDescent="0.2">
      <c r="A4233" s="10">
        <v>40452.791666666664</v>
      </c>
      <c r="B4233" s="1">
        <v>0.15155401800000234</v>
      </c>
      <c r="C4233" s="1">
        <v>0.1881630000000003</v>
      </c>
      <c r="D4233" s="10">
        <v>40431.013962673613</v>
      </c>
      <c r="E4233" s="1">
        <v>-2.3099999999978138E-3</v>
      </c>
      <c r="G4233" s="1"/>
      <c r="H4233" s="1"/>
    </row>
    <row r="4234" spans="1:8" ht="12.95" customHeight="1" x14ac:dyDescent="0.2">
      <c r="A4234" s="10">
        <v>40452.8125</v>
      </c>
      <c r="B4234" s="1">
        <v>0.15557757599999888</v>
      </c>
      <c r="C4234" s="1">
        <v>0.19513199999999919</v>
      </c>
      <c r="D4234" s="10">
        <v>40431.020907118058</v>
      </c>
      <c r="E4234" s="1">
        <v>-4.6199999999956276E-3</v>
      </c>
      <c r="G4234" s="1"/>
      <c r="H4234" s="1"/>
    </row>
    <row r="4235" spans="1:8" ht="12.95" customHeight="1" x14ac:dyDescent="0.2">
      <c r="A4235" s="10">
        <v>40452.822916666664</v>
      </c>
      <c r="B4235" s="1">
        <v>0.16228350600000141</v>
      </c>
      <c r="C4235" s="1">
        <v>0.19745499999999971</v>
      </c>
      <c r="D4235" s="10">
        <v>40431.023453414353</v>
      </c>
      <c r="E4235" s="1">
        <v>-6.9299999999969941E-3</v>
      </c>
      <c r="G4235" s="1"/>
      <c r="H4235" s="1"/>
    </row>
    <row r="4236" spans="1:8" ht="12.95" customHeight="1" x14ac:dyDescent="0.2">
      <c r="A4236" s="10">
        <v>40452.84375</v>
      </c>
      <c r="B4236" s="1">
        <v>0.16094231999999664</v>
      </c>
      <c r="C4236" s="1">
        <v>0.20210099999999986</v>
      </c>
      <c r="D4236" s="10">
        <v>40431.034796006941</v>
      </c>
      <c r="E4236" s="1">
        <v>-9.2399999999983606E-3</v>
      </c>
      <c r="G4236" s="1"/>
      <c r="H4236" s="1"/>
    </row>
    <row r="4237" spans="1:8" ht="12.95" customHeight="1" x14ac:dyDescent="0.2">
      <c r="A4237" s="10">
        <v>40452.864583333336</v>
      </c>
      <c r="B4237" s="1">
        <v>0.15960113399999898</v>
      </c>
      <c r="C4237" s="1">
        <v>0.19977800000000023</v>
      </c>
      <c r="D4237" s="10">
        <v>40431.041740451386</v>
      </c>
      <c r="E4237" s="1">
        <v>-1.1549999999996174E-2</v>
      </c>
      <c r="G4237" s="1"/>
      <c r="H4237" s="1"/>
    </row>
    <row r="4238" spans="1:8" ht="12.95" customHeight="1" x14ac:dyDescent="0.2">
      <c r="A4238" s="10">
        <v>40452.875</v>
      </c>
      <c r="B4238" s="1">
        <v>0.16362469199999907</v>
      </c>
      <c r="C4238" s="1">
        <v>0.20210099999999986</v>
      </c>
      <c r="D4238" s="10">
        <v>40431.055629340277</v>
      </c>
      <c r="E4238" s="1">
        <v>-1.3859999999997541E-2</v>
      </c>
      <c r="G4238" s="1"/>
      <c r="H4238" s="1"/>
    </row>
    <row r="4239" spans="1:8" ht="12.95" customHeight="1" x14ac:dyDescent="0.2">
      <c r="A4239" s="10">
        <v>40452.895833333336</v>
      </c>
      <c r="B4239" s="1">
        <v>0.16228350600000141</v>
      </c>
      <c r="C4239" s="1">
        <v>0.19977800000000023</v>
      </c>
      <c r="D4239" s="10">
        <v>40431.076462673613</v>
      </c>
      <c r="E4239" s="1">
        <v>-1.1549999999996174E-2</v>
      </c>
      <c r="G4239" s="1"/>
      <c r="H4239" s="1"/>
    </row>
    <row r="4240" spans="1:8" ht="12.95" customHeight="1" x14ac:dyDescent="0.2">
      <c r="A4240" s="10">
        <v>40452.927083333328</v>
      </c>
      <c r="B4240" s="1">
        <v>0.16094231999999664</v>
      </c>
      <c r="C4240" s="1">
        <v>0.19745499999999971</v>
      </c>
      <c r="D4240" s="10">
        <v>40431.097296006941</v>
      </c>
      <c r="E4240" s="1">
        <v>-9.2399999999983606E-3</v>
      </c>
      <c r="G4240" s="1"/>
      <c r="H4240" s="1"/>
    </row>
    <row r="4241" spans="1:8" ht="12.95" customHeight="1" x14ac:dyDescent="0.2">
      <c r="A4241" s="10">
        <v>40452.9375</v>
      </c>
      <c r="B4241" s="1">
        <v>0.15557757599999888</v>
      </c>
      <c r="C4241" s="1">
        <v>0.19513199999999919</v>
      </c>
      <c r="D4241" s="10">
        <v>40431.118129340277</v>
      </c>
      <c r="E4241" s="1">
        <v>-6.9299999999969941E-3</v>
      </c>
      <c r="G4241" s="1"/>
      <c r="H4241" s="1"/>
    </row>
    <row r="4242" spans="1:8" ht="12.95" customHeight="1" x14ac:dyDescent="0.2">
      <c r="A4242" s="10">
        <v>40452.958333333336</v>
      </c>
      <c r="B4242" s="1">
        <v>0.15423638999999767</v>
      </c>
      <c r="C4242" s="1">
        <v>0.19280899999999956</v>
      </c>
      <c r="D4242" s="10">
        <v>40431.125073784722</v>
      </c>
      <c r="E4242" s="1">
        <v>-9.2399999999983606E-3</v>
      </c>
      <c r="G4242" s="1"/>
      <c r="H4242" s="1"/>
    </row>
    <row r="4243" spans="1:8" ht="12.95" customHeight="1" x14ac:dyDescent="0.2">
      <c r="A4243" s="10">
        <v>40452.979166666672</v>
      </c>
      <c r="B4243" s="1">
        <v>0.15155401800000234</v>
      </c>
      <c r="C4243" s="1">
        <v>0.19048599999999993</v>
      </c>
      <c r="D4243" s="10">
        <v>40431.132018229167</v>
      </c>
      <c r="E4243" s="1">
        <v>-6.9299999999969941E-3</v>
      </c>
      <c r="G4243" s="1"/>
      <c r="H4243" s="1"/>
    </row>
    <row r="4244" spans="1:8" ht="12.95" customHeight="1" x14ac:dyDescent="0.2">
      <c r="A4244" s="10">
        <v>40452.989583333336</v>
      </c>
      <c r="B4244" s="1">
        <v>0.14484808799999982</v>
      </c>
      <c r="C4244" s="1">
        <v>0.18583999999999889</v>
      </c>
      <c r="D4244" s="10">
        <v>40431.138962673613</v>
      </c>
      <c r="E4244" s="1">
        <v>-4.6199999999956276E-3</v>
      </c>
      <c r="G4244" s="1"/>
      <c r="H4244" s="1"/>
    </row>
    <row r="4245" spans="1:8" ht="12.95" customHeight="1" x14ac:dyDescent="0.2">
      <c r="A4245" s="10">
        <v>40453.020833333336</v>
      </c>
      <c r="B4245" s="1">
        <v>0.14216571600000094</v>
      </c>
      <c r="C4245" s="1">
        <v>0.18351699999999926</v>
      </c>
      <c r="D4245" s="10">
        <v>40431.145907118058</v>
      </c>
      <c r="E4245" s="1">
        <v>0</v>
      </c>
      <c r="G4245" s="1"/>
      <c r="H4245" s="1"/>
    </row>
    <row r="4246" spans="1:8" ht="12.95" customHeight="1" x14ac:dyDescent="0.2">
      <c r="A4246" s="10">
        <v>40453.03125</v>
      </c>
      <c r="B4246" s="1">
        <v>0.1475304599999987</v>
      </c>
      <c r="C4246" s="1">
        <v>0.18583999999999889</v>
      </c>
      <c r="D4246" s="10">
        <v>40431.159796006941</v>
      </c>
      <c r="E4246" s="1">
        <v>2.3100000000049192E-3</v>
      </c>
      <c r="G4246" s="1"/>
      <c r="H4246" s="1"/>
    </row>
    <row r="4247" spans="1:8" ht="12.95" customHeight="1" x14ac:dyDescent="0.2">
      <c r="A4247" s="10">
        <v>40453.041666666664</v>
      </c>
      <c r="B4247" s="1">
        <v>0.14484808799999982</v>
      </c>
      <c r="C4247" s="1">
        <v>0.18583999999999889</v>
      </c>
      <c r="D4247" s="10">
        <v>40431.166740451386</v>
      </c>
      <c r="E4247" s="1">
        <v>6.9300000000005468E-3</v>
      </c>
      <c r="G4247" s="1"/>
      <c r="H4247" s="1"/>
    </row>
    <row r="4248" spans="1:8" ht="12.95" customHeight="1" x14ac:dyDescent="0.2">
      <c r="A4248" s="10">
        <v>40453.0625</v>
      </c>
      <c r="B4248" s="1">
        <v>0.13948334399999851</v>
      </c>
      <c r="C4248" s="1">
        <v>0.18583999999999889</v>
      </c>
      <c r="D4248" s="10">
        <v>40431.173684895832</v>
      </c>
      <c r="E4248" s="1">
        <v>9.2400000000019133E-3</v>
      </c>
      <c r="G4248" s="1"/>
      <c r="H4248" s="1"/>
    </row>
    <row r="4249" spans="1:8" ht="12.95" customHeight="1" x14ac:dyDescent="0.2">
      <c r="A4249" s="10">
        <v>40453.072916666664</v>
      </c>
      <c r="B4249" s="1">
        <v>0.13545978600000197</v>
      </c>
      <c r="C4249" s="1">
        <v>0.178871</v>
      </c>
      <c r="D4249" s="10">
        <v>40431.180629340277</v>
      </c>
      <c r="E4249" s="1">
        <v>1.3860000000001094E-2</v>
      </c>
      <c r="G4249" s="1"/>
      <c r="H4249" s="1"/>
    </row>
    <row r="4250" spans="1:8" ht="12.95" customHeight="1" x14ac:dyDescent="0.2">
      <c r="A4250" s="10">
        <v>40453.083333333336</v>
      </c>
      <c r="B4250" s="1">
        <v>0.13814215800000085</v>
      </c>
      <c r="C4250" s="1">
        <v>0.18119399999999963</v>
      </c>
      <c r="D4250" s="10">
        <v>40431.187573784722</v>
      </c>
      <c r="E4250" s="1">
        <v>1.617000000000246E-2</v>
      </c>
      <c r="G4250" s="1"/>
      <c r="H4250" s="1"/>
    </row>
    <row r="4251" spans="1:8" ht="12.95" customHeight="1" x14ac:dyDescent="0.2">
      <c r="A4251" s="10">
        <v>40453.09375</v>
      </c>
      <c r="B4251" s="1">
        <v>0.13009504200000066</v>
      </c>
      <c r="C4251" s="1">
        <v>0.17654799999999948</v>
      </c>
      <c r="D4251" s="10">
        <v>40431.194518229167</v>
      </c>
      <c r="E4251" s="1">
        <v>1.8480000000003827E-2</v>
      </c>
      <c r="G4251" s="1"/>
      <c r="H4251" s="1"/>
    </row>
    <row r="4252" spans="1:8" ht="12.95" customHeight="1" x14ac:dyDescent="0.2">
      <c r="A4252" s="10">
        <v>40453.114583333336</v>
      </c>
      <c r="B4252" s="1">
        <v>0.13009504200000066</v>
      </c>
      <c r="C4252" s="1">
        <v>0.17654799999999948</v>
      </c>
      <c r="D4252" s="10">
        <v>40431.208407118058</v>
      </c>
      <c r="E4252" s="1">
        <v>2.3100000000003007E-2</v>
      </c>
      <c r="G4252" s="1"/>
      <c r="H4252" s="1"/>
    </row>
    <row r="4253" spans="1:8" ht="12.95" customHeight="1" x14ac:dyDescent="0.2">
      <c r="A4253" s="10">
        <v>40453.135416666664</v>
      </c>
      <c r="B4253" s="1">
        <v>0.12473029799999935</v>
      </c>
      <c r="C4253" s="1">
        <v>0.17422499999999985</v>
      </c>
      <c r="D4253" s="10">
        <v>40431.215351562503</v>
      </c>
      <c r="E4253" s="1">
        <v>2.5410000000004374E-2</v>
      </c>
      <c r="G4253" s="1"/>
      <c r="H4253" s="1"/>
    </row>
    <row r="4254" spans="1:8" ht="12.95" customHeight="1" x14ac:dyDescent="0.2">
      <c r="A4254" s="10">
        <v>40453.145833333336</v>
      </c>
      <c r="B4254" s="1">
        <v>0.12741266999999823</v>
      </c>
      <c r="C4254" s="1">
        <v>0.17654799999999948</v>
      </c>
      <c r="D4254" s="10">
        <v>40431.229240451386</v>
      </c>
      <c r="E4254" s="1">
        <v>3.0030000000000001E-2</v>
      </c>
      <c r="G4254" s="1"/>
      <c r="H4254" s="1"/>
    </row>
    <row r="4255" spans="1:8" ht="12.95" customHeight="1" x14ac:dyDescent="0.2">
      <c r="A4255" s="10">
        <v>40453.15625</v>
      </c>
      <c r="B4255" s="1">
        <v>0.12338911199999814</v>
      </c>
      <c r="C4255" s="1">
        <v>0.17654799999999948</v>
      </c>
      <c r="D4255" s="10">
        <v>40431.236184895832</v>
      </c>
      <c r="E4255" s="1">
        <v>3.234000000000492E-2</v>
      </c>
      <c r="G4255" s="1"/>
      <c r="H4255" s="1"/>
    </row>
    <row r="4256" spans="1:8" ht="12.95" customHeight="1" x14ac:dyDescent="0.2">
      <c r="A4256" s="10">
        <v>40453.166666666664</v>
      </c>
      <c r="B4256" s="1">
        <v>0.12741266999999823</v>
      </c>
      <c r="C4256" s="1">
        <v>0.178871</v>
      </c>
      <c r="D4256" s="10">
        <v>40431.250073784722</v>
      </c>
      <c r="E4256" s="1">
        <v>3.4650000000002734E-2</v>
      </c>
      <c r="G4256" s="1"/>
      <c r="H4256" s="1"/>
    </row>
    <row r="4257" spans="1:8" ht="12.95" customHeight="1" x14ac:dyDescent="0.2">
      <c r="A4257" s="10">
        <v>40453.1875</v>
      </c>
      <c r="B4257" s="1">
        <v>0.13277741399999954</v>
      </c>
      <c r="C4257" s="1">
        <v>0.18583999999999889</v>
      </c>
      <c r="D4257" s="10">
        <v>40431.263962673613</v>
      </c>
      <c r="E4257" s="1">
        <v>3.6960000000000548E-2</v>
      </c>
      <c r="G4257" s="1"/>
      <c r="H4257" s="1"/>
    </row>
    <row r="4258" spans="1:8" ht="12.95" customHeight="1" x14ac:dyDescent="0.2">
      <c r="A4258" s="10">
        <v>40453.197916666664</v>
      </c>
      <c r="B4258" s="1">
        <v>0.13545978600000197</v>
      </c>
      <c r="C4258" s="1">
        <v>0.1881630000000003</v>
      </c>
      <c r="D4258" s="10">
        <v>40431.277851562503</v>
      </c>
      <c r="E4258" s="1">
        <v>3.9270000000005467E-2</v>
      </c>
      <c r="G4258" s="1"/>
      <c r="H4258" s="1"/>
    </row>
    <row r="4259" spans="1:8" ht="12.95" customHeight="1" x14ac:dyDescent="0.2">
      <c r="A4259" s="10">
        <v>40453.21875</v>
      </c>
      <c r="B4259" s="1">
        <v>0.13545978600000197</v>
      </c>
      <c r="C4259" s="1">
        <v>0.19048599999999993</v>
      </c>
      <c r="D4259" s="10">
        <v>40431.284796006941</v>
      </c>
      <c r="E4259" s="1">
        <v>3.6960000000000548E-2</v>
      </c>
      <c r="G4259" s="1"/>
      <c r="H4259" s="1"/>
    </row>
    <row r="4260" spans="1:8" ht="12.95" customHeight="1" x14ac:dyDescent="0.2">
      <c r="A4260" s="10">
        <v>40453.229166666672</v>
      </c>
      <c r="B4260" s="1">
        <v>0.13948334399999851</v>
      </c>
      <c r="C4260" s="1">
        <v>0.19280899999999956</v>
      </c>
      <c r="D4260" s="10">
        <v>40431.305630787036</v>
      </c>
      <c r="E4260" s="1">
        <v>3.4650000000002734E-2</v>
      </c>
      <c r="G4260" s="1"/>
      <c r="H4260" s="1"/>
    </row>
    <row r="4261" spans="1:8" ht="12.95" customHeight="1" x14ac:dyDescent="0.2">
      <c r="A4261" s="10">
        <v>40453.25</v>
      </c>
      <c r="B4261" s="1">
        <v>0.14082452999999973</v>
      </c>
      <c r="C4261" s="1">
        <v>0.19745499999999971</v>
      </c>
      <c r="D4261" s="10">
        <v>40431.319518229167</v>
      </c>
      <c r="E4261" s="1">
        <v>3.234000000000492E-2</v>
      </c>
      <c r="G4261" s="1"/>
      <c r="H4261" s="1"/>
    </row>
    <row r="4262" spans="1:8" ht="12.95" customHeight="1" x14ac:dyDescent="0.2">
      <c r="A4262" s="10">
        <v>40453.270833333336</v>
      </c>
      <c r="B4262" s="1">
        <v>0.14618927400000103</v>
      </c>
      <c r="C4262" s="1">
        <v>0.20210099999999986</v>
      </c>
      <c r="D4262" s="10">
        <v>40431.326462673613</v>
      </c>
      <c r="E4262" s="1">
        <v>3.0030000000000001E-2</v>
      </c>
      <c r="G4262" s="1"/>
      <c r="H4262" s="1"/>
    </row>
    <row r="4263" spans="1:8" ht="12.95" customHeight="1" x14ac:dyDescent="0.2">
      <c r="A4263" s="10">
        <v>40453.302083333328</v>
      </c>
      <c r="B4263" s="1">
        <v>0.14618927400000103</v>
      </c>
      <c r="C4263" s="1">
        <v>0.2044239999999995</v>
      </c>
      <c r="D4263" s="10">
        <v>40431.333407118058</v>
      </c>
      <c r="E4263" s="1">
        <v>2.7720000000002187E-2</v>
      </c>
      <c r="G4263" s="1"/>
      <c r="H4263" s="1"/>
    </row>
    <row r="4264" spans="1:8" ht="12.95" customHeight="1" x14ac:dyDescent="0.2">
      <c r="A4264" s="10">
        <v>40453.3125</v>
      </c>
      <c r="B4264" s="1">
        <v>0.15021283199999758</v>
      </c>
      <c r="C4264" s="1">
        <v>0.2044239999999995</v>
      </c>
      <c r="D4264" s="10">
        <v>40431.340351562503</v>
      </c>
      <c r="E4264" s="1">
        <v>2.3100000000003007E-2</v>
      </c>
      <c r="G4264" s="1"/>
      <c r="H4264" s="1"/>
    </row>
    <row r="4265" spans="1:8" ht="12.95" customHeight="1" x14ac:dyDescent="0.2">
      <c r="A4265" s="10">
        <v>40453.333333333336</v>
      </c>
      <c r="B4265" s="1">
        <v>0.14887164599999991</v>
      </c>
      <c r="C4265" s="1">
        <v>0.20210099999999986</v>
      </c>
      <c r="D4265" s="10">
        <v>40431.347296006941</v>
      </c>
      <c r="E4265" s="1">
        <v>1.8480000000003827E-2</v>
      </c>
      <c r="G4265" s="1"/>
      <c r="H4265" s="1"/>
    </row>
    <row r="4266" spans="1:8" ht="12.95" customHeight="1" x14ac:dyDescent="0.2">
      <c r="A4266" s="10">
        <v>40453.34375</v>
      </c>
      <c r="B4266" s="1">
        <v>0.15155401800000234</v>
      </c>
      <c r="C4266" s="1">
        <v>0.20210099999999986</v>
      </c>
      <c r="D4266" s="10">
        <v>40431.354240451386</v>
      </c>
      <c r="E4266" s="1">
        <v>1.617000000000246E-2</v>
      </c>
      <c r="G4266" s="1"/>
      <c r="H4266" s="1"/>
    </row>
    <row r="4267" spans="1:8" ht="12.95" customHeight="1" x14ac:dyDescent="0.2">
      <c r="A4267" s="10">
        <v>40453.364583333336</v>
      </c>
      <c r="B4267" s="1">
        <v>0.15289520400000001</v>
      </c>
      <c r="C4267" s="1">
        <v>0.19977800000000023</v>
      </c>
      <c r="D4267" s="10">
        <v>40431.361184895832</v>
      </c>
      <c r="E4267" s="1">
        <v>1.155000000000328E-2</v>
      </c>
      <c r="G4267" s="1"/>
      <c r="H4267" s="1"/>
    </row>
    <row r="4268" spans="1:8" ht="12.95" customHeight="1" x14ac:dyDescent="0.2">
      <c r="A4268" s="10">
        <v>40453.375</v>
      </c>
      <c r="B4268" s="1">
        <v>0.14887164599999991</v>
      </c>
      <c r="C4268" s="1">
        <v>0.19745499999999971</v>
      </c>
      <c r="D4268" s="10">
        <v>40431.368129340277</v>
      </c>
      <c r="E4268" s="1">
        <v>9.2400000000019133E-3</v>
      </c>
      <c r="G4268" s="1"/>
      <c r="H4268" s="1"/>
    </row>
    <row r="4269" spans="1:8" ht="12.95" customHeight="1" x14ac:dyDescent="0.2">
      <c r="A4269" s="10">
        <v>40453.395833333336</v>
      </c>
      <c r="B4269" s="1">
        <v>0.15155401800000234</v>
      </c>
      <c r="C4269" s="1">
        <v>0.19745499999999971</v>
      </c>
      <c r="D4269" s="10">
        <v>40431.375073784722</v>
      </c>
      <c r="E4269" s="1">
        <v>2.3100000000049192E-3</v>
      </c>
      <c r="G4269" s="1"/>
      <c r="H4269" s="1"/>
    </row>
    <row r="4270" spans="1:8" ht="12.95" customHeight="1" x14ac:dyDescent="0.2">
      <c r="A4270" s="10">
        <v>40453.40625</v>
      </c>
      <c r="B4270" s="1">
        <v>0.1475304599999987</v>
      </c>
      <c r="C4270" s="1">
        <v>0.19280899999999956</v>
      </c>
      <c r="D4270" s="10">
        <v>40431.382018229167</v>
      </c>
      <c r="E4270" s="1">
        <v>0</v>
      </c>
      <c r="G4270" s="1"/>
      <c r="H4270" s="1"/>
    </row>
    <row r="4271" spans="1:8" ht="12.95" customHeight="1" x14ac:dyDescent="0.2">
      <c r="A4271" s="10">
        <v>40453.4375</v>
      </c>
      <c r="B4271" s="1">
        <v>0.1435069019999986</v>
      </c>
      <c r="C4271" s="1">
        <v>0.18583999999999889</v>
      </c>
      <c r="D4271" s="10">
        <v>40431.388962673613</v>
      </c>
      <c r="E4271" s="1">
        <v>-4.6199999999956276E-3</v>
      </c>
      <c r="G4271" s="1"/>
      <c r="H4271" s="1"/>
    </row>
    <row r="4272" spans="1:8" ht="12.95" customHeight="1" x14ac:dyDescent="0.2">
      <c r="A4272" s="10">
        <v>40453.447916666664</v>
      </c>
      <c r="B4272" s="1">
        <v>0.14618927400000103</v>
      </c>
      <c r="C4272" s="1">
        <v>0.18351699999999926</v>
      </c>
      <c r="D4272" s="10">
        <v>40431.395907118058</v>
      </c>
      <c r="E4272" s="1">
        <v>-9.2399999999983606E-3</v>
      </c>
      <c r="G4272" s="1"/>
      <c r="H4272" s="1"/>
    </row>
    <row r="4273" spans="1:8" ht="12.95" customHeight="1" x14ac:dyDescent="0.2">
      <c r="A4273" s="10">
        <v>40453.458333333336</v>
      </c>
      <c r="B4273" s="1">
        <v>0.13814215800000085</v>
      </c>
      <c r="C4273" s="1">
        <v>0.17654799999999948</v>
      </c>
      <c r="D4273" s="10">
        <v>40431.402851562503</v>
      </c>
      <c r="E4273" s="1">
        <v>-1.3859999999997541E-2</v>
      </c>
      <c r="G4273" s="1"/>
      <c r="H4273" s="1"/>
    </row>
    <row r="4274" spans="1:8" ht="12.95" customHeight="1" x14ac:dyDescent="0.2">
      <c r="A4274" s="10">
        <v>40453.46875</v>
      </c>
      <c r="B4274" s="1">
        <v>0.13680097199999963</v>
      </c>
      <c r="C4274" s="1">
        <v>0.17190200000000022</v>
      </c>
      <c r="D4274" s="10">
        <v>40431.409796006941</v>
      </c>
      <c r="E4274" s="1">
        <v>-2.0789999999998088E-2</v>
      </c>
      <c r="G4274" s="1"/>
      <c r="H4274" s="1"/>
    </row>
    <row r="4275" spans="1:8" ht="12.95" customHeight="1" x14ac:dyDescent="0.2">
      <c r="A4275" s="10">
        <v>40453.479166666672</v>
      </c>
      <c r="B4275" s="1">
        <v>0.13009504200000066</v>
      </c>
      <c r="C4275" s="1">
        <v>0.16260999999999992</v>
      </c>
      <c r="D4275" s="10">
        <v>40431.416740451386</v>
      </c>
      <c r="E4275" s="1">
        <v>-2.5409999999997268E-2</v>
      </c>
      <c r="G4275" s="1"/>
      <c r="H4275" s="1"/>
    </row>
    <row r="4276" spans="1:8" ht="12.95" customHeight="1" x14ac:dyDescent="0.2">
      <c r="A4276" s="10">
        <v>40453.489583333336</v>
      </c>
      <c r="B4276" s="1">
        <v>0.12741266999999823</v>
      </c>
      <c r="C4276" s="1">
        <v>0.16028700000000029</v>
      </c>
      <c r="D4276" s="10">
        <v>40431.423684895832</v>
      </c>
      <c r="E4276" s="1">
        <v>-3.0029999999996448E-2</v>
      </c>
      <c r="G4276" s="1"/>
      <c r="H4276" s="1"/>
    </row>
    <row r="4277" spans="1:8" ht="12.95" customHeight="1" x14ac:dyDescent="0.2">
      <c r="A4277" s="10">
        <v>40453.5</v>
      </c>
      <c r="B4277" s="1">
        <v>0.11668318199999916</v>
      </c>
      <c r="C4277" s="1">
        <v>0.14867199999999947</v>
      </c>
      <c r="D4277" s="10">
        <v>40431.430629340277</v>
      </c>
      <c r="E4277" s="1">
        <v>-3.4649999999995629E-2</v>
      </c>
      <c r="G4277" s="1"/>
      <c r="H4277" s="1"/>
    </row>
    <row r="4278" spans="1:8" ht="12.95" customHeight="1" x14ac:dyDescent="0.2">
      <c r="A4278" s="10">
        <v>40453.510416666664</v>
      </c>
      <c r="B4278" s="1">
        <v>0.11131843799999785</v>
      </c>
      <c r="C4278" s="1">
        <v>0.14402599999999932</v>
      </c>
      <c r="D4278" s="10">
        <v>40431.437573784722</v>
      </c>
      <c r="E4278" s="1">
        <v>-3.9269999999998362E-2</v>
      </c>
      <c r="G4278" s="1"/>
      <c r="H4278" s="1"/>
    </row>
    <row r="4279" spans="1:8" ht="12.95" customHeight="1" x14ac:dyDescent="0.2">
      <c r="A4279" s="10">
        <v>40453.520833333336</v>
      </c>
      <c r="B4279" s="1">
        <v>0.10461250799999888</v>
      </c>
      <c r="C4279" s="1">
        <v>0.13473399999999991</v>
      </c>
      <c r="D4279" s="10">
        <v>40431.444518229167</v>
      </c>
      <c r="E4279" s="1">
        <v>-4.3889999999997542E-2</v>
      </c>
      <c r="G4279" s="1"/>
      <c r="H4279" s="1"/>
    </row>
    <row r="4280" spans="1:8" ht="12.95" customHeight="1" x14ac:dyDescent="0.2">
      <c r="A4280" s="10">
        <v>40453.53125</v>
      </c>
      <c r="B4280" s="1">
        <v>9.3883019999999817E-2</v>
      </c>
      <c r="C4280" s="1">
        <v>0.12544199999999961</v>
      </c>
      <c r="D4280" s="10">
        <v>40431.451462673613</v>
      </c>
      <c r="E4280" s="1">
        <v>-4.8509999999996722E-2</v>
      </c>
      <c r="G4280" s="1"/>
      <c r="H4280" s="1"/>
    </row>
    <row r="4281" spans="1:8" ht="12.95" customHeight="1" x14ac:dyDescent="0.2">
      <c r="A4281" s="10">
        <v>40453.541666666664</v>
      </c>
      <c r="B4281" s="1">
        <v>8.4494717999998414E-2</v>
      </c>
      <c r="C4281" s="1">
        <v>0.11614999999999931</v>
      </c>
      <c r="D4281" s="10">
        <v>40431.458407118058</v>
      </c>
      <c r="E4281" s="1">
        <v>-5.3129999999995903E-2</v>
      </c>
      <c r="G4281" s="1"/>
      <c r="H4281" s="1"/>
    </row>
    <row r="4282" spans="1:8" ht="12.95" customHeight="1" x14ac:dyDescent="0.2">
      <c r="A4282" s="10">
        <v>40453.552083333328</v>
      </c>
      <c r="B4282" s="1">
        <v>8.1812345999999536E-2</v>
      </c>
      <c r="C4282" s="1">
        <v>0.11150399999999916</v>
      </c>
      <c r="D4282" s="10">
        <v>40431.465351562503</v>
      </c>
      <c r="E4282" s="1">
        <v>-5.7749999999998636E-2</v>
      </c>
      <c r="G4282" s="1"/>
      <c r="H4282" s="1"/>
    </row>
    <row r="4283" spans="1:8" ht="12.95" customHeight="1" x14ac:dyDescent="0.2">
      <c r="A4283" s="10">
        <v>40453.5625</v>
      </c>
      <c r="B4283" s="1">
        <v>7.9129973999997105E-2</v>
      </c>
      <c r="C4283" s="1">
        <v>0.10918099999999953</v>
      </c>
      <c r="D4283" s="10">
        <v>40431.472296006941</v>
      </c>
      <c r="E4283" s="1">
        <v>-6.005999999999645E-2</v>
      </c>
      <c r="G4283" s="1"/>
      <c r="H4283" s="1"/>
    </row>
    <row r="4284" spans="1:8" ht="12.95" customHeight="1" x14ac:dyDescent="0.2">
      <c r="A4284" s="10">
        <v>40453.572916666664</v>
      </c>
      <c r="B4284" s="1">
        <v>7.9129973999997105E-2</v>
      </c>
      <c r="C4284" s="1">
        <v>0.10453500000000027</v>
      </c>
      <c r="D4284" s="10">
        <v>40431.479240451386</v>
      </c>
      <c r="E4284" s="1">
        <v>-6.2369999999997816E-2</v>
      </c>
      <c r="G4284" s="1"/>
      <c r="H4284" s="1"/>
    </row>
    <row r="4285" spans="1:8" ht="12.95" customHeight="1" x14ac:dyDescent="0.2">
      <c r="A4285" s="10">
        <v>40453.583333333336</v>
      </c>
      <c r="B4285" s="1">
        <v>7.2424043999998133E-2</v>
      </c>
      <c r="C4285" s="1">
        <v>0.10453500000000027</v>
      </c>
      <c r="D4285" s="10">
        <v>40431.486184895832</v>
      </c>
      <c r="E4285" s="1">
        <v>-6.6989999999996996E-2</v>
      </c>
      <c r="G4285" s="1"/>
      <c r="H4285" s="1"/>
    </row>
    <row r="4286" spans="1:8" ht="12.95" customHeight="1" x14ac:dyDescent="0.2">
      <c r="A4286" s="10">
        <v>40453.59375</v>
      </c>
      <c r="B4286" s="1">
        <v>6.9741671999999255E-2</v>
      </c>
      <c r="C4286" s="1">
        <v>9.7565999999999597E-2</v>
      </c>
      <c r="D4286" s="10">
        <v>40431.493129340277</v>
      </c>
      <c r="E4286" s="1">
        <v>-6.9299999999998363E-2</v>
      </c>
      <c r="G4286" s="1"/>
      <c r="H4286" s="1"/>
    </row>
    <row r="4287" spans="1:8" ht="12.95" customHeight="1" x14ac:dyDescent="0.2">
      <c r="A4287" s="10">
        <v>40453.614583333336</v>
      </c>
      <c r="B4287" s="1">
        <v>6.1694555999999068E-2</v>
      </c>
      <c r="C4287" s="1">
        <v>9.2919999999999447E-2</v>
      </c>
      <c r="D4287" s="10">
        <v>40431.500073784722</v>
      </c>
      <c r="E4287" s="1">
        <v>-7.1609999999996177E-2</v>
      </c>
      <c r="G4287" s="1"/>
      <c r="H4287" s="1"/>
    </row>
    <row r="4288" spans="1:8" ht="12.95" customHeight="1" x14ac:dyDescent="0.2">
      <c r="A4288" s="10">
        <v>40453.625</v>
      </c>
      <c r="B4288" s="1">
        <v>5.7670998000002527E-2</v>
      </c>
      <c r="C4288" s="1">
        <v>8.8273999999999297E-2</v>
      </c>
      <c r="D4288" s="10">
        <v>40431.507018229167</v>
      </c>
      <c r="E4288" s="1">
        <v>-7.3919999999997543E-2</v>
      </c>
      <c r="G4288" s="1"/>
      <c r="H4288" s="1"/>
    </row>
    <row r="4289" spans="1:8" ht="12.95" customHeight="1" x14ac:dyDescent="0.2">
      <c r="A4289" s="10">
        <v>40453.635416666664</v>
      </c>
      <c r="B4289" s="1">
        <v>5.364743999999888E-2</v>
      </c>
      <c r="C4289" s="1">
        <v>8.5950999999999667E-2</v>
      </c>
      <c r="D4289" s="10">
        <v>40431.513962673613</v>
      </c>
      <c r="E4289" s="1">
        <v>-7.6229999999995357E-2</v>
      </c>
      <c r="G4289" s="1"/>
      <c r="H4289" s="1"/>
    </row>
    <row r="4290" spans="1:8" ht="12.95" customHeight="1" x14ac:dyDescent="0.2">
      <c r="A4290" s="10">
        <v>40453.65625</v>
      </c>
      <c r="B4290" s="1">
        <v>5.4988626000000096E-2</v>
      </c>
      <c r="C4290" s="1">
        <v>8.8273999999999297E-2</v>
      </c>
      <c r="D4290" s="10">
        <v>40431.520907118058</v>
      </c>
      <c r="E4290" s="1">
        <v>-7.8539999999996724E-2</v>
      </c>
      <c r="G4290" s="1"/>
      <c r="H4290" s="1"/>
    </row>
    <row r="4291" spans="1:8" ht="12.95" customHeight="1" x14ac:dyDescent="0.2">
      <c r="A4291" s="10">
        <v>40453.677083333328</v>
      </c>
      <c r="B4291" s="1">
        <v>5.901218400000019E-2</v>
      </c>
      <c r="C4291" s="1">
        <v>9.2919999999999447E-2</v>
      </c>
      <c r="D4291" s="10">
        <v>40431.527851562503</v>
      </c>
      <c r="E4291" s="1">
        <v>-8.084999999999809E-2</v>
      </c>
      <c r="G4291" s="1"/>
      <c r="H4291" s="1"/>
    </row>
    <row r="4292" spans="1:8" ht="12.95" customHeight="1" x14ac:dyDescent="0.2">
      <c r="A4292" s="10">
        <v>40453.6875</v>
      </c>
      <c r="B4292" s="1">
        <v>6.1694555999999068E-2</v>
      </c>
      <c r="C4292" s="1">
        <v>9.7565999999999597E-2</v>
      </c>
      <c r="D4292" s="10">
        <v>40431.534796006941</v>
      </c>
      <c r="E4292" s="1">
        <v>-8.3159999999995904E-2</v>
      </c>
      <c r="G4292" s="1"/>
      <c r="H4292" s="1"/>
    </row>
    <row r="4293" spans="1:8" ht="12.95" customHeight="1" x14ac:dyDescent="0.2">
      <c r="A4293" s="10">
        <v>40453.697916666664</v>
      </c>
      <c r="B4293" s="1">
        <v>6.9741671999999255E-2</v>
      </c>
      <c r="C4293" s="1">
        <v>0.10221199999999886</v>
      </c>
      <c r="D4293" s="10">
        <v>40431.548684895832</v>
      </c>
      <c r="E4293" s="1">
        <v>-8.546999999999727E-2</v>
      </c>
      <c r="G4293" s="1"/>
      <c r="H4293" s="1"/>
    </row>
    <row r="4294" spans="1:8" ht="12.95" customHeight="1" x14ac:dyDescent="0.2">
      <c r="A4294" s="10">
        <v>40453.708333333336</v>
      </c>
      <c r="B4294" s="1">
        <v>7.9129973999997105E-2</v>
      </c>
      <c r="C4294" s="1">
        <v>0.11614999999999931</v>
      </c>
      <c r="D4294" s="10">
        <v>40431.562573784722</v>
      </c>
      <c r="E4294" s="1">
        <v>-8.7779999999998637E-2</v>
      </c>
      <c r="G4294" s="1"/>
      <c r="H4294" s="1"/>
    </row>
    <row r="4295" spans="1:8" ht="12.95" customHeight="1" x14ac:dyDescent="0.2">
      <c r="A4295" s="10">
        <v>40453.71875</v>
      </c>
      <c r="B4295" s="1">
        <v>0.10461250799999888</v>
      </c>
      <c r="C4295" s="1">
        <v>0.13705699999999954</v>
      </c>
      <c r="D4295" s="10">
        <v>40431.576462673613</v>
      </c>
      <c r="E4295" s="1">
        <v>-8.546999999999727E-2</v>
      </c>
      <c r="G4295" s="1"/>
      <c r="H4295" s="1"/>
    </row>
    <row r="4296" spans="1:8" ht="12.95" customHeight="1" x14ac:dyDescent="0.2">
      <c r="A4296" s="10">
        <v>40453.729166666672</v>
      </c>
      <c r="B4296" s="1">
        <v>9.7906577999999911E-2</v>
      </c>
      <c r="C4296" s="1">
        <v>0.13473399999999991</v>
      </c>
      <c r="D4296" s="10">
        <v>40431.590351562503</v>
      </c>
      <c r="E4296" s="1">
        <v>-8.084999999999809E-2</v>
      </c>
      <c r="G4296" s="1"/>
      <c r="H4296" s="1"/>
    </row>
    <row r="4297" spans="1:8" ht="12.95" customHeight="1" x14ac:dyDescent="0.2">
      <c r="A4297" s="10">
        <v>40453.739583333336</v>
      </c>
      <c r="B4297" s="1">
        <v>8.583590399999963E-2</v>
      </c>
      <c r="C4297" s="1">
        <v>0.12544199999999961</v>
      </c>
      <c r="D4297" s="10">
        <v>40431.597296006941</v>
      </c>
      <c r="E4297" s="1">
        <v>-7.8539999999996724E-2</v>
      </c>
      <c r="G4297" s="1"/>
      <c r="H4297" s="1"/>
    </row>
    <row r="4298" spans="1:8" ht="12.95" customHeight="1" x14ac:dyDescent="0.2">
      <c r="A4298" s="10">
        <v>40453.75</v>
      </c>
      <c r="B4298" s="1">
        <v>5.2306254000001218E-2</v>
      </c>
      <c r="C4298" s="1">
        <v>9.5242999999999967E-2</v>
      </c>
      <c r="D4298" s="10">
        <v>40431.604240451386</v>
      </c>
      <c r="E4298" s="1">
        <v>-7.6229999999995357E-2</v>
      </c>
      <c r="G4298" s="1"/>
      <c r="H4298" s="1"/>
    </row>
    <row r="4299" spans="1:8" ht="12.95" customHeight="1" x14ac:dyDescent="0.2">
      <c r="A4299" s="10">
        <v>40453.760416666664</v>
      </c>
      <c r="B4299" s="1">
        <v>6.3035741999996731E-2</v>
      </c>
      <c r="C4299" s="1">
        <v>9.9888999999999228E-2</v>
      </c>
      <c r="D4299" s="10">
        <v>40431.611184895832</v>
      </c>
      <c r="E4299" s="1">
        <v>-7.3919999999997543E-2</v>
      </c>
      <c r="G4299" s="1"/>
      <c r="H4299" s="1"/>
    </row>
    <row r="4300" spans="1:8" ht="12.95" customHeight="1" x14ac:dyDescent="0.2">
      <c r="A4300" s="10">
        <v>40453.770833333336</v>
      </c>
      <c r="B4300" s="1">
        <v>7.1082858000000471E-2</v>
      </c>
      <c r="C4300" s="1">
        <v>0.1068579999999999</v>
      </c>
      <c r="D4300" s="10">
        <v>40431.618129340277</v>
      </c>
      <c r="E4300" s="1">
        <v>-6.9299999999998363E-2</v>
      </c>
      <c r="G4300" s="1"/>
      <c r="H4300" s="1"/>
    </row>
    <row r="4301" spans="1:8" ht="12.95" customHeight="1" x14ac:dyDescent="0.2">
      <c r="A4301" s="10">
        <v>40453.78125</v>
      </c>
      <c r="B4301" s="1">
        <v>7.9129973999997105E-2</v>
      </c>
      <c r="C4301" s="1">
        <v>0.11382699999999968</v>
      </c>
      <c r="D4301" s="10">
        <v>40431.625073784722</v>
      </c>
      <c r="E4301" s="1">
        <v>-6.6989999999996996E-2</v>
      </c>
      <c r="G4301" s="1"/>
      <c r="H4301" s="1"/>
    </row>
    <row r="4302" spans="1:8" ht="12.95" customHeight="1" x14ac:dyDescent="0.2">
      <c r="A4302" s="10">
        <v>40453.791666666664</v>
      </c>
      <c r="B4302" s="1">
        <v>7.9129973999997105E-2</v>
      </c>
      <c r="C4302" s="1">
        <v>0.11847299999999983</v>
      </c>
      <c r="D4302" s="10">
        <v>40431.632018229167</v>
      </c>
      <c r="E4302" s="1">
        <v>-6.4679999999999183E-2</v>
      </c>
      <c r="G4302" s="1"/>
      <c r="H4302" s="1"/>
    </row>
    <row r="4303" spans="1:8" ht="12.95" customHeight="1" x14ac:dyDescent="0.2">
      <c r="A4303" s="10">
        <v>40453.802083333328</v>
      </c>
      <c r="B4303" s="1">
        <v>8.4494717999998414E-2</v>
      </c>
      <c r="C4303" s="1">
        <v>0.12311899999999998</v>
      </c>
      <c r="D4303" s="10">
        <v>40431.638962673613</v>
      </c>
      <c r="E4303" s="1">
        <v>-6.2369999999997816E-2</v>
      </c>
      <c r="G4303" s="1"/>
      <c r="H4303" s="1"/>
    </row>
    <row r="4304" spans="1:8" ht="12.95" customHeight="1" x14ac:dyDescent="0.2">
      <c r="A4304" s="10">
        <v>40453.822916666664</v>
      </c>
      <c r="B4304" s="1">
        <v>8.3153532000000752E-2</v>
      </c>
      <c r="C4304" s="1">
        <v>0.12544199999999961</v>
      </c>
      <c r="D4304" s="10">
        <v>40431.645907118058</v>
      </c>
      <c r="E4304" s="1">
        <v>-6.005999999999645E-2</v>
      </c>
      <c r="G4304" s="1"/>
      <c r="H4304" s="1"/>
    </row>
    <row r="4305" spans="1:8" ht="12.95" customHeight="1" x14ac:dyDescent="0.2">
      <c r="A4305" s="10">
        <v>40453.833333333336</v>
      </c>
      <c r="B4305" s="1">
        <v>8.8518275999998508E-2</v>
      </c>
      <c r="C4305" s="1">
        <v>0.12776499999999924</v>
      </c>
      <c r="D4305" s="10">
        <v>40431.652851562503</v>
      </c>
      <c r="E4305" s="1">
        <v>-5.5439999999997269E-2</v>
      </c>
      <c r="G4305" s="1"/>
      <c r="H4305" s="1"/>
    </row>
    <row r="4306" spans="1:8" ht="12.95" customHeight="1" x14ac:dyDescent="0.2">
      <c r="A4306" s="10">
        <v>40453.854166666672</v>
      </c>
      <c r="B4306" s="1">
        <v>8.7177090000000845E-2</v>
      </c>
      <c r="C4306" s="1">
        <v>0.12544199999999961</v>
      </c>
      <c r="D4306" s="10">
        <v>40431.659796006941</v>
      </c>
      <c r="E4306" s="1">
        <v>-5.0819999999998089E-2</v>
      </c>
      <c r="G4306" s="1"/>
      <c r="H4306" s="1"/>
    </row>
    <row r="4307" spans="1:8" ht="12.95" customHeight="1" x14ac:dyDescent="0.2">
      <c r="A4307" s="10">
        <v>40453.875</v>
      </c>
      <c r="B4307" s="1">
        <v>9.1200648000000939E-2</v>
      </c>
      <c r="C4307" s="1">
        <v>0.13008799999999887</v>
      </c>
      <c r="D4307" s="10">
        <v>40431.666740451386</v>
      </c>
      <c r="E4307" s="1">
        <v>-4.8509999999996722E-2</v>
      </c>
      <c r="G4307" s="1"/>
      <c r="H4307" s="1"/>
    </row>
    <row r="4308" spans="1:8" ht="12.95" customHeight="1" x14ac:dyDescent="0.2">
      <c r="A4308" s="10">
        <v>40453.895833333336</v>
      </c>
      <c r="B4308" s="1">
        <v>9.2541833999998602E-2</v>
      </c>
      <c r="C4308" s="1">
        <v>0.13008799999999887</v>
      </c>
      <c r="D4308" s="10">
        <v>40431.673684895832</v>
      </c>
      <c r="E4308" s="1">
        <v>-4.6199999999998909E-2</v>
      </c>
      <c r="G4308" s="1"/>
      <c r="H4308" s="1"/>
    </row>
    <row r="4309" spans="1:8" ht="12.95" customHeight="1" x14ac:dyDescent="0.2">
      <c r="A4309" s="10">
        <v>40453.916666666664</v>
      </c>
      <c r="B4309" s="1">
        <v>9.522420599999748E-2</v>
      </c>
      <c r="C4309" s="1">
        <v>0.13241100000000028</v>
      </c>
      <c r="D4309" s="10">
        <v>40431.680629340277</v>
      </c>
      <c r="E4309" s="1">
        <v>-4.3889999999997542E-2</v>
      </c>
      <c r="G4309" s="1"/>
      <c r="H4309" s="1"/>
    </row>
    <row r="4310" spans="1:8" ht="12.95" customHeight="1" x14ac:dyDescent="0.2">
      <c r="A4310" s="10">
        <v>40453.927083333328</v>
      </c>
      <c r="B4310" s="1">
        <v>9.3883019999999817E-2</v>
      </c>
      <c r="C4310" s="1">
        <v>0.12776499999999924</v>
      </c>
      <c r="D4310" s="10">
        <v>40431.687573784722</v>
      </c>
      <c r="E4310" s="1">
        <v>-3.9269999999998362E-2</v>
      </c>
      <c r="G4310" s="1"/>
      <c r="H4310" s="1"/>
    </row>
    <row r="4311" spans="1:8" ht="12.95" customHeight="1" x14ac:dyDescent="0.2">
      <c r="A4311" s="10">
        <v>40453.947916666664</v>
      </c>
      <c r="B4311" s="1">
        <v>9.2541833999998602E-2</v>
      </c>
      <c r="C4311" s="1">
        <v>0.12544199999999961</v>
      </c>
      <c r="D4311" s="10">
        <v>40431.694518229167</v>
      </c>
      <c r="E4311" s="1">
        <v>-3.6959999999996995E-2</v>
      </c>
      <c r="G4311" s="1"/>
      <c r="H4311" s="1"/>
    </row>
    <row r="4312" spans="1:8" ht="12.95" customHeight="1" x14ac:dyDescent="0.2">
      <c r="A4312" s="10">
        <v>40453.958333333336</v>
      </c>
      <c r="B4312" s="1">
        <v>8.8518275999998508E-2</v>
      </c>
      <c r="C4312" s="1">
        <v>0.12079599999999946</v>
      </c>
      <c r="D4312" s="10">
        <v>40431.701462673613</v>
      </c>
      <c r="E4312" s="1">
        <v>-3.4649999999995629E-2</v>
      </c>
      <c r="G4312" s="1"/>
      <c r="H4312" s="1"/>
    </row>
    <row r="4313" spans="1:8" ht="12.95" customHeight="1" x14ac:dyDescent="0.2">
      <c r="A4313" s="10">
        <v>40453.979166666672</v>
      </c>
      <c r="B4313" s="1">
        <v>8.1812345999999536E-2</v>
      </c>
      <c r="C4313" s="1">
        <v>0.11150399999999916</v>
      </c>
      <c r="D4313" s="10">
        <v>40431.708407118058</v>
      </c>
      <c r="E4313" s="1">
        <v>-3.0029999999996448E-2</v>
      </c>
      <c r="G4313" s="1"/>
      <c r="H4313" s="1"/>
    </row>
    <row r="4314" spans="1:8" ht="12.95" customHeight="1" x14ac:dyDescent="0.2">
      <c r="A4314" s="10">
        <v>40453.989583333336</v>
      </c>
      <c r="B4314" s="1">
        <v>7.7788787999999442E-2</v>
      </c>
      <c r="C4314" s="1">
        <v>0.1068579999999999</v>
      </c>
      <c r="D4314" s="10">
        <v>40431.715351562503</v>
      </c>
      <c r="E4314" s="1">
        <v>-2.7719999999998635E-2</v>
      </c>
      <c r="G4314" s="1"/>
      <c r="H4314" s="1"/>
    </row>
    <row r="4315" spans="1:8" ht="12.95" customHeight="1" x14ac:dyDescent="0.2">
      <c r="A4315" s="10">
        <v>40454</v>
      </c>
      <c r="B4315" s="1">
        <v>7.3765229999999349E-2</v>
      </c>
      <c r="C4315" s="1">
        <v>0.10453500000000027</v>
      </c>
      <c r="D4315" s="10">
        <v>40431.722296006941</v>
      </c>
      <c r="E4315" s="1">
        <v>-2.3099999999999454E-2</v>
      </c>
      <c r="G4315" s="1"/>
      <c r="H4315" s="1"/>
    </row>
    <row r="4316" spans="1:8" ht="12.95" customHeight="1" x14ac:dyDescent="0.2">
      <c r="A4316" s="10">
        <v>40454.020833333336</v>
      </c>
      <c r="B4316" s="1">
        <v>7.1082858000000471E-2</v>
      </c>
      <c r="C4316" s="1">
        <v>0.10221199999999886</v>
      </c>
      <c r="D4316" s="10">
        <v>40431.729240451386</v>
      </c>
      <c r="E4316" s="1">
        <v>-2.0789999999998088E-2</v>
      </c>
      <c r="G4316" s="1"/>
      <c r="H4316" s="1"/>
    </row>
    <row r="4317" spans="1:8" ht="12.95" customHeight="1" x14ac:dyDescent="0.2">
      <c r="A4317" s="10">
        <v>40454.03125</v>
      </c>
      <c r="B4317" s="1">
        <v>7.9129973999997105E-2</v>
      </c>
      <c r="C4317" s="1">
        <v>0.10453500000000027</v>
      </c>
      <c r="D4317" s="10">
        <v>40431.736184895832</v>
      </c>
      <c r="E4317" s="1">
        <v>-1.8479999999996721E-2</v>
      </c>
      <c r="G4317" s="1"/>
      <c r="H4317" s="1"/>
    </row>
    <row r="4318" spans="1:8" ht="12.95" customHeight="1" x14ac:dyDescent="0.2">
      <c r="A4318" s="10">
        <v>40454.0625</v>
      </c>
      <c r="B4318" s="1">
        <v>7.3765229999999349E-2</v>
      </c>
      <c r="C4318" s="1">
        <v>0.10221199999999886</v>
      </c>
      <c r="D4318" s="10">
        <v>40431.743129340277</v>
      </c>
      <c r="E4318" s="1">
        <v>-1.6169999999998907E-2</v>
      </c>
      <c r="G4318" s="1"/>
      <c r="H4318" s="1"/>
    </row>
    <row r="4319" spans="1:8" ht="12.95" customHeight="1" x14ac:dyDescent="0.2">
      <c r="A4319" s="10">
        <v>40454.072916666664</v>
      </c>
      <c r="B4319" s="1">
        <v>6.9741671999999255E-2</v>
      </c>
      <c r="C4319" s="1">
        <v>9.9888999999999228E-2</v>
      </c>
      <c r="D4319" s="10">
        <v>40431.750075231481</v>
      </c>
      <c r="E4319" s="1">
        <v>-1.3859999999997541E-2</v>
      </c>
      <c r="G4319" s="1"/>
      <c r="H4319" s="1"/>
    </row>
    <row r="4320" spans="1:8" ht="12.95" customHeight="1" x14ac:dyDescent="0.2">
      <c r="A4320" s="10">
        <v>40454.083333333336</v>
      </c>
      <c r="B4320" s="1">
        <v>6.4376928000001499E-2</v>
      </c>
      <c r="C4320" s="1">
        <v>9.7565999999999597E-2</v>
      </c>
      <c r="D4320" s="10">
        <v>40431.763962673613</v>
      </c>
      <c r="E4320" s="1">
        <v>-1.1549999999996174E-2</v>
      </c>
      <c r="G4320" s="1"/>
      <c r="H4320" s="1"/>
    </row>
    <row r="4321" spans="1:8" ht="12.95" customHeight="1" x14ac:dyDescent="0.2">
      <c r="A4321" s="10">
        <v>40454.104166666672</v>
      </c>
      <c r="B4321" s="1">
        <v>6.7059300000000377E-2</v>
      </c>
      <c r="C4321" s="1">
        <v>9.7565999999999597E-2</v>
      </c>
      <c r="D4321" s="10">
        <v>40431.777851562503</v>
      </c>
      <c r="E4321" s="1">
        <v>-9.2399999999983606E-3</v>
      </c>
      <c r="G4321" s="1"/>
      <c r="H4321" s="1"/>
    </row>
    <row r="4322" spans="1:8" ht="12.95" customHeight="1" x14ac:dyDescent="0.2">
      <c r="A4322" s="10">
        <v>40454.125</v>
      </c>
      <c r="B4322" s="1">
        <v>6.3035741999996731E-2</v>
      </c>
      <c r="C4322" s="1">
        <v>9.7565999999999597E-2</v>
      </c>
      <c r="D4322" s="10">
        <v>40431.805629340277</v>
      </c>
      <c r="E4322" s="1">
        <v>-9.2399999999983606E-3</v>
      </c>
      <c r="G4322" s="1"/>
      <c r="H4322" s="1"/>
    </row>
    <row r="4323" spans="1:8" ht="12.95" customHeight="1" x14ac:dyDescent="0.2">
      <c r="A4323" s="10">
        <v>40454.145833333336</v>
      </c>
      <c r="B4323" s="1">
        <v>6.5718113999999161E-2</v>
      </c>
      <c r="C4323" s="1">
        <v>9.9888999999999228E-2</v>
      </c>
      <c r="D4323" s="10">
        <v>40431.812573784722</v>
      </c>
      <c r="E4323" s="1">
        <v>-1.1549999999996174E-2</v>
      </c>
      <c r="G4323" s="1"/>
      <c r="H4323" s="1"/>
    </row>
    <row r="4324" spans="1:8" ht="12.95" customHeight="1" x14ac:dyDescent="0.2">
      <c r="A4324" s="10">
        <v>40454.15625</v>
      </c>
      <c r="B4324" s="1">
        <v>6.1694555999999068E-2</v>
      </c>
      <c r="C4324" s="1">
        <v>9.9888999999999228E-2</v>
      </c>
      <c r="D4324" s="10">
        <v>40431.819518229167</v>
      </c>
      <c r="E4324" s="1">
        <v>-1.3859999999997541E-2</v>
      </c>
      <c r="G4324" s="1"/>
      <c r="H4324" s="1"/>
    </row>
    <row r="4325" spans="1:8" ht="12.95" customHeight="1" x14ac:dyDescent="0.2">
      <c r="A4325" s="10">
        <v>40454.177083333328</v>
      </c>
      <c r="B4325" s="1">
        <v>6.3035741999996731E-2</v>
      </c>
      <c r="C4325" s="1">
        <v>0.10453500000000027</v>
      </c>
      <c r="D4325" s="10">
        <v>40431.826462673613</v>
      </c>
      <c r="E4325" s="1">
        <v>-1.8479999999996721E-2</v>
      </c>
      <c r="G4325" s="1"/>
      <c r="H4325" s="1"/>
    </row>
    <row r="4326" spans="1:8" ht="12.95" customHeight="1" x14ac:dyDescent="0.2">
      <c r="A4326" s="10">
        <v>40454.1875</v>
      </c>
      <c r="B4326" s="1">
        <v>6.0353370000001405E-2</v>
      </c>
      <c r="C4326" s="1">
        <v>0.10453500000000027</v>
      </c>
      <c r="D4326" s="10">
        <v>40431.833407118058</v>
      </c>
      <c r="E4326" s="1">
        <v>-2.3099999999999454E-2</v>
      </c>
      <c r="G4326" s="1"/>
      <c r="H4326" s="1"/>
    </row>
    <row r="4327" spans="1:8" ht="12.95" customHeight="1" x14ac:dyDescent="0.2">
      <c r="A4327" s="10">
        <v>40454.197916666664</v>
      </c>
      <c r="B4327" s="1">
        <v>6.4376928000001499E-2</v>
      </c>
      <c r="C4327" s="1">
        <v>0.1068579999999999</v>
      </c>
      <c r="D4327" s="10">
        <v>40431.840351562503</v>
      </c>
      <c r="E4327" s="1">
        <v>-2.7719999999998635E-2</v>
      </c>
      <c r="G4327" s="1"/>
      <c r="H4327" s="1"/>
    </row>
    <row r="4328" spans="1:8" ht="12.95" customHeight="1" x14ac:dyDescent="0.2">
      <c r="A4328" s="10">
        <v>40454.208333333336</v>
      </c>
      <c r="B4328" s="1">
        <v>6.9741671999999255E-2</v>
      </c>
      <c r="C4328" s="1">
        <v>0.11150399999999916</v>
      </c>
      <c r="D4328" s="10">
        <v>40431.847296006941</v>
      </c>
      <c r="E4328" s="1">
        <v>-3.4649999999995629E-2</v>
      </c>
      <c r="G4328" s="1"/>
      <c r="H4328" s="1"/>
    </row>
    <row r="4329" spans="1:8" ht="12.95" customHeight="1" x14ac:dyDescent="0.2">
      <c r="A4329" s="10">
        <v>40454.229166666672</v>
      </c>
      <c r="B4329" s="1">
        <v>7.5106416000000564E-2</v>
      </c>
      <c r="C4329" s="1">
        <v>0.12079599999999946</v>
      </c>
      <c r="D4329" s="10">
        <v>40431.854240451386</v>
      </c>
      <c r="E4329" s="1">
        <v>-3.9269999999998362E-2</v>
      </c>
      <c r="G4329" s="1"/>
      <c r="H4329" s="1"/>
    </row>
    <row r="4330" spans="1:8" ht="12.95" customHeight="1" x14ac:dyDescent="0.2">
      <c r="A4330" s="10">
        <v>40454.25</v>
      </c>
      <c r="B4330" s="1">
        <v>7.3765229999999349E-2</v>
      </c>
      <c r="C4330" s="1">
        <v>0.12544199999999961</v>
      </c>
      <c r="D4330" s="10">
        <v>40431.861184895832</v>
      </c>
      <c r="E4330" s="1">
        <v>-4.3889999999997542E-2</v>
      </c>
      <c r="G4330" s="1"/>
      <c r="H4330" s="1"/>
    </row>
    <row r="4331" spans="1:8" ht="12.95" customHeight="1" x14ac:dyDescent="0.2">
      <c r="A4331" s="10">
        <v>40454.260416666664</v>
      </c>
      <c r="B4331" s="1">
        <v>7.7788787999999442E-2</v>
      </c>
      <c r="C4331" s="1">
        <v>0.12776499999999924</v>
      </c>
      <c r="D4331" s="10">
        <v>40431.868129340277</v>
      </c>
      <c r="E4331" s="1">
        <v>-5.0819999999998089E-2</v>
      </c>
      <c r="G4331" s="1"/>
      <c r="H4331" s="1"/>
    </row>
    <row r="4332" spans="1:8" ht="12.95" customHeight="1" x14ac:dyDescent="0.2">
      <c r="A4332" s="10">
        <v>40454.28125</v>
      </c>
      <c r="B4332" s="1">
        <v>7.7788787999999442E-2</v>
      </c>
      <c r="C4332" s="1">
        <v>0.13008799999999887</v>
      </c>
      <c r="D4332" s="10">
        <v>40431.875073784722</v>
      </c>
      <c r="E4332" s="1">
        <v>-5.5439999999997269E-2</v>
      </c>
      <c r="G4332" s="1"/>
      <c r="H4332" s="1"/>
    </row>
    <row r="4333" spans="1:8" ht="12.95" customHeight="1" x14ac:dyDescent="0.2">
      <c r="A4333" s="10">
        <v>40454.302083333328</v>
      </c>
      <c r="B4333" s="1">
        <v>7.3765229999999349E-2</v>
      </c>
      <c r="C4333" s="1">
        <v>0.12776499999999924</v>
      </c>
      <c r="D4333" s="10">
        <v>40431.882018229167</v>
      </c>
      <c r="E4333" s="1">
        <v>-6.005999999999645E-2</v>
      </c>
      <c r="G4333" s="1"/>
      <c r="H4333" s="1"/>
    </row>
    <row r="4334" spans="1:8" ht="12.95" customHeight="1" x14ac:dyDescent="0.2">
      <c r="A4334" s="10">
        <v>40454.3125</v>
      </c>
      <c r="B4334" s="1">
        <v>7.7788787999999442E-2</v>
      </c>
      <c r="C4334" s="1">
        <v>0.13008799999999887</v>
      </c>
      <c r="D4334" s="10">
        <v>40431.888962673613</v>
      </c>
      <c r="E4334" s="1">
        <v>-6.4679999999999183E-2</v>
      </c>
      <c r="G4334" s="1"/>
      <c r="H4334" s="1"/>
    </row>
    <row r="4335" spans="1:8" ht="12.95" customHeight="1" x14ac:dyDescent="0.2">
      <c r="A4335" s="10">
        <v>40454.322916666664</v>
      </c>
      <c r="B4335" s="1">
        <v>7.5106416000000564E-2</v>
      </c>
      <c r="C4335" s="1">
        <v>0.12776499999999924</v>
      </c>
      <c r="D4335" s="10">
        <v>40431.895907118058</v>
      </c>
      <c r="E4335" s="1">
        <v>-6.6989999999996996E-2</v>
      </c>
      <c r="G4335" s="1"/>
      <c r="H4335" s="1"/>
    </row>
    <row r="4336" spans="1:8" ht="12.95" customHeight="1" x14ac:dyDescent="0.2">
      <c r="A4336" s="10">
        <v>40454.34375</v>
      </c>
      <c r="B4336" s="1">
        <v>8.1812345999999536E-2</v>
      </c>
      <c r="C4336" s="1">
        <v>0.13241100000000028</v>
      </c>
      <c r="D4336" s="10">
        <v>40431.902851562503</v>
      </c>
      <c r="E4336" s="1">
        <v>-7.1609999999996177E-2</v>
      </c>
      <c r="G4336" s="1"/>
      <c r="H4336" s="1"/>
    </row>
    <row r="4337" spans="1:8" ht="12.95" customHeight="1" x14ac:dyDescent="0.2">
      <c r="A4337" s="10">
        <v>40454.354166666672</v>
      </c>
      <c r="B4337" s="1">
        <v>8.583590399999963E-2</v>
      </c>
      <c r="C4337" s="1">
        <v>0.13473399999999991</v>
      </c>
      <c r="D4337" s="10">
        <v>40431.909796006941</v>
      </c>
      <c r="E4337" s="1">
        <v>-7.6229999999995357E-2</v>
      </c>
      <c r="G4337" s="1"/>
      <c r="H4337" s="1"/>
    </row>
    <row r="4338" spans="1:8" ht="12.95" customHeight="1" x14ac:dyDescent="0.2">
      <c r="A4338" s="10">
        <v>40454.385416666664</v>
      </c>
      <c r="B4338" s="1">
        <v>8.1812345999999536E-2</v>
      </c>
      <c r="C4338" s="1">
        <v>0.13008799999999887</v>
      </c>
      <c r="D4338" s="10">
        <v>40431.916740451386</v>
      </c>
      <c r="E4338" s="1">
        <v>-8.084999999999809E-2</v>
      </c>
      <c r="G4338" s="1"/>
      <c r="H4338" s="1"/>
    </row>
    <row r="4339" spans="1:8" ht="12.95" customHeight="1" x14ac:dyDescent="0.2">
      <c r="A4339" s="10">
        <v>40454.395833333336</v>
      </c>
      <c r="B4339" s="1">
        <v>8.583590399999963E-2</v>
      </c>
      <c r="C4339" s="1">
        <v>0.12776499999999924</v>
      </c>
      <c r="D4339" s="10">
        <v>40431.923684895832</v>
      </c>
      <c r="E4339" s="1">
        <v>-8.7779999999998637E-2</v>
      </c>
      <c r="G4339" s="1"/>
      <c r="H4339" s="1"/>
    </row>
    <row r="4340" spans="1:8" ht="12.95" customHeight="1" x14ac:dyDescent="0.2">
      <c r="A4340" s="10">
        <v>40454.40625</v>
      </c>
      <c r="B4340" s="1">
        <v>7.9129973999997105E-2</v>
      </c>
      <c r="C4340" s="1">
        <v>0.12776499999999924</v>
      </c>
      <c r="D4340" s="10">
        <v>40431.930629340277</v>
      </c>
      <c r="E4340" s="1">
        <v>-9.2399999999997817E-2</v>
      </c>
      <c r="G4340" s="1"/>
      <c r="H4340" s="1"/>
    </row>
    <row r="4341" spans="1:8" ht="12.95" customHeight="1" x14ac:dyDescent="0.2">
      <c r="A4341" s="10">
        <v>40454.416666666664</v>
      </c>
      <c r="B4341" s="1">
        <v>8.0471160000001873E-2</v>
      </c>
      <c r="C4341" s="1">
        <v>0.12311899999999998</v>
      </c>
      <c r="D4341" s="10">
        <v>40431.937573784722</v>
      </c>
      <c r="E4341" s="1">
        <v>-9.7019999999996998E-2</v>
      </c>
      <c r="G4341" s="1"/>
      <c r="H4341" s="1"/>
    </row>
    <row r="4342" spans="1:8" ht="12.95" customHeight="1" x14ac:dyDescent="0.2">
      <c r="A4342" s="10">
        <v>40454.427083333328</v>
      </c>
      <c r="B4342" s="1">
        <v>7.5106416000000564E-2</v>
      </c>
      <c r="C4342" s="1">
        <v>0.11614999999999931</v>
      </c>
      <c r="D4342" s="10">
        <v>40431.938152488423</v>
      </c>
      <c r="E4342" s="1">
        <v>-9.9329999999994811E-2</v>
      </c>
      <c r="G4342" s="1"/>
      <c r="H4342" s="1"/>
    </row>
    <row r="4343" spans="1:8" ht="12.95" customHeight="1" x14ac:dyDescent="0.2">
      <c r="A4343" s="10">
        <v>40454.4375</v>
      </c>
      <c r="B4343" s="1">
        <v>7.2424043999998133E-2</v>
      </c>
      <c r="C4343" s="1">
        <v>0.11150399999999916</v>
      </c>
      <c r="D4343" s="10">
        <v>40431.944518229167</v>
      </c>
      <c r="E4343" s="1">
        <v>-0.10163999999999973</v>
      </c>
      <c r="G4343" s="1"/>
      <c r="H4343" s="1"/>
    </row>
    <row r="4344" spans="1:8" ht="12.95" customHeight="1" x14ac:dyDescent="0.2">
      <c r="A4344" s="10">
        <v>40454.458333333336</v>
      </c>
      <c r="B4344" s="1">
        <v>6.4376928000001499E-2</v>
      </c>
      <c r="C4344" s="1">
        <v>0.10221199999999886</v>
      </c>
      <c r="D4344" s="10">
        <v>40431.951462673613</v>
      </c>
      <c r="E4344" s="1">
        <v>-0.10856999999999672</v>
      </c>
      <c r="G4344" s="1"/>
      <c r="H4344" s="1"/>
    </row>
    <row r="4345" spans="1:8" ht="12.95" customHeight="1" x14ac:dyDescent="0.2">
      <c r="A4345" s="10">
        <v>40454.479166666672</v>
      </c>
      <c r="B4345" s="1">
        <v>6.840048599999804E-2</v>
      </c>
      <c r="C4345" s="1">
        <v>9.9888999999999228E-2</v>
      </c>
      <c r="D4345" s="10">
        <v>40431.958407118058</v>
      </c>
      <c r="E4345" s="1">
        <v>-0.11318999999999591</v>
      </c>
      <c r="G4345" s="1"/>
      <c r="H4345" s="1"/>
    </row>
    <row r="4346" spans="1:8" ht="12.95" customHeight="1" x14ac:dyDescent="0.2">
      <c r="A4346" s="10">
        <v>40454.489583333336</v>
      </c>
      <c r="B4346" s="1">
        <v>6.1694555999999068E-2</v>
      </c>
      <c r="C4346" s="1">
        <v>9.0596999999999817E-2</v>
      </c>
      <c r="D4346" s="10">
        <v>40431.965351562503</v>
      </c>
      <c r="E4346" s="1">
        <v>-0.11780999999999864</v>
      </c>
      <c r="G4346" s="1"/>
      <c r="H4346" s="1"/>
    </row>
    <row r="4347" spans="1:8" ht="12.95" customHeight="1" x14ac:dyDescent="0.2">
      <c r="A4347" s="10">
        <v>40454.5</v>
      </c>
      <c r="B4347" s="1">
        <v>4.9623881999998787E-2</v>
      </c>
      <c r="C4347" s="1">
        <v>8.1304999999999517E-2</v>
      </c>
      <c r="D4347" s="10">
        <v>40431.972296006941</v>
      </c>
      <c r="E4347" s="1">
        <v>-0.12312299999999965</v>
      </c>
      <c r="G4347" s="1"/>
      <c r="H4347" s="1"/>
    </row>
    <row r="4348" spans="1:8" ht="12.95" customHeight="1" x14ac:dyDescent="0.2">
      <c r="A4348" s="10">
        <v>40454.510416666664</v>
      </c>
      <c r="B4348" s="1">
        <v>3.8894393999999721E-2</v>
      </c>
      <c r="C4348" s="1">
        <v>6.9689999999999586E-2</v>
      </c>
      <c r="D4348" s="10">
        <v>40431.979240451386</v>
      </c>
      <c r="E4348" s="1">
        <v>-0.12658799999999815</v>
      </c>
      <c r="G4348" s="1"/>
      <c r="H4348" s="1"/>
    </row>
    <row r="4349" spans="1:8" ht="12.95" customHeight="1" x14ac:dyDescent="0.2">
      <c r="A4349" s="10">
        <v>40454.520833333336</v>
      </c>
      <c r="B4349" s="1">
        <v>2.9506091999998318E-2</v>
      </c>
      <c r="C4349" s="1">
        <v>5.8074999999999655E-2</v>
      </c>
      <c r="D4349" s="10">
        <v>40431.986184895832</v>
      </c>
      <c r="E4349" s="1">
        <v>-0.13190099999999916</v>
      </c>
      <c r="G4349" s="1"/>
      <c r="H4349" s="1"/>
    </row>
    <row r="4350" spans="1:8" ht="12.95" customHeight="1" x14ac:dyDescent="0.2">
      <c r="A4350" s="10">
        <v>40454.53125</v>
      </c>
      <c r="B4350" s="1">
        <v>2.2800161999999347E-2</v>
      </c>
      <c r="C4350" s="1">
        <v>5.1105999999999874E-2</v>
      </c>
      <c r="D4350" s="10">
        <v>40431.993129340277</v>
      </c>
      <c r="E4350" s="1">
        <v>-0.13582799999999651</v>
      </c>
      <c r="G4350" s="1"/>
      <c r="H4350" s="1"/>
    </row>
    <row r="4351" spans="1:8" ht="12.95" customHeight="1" x14ac:dyDescent="0.2">
      <c r="A4351" s="10">
        <v>40454.541666666664</v>
      </c>
      <c r="B4351" s="1">
        <v>2.1458976000001684E-2</v>
      </c>
      <c r="C4351" s="1">
        <v>4.6459999999998836E-2</v>
      </c>
      <c r="D4351" s="10">
        <v>40432.000073784722</v>
      </c>
      <c r="E4351" s="1">
        <v>-0.13952399999999798</v>
      </c>
      <c r="G4351" s="1"/>
      <c r="H4351" s="1"/>
    </row>
    <row r="4352" spans="1:8" ht="12.95" customHeight="1" x14ac:dyDescent="0.2">
      <c r="A4352" s="10">
        <v>40454.552083333328</v>
      </c>
      <c r="B4352" s="1">
        <v>3.2188464000000749E-2</v>
      </c>
      <c r="C4352" s="1">
        <v>5.1105999999999874E-2</v>
      </c>
      <c r="D4352" s="10">
        <v>40432.007018229167</v>
      </c>
      <c r="E4352" s="1">
        <v>-0.14321999999999591</v>
      </c>
      <c r="G4352" s="1"/>
      <c r="H4352" s="1"/>
    </row>
    <row r="4353" spans="1:8" ht="12.95" customHeight="1" x14ac:dyDescent="0.2">
      <c r="A4353" s="10">
        <v>40454.5625</v>
      </c>
      <c r="B4353" s="1">
        <v>3.8894393999999721E-2</v>
      </c>
      <c r="C4353" s="1">
        <v>5.5751999999999136E-2</v>
      </c>
      <c r="D4353" s="10">
        <v>40432.013962673613</v>
      </c>
      <c r="E4353" s="1">
        <v>-0.14599199999999968</v>
      </c>
      <c r="G4353" s="1"/>
      <c r="H4353" s="1"/>
    </row>
    <row r="4354" spans="1:8" ht="12.95" customHeight="1" x14ac:dyDescent="0.2">
      <c r="A4354" s="10">
        <v>40454.572916666664</v>
      </c>
      <c r="B4354" s="1">
        <v>3.4870835999999628E-2</v>
      </c>
      <c r="C4354" s="1">
        <v>5.3428999999999505E-2</v>
      </c>
      <c r="D4354" s="10">
        <v>40432.027851562503</v>
      </c>
      <c r="E4354" s="1">
        <v>-0.14899499999999577</v>
      </c>
      <c r="G4354" s="1"/>
      <c r="H4354" s="1"/>
    </row>
    <row r="4355" spans="1:8" ht="12.95" customHeight="1" x14ac:dyDescent="0.2">
      <c r="A4355" s="10">
        <v>40454.583333333336</v>
      </c>
      <c r="B4355" s="1">
        <v>3.0847277999999534E-2</v>
      </c>
      <c r="C4355" s="1">
        <v>4.6459999999998836E-2</v>
      </c>
      <c r="D4355" s="10">
        <v>40432.048684895832</v>
      </c>
      <c r="E4355" s="1">
        <v>-0.15269099999999369</v>
      </c>
      <c r="G4355" s="1"/>
      <c r="H4355" s="1"/>
    </row>
    <row r="4356" spans="1:8" ht="12.95" customHeight="1" x14ac:dyDescent="0.2">
      <c r="A4356" s="10">
        <v>40454.604166666672</v>
      </c>
      <c r="B4356" s="1">
        <v>1.7435417999998037E-2</v>
      </c>
      <c r="C4356" s="1">
        <v>3.7167999999999424E-2</v>
      </c>
      <c r="D4356" s="10">
        <v>40432.062573784722</v>
      </c>
      <c r="E4356" s="1">
        <v>-0.15546299999999746</v>
      </c>
      <c r="G4356" s="1"/>
      <c r="H4356" s="1"/>
    </row>
    <row r="4357" spans="1:8" ht="12.95" customHeight="1" x14ac:dyDescent="0.2">
      <c r="A4357" s="10">
        <v>40454.614583333336</v>
      </c>
      <c r="B4357" s="1">
        <v>1.0729487999999066E-2</v>
      </c>
      <c r="C4357" s="1">
        <v>3.0198999999999643E-2</v>
      </c>
      <c r="D4357" s="10">
        <v>40432.083407118058</v>
      </c>
      <c r="E4357" s="1">
        <v>-0.15777299999999528</v>
      </c>
      <c r="G4357" s="1"/>
      <c r="H4357" s="1"/>
    </row>
    <row r="4358" spans="1:8" ht="12.95" customHeight="1" x14ac:dyDescent="0.2">
      <c r="A4358" s="10">
        <v>40454.625</v>
      </c>
      <c r="B4358" s="1">
        <v>4.0235580000000937E-3</v>
      </c>
      <c r="C4358" s="1">
        <v>2.5552999999999493E-2</v>
      </c>
      <c r="D4358" s="10">
        <v>40432.104240451386</v>
      </c>
      <c r="E4358" s="1">
        <v>-0.15523199999999804</v>
      </c>
      <c r="G4358" s="1"/>
      <c r="H4358" s="1"/>
    </row>
    <row r="4359" spans="1:8" ht="12.95" customHeight="1" x14ac:dyDescent="0.2">
      <c r="A4359" s="10">
        <v>40454.645833333336</v>
      </c>
      <c r="B4359" s="1">
        <v>-8.0471160000037401E-3</v>
      </c>
      <c r="C4359" s="1">
        <v>1.6260999999999193E-2</v>
      </c>
      <c r="D4359" s="10">
        <v>40432.118129340277</v>
      </c>
      <c r="E4359" s="1">
        <v>-0.15269099999999369</v>
      </c>
      <c r="G4359" s="1"/>
      <c r="H4359" s="1"/>
    </row>
    <row r="4360" spans="1:8" ht="12.95" customHeight="1" x14ac:dyDescent="0.2">
      <c r="A4360" s="10">
        <v>40454.65625</v>
      </c>
      <c r="B4360" s="1">
        <v>-1.3411859999997944E-2</v>
      </c>
      <c r="C4360" s="1">
        <v>9.2920000000003E-3</v>
      </c>
      <c r="D4360" s="10">
        <v>40432.132018229167</v>
      </c>
      <c r="E4360" s="1">
        <v>-0.14899499999999577</v>
      </c>
      <c r="G4360" s="1"/>
      <c r="H4360" s="1"/>
    </row>
    <row r="4361" spans="1:8" ht="12.95" customHeight="1" x14ac:dyDescent="0.2">
      <c r="A4361" s="10">
        <v>40454.666666666664</v>
      </c>
      <c r="B4361" s="1">
        <v>-2.0117790000000468E-2</v>
      </c>
      <c r="C4361" s="1">
        <v>6.9689999999997809E-3</v>
      </c>
      <c r="D4361" s="10">
        <v>40432.138962673613</v>
      </c>
      <c r="E4361" s="1">
        <v>-0.14645399999999853</v>
      </c>
      <c r="G4361" s="1"/>
      <c r="H4361" s="1"/>
    </row>
    <row r="4362" spans="1:8" ht="12.95" customHeight="1" x14ac:dyDescent="0.2">
      <c r="A4362" s="10">
        <v>40454.677083333328</v>
      </c>
      <c r="B4362" s="1">
        <v>-2.682371999999944E-2</v>
      </c>
      <c r="C4362" s="1">
        <v>2.3229999999996309E-3</v>
      </c>
      <c r="D4362" s="10">
        <v>40432.145907118058</v>
      </c>
      <c r="E4362" s="1">
        <v>-0.14391299999999774</v>
      </c>
      <c r="G4362" s="1"/>
      <c r="H4362" s="1"/>
    </row>
    <row r="4363" spans="1:8" ht="12.95" customHeight="1" x14ac:dyDescent="0.2">
      <c r="A4363" s="10">
        <v>40454.697916666664</v>
      </c>
      <c r="B4363" s="1">
        <v>-2.682371999999944E-2</v>
      </c>
      <c r="C4363" s="1">
        <v>2.3229999999996309E-3</v>
      </c>
      <c r="D4363" s="10">
        <v>40432.152851562503</v>
      </c>
      <c r="E4363" s="1">
        <v>-0.14067899999999867</v>
      </c>
      <c r="G4363" s="1"/>
      <c r="H4363" s="1"/>
    </row>
    <row r="4364" spans="1:8" ht="12.95" customHeight="1" x14ac:dyDescent="0.2">
      <c r="A4364" s="10">
        <v>40454.708333333336</v>
      </c>
      <c r="B4364" s="1">
        <v>-2.1458976000001684E-2</v>
      </c>
      <c r="C4364" s="1">
        <v>9.2920000000003E-3</v>
      </c>
      <c r="D4364" s="10">
        <v>40432.159796006941</v>
      </c>
      <c r="E4364" s="1">
        <v>-0.13767599999999902</v>
      </c>
      <c r="G4364" s="1"/>
      <c r="H4364" s="1"/>
    </row>
    <row r="4365" spans="1:8" ht="12.95" customHeight="1" x14ac:dyDescent="0.2">
      <c r="A4365" s="10">
        <v>40454.729166666672</v>
      </c>
      <c r="B4365" s="1">
        <v>-2.2800161999999347E-2</v>
      </c>
      <c r="C4365" s="1">
        <v>9.2920000000003E-3</v>
      </c>
      <c r="D4365" s="10">
        <v>40432.166740451386</v>
      </c>
      <c r="E4365" s="1">
        <v>-0.13397999999999755</v>
      </c>
      <c r="G4365" s="1"/>
      <c r="H4365" s="1"/>
    </row>
    <row r="4366" spans="1:8" ht="12.95" customHeight="1" x14ac:dyDescent="0.2">
      <c r="A4366" s="10">
        <v>40454.739583333336</v>
      </c>
      <c r="B4366" s="1">
        <v>-2.0117790000000468E-2</v>
      </c>
      <c r="C4366" s="1">
        <v>1.1614999999999931E-2</v>
      </c>
      <c r="D4366" s="10">
        <v>40432.173684895832</v>
      </c>
      <c r="E4366" s="1">
        <v>-0.13028399999999962</v>
      </c>
      <c r="G4366" s="1"/>
      <c r="H4366" s="1"/>
    </row>
    <row r="4367" spans="1:8" ht="12.95" customHeight="1" x14ac:dyDescent="0.2">
      <c r="A4367" s="10">
        <v>40454.75</v>
      </c>
      <c r="B4367" s="1">
        <v>1.3411859999976627E-3</v>
      </c>
      <c r="C4367" s="1">
        <v>3.0198999999999643E-2</v>
      </c>
      <c r="D4367" s="10">
        <v>40432.180629340277</v>
      </c>
      <c r="E4367" s="1">
        <v>-0.12681899999999757</v>
      </c>
      <c r="G4367" s="1"/>
      <c r="H4367" s="1"/>
    </row>
    <row r="4368" spans="1:8" ht="12.95" customHeight="1" x14ac:dyDescent="0.2">
      <c r="A4368" s="10">
        <v>40454.760416666664</v>
      </c>
      <c r="B4368" s="1">
        <v>9.3883020000014028E-3</v>
      </c>
      <c r="C4368" s="1">
        <v>3.9490999999999943E-2</v>
      </c>
      <c r="D4368" s="10">
        <v>40432.194518229167</v>
      </c>
      <c r="E4368" s="1">
        <v>-0.12150599999999656</v>
      </c>
      <c r="G4368" s="1"/>
      <c r="H4368" s="1"/>
    </row>
    <row r="4369" spans="1:8" ht="12.95" customHeight="1" x14ac:dyDescent="0.2">
      <c r="A4369" s="10">
        <v>40454.770833333336</v>
      </c>
      <c r="B4369" s="1">
        <v>5.3647439999977564E-3</v>
      </c>
      <c r="C4369" s="1">
        <v>4.1813999999999574E-2</v>
      </c>
      <c r="D4369" s="10">
        <v>40432.201462673613</v>
      </c>
      <c r="E4369" s="1">
        <v>-0.11780999999999864</v>
      </c>
      <c r="G4369" s="1"/>
      <c r="H4369" s="1"/>
    </row>
    <row r="4370" spans="1:8" ht="12.95" customHeight="1" x14ac:dyDescent="0.2">
      <c r="A4370" s="10">
        <v>40454.791666666664</v>
      </c>
      <c r="B4370" s="1">
        <v>1.0729487999999066E-2</v>
      </c>
      <c r="C4370" s="1">
        <v>4.8783000000000243E-2</v>
      </c>
      <c r="D4370" s="10">
        <v>40432.208407118058</v>
      </c>
      <c r="E4370" s="1">
        <v>-0.11549999999999727</v>
      </c>
      <c r="G4370" s="1"/>
      <c r="H4370" s="1"/>
    </row>
    <row r="4371" spans="1:8" ht="12.95" customHeight="1" x14ac:dyDescent="0.2">
      <c r="A4371" s="10">
        <v>40454.802083333328</v>
      </c>
      <c r="B4371" s="1">
        <v>4.0235580000000937E-3</v>
      </c>
      <c r="C4371" s="1">
        <v>4.4136999999999205E-2</v>
      </c>
      <c r="D4371" s="10">
        <v>40432.215351562503</v>
      </c>
      <c r="E4371" s="1">
        <v>-0.11087999999999809</v>
      </c>
      <c r="G4371" s="1"/>
      <c r="H4371" s="1"/>
    </row>
    <row r="4372" spans="1:8" ht="12.95" customHeight="1" x14ac:dyDescent="0.2">
      <c r="A4372" s="10">
        <v>40454.8125</v>
      </c>
      <c r="B4372" s="1">
        <v>-2.6823719999988782E-3</v>
      </c>
      <c r="C4372" s="1">
        <v>3.9490999999999943E-2</v>
      </c>
      <c r="D4372" s="10">
        <v>40432.222296006941</v>
      </c>
      <c r="E4372" s="1">
        <v>-0.10625999999999536</v>
      </c>
      <c r="G4372" s="1"/>
      <c r="H4372" s="1"/>
    </row>
    <row r="4373" spans="1:8" ht="12.95" customHeight="1" x14ac:dyDescent="0.2">
      <c r="A4373" s="10">
        <v>40454.833333333336</v>
      </c>
      <c r="B4373" s="1">
        <v>-6.7059299999989719E-3</v>
      </c>
      <c r="C4373" s="1">
        <v>3.4844999999999793E-2</v>
      </c>
      <c r="D4373" s="10">
        <v>40432.229240451386</v>
      </c>
      <c r="E4373" s="1">
        <v>-0.10394999999999754</v>
      </c>
      <c r="G4373" s="1"/>
      <c r="H4373" s="1"/>
    </row>
    <row r="4374" spans="1:8" ht="12.95" customHeight="1" x14ac:dyDescent="0.2">
      <c r="A4374" s="10">
        <v>40454.854166666672</v>
      </c>
      <c r="B4374" s="1">
        <v>-1.0729487999999066E-2</v>
      </c>
      <c r="C4374" s="1">
        <v>3.4844999999999793E-2</v>
      </c>
      <c r="D4374" s="10">
        <v>40432.236184895832</v>
      </c>
      <c r="E4374" s="1">
        <v>-0.10163999999999973</v>
      </c>
      <c r="G4374" s="1"/>
      <c r="H4374" s="1"/>
    </row>
    <row r="4375" spans="1:8" ht="12.95" customHeight="1" x14ac:dyDescent="0.2">
      <c r="A4375" s="10">
        <v>40454.864583333336</v>
      </c>
      <c r="B4375" s="1">
        <v>-5.3647440000013091E-3</v>
      </c>
      <c r="C4375" s="1">
        <v>3.4844999999999793E-2</v>
      </c>
      <c r="D4375" s="10">
        <v>40432.243129340277</v>
      </c>
      <c r="E4375" s="1">
        <v>-9.9329999999994811E-2</v>
      </c>
      <c r="G4375" s="1"/>
      <c r="H4375" s="1"/>
    </row>
    <row r="4376" spans="1:8" ht="12.95" customHeight="1" x14ac:dyDescent="0.2">
      <c r="A4376" s="10">
        <v>40454.875</v>
      </c>
      <c r="B4376" s="1">
        <v>-1.3411860000012155E-3</v>
      </c>
      <c r="C4376" s="1">
        <v>3.7167999999999424E-2</v>
      </c>
      <c r="D4376" s="10">
        <v>40432.250073784722</v>
      </c>
      <c r="E4376" s="1">
        <v>-9.7019999999996998E-2</v>
      </c>
      <c r="G4376" s="1"/>
      <c r="H4376" s="1"/>
    </row>
    <row r="4377" spans="1:8" ht="12.95" customHeight="1" x14ac:dyDescent="0.2">
      <c r="A4377" s="10">
        <v>40454.895833333336</v>
      </c>
      <c r="B4377" s="1">
        <v>-4.0235580000000937E-3</v>
      </c>
      <c r="C4377" s="1">
        <v>3.4844999999999793E-2</v>
      </c>
      <c r="D4377" s="10">
        <v>40432.257018229167</v>
      </c>
      <c r="E4377" s="1">
        <v>-9.4709999999999184E-2</v>
      </c>
      <c r="G4377" s="1"/>
      <c r="H4377" s="1"/>
    </row>
    <row r="4378" spans="1:8" ht="12.95" customHeight="1" x14ac:dyDescent="0.2">
      <c r="A4378" s="10">
        <v>40454.90625</v>
      </c>
      <c r="B4378" s="1">
        <v>1.3411859999976627E-3</v>
      </c>
      <c r="C4378" s="1">
        <v>3.4844999999999793E-2</v>
      </c>
      <c r="D4378" s="10">
        <v>40432.263962673613</v>
      </c>
      <c r="E4378" s="1">
        <v>-9.2399999999997817E-2</v>
      </c>
      <c r="G4378" s="1"/>
      <c r="H4378" s="1"/>
    </row>
    <row r="4379" spans="1:8" ht="12.95" customHeight="1" x14ac:dyDescent="0.2">
      <c r="A4379" s="10">
        <v>40454.916666666664</v>
      </c>
      <c r="B4379" s="1">
        <v>-5.3647440000013091E-3</v>
      </c>
      <c r="C4379" s="1">
        <v>3.2521999999999274E-2</v>
      </c>
      <c r="D4379" s="10">
        <v>40432.270907118058</v>
      </c>
      <c r="E4379" s="1">
        <v>-9.0089999999996451E-2</v>
      </c>
      <c r="G4379" s="1"/>
      <c r="H4379" s="1"/>
    </row>
    <row r="4380" spans="1:8" ht="12.95" customHeight="1" x14ac:dyDescent="0.2">
      <c r="A4380" s="10">
        <v>40454.927083333328</v>
      </c>
      <c r="B4380" s="1">
        <v>-5.3647440000013091E-3</v>
      </c>
      <c r="C4380" s="1">
        <v>2.7876000000000012E-2</v>
      </c>
      <c r="D4380" s="10">
        <v>40432.277851562503</v>
      </c>
      <c r="E4380" s="1">
        <v>-8.546999999999727E-2</v>
      </c>
      <c r="G4380" s="1"/>
      <c r="H4380" s="1"/>
    </row>
    <row r="4381" spans="1:8" ht="12.95" customHeight="1" x14ac:dyDescent="0.2">
      <c r="A4381" s="10">
        <v>40454.947916666664</v>
      </c>
      <c r="B4381" s="1">
        <v>-8.0471160000037401E-3</v>
      </c>
      <c r="C4381" s="1">
        <v>2.3229999999999862E-2</v>
      </c>
      <c r="D4381" s="10">
        <v>40432.291740451386</v>
      </c>
      <c r="E4381" s="1">
        <v>-8.3159999999995904E-2</v>
      </c>
      <c r="G4381" s="1"/>
      <c r="H4381" s="1"/>
    </row>
    <row r="4382" spans="1:8" ht="12.95" customHeight="1" x14ac:dyDescent="0.2">
      <c r="A4382" s="10">
        <v>40454.958333333336</v>
      </c>
      <c r="B4382" s="1">
        <v>-1.4753046000002712E-2</v>
      </c>
      <c r="C4382" s="1">
        <v>1.85840000000006E-2</v>
      </c>
      <c r="D4382" s="10">
        <v>40432.305629340277</v>
      </c>
      <c r="E4382" s="1">
        <v>-8.546999999999727E-2</v>
      </c>
      <c r="G4382" s="1"/>
      <c r="H4382" s="1"/>
    </row>
    <row r="4383" spans="1:8" ht="12.95" customHeight="1" x14ac:dyDescent="0.2">
      <c r="A4383" s="10">
        <v>40454.979166666672</v>
      </c>
      <c r="B4383" s="1">
        <v>-1.4753046000002712E-2</v>
      </c>
      <c r="C4383" s="1">
        <v>1.3937999999999562E-2</v>
      </c>
      <c r="D4383" s="10">
        <v>40432.312573784722</v>
      </c>
      <c r="E4383" s="1">
        <v>-8.3159999999995904E-2</v>
      </c>
      <c r="G4383" s="1"/>
      <c r="H4383" s="1"/>
    </row>
    <row r="4384" spans="1:8" ht="12.95" customHeight="1" x14ac:dyDescent="0.2">
      <c r="A4384" s="10">
        <v>40454.989583333336</v>
      </c>
      <c r="B4384" s="1">
        <v>-1.8776603999999253E-2</v>
      </c>
      <c r="C4384" s="1">
        <v>6.9689999999997809E-3</v>
      </c>
      <c r="D4384" s="10">
        <v>40432.333407118058</v>
      </c>
      <c r="E4384" s="1">
        <v>-8.3159999999995904E-2</v>
      </c>
      <c r="G4384" s="1"/>
      <c r="H4384" s="1"/>
    </row>
    <row r="4385" spans="1:8" ht="12.95" customHeight="1" x14ac:dyDescent="0.2">
      <c r="A4385" s="10">
        <v>40455</v>
      </c>
      <c r="B4385" s="1">
        <v>-2.1458976000001684E-2</v>
      </c>
      <c r="C4385" s="1">
        <v>4.6459999999992618E-3</v>
      </c>
      <c r="D4385" s="10">
        <v>40432.361184895832</v>
      </c>
      <c r="E4385" s="1">
        <v>-8.3159999999995904E-2</v>
      </c>
      <c r="G4385" s="1"/>
      <c r="H4385" s="1"/>
    </row>
    <row r="4386" spans="1:8" ht="12.95" customHeight="1" x14ac:dyDescent="0.2">
      <c r="A4386" s="10">
        <v>40455.020833333336</v>
      </c>
      <c r="B4386" s="1">
        <v>-2.1458976000001684E-2</v>
      </c>
      <c r="C4386" s="1">
        <v>0</v>
      </c>
      <c r="D4386" s="10">
        <v>40432.368129340277</v>
      </c>
      <c r="E4386" s="1">
        <v>-8.546999999999727E-2</v>
      </c>
      <c r="G4386" s="1"/>
      <c r="H4386" s="1"/>
    </row>
    <row r="4387" spans="1:8" ht="12.95" customHeight="1" x14ac:dyDescent="0.2">
      <c r="A4387" s="10">
        <v>40455.03125</v>
      </c>
      <c r="B4387" s="1">
        <v>-2.4141347999997009E-2</v>
      </c>
      <c r="C4387" s="1">
        <v>-4.64600000000015E-3</v>
      </c>
      <c r="D4387" s="10">
        <v>40432.375073784722</v>
      </c>
      <c r="E4387" s="1">
        <v>-8.7779999999998637E-2</v>
      </c>
      <c r="G4387" s="1"/>
      <c r="H4387" s="1"/>
    </row>
    <row r="4388" spans="1:8" ht="12.95" customHeight="1" x14ac:dyDescent="0.2">
      <c r="A4388" s="10">
        <v>40455.041666666664</v>
      </c>
      <c r="B4388" s="1">
        <v>-2.682371999999944E-2</v>
      </c>
      <c r="C4388" s="1">
        <v>-6.9689999999997809E-3</v>
      </c>
      <c r="D4388" s="10">
        <v>40432.382018229167</v>
      </c>
      <c r="E4388" s="1">
        <v>-9.0089999999996451E-2</v>
      </c>
      <c r="G4388" s="1"/>
      <c r="H4388" s="1"/>
    </row>
    <row r="4389" spans="1:8" ht="12.95" customHeight="1" x14ac:dyDescent="0.2">
      <c r="A4389" s="10">
        <v>40455.052083333328</v>
      </c>
      <c r="B4389" s="1">
        <v>-2.9506091999998318E-2</v>
      </c>
      <c r="C4389" s="1">
        <v>-1.1615000000000819E-2</v>
      </c>
      <c r="D4389" s="10">
        <v>40432.388962673613</v>
      </c>
      <c r="E4389" s="1">
        <v>-9.2399999999997817E-2</v>
      </c>
      <c r="G4389" s="1"/>
      <c r="H4389" s="1"/>
    </row>
    <row r="4390" spans="1:8" ht="12.95" customHeight="1" x14ac:dyDescent="0.2">
      <c r="A4390" s="10">
        <v>40455.0625</v>
      </c>
      <c r="B4390" s="1">
        <v>-3.3529650000001965E-2</v>
      </c>
      <c r="C4390" s="1">
        <v>-1.6261000000000081E-2</v>
      </c>
      <c r="D4390" s="10">
        <v>40432.395907118058</v>
      </c>
      <c r="E4390" s="1">
        <v>-9.4709999999999184E-2</v>
      </c>
      <c r="G4390" s="1"/>
      <c r="H4390" s="1"/>
    </row>
    <row r="4391" spans="1:8" ht="12.95" customHeight="1" x14ac:dyDescent="0.2">
      <c r="A4391" s="10">
        <v>40455.072916666664</v>
      </c>
      <c r="B4391" s="1">
        <v>-4.2917951999999815E-2</v>
      </c>
      <c r="C4391" s="1">
        <v>-2.7876000000000012E-2</v>
      </c>
      <c r="D4391" s="10">
        <v>40432.402851562503</v>
      </c>
      <c r="E4391" s="1">
        <v>-9.9329999999994811E-2</v>
      </c>
      <c r="G4391" s="1"/>
      <c r="H4391" s="1"/>
    </row>
    <row r="4392" spans="1:8" ht="12.95" customHeight="1" x14ac:dyDescent="0.2">
      <c r="A4392" s="10">
        <v>40455.083333333336</v>
      </c>
      <c r="B4392" s="1">
        <v>-4.9623881999998787E-2</v>
      </c>
      <c r="C4392" s="1">
        <v>-3.2522000000000162E-2</v>
      </c>
      <c r="D4392" s="10">
        <v>40432.4097974537</v>
      </c>
      <c r="E4392" s="1">
        <v>-0.10163999999999973</v>
      </c>
      <c r="G4392" s="1"/>
      <c r="H4392" s="1"/>
    </row>
    <row r="4393" spans="1:8" ht="12.95" customHeight="1" x14ac:dyDescent="0.2">
      <c r="A4393" s="10">
        <v>40455.104166666672</v>
      </c>
      <c r="B4393" s="1">
        <v>-5.7670998000002527E-2</v>
      </c>
      <c r="C4393" s="1">
        <v>-3.9491000000000831E-2</v>
      </c>
      <c r="D4393" s="10">
        <v>40432.416740451386</v>
      </c>
      <c r="E4393" s="1">
        <v>-0.10394999999999754</v>
      </c>
      <c r="G4393" s="1"/>
      <c r="H4393" s="1"/>
    </row>
    <row r="4394" spans="1:8" ht="12.95" customHeight="1" x14ac:dyDescent="0.2">
      <c r="A4394" s="10">
        <v>40455.125</v>
      </c>
      <c r="B4394" s="1">
        <v>-6.1694555999999068E-2</v>
      </c>
      <c r="C4394" s="1">
        <v>-4.1814000000000462E-2</v>
      </c>
      <c r="D4394" s="10">
        <v>40432.423684895832</v>
      </c>
      <c r="E4394" s="1">
        <v>-0.10625999999999536</v>
      </c>
      <c r="G4394" s="1"/>
      <c r="H4394" s="1"/>
    </row>
    <row r="4395" spans="1:8" ht="12.95" customHeight="1" x14ac:dyDescent="0.2">
      <c r="A4395" s="10">
        <v>40455.135416666664</v>
      </c>
      <c r="B4395" s="1">
        <v>-6.840048599999804E-2</v>
      </c>
      <c r="C4395" s="1">
        <v>-4.8783000000000243E-2</v>
      </c>
      <c r="D4395" s="10">
        <v>40432.430629340277</v>
      </c>
      <c r="E4395" s="1">
        <v>-0.10856999999999672</v>
      </c>
      <c r="G4395" s="1"/>
      <c r="H4395" s="1"/>
    </row>
    <row r="4396" spans="1:8" ht="12.95" customHeight="1" x14ac:dyDescent="0.2">
      <c r="A4396" s="10">
        <v>40455.15625</v>
      </c>
      <c r="B4396" s="1">
        <v>-6.7059300000000377E-2</v>
      </c>
      <c r="C4396" s="1">
        <v>-4.4137000000000093E-2</v>
      </c>
      <c r="D4396" s="10">
        <v>40432.437573784722</v>
      </c>
      <c r="E4396" s="1">
        <v>-0.11087999999999809</v>
      </c>
      <c r="G4396" s="1"/>
      <c r="H4396" s="1"/>
    </row>
    <row r="4397" spans="1:8" ht="12.95" customHeight="1" x14ac:dyDescent="0.2">
      <c r="A4397" s="10">
        <v>40455.166666666664</v>
      </c>
      <c r="B4397" s="1">
        <v>-7.1082858000000471E-2</v>
      </c>
      <c r="C4397" s="1">
        <v>-4.6459999999999724E-2</v>
      </c>
      <c r="D4397" s="10">
        <v>40432.444518229167</v>
      </c>
      <c r="E4397" s="1">
        <v>-0.11318999999999591</v>
      </c>
      <c r="G4397" s="1"/>
      <c r="H4397" s="1"/>
    </row>
    <row r="4398" spans="1:8" ht="12.95" customHeight="1" x14ac:dyDescent="0.2">
      <c r="A4398" s="10">
        <v>40455.177083333328</v>
      </c>
      <c r="B4398" s="1">
        <v>-7.3765229999999349E-2</v>
      </c>
      <c r="C4398" s="1">
        <v>-4.8783000000000243E-2</v>
      </c>
      <c r="D4398" s="10">
        <v>40432.451462673613</v>
      </c>
      <c r="E4398" s="1">
        <v>-0.11549999999999727</v>
      </c>
      <c r="G4398" s="1"/>
      <c r="H4398" s="1"/>
    </row>
    <row r="4399" spans="1:8" ht="12.95" customHeight="1" x14ac:dyDescent="0.2">
      <c r="A4399" s="10">
        <v>40455.1875</v>
      </c>
      <c r="B4399" s="1">
        <v>-7.644760200000178E-2</v>
      </c>
      <c r="C4399" s="1">
        <v>-4.8783000000000243E-2</v>
      </c>
      <c r="D4399" s="10">
        <v>40432.465351562503</v>
      </c>
      <c r="E4399" s="1">
        <v>-0.11780999999999864</v>
      </c>
      <c r="G4399" s="1"/>
      <c r="H4399" s="1"/>
    </row>
    <row r="4400" spans="1:8" ht="12.95" customHeight="1" x14ac:dyDescent="0.2">
      <c r="A4400" s="10">
        <v>40455.208333333336</v>
      </c>
      <c r="B4400" s="1">
        <v>-7.7788787999999442E-2</v>
      </c>
      <c r="C4400" s="1">
        <v>-4.6459999999999724E-2</v>
      </c>
      <c r="D4400" s="10">
        <v>40432.479240451386</v>
      </c>
      <c r="E4400" s="1">
        <v>-0.12011999999999645</v>
      </c>
      <c r="G4400" s="1"/>
      <c r="H4400" s="1"/>
    </row>
    <row r="4401" spans="1:8" ht="12.95" customHeight="1" x14ac:dyDescent="0.2">
      <c r="A4401" s="10">
        <v>40455.229166666672</v>
      </c>
      <c r="B4401" s="1">
        <v>-7.644760200000178E-2</v>
      </c>
      <c r="C4401" s="1">
        <v>-4.4137000000000093E-2</v>
      </c>
      <c r="D4401" s="10">
        <v>40432.500073784722</v>
      </c>
      <c r="E4401" s="1">
        <v>-0.12266099999999724</v>
      </c>
      <c r="G4401" s="1"/>
      <c r="H4401" s="1"/>
    </row>
    <row r="4402" spans="1:8" ht="12.95" customHeight="1" x14ac:dyDescent="0.2">
      <c r="A4402" s="10">
        <v>40455.239583333336</v>
      </c>
      <c r="B4402" s="1">
        <v>-7.644760200000178E-2</v>
      </c>
      <c r="C4402" s="1">
        <v>-3.9491000000000831E-2</v>
      </c>
      <c r="D4402" s="10">
        <v>40432.513962673613</v>
      </c>
      <c r="E4402" s="1">
        <v>-0.12520199999999804</v>
      </c>
      <c r="G4402" s="1"/>
      <c r="H4402" s="1"/>
    </row>
    <row r="4403" spans="1:8" ht="12.95" customHeight="1" x14ac:dyDescent="0.2">
      <c r="A4403" s="10">
        <v>40455.25</v>
      </c>
      <c r="B4403" s="1">
        <v>-7.9129974000000658E-2</v>
      </c>
      <c r="C4403" s="1">
        <v>-3.9491000000000831E-2</v>
      </c>
      <c r="D4403" s="10">
        <v>40432.541740451386</v>
      </c>
      <c r="E4403" s="1">
        <v>-0.12589499999999632</v>
      </c>
      <c r="G4403" s="1"/>
      <c r="H4403" s="1"/>
    </row>
    <row r="4404" spans="1:8" ht="12.95" customHeight="1" x14ac:dyDescent="0.2">
      <c r="A4404" s="10">
        <v>40455.270833333336</v>
      </c>
      <c r="B4404" s="1">
        <v>-8.0471160000001873E-2</v>
      </c>
      <c r="C4404" s="1">
        <v>-3.7168000000000312E-2</v>
      </c>
      <c r="D4404" s="10">
        <v>40432.562573784722</v>
      </c>
      <c r="E4404" s="1">
        <v>-0.12173699999999599</v>
      </c>
      <c r="G4404" s="1"/>
      <c r="H4404" s="1"/>
    </row>
    <row r="4405" spans="1:8" ht="12.95" customHeight="1" x14ac:dyDescent="0.2">
      <c r="A4405" s="10">
        <v>40455.28125</v>
      </c>
      <c r="B4405" s="1">
        <v>-8.3153532000000752E-2</v>
      </c>
      <c r="C4405" s="1">
        <v>-4.1814000000000462E-2</v>
      </c>
      <c r="D4405" s="10">
        <v>40432.576462673613</v>
      </c>
      <c r="E4405" s="1">
        <v>-0.11780999999999864</v>
      </c>
      <c r="G4405" s="1"/>
      <c r="H4405" s="1"/>
    </row>
    <row r="4406" spans="1:8" ht="12.95" customHeight="1" x14ac:dyDescent="0.2">
      <c r="A4406" s="10">
        <v>40455.291666666664</v>
      </c>
      <c r="B4406" s="1">
        <v>-7.9129974000000658E-2</v>
      </c>
      <c r="C4406" s="1">
        <v>-3.4844999999999793E-2</v>
      </c>
      <c r="D4406" s="10">
        <v>40432.583407118058</v>
      </c>
      <c r="E4406" s="1">
        <v>-0.11549999999999727</v>
      </c>
      <c r="G4406" s="1"/>
      <c r="H4406" s="1"/>
    </row>
    <row r="4407" spans="1:8" ht="12.95" customHeight="1" x14ac:dyDescent="0.2">
      <c r="A4407" s="10">
        <v>40455.302083333328</v>
      </c>
      <c r="B4407" s="1">
        <v>-7.5106416000000564E-2</v>
      </c>
      <c r="C4407" s="1">
        <v>-3.2522000000000162E-2</v>
      </c>
      <c r="D4407" s="10">
        <v>40432.597296006941</v>
      </c>
      <c r="E4407" s="1">
        <v>-0.11318999999999591</v>
      </c>
      <c r="G4407" s="1"/>
      <c r="H4407" s="1"/>
    </row>
    <row r="4408" spans="1:8" ht="12.95" customHeight="1" x14ac:dyDescent="0.2">
      <c r="A4408" s="10">
        <v>40455.322916666664</v>
      </c>
      <c r="B4408" s="1">
        <v>-7.2424044000001686E-2</v>
      </c>
      <c r="C4408" s="1">
        <v>-3.0199000000000531E-2</v>
      </c>
      <c r="D4408" s="10">
        <v>40432.604240451386</v>
      </c>
      <c r="E4408" s="1">
        <v>-0.11087999999999809</v>
      </c>
      <c r="G4408" s="1"/>
      <c r="H4408" s="1"/>
    </row>
    <row r="4409" spans="1:8" ht="12.95" customHeight="1" x14ac:dyDescent="0.2">
      <c r="A4409" s="10">
        <v>40455.34375</v>
      </c>
      <c r="B4409" s="1">
        <v>-7.2424044000001686E-2</v>
      </c>
      <c r="C4409" s="1">
        <v>-3.0199000000000531E-2</v>
      </c>
      <c r="D4409" s="10">
        <v>40432.611184895832</v>
      </c>
      <c r="E4409" s="1">
        <v>-0.10856999999999672</v>
      </c>
      <c r="G4409" s="1"/>
      <c r="H4409" s="1"/>
    </row>
    <row r="4410" spans="1:8" ht="12.95" customHeight="1" x14ac:dyDescent="0.2">
      <c r="A4410" s="10">
        <v>40455.364583333336</v>
      </c>
      <c r="B4410" s="1">
        <v>-7.644760200000178E-2</v>
      </c>
      <c r="C4410" s="1">
        <v>-3.0199000000000531E-2</v>
      </c>
      <c r="D4410" s="10">
        <v>40432.618129340277</v>
      </c>
      <c r="E4410" s="1">
        <v>-0.10394999999999754</v>
      </c>
      <c r="G4410" s="1"/>
      <c r="H4410" s="1"/>
    </row>
    <row r="4411" spans="1:8" ht="12.95" customHeight="1" x14ac:dyDescent="0.2">
      <c r="A4411" s="10">
        <v>40455.375</v>
      </c>
      <c r="B4411" s="1">
        <v>-7.1082858000000471E-2</v>
      </c>
      <c r="C4411" s="1">
        <v>-3.0199000000000531E-2</v>
      </c>
      <c r="D4411" s="10">
        <v>40432.625073784722</v>
      </c>
      <c r="E4411" s="1">
        <v>-0.10163999999999973</v>
      </c>
      <c r="G4411" s="1"/>
      <c r="H4411" s="1"/>
    </row>
    <row r="4412" spans="1:8" ht="12.95" customHeight="1" x14ac:dyDescent="0.2">
      <c r="A4412" s="10">
        <v>40455.385416666664</v>
      </c>
      <c r="B4412" s="1">
        <v>-7.5106416000000564E-2</v>
      </c>
      <c r="C4412" s="1">
        <v>-3.0199000000000531E-2</v>
      </c>
      <c r="D4412" s="10">
        <v>40432.632018229167</v>
      </c>
      <c r="E4412" s="1">
        <v>-9.4709999999999184E-2</v>
      </c>
      <c r="G4412" s="1"/>
      <c r="H4412" s="1"/>
    </row>
    <row r="4413" spans="1:8" ht="12.95" customHeight="1" x14ac:dyDescent="0.2">
      <c r="A4413" s="10">
        <v>40455.395833333336</v>
      </c>
      <c r="B4413" s="1">
        <v>-8.1812345999999536E-2</v>
      </c>
      <c r="C4413" s="1">
        <v>-3.7168000000000312E-2</v>
      </c>
      <c r="D4413" s="10">
        <v>40432.638962673613</v>
      </c>
      <c r="E4413" s="1">
        <v>-9.2399999999997817E-2</v>
      </c>
      <c r="G4413" s="1"/>
      <c r="H4413" s="1"/>
    </row>
    <row r="4414" spans="1:8" ht="12.95" customHeight="1" x14ac:dyDescent="0.2">
      <c r="A4414" s="10">
        <v>40455.40625</v>
      </c>
      <c r="B4414" s="1">
        <v>-8.4494717999998414E-2</v>
      </c>
      <c r="C4414" s="1">
        <v>-4.4137000000000093E-2</v>
      </c>
      <c r="D4414" s="10">
        <v>40432.645907118058</v>
      </c>
      <c r="E4414" s="1">
        <v>-9.0089999999996451E-2</v>
      </c>
      <c r="G4414" s="1"/>
      <c r="H4414" s="1"/>
    </row>
    <row r="4415" spans="1:8" ht="12.95" customHeight="1" x14ac:dyDescent="0.2">
      <c r="A4415" s="10">
        <v>40455.416666666664</v>
      </c>
      <c r="B4415" s="1">
        <v>-8.5835904000003183E-2</v>
      </c>
      <c r="C4415" s="1">
        <v>-4.8783000000000243E-2</v>
      </c>
      <c r="D4415" s="10">
        <v>40432.652851562503</v>
      </c>
      <c r="E4415" s="1">
        <v>-8.546999999999727E-2</v>
      </c>
      <c r="G4415" s="1"/>
      <c r="H4415" s="1"/>
    </row>
    <row r="4416" spans="1:8" ht="12.95" customHeight="1" x14ac:dyDescent="0.2">
      <c r="A4416" s="10">
        <v>40455.427083333328</v>
      </c>
      <c r="B4416" s="1">
        <v>-9.1200648000000939E-2</v>
      </c>
      <c r="C4416" s="1">
        <v>-5.1106000000000762E-2</v>
      </c>
      <c r="D4416" s="10">
        <v>40432.659796006941</v>
      </c>
      <c r="E4416" s="1">
        <v>-8.3159999999995904E-2</v>
      </c>
      <c r="G4416" s="1"/>
      <c r="H4416" s="1"/>
    </row>
    <row r="4417" spans="1:8" ht="12.95" customHeight="1" x14ac:dyDescent="0.2">
      <c r="A4417" s="10">
        <v>40455.4375</v>
      </c>
      <c r="B4417" s="1">
        <v>-0.10193013600000356</v>
      </c>
      <c r="C4417" s="1">
        <v>-6.2720999999999805E-2</v>
      </c>
      <c r="D4417" s="10">
        <v>40432.666740451386</v>
      </c>
      <c r="E4417" s="1">
        <v>-8.084999999999809E-2</v>
      </c>
      <c r="G4417" s="1"/>
      <c r="H4417" s="1"/>
    </row>
    <row r="4418" spans="1:8" ht="12.95" customHeight="1" x14ac:dyDescent="0.2">
      <c r="A4418" s="10">
        <v>40455.447916666664</v>
      </c>
      <c r="B4418" s="1">
        <v>-0.10058894999999879</v>
      </c>
      <c r="C4418" s="1">
        <v>-6.7367000000000843E-2</v>
      </c>
      <c r="D4418" s="10">
        <v>40432.673684895832</v>
      </c>
      <c r="E4418" s="1">
        <v>-7.6229999999995357E-2</v>
      </c>
      <c r="G4418" s="1"/>
      <c r="H4418" s="1"/>
    </row>
    <row r="4419" spans="1:8" ht="12.95" customHeight="1" x14ac:dyDescent="0.2">
      <c r="A4419" s="10">
        <v>40455.46875</v>
      </c>
      <c r="B4419" s="1">
        <v>-0.10327132200000122</v>
      </c>
      <c r="C4419" s="1">
        <v>-7.4335999999999736E-2</v>
      </c>
      <c r="D4419" s="10">
        <v>40432.680629340277</v>
      </c>
      <c r="E4419" s="1">
        <v>-7.3919999999997543E-2</v>
      </c>
      <c r="G4419" s="1"/>
      <c r="H4419" s="1"/>
    </row>
    <row r="4420" spans="1:8" ht="12.95" customHeight="1" x14ac:dyDescent="0.2">
      <c r="A4420" s="10">
        <v>40455.479166666672</v>
      </c>
      <c r="B4420" s="1">
        <v>-0.10863606600000253</v>
      </c>
      <c r="C4420" s="1">
        <v>-8.1305000000000405E-2</v>
      </c>
      <c r="D4420" s="10">
        <v>40432.687573784722</v>
      </c>
      <c r="E4420" s="1">
        <v>-7.1609999999996177E-2</v>
      </c>
      <c r="G4420" s="1"/>
      <c r="H4420" s="1"/>
    </row>
    <row r="4421" spans="1:8" ht="12.95" customHeight="1" x14ac:dyDescent="0.2">
      <c r="A4421" s="10">
        <v>40455.489583333336</v>
      </c>
      <c r="B4421" s="1">
        <v>-0.11265962400000262</v>
      </c>
      <c r="C4421" s="1">
        <v>-8.5951000000000555E-2</v>
      </c>
      <c r="D4421" s="10">
        <v>40432.694518229167</v>
      </c>
      <c r="E4421" s="1">
        <v>-6.6989999999996996E-2</v>
      </c>
      <c r="G4421" s="1"/>
      <c r="H4421" s="1"/>
    </row>
    <row r="4422" spans="1:8" ht="12.95" customHeight="1" x14ac:dyDescent="0.2">
      <c r="A4422" s="10">
        <v>40455.5</v>
      </c>
      <c r="B4422" s="1">
        <v>-0.11936555400000159</v>
      </c>
      <c r="C4422" s="1">
        <v>-9.2920000000000336E-2</v>
      </c>
      <c r="D4422" s="10">
        <v>40432.701462673613</v>
      </c>
      <c r="E4422" s="1">
        <v>-6.4679999999999183E-2</v>
      </c>
      <c r="G4422" s="1"/>
      <c r="H4422" s="1"/>
    </row>
    <row r="4423" spans="1:8" ht="12.95" customHeight="1" x14ac:dyDescent="0.2">
      <c r="A4423" s="10">
        <v>40455.510416666664</v>
      </c>
      <c r="B4423" s="1">
        <v>-0.12607148400000057</v>
      </c>
      <c r="C4423" s="1">
        <v>-0.10453500000000115</v>
      </c>
      <c r="D4423" s="10">
        <v>40432.708407118058</v>
      </c>
      <c r="E4423" s="1">
        <v>-6.2369999999997816E-2</v>
      </c>
      <c r="G4423" s="1"/>
      <c r="H4423" s="1"/>
    </row>
    <row r="4424" spans="1:8" ht="12.95" customHeight="1" x14ac:dyDescent="0.2">
      <c r="A4424" s="10">
        <v>40455.520833333336</v>
      </c>
      <c r="B4424" s="1">
        <v>-0.13948334399999851</v>
      </c>
      <c r="C4424" s="1">
        <v>-0.12079600000000035</v>
      </c>
      <c r="D4424" s="10">
        <v>40432.722296006941</v>
      </c>
      <c r="E4424" s="1">
        <v>-6.005999999999645E-2</v>
      </c>
      <c r="G4424" s="1"/>
      <c r="H4424" s="1"/>
    </row>
    <row r="4425" spans="1:8" ht="12.95" customHeight="1" x14ac:dyDescent="0.2">
      <c r="A4425" s="10">
        <v>40455.53125</v>
      </c>
      <c r="B4425" s="1">
        <v>-0.15423639000000122</v>
      </c>
      <c r="C4425" s="1">
        <v>-0.13008799999999976</v>
      </c>
      <c r="D4425" s="10">
        <v>40432.729240451386</v>
      </c>
      <c r="E4425" s="1">
        <v>-5.7749999999998636E-2</v>
      </c>
      <c r="G4425" s="1"/>
      <c r="H4425" s="1"/>
    </row>
    <row r="4426" spans="1:8" ht="12.95" customHeight="1" x14ac:dyDescent="0.2">
      <c r="A4426" s="10">
        <v>40455.541666666664</v>
      </c>
      <c r="B4426" s="1">
        <v>-0.15557757599999888</v>
      </c>
      <c r="C4426" s="1">
        <v>-0.13938000000000006</v>
      </c>
      <c r="D4426" s="10">
        <v>40432.736184895832</v>
      </c>
      <c r="E4426" s="1">
        <v>-5.5439999999997269E-2</v>
      </c>
      <c r="G4426" s="1"/>
      <c r="H4426" s="1"/>
    </row>
    <row r="4427" spans="1:8" ht="12.95" customHeight="1" x14ac:dyDescent="0.2">
      <c r="A4427" s="10">
        <v>40455.552083333328</v>
      </c>
      <c r="B4427" s="1">
        <v>-0.15825994800000132</v>
      </c>
      <c r="C4427" s="1">
        <v>-0.14867200000000036</v>
      </c>
      <c r="D4427" s="10">
        <v>40432.743129340277</v>
      </c>
      <c r="E4427" s="1">
        <v>-5.3129999999995903E-2</v>
      </c>
      <c r="G4427" s="1"/>
      <c r="H4427" s="1"/>
    </row>
    <row r="4428" spans="1:8" ht="12.95" customHeight="1" x14ac:dyDescent="0.2">
      <c r="A4428" s="10">
        <v>40455.5625</v>
      </c>
      <c r="B4428" s="1">
        <v>-0.16496587800000029</v>
      </c>
      <c r="C4428" s="1">
        <v>-0.15099500000000088</v>
      </c>
      <c r="D4428" s="10">
        <v>40432.750073784722</v>
      </c>
      <c r="E4428" s="1">
        <v>-5.0819999999998089E-2</v>
      </c>
      <c r="G4428" s="1"/>
      <c r="H4428" s="1"/>
    </row>
    <row r="4429" spans="1:8" ht="12.95" customHeight="1" x14ac:dyDescent="0.2">
      <c r="A4429" s="10">
        <v>40455.572916666664</v>
      </c>
      <c r="B4429" s="1">
        <v>-0.17301299399999692</v>
      </c>
      <c r="C4429" s="1">
        <v>-0.16028700000000118</v>
      </c>
      <c r="D4429" s="10">
        <v>40432.757018229167</v>
      </c>
      <c r="E4429" s="1">
        <v>-4.8509999999996722E-2</v>
      </c>
      <c r="G4429" s="1"/>
      <c r="H4429" s="1"/>
    </row>
    <row r="4430" spans="1:8" ht="12.95" customHeight="1" x14ac:dyDescent="0.2">
      <c r="A4430" s="10">
        <v>40455.583333333336</v>
      </c>
      <c r="B4430" s="1">
        <v>-0.17971892399999945</v>
      </c>
      <c r="C4430" s="1">
        <v>-0.16725600000000007</v>
      </c>
      <c r="D4430" s="10">
        <v>40432.770907118058</v>
      </c>
      <c r="E4430" s="1">
        <v>-4.6199999999998909E-2</v>
      </c>
      <c r="G4430" s="1"/>
      <c r="H4430" s="1"/>
    </row>
    <row r="4431" spans="1:8" ht="12.95" customHeight="1" x14ac:dyDescent="0.2">
      <c r="A4431" s="10">
        <v>40455.59375</v>
      </c>
      <c r="B4431" s="1">
        <v>-0.18106011000000066</v>
      </c>
      <c r="C4431" s="1">
        <v>-0.17190200000000022</v>
      </c>
      <c r="D4431" s="10">
        <v>40432.784796006941</v>
      </c>
      <c r="E4431" s="1">
        <v>-4.3889999999997542E-2</v>
      </c>
      <c r="G4431" s="1"/>
      <c r="H4431" s="1"/>
    </row>
    <row r="4432" spans="1:8" ht="12.95" customHeight="1" x14ac:dyDescent="0.2">
      <c r="A4432" s="10">
        <v>40455.604166666672</v>
      </c>
      <c r="B4432" s="1">
        <v>-0.18776603999999963</v>
      </c>
      <c r="C4432" s="1">
        <v>-0.17654800000000037</v>
      </c>
      <c r="D4432" s="10">
        <v>40432.791740451386</v>
      </c>
      <c r="E4432" s="1">
        <v>-4.6199999999998909E-2</v>
      </c>
      <c r="G4432" s="1"/>
      <c r="H4432" s="1"/>
    </row>
    <row r="4433" spans="1:8" ht="12.95" customHeight="1" x14ac:dyDescent="0.2">
      <c r="A4433" s="10">
        <v>40455.614583333336</v>
      </c>
      <c r="B4433" s="1">
        <v>-0.19581315600000337</v>
      </c>
      <c r="C4433" s="1">
        <v>-0.18583999999999978</v>
      </c>
      <c r="D4433" s="10">
        <v>40432.812573784722</v>
      </c>
      <c r="E4433" s="1">
        <v>-4.8509999999996722E-2</v>
      </c>
      <c r="G4433" s="1"/>
      <c r="H4433" s="1"/>
    </row>
    <row r="4434" spans="1:8" ht="12.95" customHeight="1" x14ac:dyDescent="0.2">
      <c r="A4434" s="10">
        <v>40455.625</v>
      </c>
      <c r="B4434" s="1">
        <v>-0.19313078400000094</v>
      </c>
      <c r="C4434" s="1">
        <v>-0.18351700000000015</v>
      </c>
      <c r="D4434" s="10">
        <v>40432.826462673613</v>
      </c>
      <c r="E4434" s="1">
        <v>-5.0819999999998089E-2</v>
      </c>
      <c r="G4434" s="1"/>
      <c r="H4434" s="1"/>
    </row>
    <row r="4435" spans="1:8" ht="12.95" customHeight="1" x14ac:dyDescent="0.2">
      <c r="A4435" s="10">
        <v>40455.635416666664</v>
      </c>
      <c r="B4435" s="1">
        <v>-0.19581315600000337</v>
      </c>
      <c r="C4435" s="1">
        <v>-0.19280900000000045</v>
      </c>
      <c r="D4435" s="10">
        <v>40432.833407118058</v>
      </c>
      <c r="E4435" s="1">
        <v>-5.3129999999995903E-2</v>
      </c>
      <c r="G4435" s="1"/>
      <c r="H4435" s="1"/>
    </row>
    <row r="4436" spans="1:8" ht="12.95" customHeight="1" x14ac:dyDescent="0.2">
      <c r="A4436" s="10">
        <v>40455.645833333336</v>
      </c>
      <c r="B4436" s="1">
        <v>-0.19983671399999992</v>
      </c>
      <c r="C4436" s="1">
        <v>-0.19048600000000082</v>
      </c>
      <c r="D4436" s="10">
        <v>40432.840351562503</v>
      </c>
      <c r="E4436" s="1">
        <v>-5.5439999999997269E-2</v>
      </c>
      <c r="G4436" s="1"/>
      <c r="H4436" s="1"/>
    </row>
    <row r="4437" spans="1:8" ht="12.95" customHeight="1" x14ac:dyDescent="0.2">
      <c r="A4437" s="10">
        <v>40455.65625</v>
      </c>
      <c r="B4437" s="1">
        <v>-0.20654264400000244</v>
      </c>
      <c r="C4437" s="1">
        <v>-0.19280900000000045</v>
      </c>
      <c r="D4437" s="10">
        <v>40432.847296006941</v>
      </c>
      <c r="E4437" s="1">
        <v>-6.005999999999645E-2</v>
      </c>
      <c r="G4437" s="1"/>
      <c r="H4437" s="1"/>
    </row>
    <row r="4438" spans="1:8" ht="12.95" customHeight="1" x14ac:dyDescent="0.2">
      <c r="A4438" s="10">
        <v>40455.666666666664</v>
      </c>
      <c r="B4438" s="1">
        <v>-0.20386027200000001</v>
      </c>
      <c r="C4438" s="1">
        <v>-0.19280900000000045</v>
      </c>
      <c r="D4438" s="10">
        <v>40432.854240451386</v>
      </c>
      <c r="E4438" s="1">
        <v>-6.2369999999997816E-2</v>
      </c>
      <c r="G4438" s="1"/>
      <c r="H4438" s="1"/>
    </row>
    <row r="4439" spans="1:8" ht="12.95" customHeight="1" x14ac:dyDescent="0.2">
      <c r="A4439" s="10">
        <v>40455.677083333328</v>
      </c>
      <c r="B4439" s="1">
        <v>-0.2078838300000001</v>
      </c>
      <c r="C4439" s="1">
        <v>-0.19513200000000008</v>
      </c>
      <c r="D4439" s="10">
        <v>40432.861184895832</v>
      </c>
      <c r="E4439" s="1">
        <v>-6.4679999999999183E-2</v>
      </c>
      <c r="G4439" s="1"/>
      <c r="H4439" s="1"/>
    </row>
    <row r="4440" spans="1:8" ht="12.95" customHeight="1" x14ac:dyDescent="0.2">
      <c r="A4440" s="10">
        <v>40455.6875</v>
      </c>
      <c r="B4440" s="1">
        <v>-0.20386027200000001</v>
      </c>
      <c r="C4440" s="1">
        <v>-0.19048600000000082</v>
      </c>
      <c r="D4440" s="10">
        <v>40432.868129340277</v>
      </c>
      <c r="E4440" s="1">
        <v>-6.6989999999996996E-2</v>
      </c>
      <c r="G4440" s="1"/>
      <c r="H4440" s="1"/>
    </row>
    <row r="4441" spans="1:8" ht="12.95" customHeight="1" x14ac:dyDescent="0.2">
      <c r="A4441" s="10">
        <v>40455.697916666664</v>
      </c>
      <c r="B4441" s="1">
        <v>-0.2078838300000001</v>
      </c>
      <c r="C4441" s="1">
        <v>-0.19280900000000045</v>
      </c>
      <c r="D4441" s="10">
        <v>40432.875073784722</v>
      </c>
      <c r="E4441" s="1">
        <v>-7.1609999999996177E-2</v>
      </c>
      <c r="G4441" s="1"/>
      <c r="H4441" s="1"/>
    </row>
    <row r="4442" spans="1:8" ht="12.95" customHeight="1" x14ac:dyDescent="0.2">
      <c r="A4442" s="10">
        <v>40455.708333333336</v>
      </c>
      <c r="B4442" s="1">
        <v>-0.20520145799999767</v>
      </c>
      <c r="C4442" s="1">
        <v>-0.19280900000000045</v>
      </c>
      <c r="D4442" s="10">
        <v>40432.882018229167</v>
      </c>
      <c r="E4442" s="1">
        <v>-7.3919999999997543E-2</v>
      </c>
      <c r="G4442" s="1"/>
      <c r="H4442" s="1"/>
    </row>
    <row r="4443" spans="1:8" ht="12.95" customHeight="1" x14ac:dyDescent="0.2">
      <c r="A4443" s="10">
        <v>40455.71875</v>
      </c>
      <c r="B4443" s="1">
        <v>-0.2078838300000001</v>
      </c>
      <c r="C4443" s="1">
        <v>-0.18816300000000119</v>
      </c>
      <c r="D4443" s="10">
        <v>40432.888962673613</v>
      </c>
      <c r="E4443" s="1">
        <v>-7.6229999999995357E-2</v>
      </c>
      <c r="G4443" s="1"/>
      <c r="H4443" s="1"/>
    </row>
    <row r="4444" spans="1:8" ht="12.95" customHeight="1" x14ac:dyDescent="0.2">
      <c r="A4444" s="10">
        <v>40455.729166666672</v>
      </c>
      <c r="B4444" s="1">
        <v>-0.21190738799999664</v>
      </c>
      <c r="C4444" s="1">
        <v>-0.19280900000000045</v>
      </c>
      <c r="D4444" s="10">
        <v>40432.895907118058</v>
      </c>
      <c r="E4444" s="1">
        <v>-7.8539999999996724E-2</v>
      </c>
      <c r="G4444" s="1"/>
      <c r="H4444" s="1"/>
    </row>
    <row r="4445" spans="1:8" ht="12.95" customHeight="1" x14ac:dyDescent="0.2">
      <c r="A4445" s="10">
        <v>40455.739583333336</v>
      </c>
      <c r="B4445" s="1">
        <v>-0.22129568999999805</v>
      </c>
      <c r="C4445" s="1">
        <v>-0.1974550000000006</v>
      </c>
      <c r="D4445" s="10">
        <v>40432.902851562503</v>
      </c>
      <c r="E4445" s="1">
        <v>-8.084999999999809E-2</v>
      </c>
      <c r="G4445" s="1"/>
      <c r="H4445" s="1"/>
    </row>
    <row r="4446" spans="1:8" ht="12.95" customHeight="1" x14ac:dyDescent="0.2">
      <c r="A4446" s="10">
        <v>40455.75</v>
      </c>
      <c r="B4446" s="1">
        <v>-0.20922501600000132</v>
      </c>
      <c r="C4446" s="1">
        <v>-0.18816300000000119</v>
      </c>
      <c r="D4446" s="10">
        <v>40432.909796006941</v>
      </c>
      <c r="E4446" s="1">
        <v>-8.3159999999995904E-2</v>
      </c>
      <c r="G4446" s="1"/>
      <c r="H4446" s="1"/>
    </row>
    <row r="4447" spans="1:8" ht="12.95" customHeight="1" x14ac:dyDescent="0.2">
      <c r="A4447" s="10">
        <v>40455.770833333336</v>
      </c>
      <c r="B4447" s="1">
        <v>-0.21593094600000029</v>
      </c>
      <c r="C4447" s="1">
        <v>-0.19048600000000082</v>
      </c>
      <c r="D4447" s="10">
        <v>40432.916740451386</v>
      </c>
      <c r="E4447" s="1">
        <v>-8.546999999999727E-2</v>
      </c>
      <c r="G4447" s="1"/>
      <c r="H4447" s="1"/>
    </row>
    <row r="4448" spans="1:8" ht="12.95" customHeight="1" x14ac:dyDescent="0.2">
      <c r="A4448" s="10">
        <v>40455.78125</v>
      </c>
      <c r="B4448" s="1">
        <v>-0.21056620199999898</v>
      </c>
      <c r="C4448" s="1">
        <v>-0.17887100000000089</v>
      </c>
      <c r="D4448" s="10">
        <v>40432.923684895832</v>
      </c>
      <c r="E4448" s="1">
        <v>-8.7779999999998637E-2</v>
      </c>
      <c r="G4448" s="1"/>
      <c r="H4448" s="1"/>
    </row>
    <row r="4449" spans="1:8" ht="12.95" customHeight="1" x14ac:dyDescent="0.2">
      <c r="A4449" s="10">
        <v>40455.791666666664</v>
      </c>
      <c r="B4449" s="1">
        <v>-0.1984955279999987</v>
      </c>
      <c r="C4449" s="1">
        <v>-0.16725600000000007</v>
      </c>
      <c r="D4449" s="10">
        <v>40432.930629340277</v>
      </c>
      <c r="E4449" s="1">
        <v>-9.0089999999996451E-2</v>
      </c>
      <c r="G4449" s="1"/>
      <c r="H4449" s="1"/>
    </row>
    <row r="4450" spans="1:8" ht="12.95" customHeight="1" x14ac:dyDescent="0.2">
      <c r="A4450" s="10">
        <v>40455.802083333328</v>
      </c>
      <c r="B4450" s="1">
        <v>-0.21458975999999907</v>
      </c>
      <c r="C4450" s="1">
        <v>-0.18351700000000015</v>
      </c>
      <c r="D4450" s="10">
        <v>40432.937573784722</v>
      </c>
      <c r="E4450" s="1">
        <v>-9.2399999999997817E-2</v>
      </c>
      <c r="G4450" s="1"/>
      <c r="H4450" s="1"/>
    </row>
    <row r="4451" spans="1:8" ht="12.95" customHeight="1" x14ac:dyDescent="0.2">
      <c r="A4451" s="10">
        <v>40455.8125</v>
      </c>
      <c r="B4451" s="1">
        <v>-0.19447196999999861</v>
      </c>
      <c r="C4451" s="1">
        <v>-0.16261000000000081</v>
      </c>
      <c r="D4451" s="10">
        <v>40432.944518229167</v>
      </c>
      <c r="E4451" s="1">
        <v>-9.7019999999996998E-2</v>
      </c>
      <c r="G4451" s="1"/>
      <c r="H4451" s="1"/>
    </row>
    <row r="4452" spans="1:8" ht="12.95" customHeight="1" x14ac:dyDescent="0.2">
      <c r="A4452" s="10">
        <v>40455.822916666664</v>
      </c>
      <c r="B4452" s="1">
        <v>-0.20386027200000001</v>
      </c>
      <c r="C4452" s="1">
        <v>-0.16725600000000007</v>
      </c>
      <c r="D4452" s="10">
        <v>40432.951462673613</v>
      </c>
      <c r="E4452" s="1">
        <v>-9.9329999999994811E-2</v>
      </c>
      <c r="G4452" s="1"/>
      <c r="H4452" s="1"/>
    </row>
    <row r="4453" spans="1:8" ht="12.95" customHeight="1" x14ac:dyDescent="0.2">
      <c r="A4453" s="10">
        <v>40455.833333333336</v>
      </c>
      <c r="B4453" s="1">
        <v>-0.21727213200000151</v>
      </c>
      <c r="C4453" s="1">
        <v>-0.17887100000000089</v>
      </c>
      <c r="D4453" s="10">
        <v>40432.958407118058</v>
      </c>
      <c r="E4453" s="1">
        <v>-0.10163999999999973</v>
      </c>
      <c r="G4453" s="1"/>
      <c r="H4453" s="1"/>
    </row>
    <row r="4454" spans="1:8" ht="12.95" customHeight="1" x14ac:dyDescent="0.2">
      <c r="A4454" s="10">
        <v>40455.84375</v>
      </c>
      <c r="B4454" s="1">
        <v>-0.19715434200000104</v>
      </c>
      <c r="C4454" s="1">
        <v>-0.16261000000000081</v>
      </c>
      <c r="D4454" s="10">
        <v>40432.965351562503</v>
      </c>
      <c r="E4454" s="1">
        <v>-0.10625999999999536</v>
      </c>
      <c r="G4454" s="1"/>
      <c r="H4454" s="1"/>
    </row>
    <row r="4455" spans="1:8" ht="12.95" customHeight="1" x14ac:dyDescent="0.2">
      <c r="A4455" s="10">
        <v>40455.854166666672</v>
      </c>
      <c r="B4455" s="1">
        <v>-0.20251908600000235</v>
      </c>
      <c r="C4455" s="1">
        <v>-0.16493300000000044</v>
      </c>
      <c r="D4455" s="10">
        <v>40432.972296006941</v>
      </c>
      <c r="E4455" s="1">
        <v>-0.10856999999999672</v>
      </c>
      <c r="G4455" s="1"/>
      <c r="H4455" s="1"/>
    </row>
    <row r="4456" spans="1:8" ht="12.95" customHeight="1" x14ac:dyDescent="0.2">
      <c r="A4456" s="10">
        <v>40455.864583333336</v>
      </c>
      <c r="B4456" s="1">
        <v>-0.20117790000000113</v>
      </c>
      <c r="C4456" s="1">
        <v>-0.16028700000000118</v>
      </c>
      <c r="D4456" s="10">
        <v>40432.979240451386</v>
      </c>
      <c r="E4456" s="1">
        <v>-0.11318999999999591</v>
      </c>
      <c r="G4456" s="1"/>
      <c r="H4456" s="1"/>
    </row>
    <row r="4457" spans="1:8" ht="12.95" customHeight="1" x14ac:dyDescent="0.2">
      <c r="A4457" s="10">
        <v>40455.875</v>
      </c>
      <c r="B4457" s="1">
        <v>-0.1891072260000044</v>
      </c>
      <c r="C4457" s="1">
        <v>-0.15331800000000051</v>
      </c>
      <c r="D4457" s="10">
        <v>40432.986184895832</v>
      </c>
      <c r="E4457" s="1">
        <v>-0.11780999999999864</v>
      </c>
      <c r="G4457" s="1"/>
      <c r="H4457" s="1"/>
    </row>
    <row r="4458" spans="1:8" ht="12.95" customHeight="1" x14ac:dyDescent="0.2">
      <c r="A4458" s="10">
        <v>40455.885416666664</v>
      </c>
      <c r="B4458" s="1">
        <v>-0.19178959799999973</v>
      </c>
      <c r="C4458" s="1">
        <v>-0.15564100000000014</v>
      </c>
      <c r="D4458" s="10">
        <v>40432.993129340277</v>
      </c>
      <c r="E4458" s="1">
        <v>-0.12011999999999645</v>
      </c>
      <c r="G4458" s="1"/>
      <c r="H4458" s="1"/>
    </row>
    <row r="4459" spans="1:8" ht="12.95" customHeight="1" x14ac:dyDescent="0.2">
      <c r="A4459" s="10">
        <v>40455.895833333336</v>
      </c>
      <c r="B4459" s="1">
        <v>-0.1891072260000044</v>
      </c>
      <c r="C4459" s="1">
        <v>-0.15331800000000051</v>
      </c>
      <c r="D4459" s="10">
        <v>40433.000073784722</v>
      </c>
      <c r="E4459" s="1">
        <v>-0.12404699999999735</v>
      </c>
      <c r="G4459" s="1"/>
      <c r="H4459" s="1"/>
    </row>
    <row r="4460" spans="1:8" ht="12.95" customHeight="1" x14ac:dyDescent="0.2">
      <c r="A4460" s="10">
        <v>40455.90625</v>
      </c>
      <c r="B4460" s="1">
        <v>-0.18508366800000076</v>
      </c>
      <c r="C4460" s="1">
        <v>-0.15331800000000051</v>
      </c>
      <c r="D4460" s="10">
        <v>40433.013962673613</v>
      </c>
      <c r="E4460" s="1">
        <v>-0.12935999999999481</v>
      </c>
      <c r="G4460" s="1"/>
      <c r="H4460" s="1"/>
    </row>
    <row r="4461" spans="1:8" ht="12.95" customHeight="1" x14ac:dyDescent="0.2">
      <c r="A4461" s="10">
        <v>40455.927083333328</v>
      </c>
      <c r="B4461" s="1">
        <v>-0.18106011000000066</v>
      </c>
      <c r="C4461" s="1">
        <v>-0.15099500000000088</v>
      </c>
      <c r="D4461" s="10">
        <v>40433.020907118058</v>
      </c>
      <c r="E4461" s="1">
        <v>-0.13166999999999973</v>
      </c>
      <c r="G4461" s="1"/>
      <c r="H4461" s="1"/>
    </row>
    <row r="4462" spans="1:8" ht="12.95" customHeight="1" x14ac:dyDescent="0.2">
      <c r="A4462" s="10">
        <v>40455.947916666664</v>
      </c>
      <c r="B4462" s="1">
        <v>-0.18374248199999954</v>
      </c>
      <c r="C4462" s="1">
        <v>-0.15331800000000051</v>
      </c>
      <c r="D4462" s="10">
        <v>40433.034796006941</v>
      </c>
      <c r="E4462" s="1">
        <v>-0.13652099999999479</v>
      </c>
      <c r="G4462" s="1"/>
      <c r="H4462" s="1"/>
    </row>
    <row r="4463" spans="1:8" ht="12.95" customHeight="1" x14ac:dyDescent="0.2">
      <c r="A4463" s="10">
        <v>40455.958333333336</v>
      </c>
      <c r="B4463" s="1">
        <v>-0.1891072260000044</v>
      </c>
      <c r="C4463" s="1">
        <v>-0.15796399999999977</v>
      </c>
      <c r="D4463" s="10">
        <v>40433.041740451386</v>
      </c>
      <c r="E4463" s="1">
        <v>-0.13906199999999913</v>
      </c>
      <c r="G4463" s="1"/>
      <c r="H4463" s="1"/>
    </row>
    <row r="4464" spans="1:8" ht="12.95" customHeight="1" x14ac:dyDescent="0.2">
      <c r="A4464" s="10">
        <v>40455.96875</v>
      </c>
      <c r="B4464" s="1">
        <v>-0.17971892399999945</v>
      </c>
      <c r="C4464" s="1">
        <v>-0.15564100000000014</v>
      </c>
      <c r="D4464" s="10">
        <v>40433.048684895832</v>
      </c>
      <c r="E4464" s="1">
        <v>-0.14160299999999637</v>
      </c>
      <c r="G4464" s="1"/>
      <c r="H4464" s="1"/>
    </row>
    <row r="4465" spans="1:8" ht="12.95" customHeight="1" x14ac:dyDescent="0.2">
      <c r="A4465" s="10">
        <v>40455.979166666672</v>
      </c>
      <c r="B4465" s="1">
        <v>-0.18374248199999954</v>
      </c>
      <c r="C4465" s="1">
        <v>-0.16028700000000118</v>
      </c>
      <c r="D4465" s="10">
        <v>40433.055629340277</v>
      </c>
      <c r="E4465" s="1">
        <v>-0.14529899999999785</v>
      </c>
      <c r="G4465" s="1"/>
      <c r="H4465" s="1"/>
    </row>
    <row r="4466" spans="1:8" ht="12.95" customHeight="1" x14ac:dyDescent="0.2">
      <c r="A4466" s="10">
        <v>40456</v>
      </c>
      <c r="B4466" s="1">
        <v>-0.18374248199999954</v>
      </c>
      <c r="C4466" s="1">
        <v>-0.16493300000000044</v>
      </c>
      <c r="D4466" s="10">
        <v>40433.062573784722</v>
      </c>
      <c r="E4466" s="1">
        <v>-0.14760899999999921</v>
      </c>
      <c r="G4466" s="1"/>
      <c r="H4466" s="1"/>
    </row>
    <row r="4467" spans="1:8" ht="12.95" customHeight="1" x14ac:dyDescent="0.2">
      <c r="A4467" s="10">
        <v>40456.020833333336</v>
      </c>
      <c r="B4467" s="1">
        <v>-0.18106011000000066</v>
      </c>
      <c r="C4467" s="1">
        <v>-0.16493300000000044</v>
      </c>
      <c r="D4467" s="10">
        <v>40433.076462673613</v>
      </c>
      <c r="E4467" s="1">
        <v>-0.15107399999999771</v>
      </c>
      <c r="G4467" s="1"/>
      <c r="H4467" s="1"/>
    </row>
    <row r="4468" spans="1:8" ht="12.95" customHeight="1" x14ac:dyDescent="0.2">
      <c r="A4468" s="10">
        <v>40456.03125</v>
      </c>
      <c r="B4468" s="1">
        <v>-0.18374248199999954</v>
      </c>
      <c r="C4468" s="1">
        <v>-0.16957900000000059</v>
      </c>
      <c r="D4468" s="10">
        <v>40433.090351562503</v>
      </c>
      <c r="E4468" s="1">
        <v>-0.15384599999999793</v>
      </c>
      <c r="G4468" s="1"/>
      <c r="H4468" s="1"/>
    </row>
    <row r="4469" spans="1:8" ht="12.95" customHeight="1" x14ac:dyDescent="0.2">
      <c r="A4469" s="10">
        <v>40456.041666666664</v>
      </c>
      <c r="B4469" s="1">
        <v>-0.17971892399999945</v>
      </c>
      <c r="C4469" s="1">
        <v>-0.16725600000000007</v>
      </c>
      <c r="D4469" s="10">
        <v>40433.118129340277</v>
      </c>
      <c r="E4469" s="1">
        <v>-0.15615599999999574</v>
      </c>
      <c r="G4469" s="1"/>
      <c r="H4469" s="1"/>
    </row>
    <row r="4470" spans="1:8" ht="12.95" customHeight="1" x14ac:dyDescent="0.2">
      <c r="A4470" s="10">
        <v>40456.052083333328</v>
      </c>
      <c r="B4470" s="1">
        <v>-0.18374248199999954</v>
      </c>
      <c r="C4470" s="1">
        <v>-0.17422499999999985</v>
      </c>
      <c r="D4470" s="10">
        <v>40433.138962673613</v>
      </c>
      <c r="E4470" s="1">
        <v>-0.15176699999999599</v>
      </c>
      <c r="G4470" s="1"/>
      <c r="H4470" s="1"/>
    </row>
    <row r="4471" spans="1:8" ht="12.95" customHeight="1" x14ac:dyDescent="0.2">
      <c r="A4471" s="10">
        <v>40456.072916666664</v>
      </c>
      <c r="B4471" s="1">
        <v>-0.18508366800000076</v>
      </c>
      <c r="C4471" s="1">
        <v>-0.17887100000000089</v>
      </c>
      <c r="D4471" s="10">
        <v>40433.145907118058</v>
      </c>
      <c r="E4471" s="1">
        <v>-0.14945699999999817</v>
      </c>
      <c r="G4471" s="1"/>
      <c r="H4471" s="1"/>
    </row>
    <row r="4472" spans="1:8" ht="12.95" customHeight="1" x14ac:dyDescent="0.2">
      <c r="A4472" s="10">
        <v>40456.083333333336</v>
      </c>
      <c r="B4472" s="1">
        <v>-0.19044841200000207</v>
      </c>
      <c r="C4472" s="1">
        <v>-0.18119400000000052</v>
      </c>
      <c r="D4472" s="10">
        <v>40433.152851562503</v>
      </c>
      <c r="E4472" s="1">
        <v>-0.1462229999999991</v>
      </c>
      <c r="G4472" s="1"/>
      <c r="H4472" s="1"/>
    </row>
    <row r="4473" spans="1:8" ht="12.95" customHeight="1" x14ac:dyDescent="0.2">
      <c r="A4473" s="10">
        <v>40456.09375</v>
      </c>
      <c r="B4473" s="1">
        <v>-0.19581315600000337</v>
      </c>
      <c r="C4473" s="1">
        <v>-0.18816300000000119</v>
      </c>
      <c r="D4473" s="10">
        <v>40433.159796006941</v>
      </c>
      <c r="E4473" s="1">
        <v>-0.14275799999999705</v>
      </c>
      <c r="G4473" s="1"/>
      <c r="H4473" s="1"/>
    </row>
    <row r="4474" spans="1:8" ht="12.95" customHeight="1" x14ac:dyDescent="0.2">
      <c r="A4474" s="10">
        <v>40456.114583333336</v>
      </c>
      <c r="B4474" s="1">
        <v>-0.1984955279999987</v>
      </c>
      <c r="C4474" s="1">
        <v>-0.19048600000000082</v>
      </c>
      <c r="D4474" s="10">
        <v>40433.173684895832</v>
      </c>
      <c r="E4474" s="1">
        <v>-0.14044799999999924</v>
      </c>
      <c r="G4474" s="1"/>
      <c r="H4474" s="1"/>
    </row>
    <row r="4475" spans="1:8" ht="12.95" customHeight="1" x14ac:dyDescent="0.2">
      <c r="A4475" s="10">
        <v>40456.125</v>
      </c>
      <c r="B4475" s="1">
        <v>-0.19581315600000337</v>
      </c>
      <c r="C4475" s="1">
        <v>-0.18816300000000119</v>
      </c>
      <c r="D4475" s="10">
        <v>40433.187573784722</v>
      </c>
      <c r="E4475" s="1">
        <v>-0.13652099999999479</v>
      </c>
      <c r="G4475" s="1"/>
      <c r="H4475" s="1"/>
    </row>
    <row r="4476" spans="1:8" ht="12.95" customHeight="1" x14ac:dyDescent="0.2">
      <c r="A4476" s="10">
        <v>40456.135416666664</v>
      </c>
      <c r="B4476" s="1">
        <v>-0.1891072260000044</v>
      </c>
      <c r="C4476" s="1">
        <v>-0.18351700000000015</v>
      </c>
      <c r="D4476" s="10">
        <v>40433.201462673613</v>
      </c>
      <c r="E4476" s="1">
        <v>-0.13236299999999801</v>
      </c>
      <c r="G4476" s="1"/>
      <c r="H4476" s="1"/>
    </row>
    <row r="4477" spans="1:8" ht="12.95" customHeight="1" x14ac:dyDescent="0.2">
      <c r="A4477" s="10">
        <v>40456.15625</v>
      </c>
      <c r="B4477" s="1">
        <v>-0.18776603999999963</v>
      </c>
      <c r="C4477" s="1">
        <v>-0.17887100000000089</v>
      </c>
      <c r="D4477" s="10">
        <v>40433.215351562503</v>
      </c>
      <c r="E4477" s="1">
        <v>-0.12820499999999768</v>
      </c>
      <c r="G4477" s="1"/>
      <c r="H4477" s="1"/>
    </row>
    <row r="4478" spans="1:8" ht="12.95" customHeight="1" x14ac:dyDescent="0.2">
      <c r="A4478" s="10">
        <v>40456.166666666664</v>
      </c>
      <c r="B4478" s="1">
        <v>-0.19178959799999973</v>
      </c>
      <c r="C4478" s="1">
        <v>-0.18119400000000052</v>
      </c>
      <c r="D4478" s="10">
        <v>40433.222296006941</v>
      </c>
      <c r="E4478" s="1">
        <v>-0.12589499999999632</v>
      </c>
      <c r="G4478" s="1"/>
      <c r="H4478" s="1"/>
    </row>
    <row r="4479" spans="1:8" ht="12.95" customHeight="1" x14ac:dyDescent="0.2">
      <c r="A4479" s="10">
        <v>40456.177083333328</v>
      </c>
      <c r="B4479" s="1">
        <v>-0.1891072260000044</v>
      </c>
      <c r="C4479" s="1">
        <v>-0.17654800000000037</v>
      </c>
      <c r="D4479" s="10">
        <v>40433.229240451386</v>
      </c>
      <c r="E4479" s="1">
        <v>-0.1235849999999985</v>
      </c>
      <c r="G4479" s="1"/>
      <c r="H4479" s="1"/>
    </row>
    <row r="4480" spans="1:8" ht="12.95" customHeight="1" x14ac:dyDescent="0.2">
      <c r="A4480" s="10">
        <v>40456.1875</v>
      </c>
      <c r="B4480" s="1">
        <v>-0.18508366800000076</v>
      </c>
      <c r="C4480" s="1">
        <v>-0.17190200000000022</v>
      </c>
      <c r="D4480" s="10">
        <v>40433.236184895832</v>
      </c>
      <c r="E4480" s="1">
        <v>-0.12127499999999714</v>
      </c>
      <c r="G4480" s="1"/>
      <c r="H4480" s="1"/>
    </row>
    <row r="4481" spans="1:8" ht="12.95" customHeight="1" x14ac:dyDescent="0.2">
      <c r="A4481" s="10">
        <v>40456.197916666664</v>
      </c>
      <c r="B4481" s="1">
        <v>-0.17971892399999945</v>
      </c>
      <c r="C4481" s="1">
        <v>-0.16725600000000007</v>
      </c>
      <c r="D4481" s="10">
        <v>40433.250073784722</v>
      </c>
      <c r="E4481" s="1">
        <v>-0.11549999999999727</v>
      </c>
      <c r="G4481" s="1"/>
      <c r="H4481" s="1"/>
    </row>
    <row r="4482" spans="1:8" ht="12.95" customHeight="1" x14ac:dyDescent="0.2">
      <c r="A4482" s="10">
        <v>40456.208333333336</v>
      </c>
      <c r="B4482" s="1">
        <v>-0.18106011000000066</v>
      </c>
      <c r="C4482" s="1">
        <v>-0.16261000000000081</v>
      </c>
      <c r="D4482" s="10">
        <v>40433.263962673613</v>
      </c>
      <c r="E4482" s="1">
        <v>-0.11318999999999591</v>
      </c>
      <c r="G4482" s="1"/>
      <c r="H4482" s="1"/>
    </row>
    <row r="4483" spans="1:8" ht="12.95" customHeight="1" x14ac:dyDescent="0.2">
      <c r="A4483" s="10">
        <v>40456.21875</v>
      </c>
      <c r="B4483" s="1">
        <v>-0.17703655200000057</v>
      </c>
      <c r="C4483" s="1">
        <v>-0.15796399999999977</v>
      </c>
      <c r="D4483" s="10">
        <v>40433.270907118058</v>
      </c>
      <c r="E4483" s="1">
        <v>-0.11087999999999809</v>
      </c>
      <c r="G4483" s="1"/>
      <c r="H4483" s="1"/>
    </row>
    <row r="4484" spans="1:8" ht="12.95" customHeight="1" x14ac:dyDescent="0.2">
      <c r="A4484" s="10">
        <v>40456.229166666672</v>
      </c>
      <c r="B4484" s="1">
        <v>-0.17569536599999935</v>
      </c>
      <c r="C4484" s="1">
        <v>-0.15331800000000051</v>
      </c>
      <c r="D4484" s="10">
        <v>40433.277851562503</v>
      </c>
      <c r="E4484" s="1">
        <v>-0.10856999999999672</v>
      </c>
      <c r="G4484" s="1"/>
      <c r="H4484" s="1"/>
    </row>
    <row r="4485" spans="1:8" ht="12.95" customHeight="1" x14ac:dyDescent="0.2">
      <c r="A4485" s="10">
        <v>40456.239583333336</v>
      </c>
      <c r="B4485" s="1">
        <v>-0.1703306220000016</v>
      </c>
      <c r="C4485" s="1">
        <v>-0.15099500000000088</v>
      </c>
      <c r="D4485" s="10">
        <v>40433.284796006941</v>
      </c>
      <c r="E4485" s="1">
        <v>-0.10625999999999536</v>
      </c>
      <c r="G4485" s="1"/>
      <c r="H4485" s="1"/>
    </row>
    <row r="4486" spans="1:8" ht="12.95" customHeight="1" x14ac:dyDescent="0.2">
      <c r="A4486" s="10">
        <v>40456.25</v>
      </c>
      <c r="B4486" s="1">
        <v>-0.16228350600000141</v>
      </c>
      <c r="C4486" s="1">
        <v>-0.13938000000000006</v>
      </c>
      <c r="D4486" s="10">
        <v>40433.298684895832</v>
      </c>
      <c r="E4486" s="1">
        <v>-0.10394999999999754</v>
      </c>
      <c r="G4486" s="1"/>
      <c r="H4486" s="1"/>
    </row>
    <row r="4487" spans="1:8" ht="12.95" customHeight="1" x14ac:dyDescent="0.2">
      <c r="A4487" s="10">
        <v>40456.260416666664</v>
      </c>
      <c r="B4487" s="1">
        <v>-0.15423639000000122</v>
      </c>
      <c r="C4487" s="1">
        <v>-0.12776500000000013</v>
      </c>
      <c r="D4487" s="10">
        <v>40433.319518229167</v>
      </c>
      <c r="E4487" s="1">
        <v>-0.10163999999999973</v>
      </c>
      <c r="G4487" s="1"/>
      <c r="H4487" s="1"/>
    </row>
    <row r="4488" spans="1:8" ht="12.95" customHeight="1" x14ac:dyDescent="0.2">
      <c r="A4488" s="10">
        <v>40456.270833333336</v>
      </c>
      <c r="B4488" s="1">
        <v>-0.1435069019999986</v>
      </c>
      <c r="C4488" s="1">
        <v>-0.11847299999999983</v>
      </c>
      <c r="D4488" s="10">
        <v>40433.340351562503</v>
      </c>
      <c r="E4488" s="1">
        <v>-0.10163999999999973</v>
      </c>
      <c r="G4488" s="1"/>
      <c r="H4488" s="1"/>
    </row>
    <row r="4489" spans="1:8" ht="12.95" customHeight="1" x14ac:dyDescent="0.2">
      <c r="A4489" s="10">
        <v>40456.28125</v>
      </c>
      <c r="B4489" s="1">
        <v>-0.13814215800000085</v>
      </c>
      <c r="C4489" s="1">
        <v>-0.10918100000000042</v>
      </c>
      <c r="D4489" s="10">
        <v>40433.347296006941</v>
      </c>
      <c r="E4489" s="1">
        <v>-9.9329999999994811E-2</v>
      </c>
      <c r="G4489" s="1"/>
      <c r="H4489" s="1"/>
    </row>
    <row r="4490" spans="1:8" ht="12.95" customHeight="1" x14ac:dyDescent="0.2">
      <c r="A4490" s="10">
        <v>40456.291666666664</v>
      </c>
      <c r="B4490" s="1">
        <v>-0.13277741399999954</v>
      </c>
      <c r="C4490" s="1">
        <v>-0.10453500000000115</v>
      </c>
      <c r="D4490" s="10">
        <v>40433.361184895832</v>
      </c>
      <c r="E4490" s="1">
        <v>-9.7019999999996998E-2</v>
      </c>
      <c r="G4490" s="1"/>
      <c r="H4490" s="1"/>
    </row>
    <row r="4491" spans="1:8" ht="12.95" customHeight="1" x14ac:dyDescent="0.2">
      <c r="A4491" s="10">
        <v>40456.302083333328</v>
      </c>
      <c r="B4491" s="1">
        <v>-0.12875385599999944</v>
      </c>
      <c r="C4491" s="1">
        <v>-9.5243000000000855E-2</v>
      </c>
      <c r="D4491" s="10">
        <v>40433.368129340277</v>
      </c>
      <c r="E4491" s="1">
        <v>-9.9329999999994811E-2</v>
      </c>
      <c r="G4491" s="1"/>
      <c r="H4491" s="1"/>
    </row>
    <row r="4492" spans="1:8" ht="12.95" customHeight="1" x14ac:dyDescent="0.2">
      <c r="A4492" s="10">
        <v>40456.3125</v>
      </c>
      <c r="B4492" s="1">
        <v>-0.11936555400000159</v>
      </c>
      <c r="C4492" s="1">
        <v>-8.5951000000000555E-2</v>
      </c>
      <c r="D4492" s="10">
        <v>40433.388962673613</v>
      </c>
      <c r="E4492" s="1">
        <v>-9.9329999999994811E-2</v>
      </c>
      <c r="G4492" s="1"/>
      <c r="H4492" s="1"/>
    </row>
    <row r="4493" spans="1:8" ht="12.95" customHeight="1" x14ac:dyDescent="0.2">
      <c r="A4493" s="10">
        <v>40456.322916666664</v>
      </c>
      <c r="B4493" s="1">
        <v>-0.11400081000000029</v>
      </c>
      <c r="C4493" s="1">
        <v>-7.8982000000000774E-2</v>
      </c>
      <c r="D4493" s="10">
        <v>40433.402851562503</v>
      </c>
      <c r="E4493" s="1">
        <v>-9.7019999999996998E-2</v>
      </c>
      <c r="G4493" s="1"/>
      <c r="H4493" s="1"/>
    </row>
    <row r="4494" spans="1:8" ht="12.95" customHeight="1" x14ac:dyDescent="0.2">
      <c r="A4494" s="10">
        <v>40456.333333333336</v>
      </c>
      <c r="B4494" s="1">
        <v>-0.10997725200000019</v>
      </c>
      <c r="C4494" s="1">
        <v>-7.4335999999999736E-2</v>
      </c>
      <c r="D4494" s="10">
        <v>40433.409796006941</v>
      </c>
      <c r="E4494" s="1">
        <v>-9.9329999999994811E-2</v>
      </c>
      <c r="G4494" s="1"/>
      <c r="H4494" s="1"/>
    </row>
    <row r="4495" spans="1:8" ht="12.95" customHeight="1" x14ac:dyDescent="0.2">
      <c r="A4495" s="10">
        <v>40456.34375</v>
      </c>
      <c r="B4495" s="1">
        <v>-0.10729487999999776</v>
      </c>
      <c r="C4495" s="1">
        <v>-6.7367000000000843E-2</v>
      </c>
      <c r="D4495" s="10">
        <v>40433.423684895832</v>
      </c>
      <c r="E4495" s="1">
        <v>-0.10163999999999973</v>
      </c>
      <c r="G4495" s="1"/>
      <c r="H4495" s="1"/>
    </row>
    <row r="4496" spans="1:8" ht="12.95" customHeight="1" x14ac:dyDescent="0.2">
      <c r="A4496" s="10">
        <v>40456.354166666672</v>
      </c>
      <c r="B4496" s="1">
        <v>-0.10327132200000122</v>
      </c>
      <c r="C4496" s="1">
        <v>-6.2720999999999805E-2</v>
      </c>
      <c r="D4496" s="10">
        <v>40433.444518229167</v>
      </c>
      <c r="E4496" s="1">
        <v>-0.10394999999999754</v>
      </c>
      <c r="G4496" s="1"/>
      <c r="H4496" s="1"/>
    </row>
    <row r="4497" spans="1:8" ht="12.95" customHeight="1" x14ac:dyDescent="0.2">
      <c r="A4497" s="10">
        <v>40456.375</v>
      </c>
      <c r="B4497" s="1">
        <v>-9.7906577999999911E-2</v>
      </c>
      <c r="C4497" s="1">
        <v>-5.8075000000000543E-2</v>
      </c>
      <c r="D4497" s="10">
        <v>40433.451462673613</v>
      </c>
      <c r="E4497" s="1">
        <v>-9.9329999999994811E-2</v>
      </c>
      <c r="G4497" s="1"/>
      <c r="H4497" s="1"/>
    </row>
    <row r="4498" spans="1:8" ht="12.95" customHeight="1" x14ac:dyDescent="0.2">
      <c r="A4498" s="10">
        <v>40456.385416666664</v>
      </c>
      <c r="B4498" s="1">
        <v>-9.522420599999748E-2</v>
      </c>
      <c r="C4498" s="1">
        <v>-5.8075000000000543E-2</v>
      </c>
      <c r="D4498" s="10">
        <v>40433.465351562503</v>
      </c>
      <c r="E4498" s="1">
        <v>-0.10394999999999754</v>
      </c>
      <c r="G4498" s="1"/>
      <c r="H4498" s="1"/>
    </row>
    <row r="4499" spans="1:8" ht="12.95" customHeight="1" x14ac:dyDescent="0.2">
      <c r="A4499" s="10">
        <v>40456.395833333336</v>
      </c>
      <c r="B4499" s="1">
        <v>-8.9859461999999724E-2</v>
      </c>
      <c r="C4499" s="1">
        <v>-5.3429000000000393E-2</v>
      </c>
      <c r="D4499" s="10">
        <v>40433.472296006941</v>
      </c>
      <c r="E4499" s="1">
        <v>-0.10163999999999973</v>
      </c>
      <c r="G4499" s="1"/>
      <c r="H4499" s="1"/>
    </row>
    <row r="4500" spans="1:8" ht="12.95" customHeight="1" x14ac:dyDescent="0.2">
      <c r="A4500" s="10">
        <v>40456.40625</v>
      </c>
      <c r="B4500" s="1">
        <v>-8.7177090000000845E-2</v>
      </c>
      <c r="C4500" s="1">
        <v>-4.8783000000000243E-2</v>
      </c>
      <c r="D4500" s="10">
        <v>40433.486184895832</v>
      </c>
      <c r="E4500" s="1">
        <v>-0.10394999999999754</v>
      </c>
      <c r="G4500" s="1"/>
      <c r="H4500" s="1"/>
    </row>
    <row r="4501" spans="1:8" ht="12.95" customHeight="1" x14ac:dyDescent="0.2">
      <c r="A4501" s="10">
        <v>40456.416666666664</v>
      </c>
      <c r="B4501" s="1">
        <v>-8.1812345999999536E-2</v>
      </c>
      <c r="C4501" s="1">
        <v>-4.6459999999999724E-2</v>
      </c>
      <c r="D4501" s="10">
        <v>40433.500075231481</v>
      </c>
      <c r="E4501" s="1">
        <v>-0.10163999999999973</v>
      </c>
      <c r="G4501" s="1"/>
      <c r="H4501" s="1"/>
    </row>
    <row r="4502" spans="1:8" ht="12.95" customHeight="1" x14ac:dyDescent="0.2">
      <c r="A4502" s="10">
        <v>40456.4375</v>
      </c>
      <c r="B4502" s="1">
        <v>-8.4494717999998414E-2</v>
      </c>
      <c r="C4502" s="1">
        <v>-4.8783000000000243E-2</v>
      </c>
      <c r="D4502" s="10">
        <v>40433.513962673613</v>
      </c>
      <c r="E4502" s="1">
        <v>-0.10394999999999754</v>
      </c>
      <c r="G4502" s="1"/>
      <c r="H4502" s="1"/>
    </row>
    <row r="4503" spans="1:8" ht="12.95" customHeight="1" x14ac:dyDescent="0.2">
      <c r="A4503" s="10">
        <v>40456.458333333336</v>
      </c>
      <c r="B4503" s="1">
        <v>-8.3153532000000752E-2</v>
      </c>
      <c r="C4503" s="1">
        <v>-5.3429000000000393E-2</v>
      </c>
      <c r="D4503" s="10">
        <v>40433.520907118058</v>
      </c>
      <c r="E4503" s="1">
        <v>-0.10163999999999973</v>
      </c>
      <c r="G4503" s="1"/>
      <c r="H4503" s="1"/>
    </row>
    <row r="4504" spans="1:8" ht="12.95" customHeight="1" x14ac:dyDescent="0.2">
      <c r="A4504" s="10">
        <v>40456.46875</v>
      </c>
      <c r="B4504" s="1">
        <v>-8.5835904000003183E-2</v>
      </c>
      <c r="C4504" s="1">
        <v>-5.5752000000000024E-2</v>
      </c>
      <c r="D4504" s="10">
        <v>40433.527851562503</v>
      </c>
      <c r="E4504" s="1">
        <v>-0.10394999999999754</v>
      </c>
      <c r="G4504" s="1"/>
      <c r="H4504" s="1"/>
    </row>
    <row r="4505" spans="1:8" ht="12.95" customHeight="1" x14ac:dyDescent="0.2">
      <c r="A4505" s="10">
        <v>40456.489583333336</v>
      </c>
      <c r="B4505" s="1">
        <v>-8.5835904000003183E-2</v>
      </c>
      <c r="C4505" s="1">
        <v>-6.2720999999999805E-2</v>
      </c>
      <c r="D4505" s="10">
        <v>40433.541740451386</v>
      </c>
      <c r="E4505" s="1">
        <v>-0.10625999999999536</v>
      </c>
      <c r="G4505" s="1"/>
      <c r="H4505" s="1"/>
    </row>
    <row r="4506" spans="1:8" ht="12.95" customHeight="1" x14ac:dyDescent="0.2">
      <c r="A4506" s="10">
        <v>40456.510416666664</v>
      </c>
      <c r="B4506" s="1">
        <v>-8.8518275999998508E-2</v>
      </c>
      <c r="C4506" s="1">
        <v>-6.9690000000000474E-2</v>
      </c>
      <c r="D4506" s="10">
        <v>40433.548684895832</v>
      </c>
      <c r="E4506" s="1">
        <v>-0.10394999999999754</v>
      </c>
      <c r="G4506" s="1"/>
      <c r="H4506" s="1"/>
    </row>
    <row r="4507" spans="1:8" ht="12.95" customHeight="1" x14ac:dyDescent="0.2">
      <c r="A4507" s="10">
        <v>40456.520833333336</v>
      </c>
      <c r="B4507" s="1">
        <v>-9.1200648000000939E-2</v>
      </c>
      <c r="C4507" s="1">
        <v>-7.6659000000000255E-2</v>
      </c>
      <c r="D4507" s="10">
        <v>40433.562573784722</v>
      </c>
      <c r="E4507" s="1">
        <v>-0.10163999999999973</v>
      </c>
      <c r="G4507" s="1"/>
      <c r="H4507" s="1"/>
    </row>
    <row r="4508" spans="1:8" ht="12.95" customHeight="1" x14ac:dyDescent="0.2">
      <c r="A4508" s="10">
        <v>40456.53125</v>
      </c>
      <c r="B4508" s="1">
        <v>-0.10058894999999879</v>
      </c>
      <c r="C4508" s="1">
        <v>-8.5951000000000555E-2</v>
      </c>
      <c r="D4508" s="10">
        <v>40433.576462673613</v>
      </c>
      <c r="E4508" s="1">
        <v>-9.9329999999994811E-2</v>
      </c>
      <c r="G4508" s="1"/>
      <c r="H4508" s="1"/>
    </row>
    <row r="4509" spans="1:8" ht="12.95" customHeight="1" x14ac:dyDescent="0.2">
      <c r="A4509" s="10">
        <v>40456.541666666664</v>
      </c>
      <c r="B4509" s="1">
        <v>-0.1059536940000001</v>
      </c>
      <c r="C4509" s="1">
        <v>-9.5243000000000855E-2</v>
      </c>
      <c r="D4509" s="10">
        <v>40433.590351562503</v>
      </c>
      <c r="E4509" s="1">
        <v>-9.4709999999999184E-2</v>
      </c>
      <c r="G4509" s="1"/>
      <c r="H4509" s="1"/>
    </row>
    <row r="4510" spans="1:8" ht="12.95" customHeight="1" x14ac:dyDescent="0.2">
      <c r="A4510" s="10">
        <v>40456.552083333328</v>
      </c>
      <c r="B4510" s="1">
        <v>-0.11265962400000262</v>
      </c>
      <c r="C4510" s="1">
        <v>-0.10221199999999975</v>
      </c>
      <c r="D4510" s="10">
        <v>40433.604240451386</v>
      </c>
      <c r="E4510" s="1">
        <v>-9.2399999999997817E-2</v>
      </c>
      <c r="G4510" s="1"/>
      <c r="H4510" s="1"/>
    </row>
    <row r="4511" spans="1:8" ht="12.95" customHeight="1" x14ac:dyDescent="0.2">
      <c r="A4511" s="10">
        <v>40456.5625</v>
      </c>
      <c r="B4511" s="1">
        <v>-0.12070673999999926</v>
      </c>
      <c r="C4511" s="1">
        <v>-0.11150400000000005</v>
      </c>
      <c r="D4511" s="10">
        <v>40433.625073784722</v>
      </c>
      <c r="E4511" s="1">
        <v>-9.0089999999996451E-2</v>
      </c>
      <c r="G4511" s="1"/>
      <c r="H4511" s="1"/>
    </row>
    <row r="4512" spans="1:8" ht="12.95" customHeight="1" x14ac:dyDescent="0.2">
      <c r="A4512" s="10">
        <v>40456.583333333336</v>
      </c>
      <c r="B4512" s="1">
        <v>-0.1247302980000029</v>
      </c>
      <c r="C4512" s="1">
        <v>-0.12079600000000035</v>
      </c>
      <c r="D4512" s="10">
        <v>40433.632018229167</v>
      </c>
      <c r="E4512" s="1">
        <v>-8.546999999999727E-2</v>
      </c>
      <c r="G4512" s="1"/>
      <c r="H4512" s="1"/>
    </row>
    <row r="4513" spans="1:8" ht="12.95" customHeight="1" x14ac:dyDescent="0.2">
      <c r="A4513" s="10">
        <v>40456.604166666672</v>
      </c>
      <c r="B4513" s="1">
        <v>-0.12607148400000057</v>
      </c>
      <c r="C4513" s="1">
        <v>-0.12311900000000087</v>
      </c>
      <c r="D4513" s="10">
        <v>40433.638962673613</v>
      </c>
      <c r="E4513" s="1">
        <v>-8.3159999999995904E-2</v>
      </c>
      <c r="G4513" s="1"/>
      <c r="H4513" s="1"/>
    </row>
    <row r="4514" spans="1:8" ht="12.95" customHeight="1" x14ac:dyDescent="0.2">
      <c r="A4514" s="10">
        <v>40456.625</v>
      </c>
      <c r="B4514" s="1">
        <v>-0.13143622800000188</v>
      </c>
      <c r="C4514" s="1">
        <v>-0.13008799999999976</v>
      </c>
      <c r="D4514" s="10">
        <v>40433.645907118058</v>
      </c>
      <c r="E4514" s="1">
        <v>-7.8539999999996724E-2</v>
      </c>
      <c r="G4514" s="1"/>
      <c r="H4514" s="1"/>
    </row>
    <row r="4515" spans="1:8" ht="12.95" customHeight="1" x14ac:dyDescent="0.2">
      <c r="A4515" s="10">
        <v>40456.635416666664</v>
      </c>
      <c r="B4515" s="1">
        <v>-0.13545978600000197</v>
      </c>
      <c r="C4515" s="1">
        <v>-0.13241100000000117</v>
      </c>
      <c r="D4515" s="10">
        <v>40433.652851562503</v>
      </c>
      <c r="E4515" s="1">
        <v>-7.6229999999995357E-2</v>
      </c>
      <c r="G4515" s="1"/>
      <c r="H4515" s="1"/>
    </row>
    <row r="4516" spans="1:8" ht="12.95" customHeight="1" x14ac:dyDescent="0.2">
      <c r="A4516" s="10">
        <v>40456.645833333336</v>
      </c>
      <c r="B4516" s="1">
        <v>-0.13814215800000085</v>
      </c>
      <c r="C4516" s="1">
        <v>-0.13705700000000043</v>
      </c>
      <c r="D4516" s="10">
        <v>40433.666740451386</v>
      </c>
      <c r="E4516" s="1">
        <v>-7.3919999999997543E-2</v>
      </c>
      <c r="G4516" s="1"/>
      <c r="H4516" s="1"/>
    </row>
    <row r="4517" spans="1:8" ht="12.95" customHeight="1" x14ac:dyDescent="0.2">
      <c r="A4517" s="10">
        <v>40456.666666666664</v>
      </c>
      <c r="B4517" s="1">
        <v>-0.13545978600000197</v>
      </c>
      <c r="C4517" s="1">
        <v>-0.13241100000000117</v>
      </c>
      <c r="D4517" s="10">
        <v>40433.673684895832</v>
      </c>
      <c r="E4517" s="1">
        <v>-7.1609999999996177E-2</v>
      </c>
      <c r="G4517" s="1"/>
      <c r="H4517" s="1"/>
    </row>
    <row r="4518" spans="1:8" ht="12.95" customHeight="1" x14ac:dyDescent="0.2">
      <c r="A4518" s="10">
        <v>40456.6875</v>
      </c>
      <c r="B4518" s="1">
        <v>-0.13277741399999954</v>
      </c>
      <c r="C4518" s="1">
        <v>-0.12776500000000013</v>
      </c>
      <c r="D4518" s="10">
        <v>40433.687573784722</v>
      </c>
      <c r="E4518" s="1">
        <v>-6.6989999999996996E-2</v>
      </c>
      <c r="G4518" s="1"/>
      <c r="H4518" s="1"/>
    </row>
    <row r="4519" spans="1:8" ht="12.95" customHeight="1" x14ac:dyDescent="0.2">
      <c r="A4519" s="10">
        <v>40456.708333333336</v>
      </c>
      <c r="B4519" s="1">
        <v>-0.12607148400000057</v>
      </c>
      <c r="C4519" s="1">
        <v>-0.11847299999999983</v>
      </c>
      <c r="D4519" s="10">
        <v>40433.694518229167</v>
      </c>
      <c r="E4519" s="1">
        <v>-6.4679999999999183E-2</v>
      </c>
      <c r="G4519" s="1"/>
      <c r="H4519" s="1"/>
    </row>
    <row r="4520" spans="1:8" ht="12.95" customHeight="1" x14ac:dyDescent="0.2">
      <c r="A4520" s="10">
        <v>40456.71875</v>
      </c>
      <c r="B4520" s="1">
        <v>-0.12204792600000047</v>
      </c>
      <c r="C4520" s="1">
        <v>-0.11382700000000057</v>
      </c>
      <c r="D4520" s="10">
        <v>40433.701462673613</v>
      </c>
      <c r="E4520" s="1">
        <v>-6.2369999999997816E-2</v>
      </c>
      <c r="G4520" s="1"/>
      <c r="H4520" s="1"/>
    </row>
    <row r="4521" spans="1:8" ht="12.95" customHeight="1" x14ac:dyDescent="0.2">
      <c r="A4521" s="10">
        <v>40456.729166666672</v>
      </c>
      <c r="B4521" s="1">
        <v>-0.11802436800000393</v>
      </c>
      <c r="C4521" s="1">
        <v>-0.10685800000000079</v>
      </c>
      <c r="D4521" s="10">
        <v>40433.708407118058</v>
      </c>
      <c r="E4521" s="1">
        <v>-6.005999999999645E-2</v>
      </c>
      <c r="G4521" s="1"/>
      <c r="H4521" s="1"/>
    </row>
    <row r="4522" spans="1:8" ht="12.95" customHeight="1" x14ac:dyDescent="0.2">
      <c r="A4522" s="10">
        <v>40456.739583333336</v>
      </c>
      <c r="B4522" s="1">
        <v>-0.11131843799999785</v>
      </c>
      <c r="C4522" s="1">
        <v>-9.7566000000000486E-2</v>
      </c>
      <c r="D4522" s="10">
        <v>40433.715351562503</v>
      </c>
      <c r="E4522" s="1">
        <v>-5.7749999999998636E-2</v>
      </c>
      <c r="G4522" s="1"/>
      <c r="H4522" s="1"/>
    </row>
    <row r="4523" spans="1:8" ht="12.95" customHeight="1" x14ac:dyDescent="0.2">
      <c r="A4523" s="10">
        <v>40456.75</v>
      </c>
      <c r="B4523" s="1">
        <v>-0.10863606600000253</v>
      </c>
      <c r="C4523" s="1">
        <v>-9.2920000000000336E-2</v>
      </c>
      <c r="D4523" s="10">
        <v>40433.722296006941</v>
      </c>
      <c r="E4523" s="1">
        <v>-5.3129999999995903E-2</v>
      </c>
      <c r="G4523" s="1"/>
      <c r="H4523" s="1"/>
    </row>
    <row r="4524" spans="1:8" ht="12.95" customHeight="1" x14ac:dyDescent="0.2">
      <c r="A4524" s="10">
        <v>40456.760416666664</v>
      </c>
      <c r="B4524" s="1">
        <v>-0.10461250799999888</v>
      </c>
      <c r="C4524" s="1">
        <v>-8.5951000000000555E-2</v>
      </c>
      <c r="D4524" s="10">
        <v>40433.729240451386</v>
      </c>
      <c r="E4524" s="1">
        <v>-5.0819999999998089E-2</v>
      </c>
      <c r="G4524" s="1"/>
      <c r="H4524" s="1"/>
    </row>
    <row r="4525" spans="1:8" ht="12.95" customHeight="1" x14ac:dyDescent="0.2">
      <c r="A4525" s="10">
        <v>40456.770833333336</v>
      </c>
      <c r="B4525" s="1">
        <v>-0.10058894999999879</v>
      </c>
      <c r="C4525" s="1">
        <v>-7.8982000000000774E-2</v>
      </c>
      <c r="D4525" s="10">
        <v>40433.736184895832</v>
      </c>
      <c r="E4525" s="1">
        <v>-4.8509999999996722E-2</v>
      </c>
      <c r="G4525" s="1"/>
      <c r="H4525" s="1"/>
    </row>
    <row r="4526" spans="1:8" ht="12.95" customHeight="1" x14ac:dyDescent="0.2">
      <c r="A4526" s="10">
        <v>40456.78125</v>
      </c>
      <c r="B4526" s="1">
        <v>-9.3883019999999817E-2</v>
      </c>
      <c r="C4526" s="1">
        <v>-6.9690000000000474E-2</v>
      </c>
      <c r="D4526" s="10">
        <v>40433.743129340277</v>
      </c>
      <c r="E4526" s="1">
        <v>-4.6199999999998909E-2</v>
      </c>
      <c r="G4526" s="1"/>
      <c r="H4526" s="1"/>
    </row>
    <row r="4527" spans="1:8" ht="12.95" customHeight="1" x14ac:dyDescent="0.2">
      <c r="A4527" s="10">
        <v>40456.791666666664</v>
      </c>
      <c r="B4527" s="1">
        <v>-8.7177090000000845E-2</v>
      </c>
      <c r="C4527" s="1">
        <v>-5.8075000000000543E-2</v>
      </c>
      <c r="D4527" s="10">
        <v>40433.750073784722</v>
      </c>
      <c r="E4527" s="1">
        <v>-4.3889999999997542E-2</v>
      </c>
      <c r="G4527" s="1"/>
      <c r="H4527" s="1"/>
    </row>
    <row r="4528" spans="1:8" ht="12.95" customHeight="1" x14ac:dyDescent="0.2">
      <c r="A4528" s="10">
        <v>40456.802083333328</v>
      </c>
      <c r="B4528" s="1">
        <v>-8.0471160000001873E-2</v>
      </c>
      <c r="C4528" s="1">
        <v>-4.8783000000000243E-2</v>
      </c>
      <c r="D4528" s="10">
        <v>40433.770907118058</v>
      </c>
      <c r="E4528" s="1">
        <v>-4.1579999999996176E-2</v>
      </c>
      <c r="G4528" s="1"/>
      <c r="H4528" s="1"/>
    </row>
    <row r="4529" spans="1:8" ht="12.95" customHeight="1" x14ac:dyDescent="0.2">
      <c r="A4529" s="10">
        <v>40456.8125</v>
      </c>
      <c r="B4529" s="1">
        <v>-7.644760200000178E-2</v>
      </c>
      <c r="C4529" s="1">
        <v>-4.4137000000000093E-2</v>
      </c>
      <c r="D4529" s="10">
        <v>40433.777851562503</v>
      </c>
      <c r="E4529" s="1">
        <v>-3.9269999999998362E-2</v>
      </c>
      <c r="G4529" s="1"/>
      <c r="H4529" s="1"/>
    </row>
    <row r="4530" spans="1:8" ht="12.95" customHeight="1" x14ac:dyDescent="0.2">
      <c r="A4530" s="10">
        <v>40456.822916666664</v>
      </c>
      <c r="B4530" s="1">
        <v>-7.644760200000178E-2</v>
      </c>
      <c r="C4530" s="1">
        <v>-3.9491000000000831E-2</v>
      </c>
      <c r="D4530" s="10">
        <v>40433.805629340277</v>
      </c>
      <c r="E4530" s="1">
        <v>-3.9269999999998362E-2</v>
      </c>
      <c r="G4530" s="1"/>
      <c r="H4530" s="1"/>
    </row>
    <row r="4531" spans="1:8" ht="12.95" customHeight="1" x14ac:dyDescent="0.2">
      <c r="A4531" s="10">
        <v>40456.833333333336</v>
      </c>
      <c r="B4531" s="1">
        <v>-7.2424044000001686E-2</v>
      </c>
      <c r="C4531" s="1">
        <v>-3.4844999999999793E-2</v>
      </c>
      <c r="D4531" s="10">
        <v>40433.819518229167</v>
      </c>
      <c r="E4531" s="1">
        <v>-4.1579999999996176E-2</v>
      </c>
      <c r="G4531" s="1"/>
      <c r="H4531" s="1"/>
    </row>
    <row r="4532" spans="1:8" ht="12.95" customHeight="1" x14ac:dyDescent="0.2">
      <c r="A4532" s="10">
        <v>40456.84375</v>
      </c>
      <c r="B4532" s="1">
        <v>-7.5106416000000564E-2</v>
      </c>
      <c r="C4532" s="1">
        <v>-3.2522000000000162E-2</v>
      </c>
      <c r="D4532" s="10">
        <v>40433.826462673613</v>
      </c>
      <c r="E4532" s="1">
        <v>-4.3889999999997542E-2</v>
      </c>
      <c r="G4532" s="1"/>
      <c r="H4532" s="1"/>
    </row>
    <row r="4533" spans="1:8" ht="12.95" customHeight="1" x14ac:dyDescent="0.2">
      <c r="A4533" s="10">
        <v>40456.854166666672</v>
      </c>
      <c r="B4533" s="1">
        <v>-6.9741672000002808E-2</v>
      </c>
      <c r="C4533" s="1">
        <v>-3.0199000000000531E-2</v>
      </c>
      <c r="D4533" s="10">
        <v>40433.840351562503</v>
      </c>
      <c r="E4533" s="1">
        <v>-4.6199999999998909E-2</v>
      </c>
      <c r="G4533" s="1"/>
      <c r="H4533" s="1"/>
    </row>
    <row r="4534" spans="1:8" ht="12.95" customHeight="1" x14ac:dyDescent="0.2">
      <c r="A4534" s="10">
        <v>40456.885416666664</v>
      </c>
      <c r="B4534" s="1">
        <v>-6.5718113999999161E-2</v>
      </c>
      <c r="C4534" s="1">
        <v>-2.323000000000075E-2</v>
      </c>
      <c r="D4534" s="10">
        <v>40433.847296006941</v>
      </c>
      <c r="E4534" s="1">
        <v>-4.8509999999996722E-2</v>
      </c>
      <c r="G4534" s="1"/>
      <c r="H4534" s="1"/>
    </row>
    <row r="4535" spans="1:8" ht="12.95" customHeight="1" x14ac:dyDescent="0.2">
      <c r="A4535" s="10">
        <v>40456.895833333336</v>
      </c>
      <c r="B4535" s="1">
        <v>-6.1694555999999068E-2</v>
      </c>
      <c r="C4535" s="1">
        <v>-2.0907000000000231E-2</v>
      </c>
      <c r="D4535" s="10">
        <v>40433.861184895832</v>
      </c>
      <c r="E4535" s="1">
        <v>-5.0819999999998089E-2</v>
      </c>
      <c r="G4535" s="1"/>
      <c r="H4535" s="1"/>
    </row>
    <row r="4536" spans="1:8" ht="12.95" customHeight="1" x14ac:dyDescent="0.2">
      <c r="A4536" s="10">
        <v>40456.927083333328</v>
      </c>
      <c r="B4536" s="1">
        <v>-6.4376928000001499E-2</v>
      </c>
      <c r="C4536" s="1">
        <v>-2.0907000000000231E-2</v>
      </c>
      <c r="D4536" s="10">
        <v>40433.868129340277</v>
      </c>
      <c r="E4536" s="1">
        <v>-5.3129999999995903E-2</v>
      </c>
      <c r="G4536" s="1"/>
      <c r="H4536" s="1"/>
    </row>
    <row r="4537" spans="1:8" ht="12.95" customHeight="1" x14ac:dyDescent="0.2">
      <c r="A4537" s="10">
        <v>40456.947916666664</v>
      </c>
      <c r="B4537" s="1">
        <v>-5.7670998000002527E-2</v>
      </c>
      <c r="C4537" s="1">
        <v>-1.8583999999999712E-2</v>
      </c>
      <c r="D4537" s="10">
        <v>40433.882018229167</v>
      </c>
      <c r="E4537" s="1">
        <v>-5.5439999999997269E-2</v>
      </c>
      <c r="G4537" s="1"/>
      <c r="H4537" s="1"/>
    </row>
    <row r="4538" spans="1:8" ht="12.95" customHeight="1" x14ac:dyDescent="0.2">
      <c r="A4538" s="10">
        <v>40456.958333333336</v>
      </c>
      <c r="B4538" s="1">
        <v>-5.2306253999997665E-2</v>
      </c>
      <c r="C4538" s="1">
        <v>-1.6261000000000081E-2</v>
      </c>
      <c r="D4538" s="10">
        <v>40433.888962673613</v>
      </c>
      <c r="E4538" s="1">
        <v>-5.7749999999998636E-2</v>
      </c>
      <c r="G4538" s="1"/>
      <c r="H4538" s="1"/>
    </row>
    <row r="4539" spans="1:8" ht="12.95" customHeight="1" x14ac:dyDescent="0.2">
      <c r="A4539" s="10">
        <v>40456.96875</v>
      </c>
      <c r="B4539" s="1">
        <v>-5.4988626000000096E-2</v>
      </c>
      <c r="C4539" s="1">
        <v>-2.0907000000000231E-2</v>
      </c>
      <c r="D4539" s="10">
        <v>40433.902851562503</v>
      </c>
      <c r="E4539" s="1">
        <v>-6.005999999999645E-2</v>
      </c>
      <c r="G4539" s="1"/>
      <c r="H4539" s="1"/>
    </row>
    <row r="4540" spans="1:8" ht="12.95" customHeight="1" x14ac:dyDescent="0.2">
      <c r="A4540" s="10">
        <v>40456.989583333336</v>
      </c>
      <c r="B4540" s="1">
        <v>-5.3647440000002433E-2</v>
      </c>
      <c r="C4540" s="1">
        <v>-2.5553000000000381E-2</v>
      </c>
      <c r="D4540" s="10">
        <v>40433.909796006941</v>
      </c>
      <c r="E4540" s="1">
        <v>-6.2369999999997816E-2</v>
      </c>
      <c r="G4540" s="1"/>
      <c r="H4540" s="1"/>
    </row>
    <row r="4541" spans="1:8" ht="12.95" customHeight="1" x14ac:dyDescent="0.2">
      <c r="A4541" s="10">
        <v>40457.020833333336</v>
      </c>
      <c r="B4541" s="1">
        <v>-5.4988626000000096E-2</v>
      </c>
      <c r="C4541" s="1">
        <v>-3.0199000000000531E-2</v>
      </c>
      <c r="D4541" s="10">
        <v>40433.916740451386</v>
      </c>
      <c r="E4541" s="1">
        <v>-6.4679999999999183E-2</v>
      </c>
      <c r="G4541" s="1"/>
      <c r="H4541" s="1"/>
    </row>
    <row r="4542" spans="1:8" ht="12.95" customHeight="1" x14ac:dyDescent="0.2">
      <c r="A4542" s="10">
        <v>40457.041666666664</v>
      </c>
      <c r="B4542" s="1">
        <v>-5.0965068000000002E-2</v>
      </c>
      <c r="C4542" s="1">
        <v>-3.2522000000000162E-2</v>
      </c>
      <c r="D4542" s="10">
        <v>40433.923684895832</v>
      </c>
      <c r="E4542" s="1">
        <v>-6.9299999999998363E-2</v>
      </c>
      <c r="G4542" s="1"/>
      <c r="H4542" s="1"/>
    </row>
    <row r="4543" spans="1:8" ht="12.95" customHeight="1" x14ac:dyDescent="0.2">
      <c r="A4543" s="10">
        <v>40457.052083333328</v>
      </c>
      <c r="B4543" s="1">
        <v>-4.425913800000103E-2</v>
      </c>
      <c r="C4543" s="1">
        <v>-3.0199000000000531E-2</v>
      </c>
      <c r="D4543" s="10">
        <v>40433.930629340277</v>
      </c>
      <c r="E4543" s="1">
        <v>-7.1609999999996177E-2</v>
      </c>
      <c r="G4543" s="1"/>
      <c r="H4543" s="1"/>
    </row>
    <row r="4544" spans="1:8" ht="12.95" customHeight="1" x14ac:dyDescent="0.2">
      <c r="A4544" s="10">
        <v>40457.072916666664</v>
      </c>
      <c r="B4544" s="1">
        <v>-4.425913800000103E-2</v>
      </c>
      <c r="C4544" s="1">
        <v>-3.2522000000000162E-2</v>
      </c>
      <c r="D4544" s="10">
        <v>40433.937573784722</v>
      </c>
      <c r="E4544" s="1">
        <v>-7.3919999999997543E-2</v>
      </c>
      <c r="G4544" s="1"/>
      <c r="H4544" s="1"/>
    </row>
    <row r="4545" spans="1:8" ht="12.95" customHeight="1" x14ac:dyDescent="0.2">
      <c r="A4545" s="10">
        <v>40457.083333333336</v>
      </c>
      <c r="B4545" s="1">
        <v>-5.2306253999997665E-2</v>
      </c>
      <c r="C4545" s="1">
        <v>-3.9491000000000831E-2</v>
      </c>
      <c r="D4545" s="10">
        <v>40433.944518229167</v>
      </c>
      <c r="E4545" s="1">
        <v>-7.6229999999995357E-2</v>
      </c>
      <c r="G4545" s="1"/>
      <c r="H4545" s="1"/>
    </row>
    <row r="4546" spans="1:8" ht="12.95" customHeight="1" x14ac:dyDescent="0.2">
      <c r="A4546" s="10">
        <v>40457.09375</v>
      </c>
      <c r="B4546" s="1">
        <v>-5.4988626000000096E-2</v>
      </c>
      <c r="C4546" s="1">
        <v>-4.4137000000000093E-2</v>
      </c>
      <c r="D4546" s="10">
        <v>40433.951462673613</v>
      </c>
      <c r="E4546" s="1">
        <v>-7.8539999999996724E-2</v>
      </c>
      <c r="G4546" s="1"/>
      <c r="H4546" s="1"/>
    </row>
    <row r="4547" spans="1:8" ht="12.95" customHeight="1" x14ac:dyDescent="0.2">
      <c r="A4547" s="10">
        <v>40457.104166666672</v>
      </c>
      <c r="B4547" s="1">
        <v>-5.7670998000002527E-2</v>
      </c>
      <c r="C4547" s="1">
        <v>-4.6459999999999724E-2</v>
      </c>
      <c r="D4547" s="10">
        <v>40433.958407118058</v>
      </c>
      <c r="E4547" s="1">
        <v>-8.084999999999809E-2</v>
      </c>
      <c r="G4547" s="1"/>
      <c r="H4547" s="1"/>
    </row>
    <row r="4548" spans="1:8" ht="12.95" customHeight="1" x14ac:dyDescent="0.2">
      <c r="A4548" s="10">
        <v>40457.114583333336</v>
      </c>
      <c r="B4548" s="1">
        <v>-5.4988626000000096E-2</v>
      </c>
      <c r="C4548" s="1">
        <v>-4.6459999999999724E-2</v>
      </c>
      <c r="D4548" s="10">
        <v>40433.965351562503</v>
      </c>
      <c r="E4548" s="1">
        <v>-8.546999999999727E-2</v>
      </c>
      <c r="G4548" s="1"/>
      <c r="H4548" s="1"/>
    </row>
    <row r="4549" spans="1:8" ht="12.95" customHeight="1" x14ac:dyDescent="0.2">
      <c r="A4549" s="10">
        <v>40457.125</v>
      </c>
      <c r="B4549" s="1">
        <v>-5.2306253999997665E-2</v>
      </c>
      <c r="C4549" s="1">
        <v>-4.6459999999999724E-2</v>
      </c>
      <c r="D4549" s="10">
        <v>40433.972296006941</v>
      </c>
      <c r="E4549" s="1">
        <v>-8.7779999999998637E-2</v>
      </c>
      <c r="G4549" s="1"/>
      <c r="H4549" s="1"/>
    </row>
    <row r="4550" spans="1:8" ht="12.95" customHeight="1" x14ac:dyDescent="0.2">
      <c r="A4550" s="10">
        <v>40457.135416666664</v>
      </c>
      <c r="B4550" s="1">
        <v>-4.9623881999998787E-2</v>
      </c>
      <c r="C4550" s="1">
        <v>-4.4137000000000093E-2</v>
      </c>
      <c r="D4550" s="10">
        <v>40433.979240451386</v>
      </c>
      <c r="E4550" s="1">
        <v>-9.0089999999996451E-2</v>
      </c>
      <c r="G4550" s="1"/>
      <c r="H4550" s="1"/>
    </row>
    <row r="4551" spans="1:8" ht="12.95" customHeight="1" x14ac:dyDescent="0.2">
      <c r="A4551" s="10">
        <v>40457.15625</v>
      </c>
      <c r="B4551" s="1">
        <v>-4.6941510000003461E-2</v>
      </c>
      <c r="C4551" s="1">
        <v>-4.1814000000000462E-2</v>
      </c>
      <c r="D4551" s="10">
        <v>40433.993129340277</v>
      </c>
      <c r="E4551" s="1">
        <v>-9.2399999999997817E-2</v>
      </c>
      <c r="G4551" s="1"/>
      <c r="H4551" s="1"/>
    </row>
    <row r="4552" spans="1:8" ht="12.95" customHeight="1" x14ac:dyDescent="0.2">
      <c r="A4552" s="10">
        <v>40457.166666666664</v>
      </c>
      <c r="B4552" s="1">
        <v>-4.425913800000103E-2</v>
      </c>
      <c r="C4552" s="1">
        <v>-3.9491000000000831E-2</v>
      </c>
      <c r="D4552" s="10">
        <v>40434.000073784722</v>
      </c>
      <c r="E4552" s="1">
        <v>-9.4709999999999184E-2</v>
      </c>
      <c r="G4552" s="1"/>
      <c r="H4552" s="1"/>
    </row>
    <row r="4553" spans="1:8" ht="12.95" customHeight="1" x14ac:dyDescent="0.2">
      <c r="A4553" s="10">
        <v>40457.1875</v>
      </c>
      <c r="B4553" s="1">
        <v>-4.2917951999999815E-2</v>
      </c>
      <c r="C4553" s="1">
        <v>-3.4844999999999793E-2</v>
      </c>
      <c r="D4553" s="10">
        <v>40434.007018229167</v>
      </c>
      <c r="E4553" s="1">
        <v>-9.7019999999996998E-2</v>
      </c>
      <c r="G4553" s="1"/>
      <c r="H4553" s="1"/>
    </row>
    <row r="4554" spans="1:8" ht="12.95" customHeight="1" x14ac:dyDescent="0.2">
      <c r="A4554" s="10">
        <v>40457.208333333336</v>
      </c>
      <c r="B4554" s="1">
        <v>-4.0235580000000937E-2</v>
      </c>
      <c r="C4554" s="1">
        <v>-2.7876000000000012E-2</v>
      </c>
      <c r="D4554" s="10">
        <v>40434.020907118058</v>
      </c>
      <c r="E4554" s="1">
        <v>-9.9329999999994811E-2</v>
      </c>
      <c r="G4554" s="1"/>
      <c r="H4554" s="1"/>
    </row>
    <row r="4555" spans="1:8" ht="12.95" customHeight="1" x14ac:dyDescent="0.2">
      <c r="A4555" s="10">
        <v>40457.21875</v>
      </c>
      <c r="B4555" s="1">
        <v>-3.7553208000002058E-2</v>
      </c>
      <c r="C4555" s="1">
        <v>-2.323000000000075E-2</v>
      </c>
      <c r="D4555" s="10">
        <v>40434.027851562503</v>
      </c>
      <c r="E4555" s="1">
        <v>-0.10163999999999973</v>
      </c>
      <c r="G4555" s="1"/>
      <c r="H4555" s="1"/>
    </row>
    <row r="4556" spans="1:8" ht="12.95" customHeight="1" x14ac:dyDescent="0.2">
      <c r="A4556" s="10">
        <v>40457.229166666672</v>
      </c>
      <c r="B4556" s="1">
        <v>-3.2188464000000749E-2</v>
      </c>
      <c r="C4556" s="1">
        <v>-1.6261000000000081E-2</v>
      </c>
      <c r="D4556" s="10">
        <v>40434.034796006941</v>
      </c>
      <c r="E4556" s="1">
        <v>-0.10394999999999754</v>
      </c>
      <c r="G4556" s="1"/>
      <c r="H4556" s="1"/>
    </row>
    <row r="4557" spans="1:8" ht="12.95" customHeight="1" x14ac:dyDescent="0.2">
      <c r="A4557" s="10">
        <v>40457.239583333336</v>
      </c>
      <c r="B4557" s="1">
        <v>-2.8164906000000656E-2</v>
      </c>
      <c r="C4557" s="1">
        <v>-1.1615000000000819E-2</v>
      </c>
      <c r="D4557" s="10">
        <v>40434.048684895832</v>
      </c>
      <c r="E4557" s="1">
        <v>-0.10625999999999536</v>
      </c>
      <c r="G4557" s="1"/>
      <c r="H4557" s="1"/>
    </row>
    <row r="4558" spans="1:8" ht="12.95" customHeight="1" x14ac:dyDescent="0.2">
      <c r="A4558" s="10">
        <v>40457.260416666664</v>
      </c>
      <c r="B4558" s="1">
        <v>-2.4141347999997009E-2</v>
      </c>
      <c r="C4558" s="1">
        <v>-2.3230000000005191E-3</v>
      </c>
      <c r="D4558" s="10">
        <v>40434.062573784722</v>
      </c>
      <c r="E4558" s="1">
        <v>-0.10856999999999672</v>
      </c>
      <c r="G4558" s="1"/>
      <c r="H4558" s="1"/>
    </row>
    <row r="4559" spans="1:8" ht="12.95" customHeight="1" x14ac:dyDescent="0.2">
      <c r="A4559" s="10">
        <v>40457.270833333336</v>
      </c>
      <c r="B4559" s="1">
        <v>-1.7435417999998037E-2</v>
      </c>
      <c r="C4559" s="1">
        <v>4.6459999999992618E-3</v>
      </c>
      <c r="D4559" s="10">
        <v>40434.076462673613</v>
      </c>
      <c r="E4559" s="1">
        <v>-0.11087999999999809</v>
      </c>
      <c r="G4559" s="1"/>
      <c r="H4559" s="1"/>
    </row>
    <row r="4560" spans="1:8" ht="12.95" customHeight="1" x14ac:dyDescent="0.2">
      <c r="A4560" s="10">
        <v>40457.28125</v>
      </c>
      <c r="B4560" s="1">
        <v>-1.7435417999998037E-2</v>
      </c>
      <c r="C4560" s="1">
        <v>9.2920000000003E-3</v>
      </c>
      <c r="D4560" s="10">
        <v>40434.090351562503</v>
      </c>
      <c r="E4560" s="1">
        <v>-0.11318999999999591</v>
      </c>
      <c r="G4560" s="1"/>
      <c r="H4560" s="1"/>
    </row>
    <row r="4561" spans="1:8" ht="12.95" customHeight="1" x14ac:dyDescent="0.2">
      <c r="A4561" s="10">
        <v>40457.302083333328</v>
      </c>
      <c r="B4561" s="1">
        <v>-1.6094232000000375E-2</v>
      </c>
      <c r="C4561" s="1">
        <v>1.6260999999999193E-2</v>
      </c>
      <c r="D4561" s="10">
        <v>40434.104240451386</v>
      </c>
      <c r="E4561" s="1">
        <v>-0.11549999999999727</v>
      </c>
      <c r="G4561" s="1"/>
      <c r="H4561" s="1"/>
    </row>
    <row r="4562" spans="1:8" ht="12.95" customHeight="1" x14ac:dyDescent="0.2">
      <c r="A4562" s="10">
        <v>40457.3125</v>
      </c>
      <c r="B4562" s="1">
        <v>-1.4753046000002712E-2</v>
      </c>
      <c r="C4562" s="1">
        <v>2.0907000000000231E-2</v>
      </c>
      <c r="D4562" s="10">
        <v>40434.125073784722</v>
      </c>
      <c r="E4562" s="1">
        <v>-0.11549999999999727</v>
      </c>
      <c r="G4562" s="1"/>
      <c r="H4562" s="1"/>
    </row>
    <row r="4563" spans="1:8" ht="12.95" customHeight="1" x14ac:dyDescent="0.2">
      <c r="A4563" s="10">
        <v>40457.322916666664</v>
      </c>
      <c r="B4563" s="1">
        <v>-1.0729487999999066E-2</v>
      </c>
      <c r="C4563" s="1">
        <v>2.5552999999999493E-2</v>
      </c>
      <c r="D4563" s="10">
        <v>40434.132018229167</v>
      </c>
      <c r="E4563" s="1">
        <v>-0.11318999999999591</v>
      </c>
      <c r="G4563" s="1"/>
      <c r="H4563" s="1"/>
    </row>
    <row r="4564" spans="1:8" ht="12.95" customHeight="1" x14ac:dyDescent="0.2">
      <c r="A4564" s="10">
        <v>40457.333333333336</v>
      </c>
      <c r="B4564" s="1">
        <v>-8.0471160000037401E-3</v>
      </c>
      <c r="C4564" s="1">
        <v>3.0198999999999643E-2</v>
      </c>
      <c r="D4564" s="10">
        <v>40434.145907118058</v>
      </c>
      <c r="E4564" s="1">
        <v>-0.11087999999999809</v>
      </c>
      <c r="G4564" s="1"/>
      <c r="H4564" s="1"/>
    </row>
    <row r="4565" spans="1:8" ht="12.95" customHeight="1" x14ac:dyDescent="0.2">
      <c r="A4565" s="10">
        <v>40457.354166666672</v>
      </c>
      <c r="B4565" s="1">
        <v>-5.3647440000013091E-3</v>
      </c>
      <c r="C4565" s="1">
        <v>3.0198999999999643E-2</v>
      </c>
      <c r="D4565" s="10">
        <v>40434.166740451386</v>
      </c>
      <c r="E4565" s="1">
        <v>-0.10856999999999672</v>
      </c>
      <c r="G4565" s="1"/>
      <c r="H4565" s="1"/>
    </row>
    <row r="4566" spans="1:8" ht="12.95" customHeight="1" x14ac:dyDescent="0.2">
      <c r="A4566" s="10">
        <v>40457.364583333336</v>
      </c>
      <c r="B4566" s="1">
        <v>-5.3647440000013091E-3</v>
      </c>
      <c r="C4566" s="1">
        <v>3.4844999999999793E-2</v>
      </c>
      <c r="D4566" s="10">
        <v>40434.173684895832</v>
      </c>
      <c r="E4566" s="1">
        <v>-0.10625999999999536</v>
      </c>
      <c r="G4566" s="1"/>
      <c r="H4566" s="1"/>
    </row>
    <row r="4567" spans="1:8" ht="12.95" customHeight="1" x14ac:dyDescent="0.2">
      <c r="A4567" s="10">
        <v>40457.395833333336</v>
      </c>
      <c r="B4567" s="1">
        <v>-8.0471160000037401E-3</v>
      </c>
      <c r="C4567" s="1">
        <v>3.2521999999999274E-2</v>
      </c>
      <c r="D4567" s="10">
        <v>40434.194518229167</v>
      </c>
      <c r="E4567" s="1">
        <v>-0.10625999999999536</v>
      </c>
      <c r="G4567" s="1"/>
      <c r="H4567" s="1"/>
    </row>
    <row r="4568" spans="1:8" ht="12.95" customHeight="1" x14ac:dyDescent="0.2">
      <c r="A4568" s="10">
        <v>40457.427083333328</v>
      </c>
      <c r="B4568" s="1">
        <v>-9.3883020000014028E-3</v>
      </c>
      <c r="C4568" s="1">
        <v>3.2521999999999274E-2</v>
      </c>
      <c r="D4568" s="10">
        <v>40434.201462673613</v>
      </c>
      <c r="E4568" s="1">
        <v>-0.10394999999999754</v>
      </c>
      <c r="G4568" s="1"/>
      <c r="H4568" s="1"/>
    </row>
    <row r="4569" spans="1:8" ht="12.95" customHeight="1" x14ac:dyDescent="0.2">
      <c r="A4569" s="10">
        <v>40457.4375</v>
      </c>
      <c r="B4569" s="1">
        <v>-1.0729487999999066E-2</v>
      </c>
      <c r="C4569" s="1">
        <v>2.7876000000000012E-2</v>
      </c>
      <c r="D4569" s="10">
        <v>40434.215351562503</v>
      </c>
      <c r="E4569" s="1">
        <v>-0.10163999999999973</v>
      </c>
      <c r="G4569" s="1"/>
      <c r="H4569" s="1"/>
    </row>
    <row r="4570" spans="1:8" ht="12.95" customHeight="1" x14ac:dyDescent="0.2">
      <c r="A4570" s="10">
        <v>40457.447916666664</v>
      </c>
      <c r="B4570" s="1">
        <v>-1.4753046000002712E-2</v>
      </c>
      <c r="C4570" s="1">
        <v>2.7876000000000012E-2</v>
      </c>
      <c r="D4570" s="10">
        <v>40434.229240451386</v>
      </c>
      <c r="E4570" s="1">
        <v>-9.9329999999994811E-2</v>
      </c>
      <c r="G4570" s="1"/>
      <c r="H4570" s="1"/>
    </row>
    <row r="4571" spans="1:8" ht="12.95" customHeight="1" x14ac:dyDescent="0.2">
      <c r="A4571" s="10">
        <v>40457.458333333336</v>
      </c>
      <c r="B4571" s="1">
        <v>-1.7435417999998037E-2</v>
      </c>
      <c r="C4571" s="1">
        <v>2.3229999999999862E-2</v>
      </c>
      <c r="D4571" s="10">
        <v>40434.236184895832</v>
      </c>
      <c r="E4571" s="1">
        <v>-9.7019999999996998E-2</v>
      </c>
      <c r="G4571" s="1"/>
      <c r="H4571" s="1"/>
    </row>
    <row r="4572" spans="1:8" ht="12.95" customHeight="1" x14ac:dyDescent="0.2">
      <c r="A4572" s="10">
        <v>40457.479166666672</v>
      </c>
      <c r="B4572" s="1">
        <v>-2.2800161999999347E-2</v>
      </c>
      <c r="C4572" s="1">
        <v>1.3937999999999562E-2</v>
      </c>
      <c r="D4572" s="10">
        <v>40434.250073784722</v>
      </c>
      <c r="E4572" s="1">
        <v>-9.4709999999999184E-2</v>
      </c>
      <c r="G4572" s="1"/>
      <c r="H4572" s="1"/>
    </row>
    <row r="4573" spans="1:8" ht="12.95" customHeight="1" x14ac:dyDescent="0.2">
      <c r="A4573" s="10">
        <v>40457.489583333336</v>
      </c>
      <c r="B4573" s="1">
        <v>-2.0117790000000468E-2</v>
      </c>
      <c r="C4573" s="1">
        <v>1.1614999999999931E-2</v>
      </c>
      <c r="D4573" s="10">
        <v>40434.263962673613</v>
      </c>
      <c r="E4573" s="1">
        <v>-9.2399999999997817E-2</v>
      </c>
      <c r="G4573" s="1"/>
      <c r="H4573" s="1"/>
    </row>
    <row r="4574" spans="1:8" ht="12.95" customHeight="1" x14ac:dyDescent="0.2">
      <c r="A4574" s="10">
        <v>40457.5</v>
      </c>
      <c r="B4574" s="1">
        <v>-2.2800161999999347E-2</v>
      </c>
      <c r="C4574" s="1">
        <v>4.6459999999992618E-3</v>
      </c>
      <c r="D4574" s="10">
        <v>40434.284796006941</v>
      </c>
      <c r="E4574" s="1">
        <v>-9.0089999999996451E-2</v>
      </c>
      <c r="G4574" s="1"/>
      <c r="H4574" s="1"/>
    </row>
    <row r="4575" spans="1:8" ht="12.95" customHeight="1" x14ac:dyDescent="0.2">
      <c r="A4575" s="10">
        <v>40457.510416666664</v>
      </c>
      <c r="B4575" s="1">
        <v>-2.9506091999998318E-2</v>
      </c>
      <c r="C4575" s="1">
        <v>0</v>
      </c>
      <c r="D4575" s="10">
        <v>40434.305629340277</v>
      </c>
      <c r="E4575" s="1">
        <v>-9.0089999999996451E-2</v>
      </c>
      <c r="G4575" s="1"/>
      <c r="H4575" s="1"/>
    </row>
    <row r="4576" spans="1:8" ht="12.95" customHeight="1" x14ac:dyDescent="0.2">
      <c r="A4576" s="10">
        <v>40457.520833333336</v>
      </c>
      <c r="B4576" s="1">
        <v>-3.7553208000002058E-2</v>
      </c>
      <c r="C4576" s="1">
        <v>-1.393800000000045E-2</v>
      </c>
      <c r="D4576" s="10">
        <v>40434.312573784722</v>
      </c>
      <c r="E4576" s="1">
        <v>-8.7779999999998637E-2</v>
      </c>
      <c r="G4576" s="1"/>
      <c r="H4576" s="1"/>
    </row>
    <row r="4577" spans="1:8" ht="12.95" customHeight="1" x14ac:dyDescent="0.2">
      <c r="A4577" s="10">
        <v>40457.53125</v>
      </c>
      <c r="B4577" s="1">
        <v>-4.5600323999998693E-2</v>
      </c>
      <c r="C4577" s="1">
        <v>-2.323000000000075E-2</v>
      </c>
      <c r="D4577" s="10">
        <v>40434.326462673613</v>
      </c>
      <c r="E4577" s="1">
        <v>-8.546999999999727E-2</v>
      </c>
      <c r="G4577" s="1"/>
      <c r="H4577" s="1"/>
    </row>
    <row r="4578" spans="1:8" ht="12.95" customHeight="1" x14ac:dyDescent="0.2">
      <c r="A4578" s="10">
        <v>40457.541666666664</v>
      </c>
      <c r="B4578" s="1">
        <v>-5.2306253999997665E-2</v>
      </c>
      <c r="C4578" s="1">
        <v>-3.0199000000000531E-2</v>
      </c>
      <c r="D4578" s="10">
        <v>40434.333407118058</v>
      </c>
      <c r="E4578" s="1">
        <v>-8.3159999999995904E-2</v>
      </c>
      <c r="G4578" s="1"/>
      <c r="H4578" s="1"/>
    </row>
    <row r="4579" spans="1:8" ht="12.95" customHeight="1" x14ac:dyDescent="0.2">
      <c r="A4579" s="10">
        <v>40457.552083333328</v>
      </c>
      <c r="B4579" s="1">
        <v>-5.2306253999997665E-2</v>
      </c>
      <c r="C4579" s="1">
        <v>-3.4844999999999793E-2</v>
      </c>
      <c r="D4579" s="10">
        <v>40434.340351562503</v>
      </c>
      <c r="E4579" s="1">
        <v>-7.8539999999996724E-2</v>
      </c>
      <c r="G4579" s="1"/>
      <c r="H4579" s="1"/>
    </row>
    <row r="4580" spans="1:8" ht="12.95" customHeight="1" x14ac:dyDescent="0.2">
      <c r="A4580" s="10">
        <v>40457.572916666664</v>
      </c>
      <c r="B4580" s="1">
        <v>-5.2306253999997665E-2</v>
      </c>
      <c r="C4580" s="1">
        <v>-3.9491000000000831E-2</v>
      </c>
      <c r="D4580" s="10">
        <v>40434.354240451386</v>
      </c>
      <c r="E4580" s="1">
        <v>-7.6229999999995357E-2</v>
      </c>
      <c r="G4580" s="1"/>
      <c r="H4580" s="1"/>
    </row>
    <row r="4581" spans="1:8" ht="12.95" customHeight="1" x14ac:dyDescent="0.2">
      <c r="A4581" s="10">
        <v>40457.583333333336</v>
      </c>
      <c r="B4581" s="1">
        <v>-5.4988626000000096E-2</v>
      </c>
      <c r="C4581" s="1">
        <v>-3.9491000000000831E-2</v>
      </c>
      <c r="D4581" s="10">
        <v>40434.368129340277</v>
      </c>
      <c r="E4581" s="1">
        <v>-7.3919999999997543E-2</v>
      </c>
      <c r="G4581" s="1"/>
      <c r="H4581" s="1"/>
    </row>
    <row r="4582" spans="1:8" ht="12.95" customHeight="1" x14ac:dyDescent="0.2">
      <c r="A4582" s="10">
        <v>40457.59375</v>
      </c>
      <c r="B4582" s="1">
        <v>-5.6329811999997759E-2</v>
      </c>
      <c r="C4582" s="1">
        <v>-4.6459999999999724E-2</v>
      </c>
      <c r="D4582" s="10">
        <v>40434.382018229167</v>
      </c>
      <c r="E4582" s="1">
        <v>-7.6229999999995357E-2</v>
      </c>
      <c r="G4582" s="1"/>
      <c r="H4582" s="1"/>
    </row>
    <row r="4583" spans="1:8" ht="12.95" customHeight="1" x14ac:dyDescent="0.2">
      <c r="A4583" s="10">
        <v>40457.604166666672</v>
      </c>
      <c r="B4583" s="1">
        <v>-5.3647440000002433E-2</v>
      </c>
      <c r="C4583" s="1">
        <v>-4.6459999999999724E-2</v>
      </c>
      <c r="D4583" s="10">
        <v>40434.402851562503</v>
      </c>
      <c r="E4583" s="1">
        <v>-7.6229999999995357E-2</v>
      </c>
      <c r="G4583" s="1"/>
      <c r="H4583" s="1"/>
    </row>
    <row r="4584" spans="1:8" ht="12.95" customHeight="1" x14ac:dyDescent="0.2">
      <c r="A4584" s="10">
        <v>40457.614583333336</v>
      </c>
      <c r="B4584" s="1">
        <v>-5.7670998000002527E-2</v>
      </c>
      <c r="C4584" s="1">
        <v>-5.1106000000000762E-2</v>
      </c>
      <c r="D4584" s="10">
        <v>40434.430629340277</v>
      </c>
      <c r="E4584" s="1">
        <v>-7.6229999999995357E-2</v>
      </c>
      <c r="G4584" s="1"/>
      <c r="H4584" s="1"/>
    </row>
    <row r="4585" spans="1:8" ht="12.95" customHeight="1" x14ac:dyDescent="0.2">
      <c r="A4585" s="10">
        <v>40457.635416666664</v>
      </c>
      <c r="B4585" s="1">
        <v>-6.1694555999999068E-2</v>
      </c>
      <c r="C4585" s="1">
        <v>-5.5752000000000024E-2</v>
      </c>
      <c r="D4585" s="10">
        <v>40434.451462673613</v>
      </c>
      <c r="E4585" s="1">
        <v>-7.3919999999997543E-2</v>
      </c>
      <c r="G4585" s="1"/>
      <c r="H4585" s="1"/>
    </row>
    <row r="4586" spans="1:8" ht="12.95" customHeight="1" x14ac:dyDescent="0.2">
      <c r="A4586" s="10">
        <v>40457.645833333336</v>
      </c>
      <c r="B4586" s="1">
        <v>-6.3035741999996731E-2</v>
      </c>
      <c r="C4586" s="1">
        <v>-6.0398000000000174E-2</v>
      </c>
      <c r="D4586" s="10">
        <v>40434.458407118058</v>
      </c>
      <c r="E4586" s="1">
        <v>-7.1609999999996177E-2</v>
      </c>
      <c r="G4586" s="1"/>
      <c r="H4586" s="1"/>
    </row>
    <row r="4587" spans="1:8" ht="12.95" customHeight="1" x14ac:dyDescent="0.2">
      <c r="A4587" s="10">
        <v>40457.666666666664</v>
      </c>
      <c r="B4587" s="1">
        <v>-6.3035741999996731E-2</v>
      </c>
      <c r="C4587" s="1">
        <v>-5.5752000000000024E-2</v>
      </c>
      <c r="D4587" s="10">
        <v>40434.472296006941</v>
      </c>
      <c r="E4587" s="1">
        <v>-6.9299999999998363E-2</v>
      </c>
      <c r="G4587" s="1"/>
      <c r="H4587" s="1"/>
    </row>
    <row r="4588" spans="1:8" ht="12.95" customHeight="1" x14ac:dyDescent="0.2">
      <c r="A4588" s="10">
        <v>40457.6875</v>
      </c>
      <c r="B4588" s="1">
        <v>-6.0353370000001405E-2</v>
      </c>
      <c r="C4588" s="1">
        <v>-5.5752000000000024E-2</v>
      </c>
      <c r="D4588" s="10">
        <v>40434.486184895832</v>
      </c>
      <c r="E4588" s="1">
        <v>-6.6989999999996996E-2</v>
      </c>
      <c r="G4588" s="1"/>
      <c r="H4588" s="1"/>
    </row>
    <row r="4589" spans="1:8" ht="12.95" customHeight="1" x14ac:dyDescent="0.2">
      <c r="A4589" s="10">
        <v>40457.697916666664</v>
      </c>
      <c r="B4589" s="1">
        <v>-5.7670998000002527E-2</v>
      </c>
      <c r="C4589" s="1">
        <v>-5.1106000000000762E-2</v>
      </c>
      <c r="D4589" s="10">
        <v>40434.493129340277</v>
      </c>
      <c r="E4589" s="1">
        <v>-6.4679999999999183E-2</v>
      </c>
      <c r="G4589" s="1"/>
      <c r="H4589" s="1"/>
    </row>
    <row r="4590" spans="1:8" ht="12.95" customHeight="1" x14ac:dyDescent="0.2">
      <c r="A4590" s="10">
        <v>40457.708333333336</v>
      </c>
      <c r="B4590" s="1">
        <v>-5.2306253999997665E-2</v>
      </c>
      <c r="C4590" s="1">
        <v>-4.6459999999999724E-2</v>
      </c>
      <c r="D4590" s="10">
        <v>40434.513962673613</v>
      </c>
      <c r="E4590" s="1">
        <v>-6.2369999999997816E-2</v>
      </c>
      <c r="G4590" s="1"/>
      <c r="H4590" s="1"/>
    </row>
    <row r="4591" spans="1:8" ht="12.95" customHeight="1" x14ac:dyDescent="0.2">
      <c r="A4591" s="10">
        <v>40457.71875</v>
      </c>
      <c r="B4591" s="1">
        <v>-4.425913800000103E-2</v>
      </c>
      <c r="C4591" s="1">
        <v>-3.7168000000000312E-2</v>
      </c>
      <c r="D4591" s="10">
        <v>40434.520907118058</v>
      </c>
      <c r="E4591" s="1">
        <v>-6.005999999999645E-2</v>
      </c>
      <c r="G4591" s="1"/>
      <c r="H4591" s="1"/>
    </row>
    <row r="4592" spans="1:8" ht="12.95" customHeight="1" x14ac:dyDescent="0.2">
      <c r="A4592" s="10">
        <v>40457.729166666672</v>
      </c>
      <c r="B4592" s="1">
        <v>-4.6941510000003461E-2</v>
      </c>
      <c r="C4592" s="1">
        <v>-3.2522000000000162E-2</v>
      </c>
      <c r="D4592" s="10">
        <v>40434.534796006941</v>
      </c>
      <c r="E4592" s="1">
        <v>-5.7749999999998636E-2</v>
      </c>
      <c r="G4592" s="1"/>
      <c r="H4592" s="1"/>
    </row>
    <row r="4593" spans="1:8" ht="12.95" customHeight="1" x14ac:dyDescent="0.2">
      <c r="A4593" s="10">
        <v>40457.75</v>
      </c>
      <c r="B4593" s="1">
        <v>-4.6941510000003461E-2</v>
      </c>
      <c r="C4593" s="1">
        <v>-2.5553000000000381E-2</v>
      </c>
      <c r="D4593" s="10">
        <v>40434.541740451386</v>
      </c>
      <c r="E4593" s="1">
        <v>-5.5439999999997269E-2</v>
      </c>
      <c r="G4593" s="1"/>
      <c r="H4593" s="1"/>
    </row>
    <row r="4594" spans="1:8" ht="12.95" customHeight="1" x14ac:dyDescent="0.2">
      <c r="A4594" s="10">
        <v>40457.760416666664</v>
      </c>
      <c r="B4594" s="1">
        <v>-4.425913800000103E-2</v>
      </c>
      <c r="C4594" s="1">
        <v>-2.323000000000075E-2</v>
      </c>
      <c r="D4594" s="10">
        <v>40434.548684895832</v>
      </c>
      <c r="E4594" s="1">
        <v>-5.3129999999995903E-2</v>
      </c>
      <c r="G4594" s="1"/>
      <c r="H4594" s="1"/>
    </row>
    <row r="4595" spans="1:8" ht="12.95" customHeight="1" x14ac:dyDescent="0.2">
      <c r="A4595" s="10">
        <v>40457.770833333336</v>
      </c>
      <c r="B4595" s="1">
        <v>-3.8894393999999721E-2</v>
      </c>
      <c r="C4595" s="1">
        <v>-1.6261000000000081E-2</v>
      </c>
      <c r="D4595" s="10">
        <v>40434.555629340277</v>
      </c>
      <c r="E4595" s="1">
        <v>-5.5439999999997269E-2</v>
      </c>
      <c r="G4595" s="1"/>
      <c r="H4595" s="1"/>
    </row>
    <row r="4596" spans="1:8" ht="12.95" customHeight="1" x14ac:dyDescent="0.2">
      <c r="A4596" s="10">
        <v>40457.78125</v>
      </c>
      <c r="B4596" s="1">
        <v>-3.3529650000001965E-2</v>
      </c>
      <c r="C4596" s="1">
        <v>-9.2920000000003E-3</v>
      </c>
      <c r="D4596" s="10">
        <v>40434.562573784722</v>
      </c>
      <c r="E4596" s="1">
        <v>-4.6199999999998909E-2</v>
      </c>
      <c r="G4596" s="1"/>
      <c r="H4596" s="1"/>
    </row>
    <row r="4597" spans="1:8" ht="12.95" customHeight="1" x14ac:dyDescent="0.2">
      <c r="A4597" s="10">
        <v>40457.791666666664</v>
      </c>
      <c r="B4597" s="1">
        <v>-3.0847278000003087E-2</v>
      </c>
      <c r="C4597" s="1">
        <v>-2.3230000000005191E-3</v>
      </c>
      <c r="D4597" s="10">
        <v>40434.569518229167</v>
      </c>
      <c r="E4597" s="1">
        <v>-4.1579999999996176E-2</v>
      </c>
      <c r="G4597" s="1"/>
      <c r="H4597" s="1"/>
    </row>
    <row r="4598" spans="1:8" ht="12.95" customHeight="1" x14ac:dyDescent="0.2">
      <c r="A4598" s="10">
        <v>40457.802083333328</v>
      </c>
      <c r="B4598" s="1">
        <v>-3.2188464000000749E-2</v>
      </c>
      <c r="C4598" s="1">
        <v>2.3229999999996309E-3</v>
      </c>
      <c r="D4598" s="10">
        <v>40434.590351562503</v>
      </c>
      <c r="E4598" s="1">
        <v>-3.6959999999996995E-2</v>
      </c>
      <c r="G4598" s="1"/>
      <c r="H4598" s="1"/>
    </row>
    <row r="4599" spans="1:8" ht="12.95" customHeight="1" x14ac:dyDescent="0.2">
      <c r="A4599" s="10">
        <v>40457.8125</v>
      </c>
      <c r="B4599" s="1">
        <v>-2.9506091999998318E-2</v>
      </c>
      <c r="C4599" s="1">
        <v>6.9689999999997809E-3</v>
      </c>
      <c r="D4599" s="10">
        <v>40434.604240451386</v>
      </c>
      <c r="E4599" s="1">
        <v>-3.0029999999996448E-2</v>
      </c>
      <c r="G4599" s="1"/>
      <c r="H4599" s="1"/>
    </row>
    <row r="4600" spans="1:8" ht="12.95" customHeight="1" x14ac:dyDescent="0.2">
      <c r="A4600" s="10">
        <v>40457.822916666664</v>
      </c>
      <c r="B4600" s="1">
        <v>-2.1458976000001684E-2</v>
      </c>
      <c r="C4600" s="1">
        <v>1.6260999999999193E-2</v>
      </c>
      <c r="D4600" s="10">
        <v>40434.618129340277</v>
      </c>
      <c r="E4600" s="1">
        <v>-3.2339999999997815E-2</v>
      </c>
      <c r="G4600" s="1"/>
      <c r="H4600" s="1"/>
    </row>
    <row r="4601" spans="1:8" ht="12.95" customHeight="1" x14ac:dyDescent="0.2">
      <c r="A4601" s="10">
        <v>40457.833333333336</v>
      </c>
      <c r="B4601" s="1">
        <v>-2.1458976000001684E-2</v>
      </c>
      <c r="C4601" s="1">
        <v>2.0907000000000231E-2</v>
      </c>
      <c r="D4601" s="10">
        <v>40434.625073784722</v>
      </c>
      <c r="E4601" s="1">
        <v>-2.7719999999998635E-2</v>
      </c>
      <c r="G4601" s="1"/>
      <c r="H4601" s="1"/>
    </row>
    <row r="4602" spans="1:8" ht="12.95" customHeight="1" x14ac:dyDescent="0.2">
      <c r="A4602" s="10">
        <v>40457.854166666672</v>
      </c>
      <c r="B4602" s="1">
        <v>-1.8776603999999253E-2</v>
      </c>
      <c r="C4602" s="1">
        <v>2.5552999999999493E-2</v>
      </c>
      <c r="D4602" s="10">
        <v>40434.638962673613</v>
      </c>
      <c r="E4602" s="1">
        <v>-3.0029999999996448E-2</v>
      </c>
      <c r="G4602" s="1"/>
      <c r="H4602" s="1"/>
    </row>
    <row r="4603" spans="1:8" ht="12.95" customHeight="1" x14ac:dyDescent="0.2">
      <c r="A4603" s="10">
        <v>40457.864583333336</v>
      </c>
      <c r="B4603" s="1">
        <v>-2.2800161999999347E-2</v>
      </c>
      <c r="C4603" s="1">
        <v>2.7876000000000012E-2</v>
      </c>
      <c r="D4603" s="10">
        <v>40434.645907118058</v>
      </c>
      <c r="E4603" s="1">
        <v>-2.3099999999999454E-2</v>
      </c>
      <c r="G4603" s="1"/>
      <c r="H4603" s="1"/>
    </row>
    <row r="4604" spans="1:8" ht="12.95" customHeight="1" x14ac:dyDescent="0.2">
      <c r="A4604" s="10">
        <v>40457.885416666664</v>
      </c>
      <c r="B4604" s="1">
        <v>-2.1458976000001684E-2</v>
      </c>
      <c r="C4604" s="1">
        <v>3.2521999999999274E-2</v>
      </c>
      <c r="D4604" s="10">
        <v>40434.659796006941</v>
      </c>
      <c r="E4604" s="1">
        <v>-2.0789999999998088E-2</v>
      </c>
      <c r="G4604" s="1"/>
      <c r="H4604" s="1"/>
    </row>
    <row r="4605" spans="1:8" ht="12.95" customHeight="1" x14ac:dyDescent="0.2">
      <c r="A4605" s="10">
        <v>40457.90625</v>
      </c>
      <c r="B4605" s="1">
        <v>-1.7435417999998037E-2</v>
      </c>
      <c r="C4605" s="1">
        <v>3.4844999999999793E-2</v>
      </c>
      <c r="D4605" s="10">
        <v>40434.673684895832</v>
      </c>
      <c r="E4605" s="1">
        <v>-1.8479999999996721E-2</v>
      </c>
      <c r="G4605" s="1"/>
      <c r="H4605" s="1"/>
    </row>
    <row r="4606" spans="1:8" ht="12.95" customHeight="1" x14ac:dyDescent="0.2">
      <c r="A4606" s="10">
        <v>40457.927083333328</v>
      </c>
      <c r="B4606" s="1">
        <v>-2.1458976000001684E-2</v>
      </c>
      <c r="C4606" s="1">
        <v>3.0198999999999643E-2</v>
      </c>
      <c r="D4606" s="10">
        <v>40434.680629340277</v>
      </c>
      <c r="E4606" s="1">
        <v>-1.3859999999997541E-2</v>
      </c>
      <c r="G4606" s="1"/>
      <c r="H4606" s="1"/>
    </row>
    <row r="4607" spans="1:8" ht="12.95" customHeight="1" x14ac:dyDescent="0.2">
      <c r="A4607" s="10">
        <v>40457.947916666664</v>
      </c>
      <c r="B4607" s="1">
        <v>-2.2800161999999347E-2</v>
      </c>
      <c r="C4607" s="1">
        <v>2.7876000000000012E-2</v>
      </c>
      <c r="D4607" s="10">
        <v>40434.694518229167</v>
      </c>
      <c r="E4607" s="1">
        <v>-1.1549999999996174E-2</v>
      </c>
      <c r="G4607" s="1"/>
      <c r="H4607" s="1"/>
    </row>
    <row r="4608" spans="1:8" ht="12.95" customHeight="1" x14ac:dyDescent="0.2">
      <c r="A4608" s="10">
        <v>40457.96875</v>
      </c>
      <c r="B4608" s="1">
        <v>-2.2800161999999347E-2</v>
      </c>
      <c r="C4608" s="1">
        <v>2.5552999999999493E-2</v>
      </c>
      <c r="D4608" s="10">
        <v>40434.708407118058</v>
      </c>
      <c r="E4608" s="1">
        <v>-1.3859999999997541E-2</v>
      </c>
      <c r="G4608" s="1"/>
      <c r="H4608" s="1"/>
    </row>
    <row r="4609" spans="1:8" ht="12.95" customHeight="1" x14ac:dyDescent="0.2">
      <c r="A4609" s="10">
        <v>40457.989583333336</v>
      </c>
      <c r="B4609" s="1">
        <v>-2.682371999999944E-2</v>
      </c>
      <c r="C4609" s="1">
        <v>1.85840000000006E-2</v>
      </c>
      <c r="D4609" s="10">
        <v>40434.715351562503</v>
      </c>
      <c r="E4609" s="1">
        <v>-9.2399999999983606E-3</v>
      </c>
      <c r="G4609" s="1"/>
      <c r="H4609" s="1"/>
    </row>
    <row r="4610" spans="1:8" ht="12.95" customHeight="1" x14ac:dyDescent="0.2">
      <c r="A4610" s="10">
        <v>40458.010416666664</v>
      </c>
      <c r="B4610" s="1">
        <v>-2.2800161999999347E-2</v>
      </c>
      <c r="C4610" s="1">
        <v>1.85840000000006E-2</v>
      </c>
      <c r="D4610" s="10">
        <v>40434.721022858794</v>
      </c>
      <c r="E4610" s="1">
        <v>-6.9299999999969941E-3</v>
      </c>
      <c r="G4610" s="1"/>
      <c r="H4610" s="1"/>
    </row>
    <row r="4611" spans="1:8" ht="12.95" customHeight="1" x14ac:dyDescent="0.2">
      <c r="A4611" s="10">
        <v>40458.020833333336</v>
      </c>
      <c r="B4611" s="1">
        <v>-2.4141347999997009E-2</v>
      </c>
      <c r="C4611" s="1">
        <v>1.3937999999999562E-2</v>
      </c>
      <c r="D4611" s="10">
        <v>40434.729240451386</v>
      </c>
      <c r="E4611" s="1">
        <v>-2.3099999999978138E-3</v>
      </c>
      <c r="G4611" s="1"/>
      <c r="H4611" s="1"/>
    </row>
    <row r="4612" spans="1:8" ht="12.95" customHeight="1" x14ac:dyDescent="0.2">
      <c r="A4612" s="10">
        <v>40458.041666666664</v>
      </c>
      <c r="B4612" s="1">
        <v>-2.9506091999998318E-2</v>
      </c>
      <c r="C4612" s="1">
        <v>4.6459999999992618E-3</v>
      </c>
      <c r="D4612" s="10">
        <v>40434.743129340277</v>
      </c>
      <c r="E4612" s="1">
        <v>0</v>
      </c>
      <c r="G4612" s="1"/>
      <c r="H4612" s="1"/>
    </row>
    <row r="4613" spans="1:8" ht="12.95" customHeight="1" x14ac:dyDescent="0.2">
      <c r="A4613" s="10">
        <v>40458.0625</v>
      </c>
      <c r="B4613" s="1">
        <v>-3.2188464000000749E-2</v>
      </c>
      <c r="C4613" s="1">
        <v>-4.64600000000015E-3</v>
      </c>
      <c r="D4613" s="10">
        <v>40434.750073784722</v>
      </c>
      <c r="E4613" s="1">
        <v>2.3100000000049192E-3</v>
      </c>
      <c r="G4613" s="1"/>
      <c r="H4613" s="1"/>
    </row>
    <row r="4614" spans="1:8" ht="12.95" customHeight="1" x14ac:dyDescent="0.2">
      <c r="A4614" s="10">
        <v>40458.083333333336</v>
      </c>
      <c r="B4614" s="1">
        <v>-3.4870835999999628E-2</v>
      </c>
      <c r="C4614" s="1">
        <v>-1.1615000000000819E-2</v>
      </c>
      <c r="D4614" s="10">
        <v>40434.763962673613</v>
      </c>
      <c r="E4614" s="1">
        <v>4.620000000002733E-3</v>
      </c>
      <c r="G4614" s="1"/>
      <c r="H4614" s="1"/>
    </row>
    <row r="4615" spans="1:8" ht="12.95" customHeight="1" x14ac:dyDescent="0.2">
      <c r="A4615" s="10">
        <v>40458.09375</v>
      </c>
      <c r="B4615" s="1">
        <v>-3.3529650000001965E-2</v>
      </c>
      <c r="C4615" s="1">
        <v>-1.6261000000000081E-2</v>
      </c>
      <c r="D4615" s="10">
        <v>40434.777851562503</v>
      </c>
      <c r="E4615" s="1">
        <v>6.9300000000005468E-3</v>
      </c>
      <c r="G4615" s="1"/>
      <c r="H4615" s="1"/>
    </row>
    <row r="4616" spans="1:8" ht="12.95" customHeight="1" x14ac:dyDescent="0.2">
      <c r="A4616" s="10">
        <v>40458.114583333336</v>
      </c>
      <c r="B4616" s="1">
        <v>-3.4870835999999628E-2</v>
      </c>
      <c r="C4616" s="1">
        <v>-1.8583999999999712E-2</v>
      </c>
      <c r="D4616" s="10">
        <v>40434.791740451386</v>
      </c>
      <c r="E4616" s="1">
        <v>9.2400000000019133E-3</v>
      </c>
      <c r="G4616" s="1"/>
      <c r="H4616" s="1"/>
    </row>
    <row r="4617" spans="1:8" ht="12.95" customHeight="1" x14ac:dyDescent="0.2">
      <c r="A4617" s="10">
        <v>40458.125</v>
      </c>
      <c r="B4617" s="1">
        <v>-3.7553208000002058E-2</v>
      </c>
      <c r="C4617" s="1">
        <v>-2.5553000000000381E-2</v>
      </c>
      <c r="D4617" s="10">
        <v>40434.805629340277</v>
      </c>
      <c r="E4617" s="1">
        <v>6.9300000000005468E-3</v>
      </c>
      <c r="G4617" s="1"/>
      <c r="H4617" s="1"/>
    </row>
    <row r="4618" spans="1:8" ht="12.95" customHeight="1" x14ac:dyDescent="0.2">
      <c r="A4618" s="10">
        <v>40458.135416666664</v>
      </c>
      <c r="B4618" s="1">
        <v>-4.2917951999999815E-2</v>
      </c>
      <c r="C4618" s="1">
        <v>-2.7876000000000012E-2</v>
      </c>
      <c r="D4618" s="10">
        <v>40434.826462673613</v>
      </c>
      <c r="E4618" s="1">
        <v>6.9300000000005468E-3</v>
      </c>
      <c r="G4618" s="1"/>
      <c r="H4618" s="1"/>
    </row>
    <row r="4619" spans="1:8" ht="12.95" customHeight="1" x14ac:dyDescent="0.2">
      <c r="A4619" s="10">
        <v>40458.145833333336</v>
      </c>
      <c r="B4619" s="1">
        <v>-3.4870835999999628E-2</v>
      </c>
      <c r="C4619" s="1">
        <v>-2.5553000000000381E-2</v>
      </c>
      <c r="D4619" s="10">
        <v>40434.840351562503</v>
      </c>
      <c r="E4619" s="1">
        <v>4.620000000002733E-3</v>
      </c>
      <c r="G4619" s="1"/>
      <c r="H4619" s="1"/>
    </row>
    <row r="4620" spans="1:8" ht="12.95" customHeight="1" x14ac:dyDescent="0.2">
      <c r="A4620" s="10">
        <v>40458.177083333328</v>
      </c>
      <c r="B4620" s="1">
        <v>-3.0847278000003087E-2</v>
      </c>
      <c r="C4620" s="1">
        <v>-2.0907000000000231E-2</v>
      </c>
      <c r="D4620" s="10">
        <v>40434.854240451386</v>
      </c>
      <c r="E4620" s="1">
        <v>2.3100000000049192E-3</v>
      </c>
      <c r="G4620" s="1"/>
      <c r="H4620" s="1"/>
    </row>
    <row r="4621" spans="1:8" ht="12.95" customHeight="1" x14ac:dyDescent="0.2">
      <c r="A4621" s="10">
        <v>40458.197916666664</v>
      </c>
      <c r="B4621" s="1">
        <v>-3.0847278000003087E-2</v>
      </c>
      <c r="C4621" s="1">
        <v>-1.8583999999999712E-2</v>
      </c>
      <c r="D4621" s="10">
        <v>40434.868129340277</v>
      </c>
      <c r="E4621" s="1">
        <v>-2.3099999999978138E-3</v>
      </c>
      <c r="G4621" s="1"/>
      <c r="H4621" s="1"/>
    </row>
    <row r="4622" spans="1:8" ht="12.95" customHeight="1" x14ac:dyDescent="0.2">
      <c r="A4622" s="10">
        <v>40458.208333333336</v>
      </c>
      <c r="B4622" s="1">
        <v>-2.682371999999944E-2</v>
      </c>
      <c r="C4622" s="1">
        <v>-1.6261000000000081E-2</v>
      </c>
      <c r="D4622" s="10">
        <v>40434.882018229167</v>
      </c>
      <c r="E4622" s="1">
        <v>-4.6199999999956276E-3</v>
      </c>
      <c r="G4622" s="1"/>
      <c r="H4622" s="1"/>
    </row>
    <row r="4623" spans="1:8" ht="12.95" customHeight="1" x14ac:dyDescent="0.2">
      <c r="A4623" s="10">
        <v>40458.229166666672</v>
      </c>
      <c r="B4623" s="1">
        <v>-2.5482534000001777E-2</v>
      </c>
      <c r="C4623" s="1">
        <v>-1.1615000000000819E-2</v>
      </c>
      <c r="D4623" s="10">
        <v>40434.902851562503</v>
      </c>
      <c r="E4623" s="1">
        <v>-4.6199999999956276E-3</v>
      </c>
      <c r="G4623" s="1"/>
      <c r="H4623" s="1"/>
    </row>
    <row r="4624" spans="1:8" ht="12.95" customHeight="1" x14ac:dyDescent="0.2">
      <c r="A4624" s="10">
        <v>40458.239583333336</v>
      </c>
      <c r="B4624" s="1">
        <v>-2.0117790000000468E-2</v>
      </c>
      <c r="C4624" s="1">
        <v>-6.9689999999997809E-3</v>
      </c>
      <c r="D4624" s="10">
        <v>40434.916740451386</v>
      </c>
      <c r="E4624" s="1">
        <v>-9.2399999999983606E-3</v>
      </c>
      <c r="G4624" s="1"/>
      <c r="H4624" s="1"/>
    </row>
    <row r="4625" spans="1:8" ht="12.95" customHeight="1" x14ac:dyDescent="0.2">
      <c r="A4625" s="10">
        <v>40458.260416666664</v>
      </c>
      <c r="B4625" s="1">
        <v>-2.1458976000001684E-2</v>
      </c>
      <c r="C4625" s="1">
        <v>-2.3230000000005191E-3</v>
      </c>
      <c r="D4625" s="10">
        <v>40434.937573784722</v>
      </c>
      <c r="E4625" s="1">
        <v>-9.2399999999983606E-3</v>
      </c>
      <c r="G4625" s="1"/>
      <c r="H4625" s="1"/>
    </row>
    <row r="4626" spans="1:8" ht="12.95" customHeight="1" x14ac:dyDescent="0.2">
      <c r="A4626" s="10">
        <v>40458.270833333336</v>
      </c>
      <c r="B4626" s="1">
        <v>-1.7435417999998037E-2</v>
      </c>
      <c r="C4626" s="1">
        <v>2.3229999999996309E-3</v>
      </c>
      <c r="D4626" s="10">
        <v>40434.944518229167</v>
      </c>
      <c r="E4626" s="1">
        <v>-1.1549999999996174E-2</v>
      </c>
      <c r="G4626" s="1"/>
      <c r="H4626" s="1"/>
    </row>
    <row r="4627" spans="1:8" ht="12.95" customHeight="1" x14ac:dyDescent="0.2">
      <c r="A4627" s="10">
        <v>40458.28125</v>
      </c>
      <c r="B4627" s="1">
        <v>-9.3883020000014028E-3</v>
      </c>
      <c r="C4627" s="1">
        <v>1.1614999999999931E-2</v>
      </c>
      <c r="D4627" s="10">
        <v>40434.965351562503</v>
      </c>
      <c r="E4627" s="1">
        <v>-1.3859999999997541E-2</v>
      </c>
      <c r="G4627" s="1"/>
      <c r="H4627" s="1"/>
    </row>
    <row r="4628" spans="1:8" ht="12.95" customHeight="1" x14ac:dyDescent="0.2">
      <c r="A4628" s="10">
        <v>40458.291666666664</v>
      </c>
      <c r="B4628" s="1">
        <v>-8.0471160000037401E-3</v>
      </c>
      <c r="C4628" s="1">
        <v>1.6260999999999193E-2</v>
      </c>
      <c r="D4628" s="10">
        <v>40434.986184895832</v>
      </c>
      <c r="E4628" s="1">
        <v>-1.6169999999998907E-2</v>
      </c>
      <c r="G4628" s="1"/>
      <c r="H4628" s="1"/>
    </row>
    <row r="4629" spans="1:8" ht="12.95" customHeight="1" x14ac:dyDescent="0.2">
      <c r="A4629" s="10">
        <v>40458.302083333328</v>
      </c>
      <c r="B4629" s="1">
        <v>-5.3647440000013091E-3</v>
      </c>
      <c r="C4629" s="1">
        <v>2.0907000000000231E-2</v>
      </c>
      <c r="D4629" s="10">
        <v>40434.993129340277</v>
      </c>
      <c r="E4629" s="1">
        <v>-1.8479999999996721E-2</v>
      </c>
      <c r="G4629" s="1"/>
      <c r="H4629" s="1"/>
    </row>
    <row r="4630" spans="1:8" ht="12.95" customHeight="1" x14ac:dyDescent="0.2">
      <c r="A4630" s="10">
        <v>40458.3125</v>
      </c>
      <c r="B4630" s="1">
        <v>-1.3411860000012155E-3</v>
      </c>
      <c r="C4630" s="1">
        <v>2.5552999999999493E-2</v>
      </c>
      <c r="D4630" s="10">
        <v>40435.000073784722</v>
      </c>
      <c r="E4630" s="1">
        <v>-2.0789999999998088E-2</v>
      </c>
      <c r="G4630" s="1"/>
      <c r="H4630" s="1"/>
    </row>
    <row r="4631" spans="1:8" ht="12.95" customHeight="1" x14ac:dyDescent="0.2">
      <c r="A4631" s="10">
        <v>40458.322916666664</v>
      </c>
      <c r="B4631" s="1">
        <v>2.6823720000024309E-3</v>
      </c>
      <c r="C4631" s="1">
        <v>3.0198999999999643E-2</v>
      </c>
      <c r="D4631" s="10">
        <v>40435.013962673613</v>
      </c>
      <c r="E4631" s="1">
        <v>-2.5409999999997268E-2</v>
      </c>
      <c r="G4631" s="1"/>
      <c r="H4631" s="1"/>
    </row>
    <row r="4632" spans="1:8" ht="12.95" customHeight="1" x14ac:dyDescent="0.2">
      <c r="A4632" s="10">
        <v>40458.333333333336</v>
      </c>
      <c r="B4632" s="1">
        <v>8.0471159999966346E-3</v>
      </c>
      <c r="C4632" s="1">
        <v>3.7167999999999424E-2</v>
      </c>
      <c r="D4632" s="10">
        <v>40435.034796006941</v>
      </c>
      <c r="E4632" s="1">
        <v>-2.7719999999998635E-2</v>
      </c>
      <c r="G4632" s="1"/>
      <c r="H4632" s="1"/>
    </row>
    <row r="4633" spans="1:8" ht="12.95" customHeight="1" x14ac:dyDescent="0.2">
      <c r="A4633" s="10">
        <v>40458.354166666672</v>
      </c>
      <c r="B4633" s="1">
        <v>1.2070674000000281E-2</v>
      </c>
      <c r="C4633" s="1">
        <v>4.4136999999999205E-2</v>
      </c>
      <c r="D4633" s="10">
        <v>40435.048684895832</v>
      </c>
      <c r="E4633" s="1">
        <v>-3.0029999999996448E-2</v>
      </c>
      <c r="G4633" s="1"/>
      <c r="H4633" s="1"/>
    </row>
    <row r="4634" spans="1:8" ht="12.95" customHeight="1" x14ac:dyDescent="0.2">
      <c r="A4634" s="10">
        <v>40458.364583333336</v>
      </c>
      <c r="B4634" s="1">
        <v>1.3411859999997944E-2</v>
      </c>
      <c r="C4634" s="1">
        <v>4.8783000000000243E-2</v>
      </c>
      <c r="D4634" s="10">
        <v>40435.069518229167</v>
      </c>
      <c r="E4634" s="1">
        <v>-3.2339999999997815E-2</v>
      </c>
      <c r="G4634" s="1"/>
      <c r="H4634" s="1"/>
    </row>
    <row r="4635" spans="1:8" ht="12.95" customHeight="1" x14ac:dyDescent="0.2">
      <c r="A4635" s="10">
        <v>40458.375</v>
      </c>
      <c r="B4635" s="1">
        <v>2.0117790000000468E-2</v>
      </c>
      <c r="C4635" s="1">
        <v>5.3428999999999505E-2</v>
      </c>
      <c r="D4635" s="10">
        <v>40435.083407118058</v>
      </c>
      <c r="E4635" s="1">
        <v>-3.6959999999996995E-2</v>
      </c>
      <c r="G4635" s="1"/>
      <c r="H4635" s="1"/>
    </row>
    <row r="4636" spans="1:8" ht="12.95" customHeight="1" x14ac:dyDescent="0.2">
      <c r="A4636" s="10">
        <v>40458.385416666664</v>
      </c>
      <c r="B4636" s="1">
        <v>1.4753046000002712E-2</v>
      </c>
      <c r="C4636" s="1">
        <v>5.3428999999999505E-2</v>
      </c>
      <c r="D4636" s="10">
        <v>40435.090351562503</v>
      </c>
      <c r="E4636" s="1">
        <v>-3.4649999999995629E-2</v>
      </c>
      <c r="G4636" s="1"/>
      <c r="H4636" s="1"/>
    </row>
    <row r="4637" spans="1:8" ht="12.95" customHeight="1" x14ac:dyDescent="0.2">
      <c r="A4637" s="10">
        <v>40458.395833333336</v>
      </c>
      <c r="B4637" s="1">
        <v>1.8776603999999253E-2</v>
      </c>
      <c r="C4637" s="1">
        <v>5.5751999999999136E-2</v>
      </c>
      <c r="D4637" s="10">
        <v>40435.097296006941</v>
      </c>
      <c r="E4637" s="1">
        <v>-3.6959999999996995E-2</v>
      </c>
      <c r="G4637" s="1"/>
      <c r="H4637" s="1"/>
    </row>
    <row r="4638" spans="1:8" ht="12.95" customHeight="1" x14ac:dyDescent="0.2">
      <c r="A4638" s="10">
        <v>40458.416666666664</v>
      </c>
      <c r="B4638" s="1">
        <v>2.1458976000001684E-2</v>
      </c>
      <c r="C4638" s="1">
        <v>6.0397999999999286E-2</v>
      </c>
      <c r="D4638" s="10">
        <v>40435.104240451386</v>
      </c>
      <c r="E4638" s="1">
        <v>-3.9269999999998362E-2</v>
      </c>
      <c r="G4638" s="1"/>
      <c r="H4638" s="1"/>
    </row>
    <row r="4639" spans="1:8" ht="12.95" customHeight="1" x14ac:dyDescent="0.2">
      <c r="A4639" s="10">
        <v>40458.427083333328</v>
      </c>
      <c r="B4639" s="1">
        <v>2.8164906000000656E-2</v>
      </c>
      <c r="C4639" s="1">
        <v>6.5043999999999436E-2</v>
      </c>
      <c r="D4639" s="10">
        <v>40435.125073784722</v>
      </c>
      <c r="E4639" s="1">
        <v>-3.9269999999998362E-2</v>
      </c>
      <c r="G4639" s="1"/>
      <c r="H4639" s="1"/>
    </row>
    <row r="4640" spans="1:8" ht="12.95" customHeight="1" x14ac:dyDescent="0.2">
      <c r="A4640" s="10">
        <v>40458.4375</v>
      </c>
      <c r="B4640" s="1">
        <v>2.5482534000001777E-2</v>
      </c>
      <c r="C4640" s="1">
        <v>6.5043999999999436E-2</v>
      </c>
      <c r="D4640" s="10">
        <v>40435.132018229167</v>
      </c>
      <c r="E4640" s="1">
        <v>-3.6959999999996995E-2</v>
      </c>
      <c r="G4640" s="1"/>
      <c r="H4640" s="1"/>
    </row>
    <row r="4641" spans="1:8" ht="12.95" customHeight="1" x14ac:dyDescent="0.2">
      <c r="A4641" s="10">
        <v>40458.447916666664</v>
      </c>
      <c r="B4641" s="1">
        <v>2.8164906000000656E-2</v>
      </c>
      <c r="C4641" s="1">
        <v>6.5043999999999436E-2</v>
      </c>
      <c r="D4641" s="10">
        <v>40435.145907118058</v>
      </c>
      <c r="E4641" s="1">
        <v>-3.4649999999995629E-2</v>
      </c>
      <c r="G4641" s="1"/>
      <c r="H4641" s="1"/>
    </row>
    <row r="4642" spans="1:8" ht="12.95" customHeight="1" x14ac:dyDescent="0.2">
      <c r="A4642" s="10">
        <v>40458.46875</v>
      </c>
      <c r="B4642" s="1">
        <v>2.9506091999998318E-2</v>
      </c>
      <c r="C4642" s="1">
        <v>6.5043999999999436E-2</v>
      </c>
      <c r="D4642" s="10">
        <v>40435.173684895832</v>
      </c>
      <c r="E4642" s="1">
        <v>-3.6959999999996995E-2</v>
      </c>
      <c r="G4642" s="1"/>
      <c r="H4642" s="1"/>
    </row>
    <row r="4643" spans="1:8" ht="12.95" customHeight="1" x14ac:dyDescent="0.2">
      <c r="A4643" s="10">
        <v>40458.489583333336</v>
      </c>
      <c r="B4643" s="1">
        <v>3.3529649999998412E-2</v>
      </c>
      <c r="C4643" s="1">
        <v>6.7366999999999955E-2</v>
      </c>
      <c r="D4643" s="10">
        <v>40435.187573784722</v>
      </c>
      <c r="E4643" s="1">
        <v>-3.9269999999998362E-2</v>
      </c>
      <c r="G4643" s="1"/>
      <c r="H4643" s="1"/>
    </row>
    <row r="4644" spans="1:8" ht="12.95" customHeight="1" x14ac:dyDescent="0.2">
      <c r="A4644" s="10">
        <v>40458.510416666664</v>
      </c>
      <c r="B4644" s="1">
        <v>2.8164906000000656E-2</v>
      </c>
      <c r="C4644" s="1">
        <v>6.0397999999999286E-2</v>
      </c>
      <c r="D4644" s="10">
        <v>40435.208407118058</v>
      </c>
      <c r="E4644" s="1">
        <v>-3.9269999999998362E-2</v>
      </c>
      <c r="G4644" s="1"/>
      <c r="H4644" s="1"/>
    </row>
    <row r="4645" spans="1:8" ht="12.95" customHeight="1" x14ac:dyDescent="0.2">
      <c r="A4645" s="10">
        <v>40458.520833333336</v>
      </c>
      <c r="B4645" s="1">
        <v>2.8164906000000656E-2</v>
      </c>
      <c r="C4645" s="1">
        <v>5.5751999999999136E-2</v>
      </c>
      <c r="D4645" s="10">
        <v>40435.215351562503</v>
      </c>
      <c r="E4645" s="1">
        <v>-3.6959999999996995E-2</v>
      </c>
      <c r="G4645" s="1"/>
      <c r="H4645" s="1"/>
    </row>
    <row r="4646" spans="1:8" ht="12.95" customHeight="1" x14ac:dyDescent="0.2">
      <c r="A4646" s="10">
        <v>40458.541666666664</v>
      </c>
      <c r="B4646" s="1">
        <v>1.8776603999999253E-2</v>
      </c>
      <c r="C4646" s="1">
        <v>4.6459999999998836E-2</v>
      </c>
      <c r="D4646" s="10">
        <v>40435.243129340277</v>
      </c>
      <c r="E4646" s="1">
        <v>-4.1579999999996176E-2</v>
      </c>
      <c r="G4646" s="1"/>
      <c r="H4646" s="1"/>
    </row>
    <row r="4647" spans="1:8" ht="12.95" customHeight="1" x14ac:dyDescent="0.2">
      <c r="A4647" s="10">
        <v>40458.552083333328</v>
      </c>
      <c r="B4647" s="1">
        <v>2.2800161999999347E-2</v>
      </c>
      <c r="C4647" s="1">
        <v>4.4136999999999205E-2</v>
      </c>
      <c r="D4647" s="10">
        <v>40435.257018229167</v>
      </c>
      <c r="E4647" s="1">
        <v>-4.3889999999997542E-2</v>
      </c>
      <c r="G4647" s="1"/>
      <c r="H4647" s="1"/>
    </row>
    <row r="4648" spans="1:8" ht="12.95" customHeight="1" x14ac:dyDescent="0.2">
      <c r="A4648" s="10">
        <v>40458.5625</v>
      </c>
      <c r="B4648" s="1">
        <v>2.0117790000000468E-2</v>
      </c>
      <c r="C4648" s="1">
        <v>4.1813999999999574E-2</v>
      </c>
      <c r="D4648" s="10">
        <v>40435.263962673613</v>
      </c>
      <c r="E4648" s="1">
        <v>-4.6199999999998909E-2</v>
      </c>
      <c r="G4648" s="1"/>
      <c r="H4648" s="1"/>
    </row>
    <row r="4649" spans="1:8" ht="12.95" customHeight="1" x14ac:dyDescent="0.2">
      <c r="A4649" s="10">
        <v>40458.583333333336</v>
      </c>
      <c r="B4649" s="1">
        <v>2.4141347999997009E-2</v>
      </c>
      <c r="C4649" s="1">
        <v>4.1813999999999574E-2</v>
      </c>
      <c r="D4649" s="10">
        <v>40435.284796006941</v>
      </c>
      <c r="E4649" s="1">
        <v>-4.8509999999996722E-2</v>
      </c>
      <c r="G4649" s="1"/>
      <c r="H4649" s="1"/>
    </row>
    <row r="4650" spans="1:8" ht="12.95" customHeight="1" x14ac:dyDescent="0.2">
      <c r="A4650" s="10">
        <v>40458.59375</v>
      </c>
      <c r="B4650" s="1">
        <v>2.682371999999944E-2</v>
      </c>
      <c r="C4650" s="1">
        <v>4.1813999999999574E-2</v>
      </c>
      <c r="D4650" s="10">
        <v>40435.291740451386</v>
      </c>
      <c r="E4650" s="1">
        <v>-5.0819999999998089E-2</v>
      </c>
      <c r="G4650" s="1"/>
      <c r="H4650" s="1"/>
    </row>
    <row r="4651" spans="1:8" ht="12.95" customHeight="1" x14ac:dyDescent="0.2">
      <c r="A4651" s="10">
        <v>40458.614583333336</v>
      </c>
      <c r="B4651" s="1">
        <v>2.8164906000000656E-2</v>
      </c>
      <c r="C4651" s="1">
        <v>4.1813999999999574E-2</v>
      </c>
      <c r="D4651" s="10">
        <v>40435.298684895832</v>
      </c>
      <c r="E4651" s="1">
        <v>-5.3129999999995903E-2</v>
      </c>
      <c r="G4651" s="1"/>
      <c r="H4651" s="1"/>
    </row>
    <row r="4652" spans="1:8" ht="12.95" customHeight="1" x14ac:dyDescent="0.2">
      <c r="A4652" s="10">
        <v>40458.625</v>
      </c>
      <c r="B4652" s="1">
        <v>2.8164906000000656E-2</v>
      </c>
      <c r="C4652" s="1">
        <v>3.7167999999999424E-2</v>
      </c>
      <c r="D4652" s="10">
        <v>40435.312573784722</v>
      </c>
      <c r="E4652" s="1">
        <v>-5.5439999999997269E-2</v>
      </c>
      <c r="G4652" s="1"/>
      <c r="H4652" s="1"/>
    </row>
    <row r="4653" spans="1:8" ht="12.95" customHeight="1" x14ac:dyDescent="0.2">
      <c r="A4653" s="10">
        <v>40458.645833333336</v>
      </c>
      <c r="B4653" s="1">
        <v>2.8164906000000656E-2</v>
      </c>
      <c r="C4653" s="1">
        <v>3.7167999999999424E-2</v>
      </c>
      <c r="D4653" s="10">
        <v>40435.326462673613</v>
      </c>
      <c r="E4653" s="1">
        <v>-5.7749999999998636E-2</v>
      </c>
      <c r="G4653" s="1"/>
      <c r="H4653" s="1"/>
    </row>
    <row r="4654" spans="1:8" ht="12.95" customHeight="1" x14ac:dyDescent="0.2">
      <c r="A4654" s="10">
        <v>40458.677083333328</v>
      </c>
      <c r="B4654" s="1">
        <v>2.682371999999944E-2</v>
      </c>
      <c r="C4654" s="1">
        <v>3.4844999999999793E-2</v>
      </c>
      <c r="D4654" s="10">
        <v>40435.347296006941</v>
      </c>
      <c r="E4654" s="1">
        <v>-5.5439999999997269E-2</v>
      </c>
      <c r="G4654" s="1"/>
      <c r="H4654" s="1"/>
    </row>
    <row r="4655" spans="1:8" ht="12.95" customHeight="1" x14ac:dyDescent="0.2">
      <c r="A4655" s="10">
        <v>40458.697916666664</v>
      </c>
      <c r="B4655" s="1">
        <v>2.9506091999998318E-2</v>
      </c>
      <c r="C4655" s="1">
        <v>3.7167999999999424E-2</v>
      </c>
      <c r="D4655" s="10">
        <v>40435.354240451386</v>
      </c>
      <c r="E4655" s="1">
        <v>-5.7749999999998636E-2</v>
      </c>
      <c r="G4655" s="1"/>
      <c r="H4655" s="1"/>
    </row>
    <row r="4656" spans="1:8" ht="12.95" customHeight="1" x14ac:dyDescent="0.2">
      <c r="A4656" s="10">
        <v>40458.71875</v>
      </c>
      <c r="B4656" s="1">
        <v>3.3529649999998412E-2</v>
      </c>
      <c r="C4656" s="1">
        <v>4.4136999999999205E-2</v>
      </c>
      <c r="D4656" s="10">
        <v>40435.368129340277</v>
      </c>
      <c r="E4656" s="1">
        <v>-6.005999999999645E-2</v>
      </c>
      <c r="G4656" s="1"/>
      <c r="H4656" s="1"/>
    </row>
    <row r="4657" spans="1:8" ht="12.95" customHeight="1" x14ac:dyDescent="0.2">
      <c r="A4657" s="10">
        <v>40458.729166666672</v>
      </c>
      <c r="B4657" s="1">
        <v>3.4870835999999628E-2</v>
      </c>
      <c r="C4657" s="1">
        <v>4.8783000000000243E-2</v>
      </c>
      <c r="D4657" s="10">
        <v>40435.382018229167</v>
      </c>
      <c r="E4657" s="1">
        <v>-6.2369999999997816E-2</v>
      </c>
      <c r="G4657" s="1"/>
      <c r="H4657" s="1"/>
    </row>
    <row r="4658" spans="1:8" ht="12.95" customHeight="1" x14ac:dyDescent="0.2">
      <c r="A4658" s="10">
        <v>40458.739583333336</v>
      </c>
      <c r="B4658" s="1">
        <v>4.5600323999998693E-2</v>
      </c>
      <c r="C4658" s="1">
        <v>6.0397999999999286E-2</v>
      </c>
      <c r="D4658" s="10">
        <v>40435.402851562503</v>
      </c>
      <c r="E4658" s="1">
        <v>-6.2369999999997816E-2</v>
      </c>
      <c r="G4658" s="1"/>
      <c r="H4658" s="1"/>
    </row>
    <row r="4659" spans="1:8" ht="12.95" customHeight="1" x14ac:dyDescent="0.2">
      <c r="A4659" s="10">
        <v>40458.75</v>
      </c>
      <c r="B4659" s="1">
        <v>4.9623881999998787E-2</v>
      </c>
      <c r="C4659" s="1">
        <v>6.7366999999999955E-2</v>
      </c>
      <c r="D4659" s="10">
        <v>40435.42368634259</v>
      </c>
      <c r="E4659" s="1">
        <v>-6.2369999999997816E-2</v>
      </c>
      <c r="G4659" s="1"/>
      <c r="H4659" s="1"/>
    </row>
    <row r="4660" spans="1:8" ht="12.95" customHeight="1" x14ac:dyDescent="0.2">
      <c r="A4660" s="10">
        <v>40458.760416666664</v>
      </c>
      <c r="B4660" s="1">
        <v>4.9623881999998787E-2</v>
      </c>
      <c r="C4660" s="1">
        <v>7.4335999999998847E-2</v>
      </c>
      <c r="D4660" s="10">
        <v>40435.451462673613</v>
      </c>
      <c r="E4660" s="1">
        <v>-6.005999999999645E-2</v>
      </c>
      <c r="G4660" s="1"/>
      <c r="H4660" s="1"/>
    </row>
    <row r="4661" spans="1:8" ht="12.95" customHeight="1" x14ac:dyDescent="0.2">
      <c r="A4661" s="10">
        <v>40458.770833333336</v>
      </c>
      <c r="B4661" s="1">
        <v>5.6329811999997759E-2</v>
      </c>
      <c r="C4661" s="1">
        <v>8.1304999999999517E-2</v>
      </c>
      <c r="D4661" s="10">
        <v>40435.472296006941</v>
      </c>
      <c r="E4661" s="1">
        <v>-5.7749999999998636E-2</v>
      </c>
      <c r="G4661" s="1"/>
      <c r="H4661" s="1"/>
    </row>
    <row r="4662" spans="1:8" ht="12.95" customHeight="1" x14ac:dyDescent="0.2">
      <c r="A4662" s="10">
        <v>40458.78125</v>
      </c>
      <c r="B4662" s="1">
        <v>5.901218400000019E-2</v>
      </c>
      <c r="C4662" s="1">
        <v>8.5950999999999667E-2</v>
      </c>
      <c r="D4662" s="10">
        <v>40435.493129340277</v>
      </c>
      <c r="E4662" s="1">
        <v>-5.7749999999998636E-2</v>
      </c>
      <c r="G4662" s="1"/>
      <c r="H4662" s="1"/>
    </row>
    <row r="4663" spans="1:8" ht="12.95" customHeight="1" x14ac:dyDescent="0.2">
      <c r="A4663" s="10">
        <v>40458.791666666664</v>
      </c>
      <c r="B4663" s="1">
        <v>6.5718113999999161E-2</v>
      </c>
      <c r="C4663" s="1">
        <v>9.7565999999999597E-2</v>
      </c>
      <c r="D4663" s="10">
        <v>40435.507018229167</v>
      </c>
      <c r="E4663" s="1">
        <v>-5.5439999999997269E-2</v>
      </c>
      <c r="G4663" s="1"/>
      <c r="H4663" s="1"/>
    </row>
    <row r="4664" spans="1:8" ht="12.95" customHeight="1" x14ac:dyDescent="0.2">
      <c r="A4664" s="10">
        <v>40458.802083333328</v>
      </c>
      <c r="B4664" s="1">
        <v>6.9741671999999255E-2</v>
      </c>
      <c r="C4664" s="1">
        <v>0.10453500000000027</v>
      </c>
      <c r="D4664" s="10">
        <v>40435.520907118058</v>
      </c>
      <c r="E4664" s="1">
        <v>-5.3129999999995903E-2</v>
      </c>
      <c r="G4664" s="1"/>
      <c r="H4664" s="1"/>
    </row>
    <row r="4665" spans="1:8" ht="12.95" customHeight="1" x14ac:dyDescent="0.2">
      <c r="A4665" s="10">
        <v>40458.8125</v>
      </c>
      <c r="B4665" s="1">
        <v>7.1082858000000471E-2</v>
      </c>
      <c r="C4665" s="1">
        <v>0.11150399999999916</v>
      </c>
      <c r="D4665" s="10">
        <v>40435.527851562503</v>
      </c>
      <c r="E4665" s="1">
        <v>-5.0819999999998089E-2</v>
      </c>
      <c r="G4665" s="1"/>
      <c r="H4665" s="1"/>
    </row>
    <row r="4666" spans="1:8" ht="12.95" customHeight="1" x14ac:dyDescent="0.2">
      <c r="A4666" s="10">
        <v>40458.833333333336</v>
      </c>
      <c r="B4666" s="1">
        <v>7.7788787999999442E-2</v>
      </c>
      <c r="C4666" s="1">
        <v>0.12544199999999961</v>
      </c>
      <c r="D4666" s="10">
        <v>40435.534796006941</v>
      </c>
      <c r="E4666" s="1">
        <v>-4.8509999999996722E-2</v>
      </c>
      <c r="G4666" s="1"/>
      <c r="H4666" s="1"/>
    </row>
    <row r="4667" spans="1:8" ht="12.95" customHeight="1" x14ac:dyDescent="0.2">
      <c r="A4667" s="10">
        <v>40458.84375</v>
      </c>
      <c r="B4667" s="1">
        <v>8.3153532000000752E-2</v>
      </c>
      <c r="C4667" s="1">
        <v>0.13008799999999887</v>
      </c>
      <c r="D4667" s="10">
        <v>40435.541740451386</v>
      </c>
      <c r="E4667" s="1">
        <v>-4.6199999999998909E-2</v>
      </c>
      <c r="G4667" s="1"/>
      <c r="H4667" s="1"/>
    </row>
    <row r="4668" spans="1:8" ht="12.95" customHeight="1" x14ac:dyDescent="0.2">
      <c r="A4668" s="10">
        <v>40458.854166666672</v>
      </c>
      <c r="B4668" s="1">
        <v>8.1812345999999536E-2</v>
      </c>
      <c r="C4668" s="1">
        <v>0.13473399999999991</v>
      </c>
      <c r="D4668" s="10">
        <v>40435.555629340277</v>
      </c>
      <c r="E4668" s="1">
        <v>-4.3889999999997542E-2</v>
      </c>
      <c r="G4668" s="1"/>
      <c r="H4668" s="1"/>
    </row>
    <row r="4669" spans="1:8" ht="12.95" customHeight="1" x14ac:dyDescent="0.2">
      <c r="A4669" s="10">
        <v>40458.864583333336</v>
      </c>
      <c r="B4669" s="1">
        <v>8.4494717999998414E-2</v>
      </c>
      <c r="C4669" s="1">
        <v>0.13937999999999917</v>
      </c>
      <c r="D4669" s="10">
        <v>40435.569518229167</v>
      </c>
      <c r="E4669" s="1">
        <v>-4.1579999999996176E-2</v>
      </c>
      <c r="G4669" s="1"/>
      <c r="H4669" s="1"/>
    </row>
    <row r="4670" spans="1:8" ht="12.95" customHeight="1" x14ac:dyDescent="0.2">
      <c r="A4670" s="10">
        <v>40458.875</v>
      </c>
      <c r="B4670" s="1">
        <v>8.8518275999998508E-2</v>
      </c>
      <c r="C4670" s="1">
        <v>0.14634899999999984</v>
      </c>
      <c r="D4670" s="10">
        <v>40435.576462673613</v>
      </c>
      <c r="E4670" s="1">
        <v>-3.9269999999998362E-2</v>
      </c>
      <c r="G4670" s="1"/>
      <c r="H4670" s="1"/>
    </row>
    <row r="4671" spans="1:8" ht="12.95" customHeight="1" x14ac:dyDescent="0.2">
      <c r="A4671" s="10">
        <v>40458.885416666664</v>
      </c>
      <c r="B4671" s="1">
        <v>9.3883019999999817E-2</v>
      </c>
      <c r="C4671" s="1">
        <v>0.15099499999999999</v>
      </c>
      <c r="D4671" s="10">
        <v>40435.583407118058</v>
      </c>
      <c r="E4671" s="1">
        <v>-3.6959999999996995E-2</v>
      </c>
      <c r="G4671" s="1"/>
      <c r="H4671" s="1"/>
    </row>
    <row r="4672" spans="1:8" ht="12.95" customHeight="1" x14ac:dyDescent="0.2">
      <c r="A4672" s="10">
        <v>40458.895833333336</v>
      </c>
      <c r="B4672" s="1">
        <v>9.3883019999999817E-2</v>
      </c>
      <c r="C4672" s="1">
        <v>0.15564099999999925</v>
      </c>
      <c r="D4672" s="10">
        <v>40435.590351562503</v>
      </c>
      <c r="E4672" s="1">
        <v>-3.4649999999995629E-2</v>
      </c>
      <c r="G4672" s="1"/>
      <c r="H4672" s="1"/>
    </row>
    <row r="4673" spans="1:8" ht="12.95" customHeight="1" x14ac:dyDescent="0.2">
      <c r="A4673" s="10">
        <v>40458.90625</v>
      </c>
      <c r="B4673" s="1">
        <v>9.7906577999999911E-2</v>
      </c>
      <c r="C4673" s="1">
        <v>0.16028700000000029</v>
      </c>
      <c r="D4673" s="10">
        <v>40435.597296006941</v>
      </c>
      <c r="E4673" s="1">
        <v>-3.2339999999997815E-2</v>
      </c>
      <c r="G4673" s="1"/>
      <c r="H4673" s="1"/>
    </row>
    <row r="4674" spans="1:8" ht="12.95" customHeight="1" x14ac:dyDescent="0.2">
      <c r="A4674" s="10">
        <v>40458.9375</v>
      </c>
      <c r="B4674" s="1">
        <v>9.9247764000001126E-2</v>
      </c>
      <c r="C4674" s="1">
        <v>0.16493299999999955</v>
      </c>
      <c r="D4674" s="10">
        <v>40435.611184895832</v>
      </c>
      <c r="E4674" s="1">
        <v>-3.0029999999996448E-2</v>
      </c>
      <c r="G4674" s="1"/>
      <c r="H4674" s="1"/>
    </row>
    <row r="4675" spans="1:8" ht="12.95" customHeight="1" x14ac:dyDescent="0.2">
      <c r="A4675" s="10">
        <v>40458.958333333336</v>
      </c>
      <c r="B4675" s="1">
        <v>9.7906577999999911E-2</v>
      </c>
      <c r="C4675" s="1">
        <v>0.16493299999999955</v>
      </c>
      <c r="D4675" s="10">
        <v>40435.618129340277</v>
      </c>
      <c r="E4675" s="1">
        <v>-2.7719999999998635E-2</v>
      </c>
      <c r="G4675" s="1"/>
      <c r="H4675" s="1"/>
    </row>
    <row r="4676" spans="1:8" ht="12.95" customHeight="1" x14ac:dyDescent="0.2">
      <c r="A4676" s="10">
        <v>40458.979166666672</v>
      </c>
      <c r="B4676" s="1">
        <v>0.101930136</v>
      </c>
      <c r="C4676" s="1">
        <v>0.16493299999999955</v>
      </c>
      <c r="D4676" s="10">
        <v>40435.632018229167</v>
      </c>
      <c r="E4676" s="1">
        <v>-2.5409999999997268E-2</v>
      </c>
      <c r="G4676" s="1"/>
      <c r="H4676" s="1"/>
    </row>
    <row r="4677" spans="1:8" ht="12.95" customHeight="1" x14ac:dyDescent="0.2">
      <c r="A4677" s="10">
        <v>40459.010416666664</v>
      </c>
      <c r="B4677" s="1">
        <v>9.7906577999999911E-2</v>
      </c>
      <c r="C4677" s="1">
        <v>0.16028700000000029</v>
      </c>
      <c r="D4677" s="10">
        <v>40435.638962673613</v>
      </c>
      <c r="E4677" s="1">
        <v>-2.3099999999999454E-2</v>
      </c>
      <c r="G4677" s="1"/>
      <c r="H4677" s="1"/>
    </row>
    <row r="4678" spans="1:8" ht="12.95" customHeight="1" x14ac:dyDescent="0.2">
      <c r="A4678" s="10">
        <v>40459.03125</v>
      </c>
      <c r="B4678" s="1">
        <v>9.9247764000001126E-2</v>
      </c>
      <c r="C4678" s="1">
        <v>0.15796399999999888</v>
      </c>
      <c r="D4678" s="10">
        <v>40435.652851562503</v>
      </c>
      <c r="E4678" s="1">
        <v>-2.0789999999998088E-2</v>
      </c>
      <c r="G4678" s="1"/>
      <c r="H4678" s="1"/>
    </row>
    <row r="4679" spans="1:8" ht="12.95" customHeight="1" x14ac:dyDescent="0.2">
      <c r="A4679" s="10">
        <v>40459.041666666664</v>
      </c>
      <c r="B4679" s="1">
        <v>0.10461250799999888</v>
      </c>
      <c r="C4679" s="1">
        <v>0.15796399999999888</v>
      </c>
      <c r="D4679" s="10">
        <v>40435.659796006941</v>
      </c>
      <c r="E4679" s="1">
        <v>-1.8479999999996721E-2</v>
      </c>
      <c r="G4679" s="1"/>
      <c r="H4679" s="1"/>
    </row>
    <row r="4680" spans="1:8" ht="12.95" customHeight="1" x14ac:dyDescent="0.2">
      <c r="A4680" s="10">
        <v>40459.052083333328</v>
      </c>
      <c r="B4680" s="1">
        <v>0.101930136</v>
      </c>
      <c r="C4680" s="1">
        <v>0.15564099999999925</v>
      </c>
      <c r="D4680" s="10">
        <v>40435.673684895832</v>
      </c>
      <c r="E4680" s="1">
        <v>-1.6169999999998907E-2</v>
      </c>
      <c r="G4680" s="1"/>
      <c r="H4680" s="1"/>
    </row>
    <row r="4681" spans="1:8" ht="12.95" customHeight="1" x14ac:dyDescent="0.2">
      <c r="A4681" s="10">
        <v>40459.0625</v>
      </c>
      <c r="B4681" s="1">
        <v>0.10461250799999888</v>
      </c>
      <c r="C4681" s="1">
        <v>0.15331799999999962</v>
      </c>
      <c r="D4681" s="10">
        <v>40435.694518229167</v>
      </c>
      <c r="E4681" s="1">
        <v>-1.3859999999997541E-2</v>
      </c>
      <c r="G4681" s="1"/>
      <c r="H4681" s="1"/>
    </row>
    <row r="4682" spans="1:8" ht="12.95" customHeight="1" x14ac:dyDescent="0.2">
      <c r="A4682" s="10">
        <v>40459.072916666664</v>
      </c>
      <c r="B4682" s="1">
        <v>0.10729488000000131</v>
      </c>
      <c r="C4682" s="1">
        <v>0.15331799999999962</v>
      </c>
      <c r="D4682" s="10">
        <v>40435.708407118058</v>
      </c>
      <c r="E4682" s="1">
        <v>-1.1549999999996174E-2</v>
      </c>
      <c r="G4682" s="1"/>
      <c r="H4682" s="1"/>
    </row>
    <row r="4683" spans="1:8" ht="12.95" customHeight="1" x14ac:dyDescent="0.2">
      <c r="A4683" s="10">
        <v>40459.083333333336</v>
      </c>
      <c r="B4683" s="1">
        <v>0.10461250799999888</v>
      </c>
      <c r="C4683" s="1">
        <v>0.14867199999999947</v>
      </c>
      <c r="D4683" s="10">
        <v>40435.715351562503</v>
      </c>
      <c r="E4683" s="1">
        <v>-1.3859999999997541E-2</v>
      </c>
      <c r="G4683" s="1"/>
      <c r="H4683" s="1"/>
    </row>
    <row r="4684" spans="1:8" ht="12.95" customHeight="1" x14ac:dyDescent="0.2">
      <c r="A4684" s="10">
        <v>40459.104166666672</v>
      </c>
      <c r="B4684" s="1">
        <v>0.101930136</v>
      </c>
      <c r="C4684" s="1">
        <v>0.14170299999999969</v>
      </c>
      <c r="D4684" s="10">
        <v>40435.729240451386</v>
      </c>
      <c r="E4684" s="1">
        <v>-1.1549999999996174E-2</v>
      </c>
      <c r="G4684" s="1"/>
      <c r="H4684" s="1"/>
    </row>
    <row r="4685" spans="1:8" ht="12.95" customHeight="1" x14ac:dyDescent="0.2">
      <c r="A4685" s="10">
        <v>40459.125</v>
      </c>
      <c r="B4685" s="1">
        <v>9.7906577999999911E-2</v>
      </c>
      <c r="C4685" s="1">
        <v>0.13473399999999991</v>
      </c>
      <c r="D4685" s="10">
        <v>40435.750073784722</v>
      </c>
      <c r="E4685" s="1">
        <v>-1.1549999999996174E-2</v>
      </c>
      <c r="G4685" s="1"/>
      <c r="H4685" s="1"/>
    </row>
    <row r="4686" spans="1:8" ht="12.95" customHeight="1" x14ac:dyDescent="0.2">
      <c r="A4686" s="10">
        <v>40459.135416666664</v>
      </c>
      <c r="B4686" s="1">
        <v>0.10058894999999879</v>
      </c>
      <c r="C4686" s="1">
        <v>0.12776499999999924</v>
      </c>
      <c r="D4686" s="10">
        <v>40435.763962673613</v>
      </c>
      <c r="E4686" s="1">
        <v>-1.3859999999997541E-2</v>
      </c>
      <c r="G4686" s="1"/>
      <c r="H4686" s="1"/>
    </row>
    <row r="4687" spans="1:8" ht="12.95" customHeight="1" x14ac:dyDescent="0.2">
      <c r="A4687" s="10">
        <v>40459.145833333336</v>
      </c>
      <c r="B4687" s="1">
        <v>0.10327132200000122</v>
      </c>
      <c r="C4687" s="1">
        <v>0.13008799999999887</v>
      </c>
      <c r="D4687" s="10">
        <v>40435.770907118058</v>
      </c>
      <c r="E4687" s="1">
        <v>-1.1549999999996174E-2</v>
      </c>
      <c r="G4687" s="1"/>
      <c r="H4687" s="1"/>
    </row>
    <row r="4688" spans="1:8" ht="12.95" customHeight="1" x14ac:dyDescent="0.2">
      <c r="A4688" s="10">
        <v>40459.166666666664</v>
      </c>
      <c r="B4688" s="1">
        <v>0.1059536940000001</v>
      </c>
      <c r="C4688" s="1">
        <v>0.13241100000000028</v>
      </c>
      <c r="D4688" s="10">
        <v>40435.777851562503</v>
      </c>
      <c r="E4688" s="1">
        <v>-1.3859999999997541E-2</v>
      </c>
      <c r="G4688" s="1"/>
      <c r="H4688" s="1"/>
    </row>
    <row r="4689" spans="1:8" ht="12.95" customHeight="1" x14ac:dyDescent="0.2">
      <c r="A4689" s="10">
        <v>40459.177083333328</v>
      </c>
      <c r="B4689" s="1">
        <v>0.11131843799999785</v>
      </c>
      <c r="C4689" s="1">
        <v>0.13473399999999991</v>
      </c>
      <c r="D4689" s="10">
        <v>40435.791740451386</v>
      </c>
      <c r="E4689" s="1">
        <v>-1.6169999999998907E-2</v>
      </c>
      <c r="G4689" s="1"/>
      <c r="H4689" s="1"/>
    </row>
    <row r="4690" spans="1:8" ht="12.95" customHeight="1" x14ac:dyDescent="0.2">
      <c r="A4690" s="10">
        <v>40459.197916666664</v>
      </c>
      <c r="B4690" s="1">
        <v>0.10997725200000019</v>
      </c>
      <c r="C4690" s="1">
        <v>0.13241100000000028</v>
      </c>
      <c r="D4690" s="10">
        <v>40435.798684895832</v>
      </c>
      <c r="E4690" s="1">
        <v>-1.8479999999996721E-2</v>
      </c>
      <c r="G4690" s="1"/>
      <c r="H4690" s="1"/>
    </row>
    <row r="4691" spans="1:8" ht="12.95" customHeight="1" x14ac:dyDescent="0.2">
      <c r="A4691" s="10">
        <v>40459.208333333336</v>
      </c>
      <c r="B4691" s="1">
        <v>0.11265962400000262</v>
      </c>
      <c r="C4691" s="1">
        <v>0.13473399999999991</v>
      </c>
      <c r="D4691" s="10">
        <v>40435.805629340277</v>
      </c>
      <c r="E4691" s="1">
        <v>-2.0789999999998088E-2</v>
      </c>
      <c r="G4691" s="1"/>
      <c r="H4691" s="1"/>
    </row>
    <row r="4692" spans="1:8" ht="12.95" customHeight="1" x14ac:dyDescent="0.2">
      <c r="A4692" s="10">
        <v>40459.21875</v>
      </c>
      <c r="B4692" s="1">
        <v>0.11534199599999795</v>
      </c>
      <c r="C4692" s="1">
        <v>0.13705699999999954</v>
      </c>
      <c r="D4692" s="10">
        <v>40435.812573784722</v>
      </c>
      <c r="E4692" s="1">
        <v>-2.3099999999999454E-2</v>
      </c>
      <c r="G4692" s="1"/>
      <c r="H4692" s="1"/>
    </row>
    <row r="4693" spans="1:8" ht="12.95" customHeight="1" x14ac:dyDescent="0.2">
      <c r="A4693" s="10">
        <v>40459.239583333336</v>
      </c>
      <c r="B4693" s="1">
        <v>0.11534199599999795</v>
      </c>
      <c r="C4693" s="1">
        <v>0.13705699999999954</v>
      </c>
      <c r="D4693" s="10">
        <v>40435.819518229167</v>
      </c>
      <c r="E4693" s="1">
        <v>-2.5409999999997268E-2</v>
      </c>
      <c r="G4693" s="1"/>
      <c r="H4693" s="1"/>
    </row>
    <row r="4694" spans="1:8" ht="12.95" customHeight="1" x14ac:dyDescent="0.2">
      <c r="A4694" s="10">
        <v>40459.25</v>
      </c>
      <c r="B4694" s="1">
        <v>0.11802436799999683</v>
      </c>
      <c r="C4694" s="1">
        <v>0.13937999999999917</v>
      </c>
      <c r="D4694" s="10">
        <v>40435.826462673613</v>
      </c>
      <c r="E4694" s="1">
        <v>-3.0029999999996448E-2</v>
      </c>
      <c r="G4694" s="1"/>
      <c r="H4694" s="1"/>
    </row>
    <row r="4695" spans="1:8" ht="12.95" customHeight="1" x14ac:dyDescent="0.2">
      <c r="A4695" s="10">
        <v>40459.260416666664</v>
      </c>
      <c r="B4695" s="1">
        <v>0.12204792599999692</v>
      </c>
      <c r="C4695" s="1">
        <v>0.14170299999999969</v>
      </c>
      <c r="D4695" s="10">
        <v>40435.833407118058</v>
      </c>
      <c r="E4695" s="1">
        <v>-3.2339999999997815E-2</v>
      </c>
      <c r="G4695" s="1"/>
      <c r="H4695" s="1"/>
    </row>
    <row r="4696" spans="1:8" ht="12.95" customHeight="1" x14ac:dyDescent="0.2">
      <c r="A4696" s="10">
        <v>40459.270833333336</v>
      </c>
      <c r="B4696" s="1">
        <v>0.11936555400000159</v>
      </c>
      <c r="C4696" s="1">
        <v>0.14402599999999932</v>
      </c>
      <c r="D4696" s="10">
        <v>40435.840351562503</v>
      </c>
      <c r="E4696" s="1">
        <v>-3.4649999999995629E-2</v>
      </c>
      <c r="G4696" s="1"/>
      <c r="H4696" s="1"/>
    </row>
    <row r="4697" spans="1:8" ht="12.95" customHeight="1" x14ac:dyDescent="0.2">
      <c r="A4697" s="10">
        <v>40459.28125</v>
      </c>
      <c r="B4697" s="1">
        <v>0.12204792599999692</v>
      </c>
      <c r="C4697" s="1">
        <v>0.14867199999999947</v>
      </c>
      <c r="D4697" s="10">
        <v>40435.854240451386</v>
      </c>
      <c r="E4697" s="1">
        <v>-3.6959999999996995E-2</v>
      </c>
      <c r="G4697" s="1"/>
      <c r="H4697" s="1"/>
    </row>
    <row r="4698" spans="1:8" ht="12.95" customHeight="1" x14ac:dyDescent="0.2">
      <c r="A4698" s="10">
        <v>40459.291666666664</v>
      </c>
      <c r="B4698" s="1">
        <v>0.128753856000003</v>
      </c>
      <c r="C4698" s="1">
        <v>0.15331799999999962</v>
      </c>
      <c r="D4698" s="10">
        <v>40435.861184895832</v>
      </c>
      <c r="E4698" s="1">
        <v>-3.9269999999998362E-2</v>
      </c>
      <c r="G4698" s="1"/>
      <c r="H4698" s="1"/>
    </row>
    <row r="4699" spans="1:8" ht="12.95" customHeight="1" x14ac:dyDescent="0.2">
      <c r="A4699" s="10">
        <v>40459.302083333328</v>
      </c>
      <c r="B4699" s="1">
        <v>0.13948334399999851</v>
      </c>
      <c r="C4699" s="1">
        <v>0.16493299999999955</v>
      </c>
      <c r="D4699" s="10">
        <v>40435.868129340277</v>
      </c>
      <c r="E4699" s="1">
        <v>-4.1579999999996176E-2</v>
      </c>
      <c r="G4699" s="1"/>
      <c r="H4699" s="1"/>
    </row>
    <row r="4700" spans="1:8" ht="12.95" customHeight="1" x14ac:dyDescent="0.2">
      <c r="A4700" s="10">
        <v>40459.3125</v>
      </c>
      <c r="B4700" s="1">
        <v>0.14618927400000103</v>
      </c>
      <c r="C4700" s="1">
        <v>0.17190200000000022</v>
      </c>
      <c r="D4700" s="10">
        <v>40435.882018229167</v>
      </c>
      <c r="E4700" s="1">
        <v>-4.3889999999997542E-2</v>
      </c>
      <c r="G4700" s="1"/>
      <c r="H4700" s="1"/>
    </row>
    <row r="4701" spans="1:8" ht="12.95" customHeight="1" x14ac:dyDescent="0.2">
      <c r="A4701" s="10">
        <v>40459.333333333336</v>
      </c>
      <c r="B4701" s="1">
        <v>0.15155401800000234</v>
      </c>
      <c r="C4701" s="1">
        <v>0.18119399999999963</v>
      </c>
      <c r="D4701" s="10">
        <v>40435.888962673613</v>
      </c>
      <c r="E4701" s="1">
        <v>-4.6199999999998909E-2</v>
      </c>
      <c r="G4701" s="1"/>
      <c r="H4701" s="1"/>
    </row>
    <row r="4702" spans="1:8" ht="12.95" customHeight="1" x14ac:dyDescent="0.2">
      <c r="A4702" s="10">
        <v>40459.34375</v>
      </c>
      <c r="B4702" s="1">
        <v>0.15557757599999888</v>
      </c>
      <c r="C4702" s="1">
        <v>0.18351699999999926</v>
      </c>
      <c r="D4702" s="10">
        <v>40435.902851562503</v>
      </c>
      <c r="E4702" s="1">
        <v>-4.8509999999996722E-2</v>
      </c>
      <c r="G4702" s="1"/>
      <c r="H4702" s="1"/>
    </row>
    <row r="4703" spans="1:8" ht="12.95" customHeight="1" x14ac:dyDescent="0.2">
      <c r="A4703" s="10">
        <v>40459.354166666672</v>
      </c>
      <c r="B4703" s="1">
        <v>0.15557757599999888</v>
      </c>
      <c r="C4703" s="1">
        <v>0.1881630000000003</v>
      </c>
      <c r="D4703" s="10">
        <v>40435.909796006941</v>
      </c>
      <c r="E4703" s="1">
        <v>-5.0819999999998089E-2</v>
      </c>
      <c r="G4703" s="1"/>
      <c r="H4703" s="1"/>
    </row>
    <row r="4704" spans="1:8" ht="12.95" customHeight="1" x14ac:dyDescent="0.2">
      <c r="A4704" s="10">
        <v>40459.364583333336</v>
      </c>
      <c r="B4704" s="1">
        <v>0.16228350600000141</v>
      </c>
      <c r="C4704" s="1">
        <v>0.19745499999999971</v>
      </c>
      <c r="D4704" s="10">
        <v>40435.923684895832</v>
      </c>
      <c r="E4704" s="1">
        <v>-5.3129999999995903E-2</v>
      </c>
      <c r="G4704" s="1"/>
      <c r="H4704" s="1"/>
    </row>
    <row r="4705" spans="1:8" ht="12.95" customHeight="1" x14ac:dyDescent="0.2">
      <c r="A4705" s="10">
        <v>40459.375</v>
      </c>
      <c r="B4705" s="1">
        <v>0.16764825000000272</v>
      </c>
      <c r="C4705" s="1">
        <v>0.20210099999999986</v>
      </c>
      <c r="D4705" s="10">
        <v>40435.944518229167</v>
      </c>
      <c r="E4705" s="1">
        <v>-5.3129999999995903E-2</v>
      </c>
      <c r="G4705" s="1"/>
      <c r="H4705" s="1"/>
    </row>
    <row r="4706" spans="1:8" ht="12.95" customHeight="1" x14ac:dyDescent="0.2">
      <c r="A4706" s="10">
        <v>40459.395833333336</v>
      </c>
      <c r="B4706" s="1">
        <v>0.16630706399999795</v>
      </c>
      <c r="C4706" s="1">
        <v>0.20674700000000001</v>
      </c>
      <c r="D4706" s="10">
        <v>40435.951462673613</v>
      </c>
      <c r="E4706" s="1">
        <v>-5.5439999999997269E-2</v>
      </c>
      <c r="G4706" s="1"/>
      <c r="H4706" s="1"/>
    </row>
    <row r="4707" spans="1:8" ht="12.95" customHeight="1" x14ac:dyDescent="0.2">
      <c r="A4707" s="10">
        <v>40459.416666666664</v>
      </c>
      <c r="B4707" s="1">
        <v>0.16898943600000038</v>
      </c>
      <c r="C4707" s="1">
        <v>0.20906999999999965</v>
      </c>
      <c r="D4707" s="10">
        <v>40435.972296006941</v>
      </c>
      <c r="E4707" s="1">
        <v>-5.7749999999998636E-2</v>
      </c>
      <c r="G4707" s="1"/>
      <c r="H4707" s="1"/>
    </row>
    <row r="4708" spans="1:8" ht="12.95" customHeight="1" x14ac:dyDescent="0.2">
      <c r="A4708" s="10">
        <v>40459.4375</v>
      </c>
      <c r="B4708" s="1">
        <v>0.16630706399999795</v>
      </c>
      <c r="C4708" s="1">
        <v>0.21139299999999928</v>
      </c>
      <c r="D4708" s="10">
        <v>40435.986184895832</v>
      </c>
      <c r="E4708" s="1">
        <v>-6.005999999999645E-2</v>
      </c>
      <c r="G4708" s="1"/>
      <c r="H4708" s="1"/>
    </row>
    <row r="4709" spans="1:8" ht="12.95" customHeight="1" x14ac:dyDescent="0.2">
      <c r="A4709" s="10">
        <v>40459.458333333336</v>
      </c>
      <c r="B4709" s="1">
        <v>0.16630706399999795</v>
      </c>
      <c r="C4709" s="1">
        <v>0.20906999999999965</v>
      </c>
      <c r="D4709" s="10">
        <v>40436.000073784722</v>
      </c>
      <c r="E4709" s="1">
        <v>-6.2369999999997816E-2</v>
      </c>
      <c r="G4709" s="1"/>
      <c r="H4709" s="1"/>
    </row>
    <row r="4710" spans="1:8" ht="12.95" customHeight="1" x14ac:dyDescent="0.2">
      <c r="A4710" s="10">
        <v>40459.46875</v>
      </c>
      <c r="B4710" s="1">
        <v>0.16228350600000141</v>
      </c>
      <c r="C4710" s="1">
        <v>0.20674700000000001</v>
      </c>
      <c r="D4710" s="10">
        <v>40436.020907118058</v>
      </c>
      <c r="E4710" s="1">
        <v>-6.2369999999997816E-2</v>
      </c>
      <c r="G4710" s="1"/>
      <c r="H4710" s="1"/>
    </row>
    <row r="4711" spans="1:8" ht="12.95" customHeight="1" x14ac:dyDescent="0.2">
      <c r="A4711" s="10">
        <v>40459.489583333336</v>
      </c>
      <c r="B4711" s="1">
        <v>0.1569187620000001</v>
      </c>
      <c r="C4711" s="1">
        <v>0.19745499999999971</v>
      </c>
      <c r="D4711" s="10">
        <v>40436.027851562503</v>
      </c>
      <c r="E4711" s="1">
        <v>-6.4679999999999183E-2</v>
      </c>
      <c r="G4711" s="1"/>
      <c r="H4711" s="1"/>
    </row>
    <row r="4712" spans="1:8" ht="12.95" customHeight="1" x14ac:dyDescent="0.2">
      <c r="A4712" s="10">
        <v>40459.5</v>
      </c>
      <c r="B4712" s="1">
        <v>0.15155401800000234</v>
      </c>
      <c r="C4712" s="1">
        <v>0.19513199999999919</v>
      </c>
      <c r="D4712" s="10">
        <v>40436.034796006941</v>
      </c>
      <c r="E4712" s="1">
        <v>-6.6989999999996996E-2</v>
      </c>
      <c r="G4712" s="1"/>
      <c r="H4712" s="1"/>
    </row>
    <row r="4713" spans="1:8" ht="12.95" customHeight="1" x14ac:dyDescent="0.2">
      <c r="A4713" s="10">
        <v>40459.520833333336</v>
      </c>
      <c r="B4713" s="1">
        <v>0.1435069019999986</v>
      </c>
      <c r="C4713" s="1">
        <v>0.18583999999999889</v>
      </c>
      <c r="D4713" s="10">
        <v>40436.048684895832</v>
      </c>
      <c r="E4713" s="1">
        <v>-6.9299999999998363E-2</v>
      </c>
      <c r="G4713" s="1"/>
      <c r="H4713" s="1"/>
    </row>
    <row r="4714" spans="1:8" ht="12.95" customHeight="1" x14ac:dyDescent="0.2">
      <c r="A4714" s="10">
        <v>40459.53125</v>
      </c>
      <c r="B4714" s="1">
        <v>0.13948334399999851</v>
      </c>
      <c r="C4714" s="1">
        <v>0.18119399999999963</v>
      </c>
      <c r="D4714" s="10">
        <v>40436.062573784722</v>
      </c>
      <c r="E4714" s="1">
        <v>-7.1609999999996177E-2</v>
      </c>
      <c r="G4714" s="1"/>
      <c r="H4714" s="1"/>
    </row>
    <row r="4715" spans="1:8" ht="12.95" customHeight="1" x14ac:dyDescent="0.2">
      <c r="A4715" s="10">
        <v>40459.541666666664</v>
      </c>
      <c r="B4715" s="1">
        <v>0.13545978600000197</v>
      </c>
      <c r="C4715" s="1">
        <v>0.17422499999999985</v>
      </c>
      <c r="D4715" s="10">
        <v>40436.069518229167</v>
      </c>
      <c r="E4715" s="1">
        <v>-7.3919999999997543E-2</v>
      </c>
      <c r="G4715" s="1"/>
      <c r="H4715" s="1"/>
    </row>
    <row r="4716" spans="1:8" ht="12.95" customHeight="1" x14ac:dyDescent="0.2">
      <c r="A4716" s="10">
        <v>40459.552083333328</v>
      </c>
      <c r="B4716" s="1">
        <v>0.13143622800000188</v>
      </c>
      <c r="C4716" s="1">
        <v>0.1695789999999997</v>
      </c>
      <c r="D4716" s="10">
        <v>40436.076462673613</v>
      </c>
      <c r="E4716" s="1">
        <v>-7.6229999999995357E-2</v>
      </c>
      <c r="G4716" s="1"/>
      <c r="H4716" s="1"/>
    </row>
    <row r="4717" spans="1:8" ht="12.95" customHeight="1" x14ac:dyDescent="0.2">
      <c r="A4717" s="10">
        <v>40459.572916666664</v>
      </c>
      <c r="B4717" s="1">
        <v>0.128753856000003</v>
      </c>
      <c r="C4717" s="1">
        <v>0.16493299999999955</v>
      </c>
      <c r="D4717" s="10">
        <v>40436.097296006941</v>
      </c>
      <c r="E4717" s="1">
        <v>-7.8539999999996724E-2</v>
      </c>
      <c r="G4717" s="1"/>
      <c r="H4717" s="1"/>
    </row>
    <row r="4718" spans="1:8" ht="12.95" customHeight="1" x14ac:dyDescent="0.2">
      <c r="A4718" s="10">
        <v>40459.59375</v>
      </c>
      <c r="B4718" s="1">
        <v>0.13009504200000066</v>
      </c>
      <c r="C4718" s="1">
        <v>0.16028700000000029</v>
      </c>
      <c r="D4718" s="10">
        <v>40436.111184895832</v>
      </c>
      <c r="E4718" s="1">
        <v>-8.084999999999809E-2</v>
      </c>
      <c r="G4718" s="1"/>
      <c r="H4718" s="1"/>
    </row>
    <row r="4719" spans="1:8" ht="12.95" customHeight="1" x14ac:dyDescent="0.2">
      <c r="A4719" s="10">
        <v>40459.614583333336</v>
      </c>
      <c r="B4719" s="1">
        <v>0.13009504200000066</v>
      </c>
      <c r="C4719" s="1">
        <v>0.15796399999999888</v>
      </c>
      <c r="D4719" s="10">
        <v>40436.125073784722</v>
      </c>
      <c r="E4719" s="1">
        <v>-8.3159999999995904E-2</v>
      </c>
      <c r="G4719" s="1"/>
      <c r="H4719" s="1"/>
    </row>
    <row r="4720" spans="1:8" ht="12.95" customHeight="1" x14ac:dyDescent="0.2">
      <c r="A4720" s="10">
        <v>40459.625</v>
      </c>
      <c r="B4720" s="1">
        <v>0.128753856000003</v>
      </c>
      <c r="C4720" s="1">
        <v>0.15331799999999962</v>
      </c>
      <c r="D4720" s="10">
        <v>40436.145907118058</v>
      </c>
      <c r="E4720" s="1">
        <v>-8.3159999999995904E-2</v>
      </c>
      <c r="G4720" s="1"/>
      <c r="H4720" s="1"/>
    </row>
    <row r="4721" spans="1:8" ht="12.95" customHeight="1" x14ac:dyDescent="0.2">
      <c r="A4721" s="10">
        <v>40459.635416666664</v>
      </c>
      <c r="B4721" s="1">
        <v>0.12473029799999935</v>
      </c>
      <c r="C4721" s="1">
        <v>0.14867199999999947</v>
      </c>
      <c r="D4721" s="10">
        <v>40436.152851562503</v>
      </c>
      <c r="E4721" s="1">
        <v>-8.546999999999727E-2</v>
      </c>
      <c r="G4721" s="1"/>
      <c r="H4721" s="1"/>
    </row>
    <row r="4722" spans="1:8" ht="12.95" customHeight="1" x14ac:dyDescent="0.2">
      <c r="A4722" s="10">
        <v>40459.65625</v>
      </c>
      <c r="B4722" s="1">
        <v>0.12741266999999823</v>
      </c>
      <c r="C4722" s="1">
        <v>0.14634899999999984</v>
      </c>
      <c r="D4722" s="10">
        <v>40436.159796006941</v>
      </c>
      <c r="E4722" s="1">
        <v>-8.7779999999998637E-2</v>
      </c>
      <c r="G4722" s="1"/>
      <c r="H4722" s="1"/>
    </row>
    <row r="4723" spans="1:8" ht="12.95" customHeight="1" x14ac:dyDescent="0.2">
      <c r="A4723" s="10">
        <v>40459.677083333328</v>
      </c>
      <c r="B4723" s="1">
        <v>0.13009504200000066</v>
      </c>
      <c r="C4723" s="1">
        <v>0.15099499999999999</v>
      </c>
      <c r="D4723" s="10">
        <v>40436.166740451386</v>
      </c>
      <c r="E4723" s="1">
        <v>-9.0089999999996451E-2</v>
      </c>
      <c r="G4723" s="1"/>
      <c r="H4723" s="1"/>
    </row>
    <row r="4724" spans="1:8" ht="12.95" customHeight="1" x14ac:dyDescent="0.2">
      <c r="A4724" s="10">
        <v>40459.6875</v>
      </c>
      <c r="B4724" s="1">
        <v>0.13277741399999954</v>
      </c>
      <c r="C4724" s="1">
        <v>0.15099499999999999</v>
      </c>
      <c r="D4724" s="10">
        <v>40436.187573784722</v>
      </c>
      <c r="E4724" s="1">
        <v>-9.0089999999996451E-2</v>
      </c>
      <c r="G4724" s="1"/>
      <c r="H4724" s="1"/>
    </row>
    <row r="4725" spans="1:8" ht="12.95" customHeight="1" x14ac:dyDescent="0.2">
      <c r="A4725" s="10">
        <v>40459.708333333336</v>
      </c>
      <c r="B4725" s="1">
        <v>0.13948334399999851</v>
      </c>
      <c r="C4725" s="1">
        <v>0.15564099999999925</v>
      </c>
      <c r="D4725" s="10">
        <v>40436.194518229167</v>
      </c>
      <c r="E4725" s="1">
        <v>-9.2399999999997817E-2</v>
      </c>
      <c r="G4725" s="1"/>
      <c r="H4725" s="1"/>
    </row>
    <row r="4726" spans="1:8" ht="12.95" customHeight="1" x14ac:dyDescent="0.2">
      <c r="A4726" s="10">
        <v>40459.729166666672</v>
      </c>
      <c r="B4726" s="1">
        <v>0.14082452999999973</v>
      </c>
      <c r="C4726" s="1">
        <v>0.16028700000000029</v>
      </c>
      <c r="D4726" s="10">
        <v>40436.208407118058</v>
      </c>
      <c r="E4726" s="1">
        <v>-9.4709999999999184E-2</v>
      </c>
      <c r="G4726" s="1"/>
      <c r="H4726" s="1"/>
    </row>
    <row r="4727" spans="1:8" ht="12.95" customHeight="1" x14ac:dyDescent="0.2">
      <c r="A4727" s="10">
        <v>40459.739583333336</v>
      </c>
      <c r="B4727" s="1">
        <v>0.1475304599999987</v>
      </c>
      <c r="C4727" s="1">
        <v>0.16493299999999955</v>
      </c>
      <c r="D4727" s="10">
        <v>40436.215351562503</v>
      </c>
      <c r="E4727" s="1">
        <v>-9.7019999999996998E-2</v>
      </c>
      <c r="G4727" s="1"/>
      <c r="H4727" s="1"/>
    </row>
    <row r="4728" spans="1:8" ht="12.95" customHeight="1" x14ac:dyDescent="0.2">
      <c r="A4728" s="10">
        <v>40459.75</v>
      </c>
      <c r="B4728" s="1">
        <v>0.15155401800000234</v>
      </c>
      <c r="C4728" s="1">
        <v>0.17190200000000022</v>
      </c>
      <c r="D4728" s="10">
        <v>40436.222296006941</v>
      </c>
      <c r="E4728" s="1">
        <v>-9.9329999999994811E-2</v>
      </c>
      <c r="G4728" s="1"/>
      <c r="H4728" s="1"/>
    </row>
    <row r="4729" spans="1:8" ht="12.95" customHeight="1" x14ac:dyDescent="0.2">
      <c r="A4729" s="10">
        <v>40459.760416666664</v>
      </c>
      <c r="B4729" s="1">
        <v>0.15557757599999888</v>
      </c>
      <c r="C4729" s="1">
        <v>0.178871</v>
      </c>
      <c r="D4729" s="10">
        <v>40436.236184895832</v>
      </c>
      <c r="E4729" s="1">
        <v>-0.10163999999999973</v>
      </c>
      <c r="G4729" s="1"/>
      <c r="H4729" s="1"/>
    </row>
    <row r="4730" spans="1:8" ht="12.95" customHeight="1" x14ac:dyDescent="0.2">
      <c r="A4730" s="10">
        <v>40459.78125</v>
      </c>
      <c r="B4730" s="1">
        <v>0.1569187620000001</v>
      </c>
      <c r="C4730" s="1">
        <v>0.18583999999999889</v>
      </c>
      <c r="D4730" s="10">
        <v>40436.243129340277</v>
      </c>
      <c r="E4730" s="1">
        <v>-0.10394999999999754</v>
      </c>
      <c r="G4730" s="1"/>
      <c r="H4730" s="1"/>
    </row>
    <row r="4731" spans="1:8" ht="12.95" customHeight="1" x14ac:dyDescent="0.2">
      <c r="A4731" s="10">
        <v>40459.791666666664</v>
      </c>
      <c r="B4731" s="1">
        <v>0.15960113399999898</v>
      </c>
      <c r="C4731" s="1">
        <v>0.19048599999999993</v>
      </c>
      <c r="D4731" s="10">
        <v>40436.257018229167</v>
      </c>
      <c r="E4731" s="1">
        <v>-0.10625999999999536</v>
      </c>
      <c r="G4731" s="1"/>
      <c r="H4731" s="1"/>
    </row>
    <row r="4732" spans="1:8" ht="12.95" customHeight="1" x14ac:dyDescent="0.2">
      <c r="A4732" s="10">
        <v>40459.802083333328</v>
      </c>
      <c r="B4732" s="1">
        <v>0.15960113399999898</v>
      </c>
      <c r="C4732" s="1">
        <v>0.19513199999999919</v>
      </c>
      <c r="D4732" s="10">
        <v>40436.263962673613</v>
      </c>
      <c r="E4732" s="1">
        <v>-0.10856999999999672</v>
      </c>
      <c r="G4732" s="1"/>
      <c r="H4732" s="1"/>
    </row>
    <row r="4733" spans="1:8" ht="12.95" customHeight="1" x14ac:dyDescent="0.2">
      <c r="A4733" s="10">
        <v>40459.8125</v>
      </c>
      <c r="B4733" s="1">
        <v>0.16496587800000029</v>
      </c>
      <c r="C4733" s="1">
        <v>0.20210099999999986</v>
      </c>
      <c r="D4733" s="10">
        <v>40436.277851562503</v>
      </c>
      <c r="E4733" s="1">
        <v>-0.11087999999999809</v>
      </c>
      <c r="G4733" s="1"/>
      <c r="H4733" s="1"/>
    </row>
    <row r="4734" spans="1:8" ht="12.95" customHeight="1" x14ac:dyDescent="0.2">
      <c r="A4734" s="10">
        <v>40459.822916666664</v>
      </c>
      <c r="B4734" s="1">
        <v>0.17435418000000169</v>
      </c>
      <c r="C4734" s="1">
        <v>0.21139299999999928</v>
      </c>
      <c r="D4734" s="10">
        <v>40436.284796006941</v>
      </c>
      <c r="E4734" s="1">
        <v>-0.11318999999999591</v>
      </c>
      <c r="G4734" s="1"/>
      <c r="H4734" s="1"/>
    </row>
    <row r="4735" spans="1:8" ht="12.95" customHeight="1" x14ac:dyDescent="0.2">
      <c r="A4735" s="10">
        <v>40459.833333333336</v>
      </c>
      <c r="B4735" s="1">
        <v>0.18106011000000066</v>
      </c>
      <c r="C4735" s="1">
        <v>0.22068499999999958</v>
      </c>
      <c r="D4735" s="10">
        <v>40436.298684895832</v>
      </c>
      <c r="E4735" s="1">
        <v>-0.11549999999999727</v>
      </c>
      <c r="G4735" s="1"/>
      <c r="H4735" s="1"/>
    </row>
    <row r="4736" spans="1:8" ht="12.95" customHeight="1" x14ac:dyDescent="0.2">
      <c r="A4736" s="10">
        <v>40459.84375</v>
      </c>
      <c r="B4736" s="1">
        <v>0.18374248200000309</v>
      </c>
      <c r="C4736" s="1">
        <v>0.22997699999999988</v>
      </c>
      <c r="D4736" s="10">
        <v>40436.305629340277</v>
      </c>
      <c r="E4736" s="1">
        <v>-0.11780999999999864</v>
      </c>
      <c r="G4736" s="1"/>
      <c r="H4736" s="1"/>
    </row>
    <row r="4737" spans="1:8" ht="12.95" customHeight="1" x14ac:dyDescent="0.2">
      <c r="A4737" s="10">
        <v>40459.854166666672</v>
      </c>
      <c r="B4737" s="1">
        <v>0.18374248200000309</v>
      </c>
      <c r="C4737" s="1">
        <v>0.23462300000000003</v>
      </c>
      <c r="D4737" s="10">
        <v>40436.319518229167</v>
      </c>
      <c r="E4737" s="1">
        <v>-0.12011999999999645</v>
      </c>
      <c r="G4737" s="1"/>
      <c r="H4737" s="1"/>
    </row>
    <row r="4738" spans="1:8" ht="12.95" customHeight="1" x14ac:dyDescent="0.2">
      <c r="A4738" s="10">
        <v>40459.864583333336</v>
      </c>
      <c r="B4738" s="1">
        <v>0.18776603999999963</v>
      </c>
      <c r="C4738" s="1">
        <v>0.24159199999999892</v>
      </c>
      <c r="D4738" s="10">
        <v>40436.340351562503</v>
      </c>
      <c r="E4738" s="1">
        <v>-0.12196799999999541</v>
      </c>
      <c r="G4738" s="1"/>
      <c r="H4738" s="1"/>
    </row>
    <row r="4739" spans="1:8" ht="12.95" customHeight="1" x14ac:dyDescent="0.2">
      <c r="A4739" s="10">
        <v>40459.875</v>
      </c>
      <c r="B4739" s="1">
        <v>0.1891072259999973</v>
      </c>
      <c r="C4739" s="1">
        <v>0.24623799999999996</v>
      </c>
      <c r="D4739" s="10">
        <v>40436.354240451386</v>
      </c>
      <c r="E4739" s="1">
        <v>-0.12566399999999689</v>
      </c>
      <c r="G4739" s="1"/>
      <c r="H4739" s="1"/>
    </row>
    <row r="4740" spans="1:8" ht="12.95" customHeight="1" x14ac:dyDescent="0.2">
      <c r="A4740" s="10">
        <v>40459.885416666664</v>
      </c>
      <c r="B4740" s="1">
        <v>0.19178959799999973</v>
      </c>
      <c r="C4740" s="1">
        <v>0.25088399999999922</v>
      </c>
      <c r="D4740" s="10">
        <v>40436.375073784722</v>
      </c>
      <c r="E4740" s="1">
        <v>-0.12982200000000077</v>
      </c>
      <c r="G4740" s="1"/>
      <c r="H4740" s="1"/>
    </row>
    <row r="4741" spans="1:8" ht="12.95" customHeight="1" x14ac:dyDescent="0.2">
      <c r="A4741" s="10">
        <v>40459.895833333336</v>
      </c>
      <c r="B4741" s="1">
        <v>0.19715434200000104</v>
      </c>
      <c r="C4741" s="1">
        <v>0.25785299999999989</v>
      </c>
      <c r="D4741" s="10">
        <v>40436.395907118058</v>
      </c>
      <c r="E4741" s="1">
        <v>-0.12912899999999539</v>
      </c>
      <c r="G4741" s="1"/>
      <c r="H4741" s="1"/>
    </row>
    <row r="4742" spans="1:8" ht="12.95" customHeight="1" x14ac:dyDescent="0.2">
      <c r="A4742" s="10">
        <v>40459.90625</v>
      </c>
      <c r="B4742" s="1">
        <v>0.19447196999999861</v>
      </c>
      <c r="C4742" s="1">
        <v>0.25785299999999989</v>
      </c>
      <c r="D4742" s="10">
        <v>40436.423684895832</v>
      </c>
      <c r="E4742" s="1">
        <v>-0.12820499999999768</v>
      </c>
      <c r="G4742" s="1"/>
      <c r="H4742" s="1"/>
    </row>
    <row r="4743" spans="1:8" ht="12.95" customHeight="1" x14ac:dyDescent="0.2">
      <c r="A4743" s="10">
        <v>40459.916666666664</v>
      </c>
      <c r="B4743" s="1">
        <v>0.1891072259999973</v>
      </c>
      <c r="C4743" s="1">
        <v>0.25785299999999989</v>
      </c>
      <c r="D4743" s="10">
        <v>40436.430629340277</v>
      </c>
      <c r="E4743" s="1">
        <v>-0.12566399999999689</v>
      </c>
      <c r="G4743" s="1"/>
      <c r="H4743" s="1"/>
    </row>
    <row r="4744" spans="1:8" ht="12.95" customHeight="1" x14ac:dyDescent="0.2">
      <c r="A4744" s="10">
        <v>40459.927083333328</v>
      </c>
      <c r="B4744" s="1">
        <v>0.18374248200000309</v>
      </c>
      <c r="C4744" s="1">
        <v>0.25320699999999974</v>
      </c>
      <c r="D4744" s="10">
        <v>40436.444518229167</v>
      </c>
      <c r="E4744" s="1">
        <v>-0.12289200000000022</v>
      </c>
      <c r="G4744" s="1"/>
      <c r="H4744" s="1"/>
    </row>
    <row r="4745" spans="1:8" ht="12.95" customHeight="1" x14ac:dyDescent="0.2">
      <c r="A4745" s="10">
        <v>40459.9375</v>
      </c>
      <c r="B4745" s="1">
        <v>0.18642485399999842</v>
      </c>
      <c r="C4745" s="1">
        <v>0.25553000000000026</v>
      </c>
      <c r="D4745" s="10">
        <v>40436.451462673613</v>
      </c>
      <c r="E4745" s="1">
        <v>-0.11780999999999864</v>
      </c>
      <c r="G4745" s="1"/>
      <c r="H4745" s="1"/>
    </row>
    <row r="4746" spans="1:8" ht="12.95" customHeight="1" x14ac:dyDescent="0.2">
      <c r="A4746" s="10">
        <v>40459.947916666664</v>
      </c>
      <c r="B4746" s="1">
        <v>0.19581315599999982</v>
      </c>
      <c r="C4746" s="1">
        <v>0.26249900000000004</v>
      </c>
      <c r="D4746" s="10">
        <v>40436.458407118058</v>
      </c>
      <c r="E4746" s="1">
        <v>-0.11549999999999727</v>
      </c>
      <c r="G4746" s="1"/>
      <c r="H4746" s="1"/>
    </row>
    <row r="4747" spans="1:8" ht="12.95" customHeight="1" x14ac:dyDescent="0.2">
      <c r="A4747" s="10">
        <v>40459.958333333336</v>
      </c>
      <c r="B4747" s="1">
        <v>0.18508366800000076</v>
      </c>
      <c r="C4747" s="1">
        <v>0.25553000000000026</v>
      </c>
      <c r="D4747" s="10">
        <v>40436.465351562503</v>
      </c>
      <c r="E4747" s="1">
        <v>-0.11087999999999809</v>
      </c>
      <c r="G4747" s="1"/>
      <c r="H4747" s="1"/>
    </row>
    <row r="4748" spans="1:8" ht="12.95" customHeight="1" x14ac:dyDescent="0.2">
      <c r="A4748" s="10">
        <v>40459.96875</v>
      </c>
      <c r="B4748" s="1">
        <v>0.18240129599999833</v>
      </c>
      <c r="C4748" s="1">
        <v>0.25553000000000026</v>
      </c>
      <c r="D4748" s="10">
        <v>40436.486184895832</v>
      </c>
      <c r="E4748" s="1">
        <v>-0.10856999999999672</v>
      </c>
      <c r="G4748" s="1"/>
      <c r="H4748" s="1"/>
    </row>
    <row r="4749" spans="1:8" ht="12.95" customHeight="1" x14ac:dyDescent="0.2">
      <c r="A4749" s="10">
        <v>40459.989583333336</v>
      </c>
      <c r="B4749" s="1">
        <v>0.18106011000000066</v>
      </c>
      <c r="C4749" s="1">
        <v>0.25088399999999922</v>
      </c>
      <c r="D4749" s="10">
        <v>40436.500073784722</v>
      </c>
      <c r="E4749" s="1">
        <v>-0.10625999999999536</v>
      </c>
      <c r="G4749" s="1"/>
      <c r="H4749" s="1"/>
    </row>
    <row r="4750" spans="1:8" ht="12.95" customHeight="1" x14ac:dyDescent="0.2">
      <c r="A4750" s="10">
        <v>40460</v>
      </c>
      <c r="B4750" s="1">
        <v>0.18508366800000076</v>
      </c>
      <c r="C4750" s="1">
        <v>0.25320699999999974</v>
      </c>
      <c r="D4750" s="10">
        <v>40436.507019675926</v>
      </c>
      <c r="E4750" s="1">
        <v>-0.10394999999999754</v>
      </c>
      <c r="G4750" s="1"/>
      <c r="H4750" s="1"/>
    </row>
    <row r="4751" spans="1:8" ht="12.95" customHeight="1" x14ac:dyDescent="0.2">
      <c r="A4751" s="10">
        <v>40460.020833333336</v>
      </c>
      <c r="B4751" s="1">
        <v>0.1891072259999973</v>
      </c>
      <c r="C4751" s="1">
        <v>0.25553000000000026</v>
      </c>
      <c r="D4751" s="10">
        <v>40436.513962673613</v>
      </c>
      <c r="E4751" s="1">
        <v>-9.9329999999994811E-2</v>
      </c>
      <c r="G4751" s="1"/>
      <c r="H4751" s="1"/>
    </row>
    <row r="4752" spans="1:8" ht="12.95" customHeight="1" x14ac:dyDescent="0.2">
      <c r="A4752" s="10">
        <v>40460.052083333328</v>
      </c>
      <c r="B4752" s="1">
        <v>0.19178959799999973</v>
      </c>
      <c r="C4752" s="1">
        <v>0.25088399999999922</v>
      </c>
      <c r="D4752" s="10">
        <v>40436.527851562503</v>
      </c>
      <c r="E4752" s="1">
        <v>-9.4709999999999184E-2</v>
      </c>
      <c r="G4752" s="1"/>
      <c r="H4752" s="1"/>
    </row>
    <row r="4753" spans="1:8" ht="12.95" customHeight="1" x14ac:dyDescent="0.2">
      <c r="A4753" s="10">
        <v>40460.072916666664</v>
      </c>
      <c r="B4753" s="1">
        <v>0.19178959799999973</v>
      </c>
      <c r="C4753" s="1">
        <v>0.24856099999999959</v>
      </c>
      <c r="D4753" s="10">
        <v>40436.534796006941</v>
      </c>
      <c r="E4753" s="1">
        <v>-9.2399999999997817E-2</v>
      </c>
      <c r="G4753" s="1"/>
      <c r="H4753" s="1"/>
    </row>
    <row r="4754" spans="1:8" ht="12.95" customHeight="1" x14ac:dyDescent="0.2">
      <c r="A4754" s="10">
        <v>40460.083333333336</v>
      </c>
      <c r="B4754" s="1">
        <v>0.19044841200000207</v>
      </c>
      <c r="C4754" s="1">
        <v>0.24391500000000033</v>
      </c>
      <c r="D4754" s="10">
        <v>40436.541740451386</v>
      </c>
      <c r="E4754" s="1">
        <v>-9.0089999999996451E-2</v>
      </c>
      <c r="G4754" s="1"/>
      <c r="H4754" s="1"/>
    </row>
    <row r="4755" spans="1:8" ht="12.95" customHeight="1" x14ac:dyDescent="0.2">
      <c r="A4755" s="10">
        <v>40460.104166666672</v>
      </c>
      <c r="B4755" s="1">
        <v>0.18776603999999963</v>
      </c>
      <c r="C4755" s="1">
        <v>0.23694599999999966</v>
      </c>
      <c r="D4755" s="10">
        <v>40436.548684895832</v>
      </c>
      <c r="E4755" s="1">
        <v>-8.7779999999998637E-2</v>
      </c>
      <c r="G4755" s="1"/>
      <c r="H4755" s="1"/>
    </row>
    <row r="4756" spans="1:8" ht="12.95" customHeight="1" x14ac:dyDescent="0.2">
      <c r="A4756" s="10">
        <v>40460.125</v>
      </c>
      <c r="B4756" s="1">
        <v>0.19178959799999973</v>
      </c>
      <c r="C4756" s="1">
        <v>0.23462300000000003</v>
      </c>
      <c r="D4756" s="10">
        <v>40436.555629340277</v>
      </c>
      <c r="E4756" s="1">
        <v>-8.3159999999995904E-2</v>
      </c>
      <c r="G4756" s="1"/>
      <c r="H4756" s="1"/>
    </row>
    <row r="4757" spans="1:8" ht="12.95" customHeight="1" x14ac:dyDescent="0.2">
      <c r="A4757" s="10">
        <v>40460.135416666664</v>
      </c>
      <c r="B4757" s="1">
        <v>0.19447196999999861</v>
      </c>
      <c r="C4757" s="1">
        <v>0.23462300000000003</v>
      </c>
      <c r="D4757" s="10">
        <v>40436.562573784722</v>
      </c>
      <c r="E4757" s="1">
        <v>-8.084999999999809E-2</v>
      </c>
      <c r="G4757" s="1"/>
      <c r="H4757" s="1"/>
    </row>
    <row r="4758" spans="1:8" ht="12.95" customHeight="1" x14ac:dyDescent="0.2">
      <c r="A4758" s="10">
        <v>40460.145833333336</v>
      </c>
      <c r="B4758" s="1">
        <v>0.20251908599999879</v>
      </c>
      <c r="C4758" s="1">
        <v>0.23694599999999966</v>
      </c>
      <c r="D4758" s="10">
        <v>40436.569518229167</v>
      </c>
      <c r="E4758" s="1">
        <v>-7.8539999999996724E-2</v>
      </c>
      <c r="G4758" s="1"/>
      <c r="H4758" s="1"/>
    </row>
    <row r="4759" spans="1:8" ht="12.95" customHeight="1" x14ac:dyDescent="0.2">
      <c r="A4759" s="10">
        <v>40460.177083333328</v>
      </c>
      <c r="B4759" s="1">
        <v>0.20520145799999767</v>
      </c>
      <c r="C4759" s="1">
        <v>0.23694599999999966</v>
      </c>
      <c r="D4759" s="10">
        <v>40436.583407118058</v>
      </c>
      <c r="E4759" s="1">
        <v>-7.3919999999997543E-2</v>
      </c>
      <c r="G4759" s="1"/>
      <c r="H4759" s="1"/>
    </row>
    <row r="4760" spans="1:8" ht="12.95" customHeight="1" x14ac:dyDescent="0.2">
      <c r="A4760" s="10">
        <v>40460.1875</v>
      </c>
      <c r="B4760" s="1">
        <v>0.2078838300000001</v>
      </c>
      <c r="C4760" s="1">
        <v>0.23694599999999966</v>
      </c>
      <c r="D4760" s="10">
        <v>40436.590351562503</v>
      </c>
      <c r="E4760" s="1">
        <v>-6.9299999999998363E-2</v>
      </c>
      <c r="G4760" s="1"/>
      <c r="H4760" s="1"/>
    </row>
    <row r="4761" spans="1:8" ht="12.95" customHeight="1" x14ac:dyDescent="0.2">
      <c r="A4761" s="10">
        <v>40460.208333333336</v>
      </c>
      <c r="B4761" s="1">
        <v>0.21324857400000141</v>
      </c>
      <c r="C4761" s="1">
        <v>0.24159199999999892</v>
      </c>
      <c r="D4761" s="10">
        <v>40436.611184895832</v>
      </c>
      <c r="E4761" s="1">
        <v>-6.6989999999996996E-2</v>
      </c>
      <c r="G4761" s="1"/>
      <c r="H4761" s="1"/>
    </row>
    <row r="4762" spans="1:8" ht="12.95" customHeight="1" x14ac:dyDescent="0.2">
      <c r="A4762" s="10">
        <v>40460.21875</v>
      </c>
      <c r="B4762" s="1">
        <v>0.21995450400000038</v>
      </c>
      <c r="C4762" s="1">
        <v>0.24623799999999996</v>
      </c>
      <c r="D4762" s="10">
        <v>40436.618129340277</v>
      </c>
      <c r="E4762" s="1">
        <v>-6.4679999999999183E-2</v>
      </c>
      <c r="G4762" s="1"/>
      <c r="H4762" s="1"/>
    </row>
    <row r="4763" spans="1:8" ht="12.95" customHeight="1" x14ac:dyDescent="0.2">
      <c r="A4763" s="10">
        <v>40460.239583333336</v>
      </c>
      <c r="B4763" s="1">
        <v>0.21995450400000038</v>
      </c>
      <c r="C4763" s="1">
        <v>0.24623799999999996</v>
      </c>
      <c r="D4763" s="10">
        <v>40436.632018229167</v>
      </c>
      <c r="E4763" s="1">
        <v>-6.2369999999997816E-2</v>
      </c>
      <c r="G4763" s="1"/>
      <c r="H4763" s="1"/>
    </row>
    <row r="4764" spans="1:8" ht="12.95" customHeight="1" x14ac:dyDescent="0.2">
      <c r="A4764" s="10">
        <v>40460.270833333336</v>
      </c>
      <c r="B4764" s="1">
        <v>0.22263687600000281</v>
      </c>
      <c r="C4764" s="1">
        <v>0.24856099999999959</v>
      </c>
      <c r="D4764" s="10">
        <v>40436.652851562503</v>
      </c>
      <c r="E4764" s="1">
        <v>-6.005999999999645E-2</v>
      </c>
      <c r="G4764" s="1"/>
      <c r="H4764" s="1"/>
    </row>
    <row r="4765" spans="1:8" ht="12.95" customHeight="1" x14ac:dyDescent="0.2">
      <c r="A4765" s="10">
        <v>40460.291666666664</v>
      </c>
      <c r="B4765" s="1">
        <v>0.22800161999999702</v>
      </c>
      <c r="C4765" s="1">
        <v>0.25088399999999922</v>
      </c>
      <c r="D4765" s="10">
        <v>40436.673684895832</v>
      </c>
      <c r="E4765" s="1">
        <v>-5.5439999999997269E-2</v>
      </c>
      <c r="G4765" s="1"/>
      <c r="H4765" s="1"/>
    </row>
    <row r="4766" spans="1:8" ht="12.95" customHeight="1" x14ac:dyDescent="0.2">
      <c r="A4766" s="10">
        <v>40460.302083333328</v>
      </c>
      <c r="B4766" s="1">
        <v>0.23068399199999945</v>
      </c>
      <c r="C4766" s="1">
        <v>0.25553000000000026</v>
      </c>
      <c r="D4766" s="10">
        <v>40436.694518229167</v>
      </c>
      <c r="E4766" s="1">
        <v>-5.3129999999995903E-2</v>
      </c>
      <c r="G4766" s="1"/>
      <c r="H4766" s="1"/>
    </row>
    <row r="4767" spans="1:8" ht="12.95" customHeight="1" x14ac:dyDescent="0.2">
      <c r="A4767" s="10">
        <v>40460.3125</v>
      </c>
      <c r="B4767" s="1">
        <v>0.23470754999999954</v>
      </c>
      <c r="C4767" s="1">
        <v>0.26017599999999952</v>
      </c>
      <c r="D4767" s="10">
        <v>40436.708407118058</v>
      </c>
      <c r="E4767" s="1">
        <v>-5.5439999999997269E-2</v>
      </c>
      <c r="G4767" s="1"/>
      <c r="H4767" s="1"/>
    </row>
    <row r="4768" spans="1:8" ht="12.95" customHeight="1" x14ac:dyDescent="0.2">
      <c r="A4768" s="10">
        <v>40460.322916666664</v>
      </c>
      <c r="B4768" s="1">
        <v>0.24141347999999851</v>
      </c>
      <c r="C4768" s="1">
        <v>0.2671449999999993</v>
      </c>
      <c r="D4768" s="10">
        <v>40436.736184895832</v>
      </c>
      <c r="E4768" s="1">
        <v>-5.5439999999997269E-2</v>
      </c>
      <c r="G4768" s="1"/>
      <c r="H4768" s="1"/>
    </row>
    <row r="4769" spans="1:8" ht="12.95" customHeight="1" x14ac:dyDescent="0.2">
      <c r="A4769" s="10">
        <v>40460.333333333336</v>
      </c>
      <c r="B4769" s="1">
        <v>0.24677822399999982</v>
      </c>
      <c r="C4769" s="1">
        <v>0.27179100000000034</v>
      </c>
      <c r="D4769" s="10">
        <v>40436.743129340277</v>
      </c>
      <c r="E4769" s="1">
        <v>-5.7749999999998636E-2</v>
      </c>
      <c r="G4769" s="1"/>
      <c r="H4769" s="1"/>
    </row>
    <row r="4770" spans="1:8" ht="12.95" customHeight="1" x14ac:dyDescent="0.2">
      <c r="A4770" s="10">
        <v>40460.34375</v>
      </c>
      <c r="B4770" s="1">
        <v>0.25214296800000113</v>
      </c>
      <c r="C4770" s="1">
        <v>0.27875999999999923</v>
      </c>
      <c r="D4770" s="10">
        <v>40436.757018229167</v>
      </c>
      <c r="E4770" s="1">
        <v>-6.005999999999645E-2</v>
      </c>
      <c r="G4770" s="1"/>
      <c r="H4770" s="1"/>
    </row>
    <row r="4771" spans="1:8" ht="12.95" customHeight="1" x14ac:dyDescent="0.2">
      <c r="A4771" s="10">
        <v>40460.354166666672</v>
      </c>
      <c r="B4771" s="1">
        <v>0.25482534000000001</v>
      </c>
      <c r="C4771" s="1">
        <v>0.28108299999999975</v>
      </c>
      <c r="D4771" s="10">
        <v>40436.770907118058</v>
      </c>
      <c r="E4771" s="1">
        <v>-6.2369999999997816E-2</v>
      </c>
      <c r="G4771" s="1"/>
      <c r="H4771" s="1"/>
    </row>
    <row r="4772" spans="1:8" ht="12.95" customHeight="1" x14ac:dyDescent="0.2">
      <c r="A4772" s="10">
        <v>40460.375</v>
      </c>
      <c r="B4772" s="1">
        <v>0.25750771199999889</v>
      </c>
      <c r="C4772" s="1">
        <v>0.28805199999999953</v>
      </c>
      <c r="D4772" s="10">
        <v>40436.784796006941</v>
      </c>
      <c r="E4772" s="1">
        <v>-6.4679999999999183E-2</v>
      </c>
      <c r="G4772" s="1"/>
      <c r="H4772" s="1"/>
    </row>
    <row r="4773" spans="1:8" ht="12.95" customHeight="1" x14ac:dyDescent="0.2">
      <c r="A4773" s="10">
        <v>40460.385416666664</v>
      </c>
      <c r="B4773" s="1">
        <v>0.26019008399999777</v>
      </c>
      <c r="C4773" s="1">
        <v>0.29269799999999968</v>
      </c>
      <c r="D4773" s="10">
        <v>40436.791740451386</v>
      </c>
      <c r="E4773" s="1">
        <v>-6.6989999999996996E-2</v>
      </c>
      <c r="G4773" s="1"/>
      <c r="H4773" s="1"/>
    </row>
    <row r="4774" spans="1:8" ht="12.95" customHeight="1" x14ac:dyDescent="0.2">
      <c r="A4774" s="10">
        <v>40460.395833333336</v>
      </c>
      <c r="B4774" s="1">
        <v>0.26153127000000254</v>
      </c>
      <c r="C4774" s="1">
        <v>0.29734399999999894</v>
      </c>
      <c r="D4774" s="10">
        <v>40436.805629340277</v>
      </c>
      <c r="E4774" s="1">
        <v>-6.9299999999998363E-2</v>
      </c>
      <c r="G4774" s="1"/>
      <c r="H4774" s="1"/>
    </row>
    <row r="4775" spans="1:8" ht="12.95" customHeight="1" x14ac:dyDescent="0.2">
      <c r="A4775" s="10">
        <v>40460.416666666664</v>
      </c>
      <c r="B4775" s="1">
        <v>0.26421364199999786</v>
      </c>
      <c r="C4775" s="1">
        <v>0.30431299999999961</v>
      </c>
      <c r="D4775" s="10">
        <v>40436.812573784722</v>
      </c>
      <c r="E4775" s="1">
        <v>-7.1609999999996177E-2</v>
      </c>
      <c r="G4775" s="1"/>
      <c r="H4775" s="1"/>
    </row>
    <row r="4776" spans="1:8" ht="12.95" customHeight="1" x14ac:dyDescent="0.2">
      <c r="A4776" s="10">
        <v>40460.4375</v>
      </c>
      <c r="B4776" s="1">
        <v>0.26421364199999786</v>
      </c>
      <c r="C4776" s="1">
        <v>0.30431299999999961</v>
      </c>
      <c r="D4776" s="10">
        <v>40436.819518229167</v>
      </c>
      <c r="E4776" s="1">
        <v>-7.3919999999997543E-2</v>
      </c>
      <c r="G4776" s="1"/>
      <c r="H4776" s="1"/>
    </row>
    <row r="4777" spans="1:8" ht="12.95" customHeight="1" x14ac:dyDescent="0.2">
      <c r="A4777" s="10">
        <v>40460.458333333336</v>
      </c>
      <c r="B4777" s="1">
        <v>0.26019008399999777</v>
      </c>
      <c r="C4777" s="1">
        <v>0.30431299999999961</v>
      </c>
      <c r="D4777" s="10">
        <v>40436.826462673613</v>
      </c>
      <c r="E4777" s="1">
        <v>-7.6229999999995357E-2</v>
      </c>
      <c r="G4777" s="1"/>
      <c r="H4777" s="1"/>
    </row>
    <row r="4778" spans="1:8" ht="12.95" customHeight="1" x14ac:dyDescent="0.2">
      <c r="A4778" s="10">
        <v>40460.479166666672</v>
      </c>
      <c r="B4778" s="1">
        <v>0.2534841539999988</v>
      </c>
      <c r="C4778" s="1">
        <v>0.29734399999999894</v>
      </c>
      <c r="D4778" s="10">
        <v>40436.833407118058</v>
      </c>
      <c r="E4778" s="1">
        <v>-7.8539999999996724E-2</v>
      </c>
      <c r="G4778" s="1"/>
      <c r="H4778" s="1"/>
    </row>
    <row r="4779" spans="1:8" ht="12.95" customHeight="1" x14ac:dyDescent="0.2">
      <c r="A4779" s="10">
        <v>40460.489583333336</v>
      </c>
      <c r="B4779" s="1">
        <v>0.24677822399999982</v>
      </c>
      <c r="C4779" s="1">
        <v>0.29037500000000005</v>
      </c>
      <c r="D4779" s="10">
        <v>40436.840351562503</v>
      </c>
      <c r="E4779" s="1">
        <v>-8.3159999999995904E-2</v>
      </c>
      <c r="G4779" s="1"/>
      <c r="H4779" s="1"/>
    </row>
    <row r="4780" spans="1:8" ht="12.95" customHeight="1" x14ac:dyDescent="0.2">
      <c r="A4780" s="10">
        <v>40460.5</v>
      </c>
      <c r="B4780" s="1">
        <v>0.24007229400000085</v>
      </c>
      <c r="C4780" s="1">
        <v>0.2857289999999999</v>
      </c>
      <c r="D4780" s="10">
        <v>40436.847296006941</v>
      </c>
      <c r="E4780" s="1">
        <v>-8.546999999999727E-2</v>
      </c>
      <c r="G4780" s="1"/>
      <c r="H4780" s="1"/>
    </row>
    <row r="4781" spans="1:8" ht="12.95" customHeight="1" x14ac:dyDescent="0.2">
      <c r="A4781" s="10">
        <v>40460.510416666664</v>
      </c>
      <c r="B4781" s="1">
        <v>0.23604873600000076</v>
      </c>
      <c r="C4781" s="1">
        <v>0.28108299999999975</v>
      </c>
      <c r="D4781" s="10">
        <v>40436.854240451386</v>
      </c>
      <c r="E4781" s="1">
        <v>-9.0089999999996451E-2</v>
      </c>
      <c r="G4781" s="1"/>
      <c r="H4781" s="1"/>
    </row>
    <row r="4782" spans="1:8" ht="12.95" customHeight="1" x14ac:dyDescent="0.2">
      <c r="A4782" s="10">
        <v>40460.520833333336</v>
      </c>
      <c r="B4782" s="1">
        <v>0.23202517799999711</v>
      </c>
      <c r="C4782" s="1">
        <v>0.2764369999999996</v>
      </c>
      <c r="D4782" s="10">
        <v>40436.861184895832</v>
      </c>
      <c r="E4782" s="1">
        <v>-9.2399999999997817E-2</v>
      </c>
      <c r="G4782" s="1"/>
      <c r="H4782" s="1"/>
    </row>
    <row r="4783" spans="1:8" ht="12.95" customHeight="1" x14ac:dyDescent="0.2">
      <c r="A4783" s="10">
        <v>40460.53125</v>
      </c>
      <c r="B4783" s="1">
        <v>0.22531924799999814</v>
      </c>
      <c r="C4783" s="1">
        <v>0.26946799999999893</v>
      </c>
      <c r="D4783" s="10">
        <v>40436.875073784722</v>
      </c>
      <c r="E4783" s="1">
        <v>-9.4709999999999184E-2</v>
      </c>
      <c r="G4783" s="1"/>
      <c r="H4783" s="1"/>
    </row>
    <row r="4784" spans="1:8" ht="12.95" customHeight="1" x14ac:dyDescent="0.2">
      <c r="A4784" s="10">
        <v>40460.552083333328</v>
      </c>
      <c r="B4784" s="1">
        <v>0.22129568999999805</v>
      </c>
      <c r="C4784" s="1">
        <v>0.26482199999999967</v>
      </c>
      <c r="D4784" s="10">
        <v>40436.882018229167</v>
      </c>
      <c r="E4784" s="1">
        <v>-9.7019999999996998E-2</v>
      </c>
      <c r="G4784" s="1"/>
      <c r="H4784" s="1"/>
    </row>
    <row r="4785" spans="1:8" ht="12.95" customHeight="1" x14ac:dyDescent="0.2">
      <c r="A4785" s="10">
        <v>40460.5625</v>
      </c>
      <c r="B4785" s="1">
        <v>0.21324857400000141</v>
      </c>
      <c r="C4785" s="1">
        <v>0.25785299999999989</v>
      </c>
      <c r="D4785" s="10">
        <v>40436.888962673613</v>
      </c>
      <c r="E4785" s="1">
        <v>-9.9329999999994811E-2</v>
      </c>
      <c r="G4785" s="1"/>
      <c r="H4785" s="1"/>
    </row>
    <row r="4786" spans="1:8" ht="12.95" customHeight="1" x14ac:dyDescent="0.2">
      <c r="A4786" s="10">
        <v>40460.572916666664</v>
      </c>
      <c r="B4786" s="1">
        <v>0.21056620199999898</v>
      </c>
      <c r="C4786" s="1">
        <v>0.25553000000000026</v>
      </c>
      <c r="D4786" s="10">
        <v>40436.902851562503</v>
      </c>
      <c r="E4786" s="1">
        <v>-0.10163999999999973</v>
      </c>
      <c r="G4786" s="1"/>
      <c r="H4786" s="1"/>
    </row>
    <row r="4787" spans="1:8" ht="12.95" customHeight="1" x14ac:dyDescent="0.2">
      <c r="A4787" s="10">
        <v>40460.583333333336</v>
      </c>
      <c r="B4787" s="1">
        <v>0.2119073880000002</v>
      </c>
      <c r="C4787" s="1">
        <v>0.25088399999999922</v>
      </c>
      <c r="D4787" s="10">
        <v>40436.923684895832</v>
      </c>
      <c r="E4787" s="1">
        <v>-0.10394999999999754</v>
      </c>
      <c r="G4787" s="1"/>
      <c r="H4787" s="1"/>
    </row>
    <row r="4788" spans="1:8" ht="12.95" customHeight="1" x14ac:dyDescent="0.2">
      <c r="A4788" s="10">
        <v>40460.604166666672</v>
      </c>
      <c r="B4788" s="1">
        <v>0.21056620199999898</v>
      </c>
      <c r="C4788" s="1">
        <v>0.24623799999999996</v>
      </c>
      <c r="D4788" s="10">
        <v>40436.937573784722</v>
      </c>
      <c r="E4788" s="1">
        <v>-0.10625999999999536</v>
      </c>
      <c r="G4788" s="1"/>
      <c r="H4788" s="1"/>
    </row>
    <row r="4789" spans="1:8" ht="12.95" customHeight="1" x14ac:dyDescent="0.2">
      <c r="A4789" s="10">
        <v>40460.635416666664</v>
      </c>
      <c r="B4789" s="1">
        <v>0.20922501599999777</v>
      </c>
      <c r="C4789" s="1">
        <v>0.23926899999999929</v>
      </c>
      <c r="D4789" s="10">
        <v>40436.958407118058</v>
      </c>
      <c r="E4789" s="1">
        <v>-0.10625999999999536</v>
      </c>
      <c r="G4789" s="1"/>
      <c r="H4789" s="1"/>
    </row>
    <row r="4790" spans="1:8" ht="12.95" customHeight="1" x14ac:dyDescent="0.2">
      <c r="A4790" s="10">
        <v>40460.645833333336</v>
      </c>
      <c r="B4790" s="1">
        <v>0.20654264399999889</v>
      </c>
      <c r="C4790" s="1">
        <v>0.23694599999999966</v>
      </c>
      <c r="D4790" s="10">
        <v>40436.986184895832</v>
      </c>
      <c r="E4790" s="1">
        <v>-0.10625999999999536</v>
      </c>
      <c r="G4790" s="1"/>
      <c r="H4790" s="1"/>
    </row>
    <row r="4791" spans="1:8" ht="12.95" customHeight="1" x14ac:dyDescent="0.2">
      <c r="A4791" s="10">
        <v>40460.65625</v>
      </c>
      <c r="B4791" s="1">
        <v>0.20386027200000001</v>
      </c>
      <c r="C4791" s="1">
        <v>0.23462300000000003</v>
      </c>
      <c r="D4791" s="10">
        <v>40437.007018229167</v>
      </c>
      <c r="E4791" s="1">
        <v>-0.10856999999999672</v>
      </c>
      <c r="G4791" s="1"/>
      <c r="H4791" s="1"/>
    </row>
    <row r="4792" spans="1:8" ht="12.95" customHeight="1" x14ac:dyDescent="0.2">
      <c r="A4792" s="10">
        <v>40460.666666666664</v>
      </c>
      <c r="B4792" s="1">
        <v>0.20654264399999889</v>
      </c>
      <c r="C4792" s="1">
        <v>0.23462300000000003</v>
      </c>
      <c r="D4792" s="10">
        <v>40437.020907118058</v>
      </c>
      <c r="E4792" s="1">
        <v>-0.11087999999999809</v>
      </c>
      <c r="G4792" s="1"/>
      <c r="H4792" s="1"/>
    </row>
    <row r="4793" spans="1:8" ht="12.95" customHeight="1" x14ac:dyDescent="0.2">
      <c r="A4793" s="10">
        <v>40460.677083333328</v>
      </c>
      <c r="B4793" s="1">
        <v>0.20922501599999777</v>
      </c>
      <c r="C4793" s="1">
        <v>0.23694599999999966</v>
      </c>
      <c r="D4793" s="10">
        <v>40437.034796006941</v>
      </c>
      <c r="E4793" s="1">
        <v>-0.11318999999999591</v>
      </c>
      <c r="G4793" s="1"/>
      <c r="H4793" s="1"/>
    </row>
    <row r="4794" spans="1:8" ht="12.95" customHeight="1" x14ac:dyDescent="0.2">
      <c r="A4794" s="10">
        <v>40460.6875</v>
      </c>
      <c r="B4794" s="1">
        <v>0.21458975999999907</v>
      </c>
      <c r="C4794" s="1">
        <v>0.23694599999999966</v>
      </c>
      <c r="D4794" s="10">
        <v>40437.055629340277</v>
      </c>
      <c r="E4794" s="1">
        <v>-0.11318999999999591</v>
      </c>
      <c r="G4794" s="1"/>
      <c r="H4794" s="1"/>
    </row>
    <row r="4795" spans="1:8" ht="12.95" customHeight="1" x14ac:dyDescent="0.2">
      <c r="A4795" s="10">
        <v>40460.708333333336</v>
      </c>
      <c r="B4795" s="1">
        <v>0.21458975999999907</v>
      </c>
      <c r="C4795" s="1">
        <v>0.23694599999999966</v>
      </c>
      <c r="D4795" s="10">
        <v>40437.069518229167</v>
      </c>
      <c r="E4795" s="1">
        <v>-0.11549999999999727</v>
      </c>
      <c r="G4795" s="1"/>
      <c r="H4795" s="1"/>
    </row>
    <row r="4796" spans="1:8" ht="12.95" customHeight="1" x14ac:dyDescent="0.2">
      <c r="A4796" s="10">
        <v>40460.729166666672</v>
      </c>
      <c r="B4796" s="1">
        <v>0.21458975999999907</v>
      </c>
      <c r="C4796" s="1">
        <v>0.23926899999999929</v>
      </c>
      <c r="D4796" s="10">
        <v>40437.083407118058</v>
      </c>
      <c r="E4796" s="1">
        <v>-0.11780999999999864</v>
      </c>
      <c r="G4796" s="1"/>
      <c r="H4796" s="1"/>
    </row>
    <row r="4797" spans="1:8" ht="12.95" customHeight="1" x14ac:dyDescent="0.2">
      <c r="A4797" s="10">
        <v>40460.739583333336</v>
      </c>
      <c r="B4797" s="1">
        <v>0.21727213200000151</v>
      </c>
      <c r="C4797" s="1">
        <v>0.24159199999999892</v>
      </c>
      <c r="D4797" s="10">
        <v>40437.111184895832</v>
      </c>
      <c r="E4797" s="1">
        <v>-0.12011999999999645</v>
      </c>
      <c r="G4797" s="1"/>
      <c r="H4797" s="1"/>
    </row>
    <row r="4798" spans="1:8" ht="12.95" customHeight="1" x14ac:dyDescent="0.2">
      <c r="A4798" s="10">
        <v>40460.770833333336</v>
      </c>
      <c r="B4798" s="1">
        <v>0.21995450400000038</v>
      </c>
      <c r="C4798" s="1">
        <v>0.24856099999999959</v>
      </c>
      <c r="D4798" s="10">
        <v>40437.132018229167</v>
      </c>
      <c r="E4798" s="1">
        <v>-0.12173699999999599</v>
      </c>
      <c r="G4798" s="1"/>
      <c r="H4798" s="1"/>
    </row>
    <row r="4799" spans="1:8" ht="12.95" customHeight="1" x14ac:dyDescent="0.2">
      <c r="A4799" s="10">
        <v>40460.78125</v>
      </c>
      <c r="B4799" s="1">
        <v>0.22263687600000281</v>
      </c>
      <c r="C4799" s="1">
        <v>0.25088399999999922</v>
      </c>
      <c r="D4799" s="10">
        <v>40437.145907118058</v>
      </c>
      <c r="E4799" s="1">
        <v>-0.12450899999999621</v>
      </c>
      <c r="G4799" s="1"/>
      <c r="H4799" s="1"/>
    </row>
    <row r="4800" spans="1:8" ht="12.95" customHeight="1" x14ac:dyDescent="0.2">
      <c r="A4800" s="10">
        <v>40460.791666666664</v>
      </c>
      <c r="B4800" s="1">
        <v>0.22666043399999936</v>
      </c>
      <c r="C4800" s="1">
        <v>0.25553000000000026</v>
      </c>
      <c r="D4800" s="10">
        <v>40437.159796006941</v>
      </c>
      <c r="E4800" s="1">
        <v>-0.127049999999997</v>
      </c>
      <c r="G4800" s="1"/>
      <c r="H4800" s="1"/>
    </row>
    <row r="4801" spans="1:8" ht="12.95" customHeight="1" x14ac:dyDescent="0.2">
      <c r="A4801" s="10">
        <v>40460.802083333328</v>
      </c>
      <c r="B4801" s="1">
        <v>0.22397806200000048</v>
      </c>
      <c r="C4801" s="1">
        <v>0.25785299999999989</v>
      </c>
      <c r="D4801" s="10">
        <v>40437.166740451386</v>
      </c>
      <c r="E4801" s="1">
        <v>-0.12935999999999481</v>
      </c>
      <c r="G4801" s="1"/>
      <c r="H4801" s="1"/>
    </row>
    <row r="4802" spans="1:8" ht="12.95" customHeight="1" x14ac:dyDescent="0.2">
      <c r="A4802" s="10">
        <v>40460.8125</v>
      </c>
      <c r="B4802" s="1">
        <v>0.22531924799999814</v>
      </c>
      <c r="C4802" s="1">
        <v>0.26249900000000004</v>
      </c>
      <c r="D4802" s="10">
        <v>40437.180629340277</v>
      </c>
      <c r="E4802" s="1">
        <v>-0.13213199999999858</v>
      </c>
      <c r="G4802" s="1"/>
      <c r="H4802" s="1"/>
    </row>
    <row r="4803" spans="1:8" ht="12.95" customHeight="1" x14ac:dyDescent="0.2">
      <c r="A4803" s="10">
        <v>40460.833333333336</v>
      </c>
      <c r="B4803" s="1">
        <v>0.22666043399999936</v>
      </c>
      <c r="C4803" s="1">
        <v>0.2671449999999993</v>
      </c>
      <c r="D4803" s="10">
        <v>40437.194518229167</v>
      </c>
      <c r="E4803" s="1">
        <v>-0.13513499999999823</v>
      </c>
      <c r="G4803" s="1"/>
      <c r="H4803" s="1"/>
    </row>
    <row r="4804" spans="1:8" ht="12.95" customHeight="1" x14ac:dyDescent="0.2">
      <c r="A4804" s="10">
        <v>40460.84375</v>
      </c>
      <c r="B4804" s="1">
        <v>0.22934280600000179</v>
      </c>
      <c r="C4804" s="1">
        <v>0.27179100000000034</v>
      </c>
      <c r="D4804" s="10">
        <v>40437.215351562503</v>
      </c>
      <c r="E4804" s="1">
        <v>-0.13929299999999856</v>
      </c>
      <c r="G4804" s="1"/>
      <c r="H4804" s="1"/>
    </row>
    <row r="4805" spans="1:8" ht="12.95" customHeight="1" x14ac:dyDescent="0.2">
      <c r="A4805" s="10">
        <v>40460.864583333336</v>
      </c>
      <c r="B4805" s="1">
        <v>0.23068399199999945</v>
      </c>
      <c r="C4805" s="1">
        <v>0.27875999999999923</v>
      </c>
      <c r="D4805" s="10">
        <v>40437.222296006941</v>
      </c>
      <c r="E4805" s="1">
        <v>-0.1418339999999958</v>
      </c>
      <c r="G4805" s="1"/>
      <c r="H4805" s="1"/>
    </row>
    <row r="4806" spans="1:8" ht="12.95" customHeight="1" x14ac:dyDescent="0.2">
      <c r="A4806" s="10">
        <v>40460.875</v>
      </c>
      <c r="B4806" s="1">
        <v>0.23470754999999954</v>
      </c>
      <c r="C4806" s="1">
        <v>0.2857289999999999</v>
      </c>
      <c r="D4806" s="10">
        <v>40437.236184895832</v>
      </c>
      <c r="E4806" s="1">
        <v>-0.14576100000000025</v>
      </c>
      <c r="G4806" s="1"/>
      <c r="H4806" s="1"/>
    </row>
    <row r="4807" spans="1:8" ht="12.95" customHeight="1" x14ac:dyDescent="0.2">
      <c r="A4807" s="10">
        <v>40460.885416666664</v>
      </c>
      <c r="B4807" s="1">
        <v>0.23738992199999842</v>
      </c>
      <c r="C4807" s="1">
        <v>0.29037500000000005</v>
      </c>
      <c r="D4807" s="10">
        <v>40437.250073784722</v>
      </c>
      <c r="E4807" s="1">
        <v>-0.14991899999999703</v>
      </c>
      <c r="G4807" s="1"/>
      <c r="H4807" s="1"/>
    </row>
    <row r="4808" spans="1:8" ht="12.95" customHeight="1" x14ac:dyDescent="0.2">
      <c r="A4808" s="10">
        <v>40460.895833333336</v>
      </c>
      <c r="B4808" s="1">
        <v>0.24141347999999851</v>
      </c>
      <c r="C4808" s="1">
        <v>0.29734399999999894</v>
      </c>
      <c r="D4808" s="10">
        <v>40437.257018229167</v>
      </c>
      <c r="E4808" s="1">
        <v>-0.15338399999999908</v>
      </c>
      <c r="G4808" s="1"/>
      <c r="H4808" s="1"/>
    </row>
    <row r="4809" spans="1:8" ht="12.95" customHeight="1" x14ac:dyDescent="0.2">
      <c r="A4809" s="10">
        <v>40460.927083333328</v>
      </c>
      <c r="B4809" s="1">
        <v>0.23470754999999954</v>
      </c>
      <c r="C4809" s="1">
        <v>0.29966700000000035</v>
      </c>
      <c r="D4809" s="10">
        <v>40437.270907118058</v>
      </c>
      <c r="E4809" s="1">
        <v>-0.157079999999997</v>
      </c>
      <c r="G4809" s="1"/>
      <c r="H4809" s="1"/>
    </row>
    <row r="4810" spans="1:8" ht="12.95" customHeight="1" x14ac:dyDescent="0.2">
      <c r="A4810" s="10">
        <v>40460.947916666664</v>
      </c>
      <c r="B4810" s="1">
        <v>0.23202517799999711</v>
      </c>
      <c r="C4810" s="1">
        <v>0.29966700000000035</v>
      </c>
      <c r="D4810" s="10">
        <v>40437.277851562503</v>
      </c>
      <c r="E4810" s="1">
        <v>-0.15985200000000077</v>
      </c>
      <c r="G4810" s="1"/>
      <c r="H4810" s="1"/>
    </row>
    <row r="4811" spans="1:8" ht="12.95" customHeight="1" x14ac:dyDescent="0.2">
      <c r="A4811" s="10">
        <v>40460.96875</v>
      </c>
      <c r="B4811" s="1">
        <v>0.23202517799999711</v>
      </c>
      <c r="C4811" s="1">
        <v>0.29734399999999894</v>
      </c>
      <c r="D4811" s="10">
        <v>40437.284796006941</v>
      </c>
      <c r="E4811" s="1">
        <v>-0.16285499999999686</v>
      </c>
      <c r="G4811" s="1"/>
      <c r="H4811" s="1"/>
    </row>
    <row r="4812" spans="1:8" ht="12.95" customHeight="1" x14ac:dyDescent="0.2">
      <c r="A4812" s="10">
        <v>40460.979166666672</v>
      </c>
      <c r="B4812" s="1">
        <v>0.22800161999999702</v>
      </c>
      <c r="C4812" s="1">
        <v>0.29734399999999894</v>
      </c>
      <c r="D4812" s="10">
        <v>40437.291740451386</v>
      </c>
      <c r="E4812" s="1">
        <v>-0.16562699999999708</v>
      </c>
      <c r="G4812" s="1"/>
      <c r="H4812" s="1"/>
    </row>
    <row r="4813" spans="1:8" ht="12.95" customHeight="1" x14ac:dyDescent="0.2">
      <c r="A4813" s="10">
        <v>40461</v>
      </c>
      <c r="B4813" s="1">
        <v>0.22531924799999814</v>
      </c>
      <c r="C4813" s="1">
        <v>0.29269799999999968</v>
      </c>
      <c r="D4813" s="10">
        <v>40437.298684895832</v>
      </c>
      <c r="E4813" s="1">
        <v>-0.16909199999999913</v>
      </c>
      <c r="G4813" s="1"/>
      <c r="H4813" s="1"/>
    </row>
    <row r="4814" spans="1:8" ht="12.95" customHeight="1" x14ac:dyDescent="0.2">
      <c r="A4814" s="10">
        <v>40461.020833333336</v>
      </c>
      <c r="B4814" s="1">
        <v>0.22129568999999805</v>
      </c>
      <c r="C4814" s="1">
        <v>0.2857289999999999</v>
      </c>
      <c r="D4814" s="10">
        <v>40437.305629340277</v>
      </c>
      <c r="E4814" s="1">
        <v>-0.17163299999999637</v>
      </c>
      <c r="G4814" s="1"/>
      <c r="H4814" s="1"/>
    </row>
    <row r="4815" spans="1:8" ht="12.95" customHeight="1" x14ac:dyDescent="0.2">
      <c r="A4815" s="10">
        <v>40461.052083333328</v>
      </c>
      <c r="B4815" s="1">
        <v>0.22397806200000048</v>
      </c>
      <c r="C4815" s="1">
        <v>0.28340600000000027</v>
      </c>
      <c r="D4815" s="10">
        <v>40437.312573784722</v>
      </c>
      <c r="E4815" s="1">
        <v>-0.17463599999999602</v>
      </c>
      <c r="G4815" s="1"/>
      <c r="H4815" s="1"/>
    </row>
    <row r="4816" spans="1:8" ht="12.95" customHeight="1" x14ac:dyDescent="0.2">
      <c r="A4816" s="10">
        <v>40461.072916666664</v>
      </c>
      <c r="B4816" s="1">
        <v>0.21995450400000038</v>
      </c>
      <c r="C4816" s="1">
        <v>0.2764369999999996</v>
      </c>
      <c r="D4816" s="10">
        <v>40437.319518229167</v>
      </c>
      <c r="E4816" s="1">
        <v>-0.17786999999999864</v>
      </c>
      <c r="G4816" s="1"/>
      <c r="H4816" s="1"/>
    </row>
    <row r="4817" spans="1:8" ht="12.95" customHeight="1" x14ac:dyDescent="0.2">
      <c r="A4817" s="10">
        <v>40461.083333333336</v>
      </c>
      <c r="B4817" s="1">
        <v>0.2119073880000002</v>
      </c>
      <c r="C4817" s="1">
        <v>0.2671449999999993</v>
      </c>
      <c r="D4817" s="10">
        <v>40437.333407118058</v>
      </c>
      <c r="E4817" s="1">
        <v>-0.18087299999999829</v>
      </c>
      <c r="G4817" s="1"/>
      <c r="H4817" s="1"/>
    </row>
    <row r="4818" spans="1:8" ht="12.95" customHeight="1" x14ac:dyDescent="0.2">
      <c r="A4818" s="10">
        <v>40461.09375</v>
      </c>
      <c r="B4818" s="1">
        <v>0.20386027200000001</v>
      </c>
      <c r="C4818" s="1">
        <v>0.26017599999999952</v>
      </c>
      <c r="D4818" s="10">
        <v>40437.347296006941</v>
      </c>
      <c r="E4818" s="1">
        <v>-0.1836449999999985</v>
      </c>
      <c r="G4818" s="1"/>
      <c r="H4818" s="1"/>
    </row>
    <row r="4819" spans="1:8" ht="12.95" customHeight="1" x14ac:dyDescent="0.2">
      <c r="A4819" s="10">
        <v>40461.104166666672</v>
      </c>
      <c r="B4819" s="1">
        <v>0.1984955279999987</v>
      </c>
      <c r="C4819" s="1">
        <v>0.25088399999999922</v>
      </c>
      <c r="D4819" s="10">
        <v>40437.368129340277</v>
      </c>
      <c r="E4819" s="1">
        <v>-0.18549299999999747</v>
      </c>
      <c r="G4819" s="1"/>
      <c r="H4819" s="1"/>
    </row>
    <row r="4820" spans="1:8" ht="12.95" customHeight="1" x14ac:dyDescent="0.2">
      <c r="A4820" s="10">
        <v>40461.114583333336</v>
      </c>
      <c r="B4820" s="1">
        <v>0.20117790000000113</v>
      </c>
      <c r="C4820" s="1">
        <v>0.25320699999999974</v>
      </c>
      <c r="D4820" s="10">
        <v>40437.388962673613</v>
      </c>
      <c r="E4820" s="1">
        <v>-0.18664799999999815</v>
      </c>
      <c r="G4820" s="1"/>
      <c r="H4820" s="1"/>
    </row>
    <row r="4821" spans="1:8" ht="12.95" customHeight="1" x14ac:dyDescent="0.2">
      <c r="A4821" s="10">
        <v>40461.125</v>
      </c>
      <c r="B4821" s="1">
        <v>0.19983671399999636</v>
      </c>
      <c r="C4821" s="1">
        <v>0.24623799999999996</v>
      </c>
      <c r="D4821" s="10">
        <v>40437.416740451386</v>
      </c>
      <c r="E4821" s="1">
        <v>-0.18757199999999585</v>
      </c>
      <c r="G4821" s="1"/>
      <c r="H4821" s="1"/>
    </row>
    <row r="4822" spans="1:8" ht="12.95" customHeight="1" x14ac:dyDescent="0.2">
      <c r="A4822" s="10">
        <v>40461.135416666664</v>
      </c>
      <c r="B4822" s="1">
        <v>0.19581315599999982</v>
      </c>
      <c r="C4822" s="1">
        <v>0.23926899999999929</v>
      </c>
      <c r="D4822" s="10">
        <v>40437.437573784722</v>
      </c>
      <c r="E4822" s="1">
        <v>-0.18479999999999919</v>
      </c>
      <c r="G4822" s="1"/>
      <c r="H4822" s="1"/>
    </row>
    <row r="4823" spans="1:8" ht="12.95" customHeight="1" x14ac:dyDescent="0.2">
      <c r="A4823" s="10">
        <v>40461.145833333336</v>
      </c>
      <c r="B4823" s="1">
        <v>0.1891072259999973</v>
      </c>
      <c r="C4823" s="1">
        <v>0.23229999999999951</v>
      </c>
      <c r="D4823" s="10">
        <v>40437.451462673613</v>
      </c>
      <c r="E4823" s="1">
        <v>-0.18064199999999531</v>
      </c>
      <c r="G4823" s="1"/>
      <c r="H4823" s="1"/>
    </row>
    <row r="4824" spans="1:8" ht="12.95" customHeight="1" x14ac:dyDescent="0.2">
      <c r="A4824" s="10">
        <v>40461.15625</v>
      </c>
      <c r="B4824" s="1">
        <v>0.18642485399999842</v>
      </c>
      <c r="C4824" s="1">
        <v>0.22533099999999973</v>
      </c>
      <c r="D4824" s="10">
        <v>40437.458407118058</v>
      </c>
      <c r="E4824" s="1">
        <v>-0.17810099999999807</v>
      </c>
      <c r="G4824" s="1"/>
      <c r="H4824" s="1"/>
    </row>
    <row r="4825" spans="1:8" ht="12.95" customHeight="1" x14ac:dyDescent="0.2">
      <c r="A4825" s="10">
        <v>40461.166666666664</v>
      </c>
      <c r="B4825" s="1">
        <v>0.1891072259999973</v>
      </c>
      <c r="C4825" s="1">
        <v>0.22533099999999973</v>
      </c>
      <c r="D4825" s="10">
        <v>40437.465351562503</v>
      </c>
      <c r="E4825" s="1">
        <v>-0.17486699999999544</v>
      </c>
      <c r="G4825" s="1"/>
      <c r="H4825" s="1"/>
    </row>
    <row r="4826" spans="1:8" ht="12.95" customHeight="1" x14ac:dyDescent="0.2">
      <c r="A4826" s="10">
        <v>40461.177083333328</v>
      </c>
      <c r="B4826" s="1">
        <v>0.18642485399999842</v>
      </c>
      <c r="C4826" s="1">
        <v>0.22300799999999921</v>
      </c>
      <c r="D4826" s="10">
        <v>40437.479240451386</v>
      </c>
      <c r="E4826" s="1">
        <v>-0.16909199999999913</v>
      </c>
      <c r="G4826" s="1"/>
      <c r="H4826" s="1"/>
    </row>
    <row r="4827" spans="1:8" ht="12.95" customHeight="1" x14ac:dyDescent="0.2">
      <c r="A4827" s="10">
        <v>40461.1875</v>
      </c>
      <c r="B4827" s="1">
        <v>0.18508366800000076</v>
      </c>
      <c r="C4827" s="1">
        <v>0.21836199999999995</v>
      </c>
      <c r="D4827" s="10">
        <v>40437.486184895832</v>
      </c>
      <c r="E4827" s="1">
        <v>-0.16470299999999582</v>
      </c>
      <c r="G4827" s="1"/>
      <c r="H4827" s="1"/>
    </row>
    <row r="4828" spans="1:8" ht="12.95" customHeight="1" x14ac:dyDescent="0.2">
      <c r="A4828" s="10">
        <v>40461.197916666664</v>
      </c>
      <c r="B4828" s="1">
        <v>0.19044841200000207</v>
      </c>
      <c r="C4828" s="1">
        <v>0.21603900000000031</v>
      </c>
      <c r="D4828" s="10">
        <v>40437.493129340277</v>
      </c>
      <c r="E4828" s="1">
        <v>-0.1610069999999979</v>
      </c>
      <c r="G4828" s="1"/>
      <c r="H4828" s="1"/>
    </row>
    <row r="4829" spans="1:8" ht="12.95" customHeight="1" x14ac:dyDescent="0.2">
      <c r="A4829" s="10">
        <v>40461.208333333336</v>
      </c>
      <c r="B4829" s="1">
        <v>0.18508366800000076</v>
      </c>
      <c r="C4829" s="1">
        <v>0.21603900000000031</v>
      </c>
      <c r="D4829" s="10">
        <v>40437.500073784722</v>
      </c>
      <c r="E4829" s="1">
        <v>-0.15638699999999872</v>
      </c>
      <c r="G4829" s="1"/>
      <c r="H4829" s="1"/>
    </row>
    <row r="4830" spans="1:8" ht="12.95" customHeight="1" x14ac:dyDescent="0.2">
      <c r="A4830" s="10">
        <v>40461.21875</v>
      </c>
      <c r="B4830" s="1">
        <v>0.19044841200000207</v>
      </c>
      <c r="C4830" s="1">
        <v>0.21603900000000031</v>
      </c>
      <c r="D4830" s="10">
        <v>40437.507018229167</v>
      </c>
      <c r="E4830" s="1">
        <v>-0.15338399999999908</v>
      </c>
      <c r="G4830" s="1"/>
      <c r="H4830" s="1"/>
    </row>
    <row r="4831" spans="1:8" ht="12.95" customHeight="1" x14ac:dyDescent="0.2">
      <c r="A4831" s="10">
        <v>40461.229166666672</v>
      </c>
      <c r="B4831" s="1">
        <v>0.18776603999999963</v>
      </c>
      <c r="C4831" s="1">
        <v>0.21371599999999891</v>
      </c>
      <c r="D4831" s="10">
        <v>40437.513962673613</v>
      </c>
      <c r="E4831" s="1">
        <v>-0.15038099999999588</v>
      </c>
      <c r="G4831" s="1"/>
      <c r="H4831" s="1"/>
    </row>
    <row r="4832" spans="1:8" ht="12.95" customHeight="1" x14ac:dyDescent="0.2">
      <c r="A4832" s="10">
        <v>40461.239583333336</v>
      </c>
      <c r="B4832" s="1">
        <v>0.19178959799999973</v>
      </c>
      <c r="C4832" s="1">
        <v>0.21371599999999891</v>
      </c>
      <c r="D4832" s="10">
        <v>40437.527851562503</v>
      </c>
      <c r="E4832" s="1">
        <v>-0.14483699999999544</v>
      </c>
      <c r="G4832" s="1"/>
      <c r="H4832" s="1"/>
    </row>
    <row r="4833" spans="1:8" ht="12.95" customHeight="1" x14ac:dyDescent="0.2">
      <c r="A4833" s="10">
        <v>40461.270833333336</v>
      </c>
      <c r="B4833" s="1">
        <v>0.19715434200000104</v>
      </c>
      <c r="C4833" s="1">
        <v>0.21603900000000031</v>
      </c>
      <c r="D4833" s="10">
        <v>40437.534796006941</v>
      </c>
      <c r="E4833" s="1">
        <v>-0.1418339999999958</v>
      </c>
      <c r="G4833" s="1"/>
      <c r="H4833" s="1"/>
    </row>
    <row r="4834" spans="1:8" ht="12.95" customHeight="1" x14ac:dyDescent="0.2">
      <c r="A4834" s="10">
        <v>40461.291666666664</v>
      </c>
      <c r="B4834" s="1">
        <v>0.20251908599999879</v>
      </c>
      <c r="C4834" s="1">
        <v>0.22533099999999973</v>
      </c>
      <c r="D4834" s="10">
        <v>40437.541740451386</v>
      </c>
      <c r="E4834" s="1">
        <v>-0.1383689999999973</v>
      </c>
      <c r="G4834" s="1"/>
      <c r="H4834" s="1"/>
    </row>
    <row r="4835" spans="1:8" ht="12.95" customHeight="1" x14ac:dyDescent="0.2">
      <c r="A4835" s="10">
        <v>40461.3125</v>
      </c>
      <c r="B4835" s="1">
        <v>0.20654264399999889</v>
      </c>
      <c r="C4835" s="1">
        <v>0.22997699999999988</v>
      </c>
      <c r="D4835" s="10">
        <v>40437.548684895832</v>
      </c>
      <c r="E4835" s="1">
        <v>-0.13305599999999629</v>
      </c>
      <c r="G4835" s="1"/>
      <c r="H4835" s="1"/>
    </row>
    <row r="4836" spans="1:8" ht="12.95" customHeight="1" x14ac:dyDescent="0.2">
      <c r="A4836" s="10">
        <v>40461.322916666664</v>
      </c>
      <c r="B4836" s="1">
        <v>0.21324857400000141</v>
      </c>
      <c r="C4836" s="1">
        <v>0.23462300000000003</v>
      </c>
      <c r="D4836" s="10">
        <v>40437.555629340277</v>
      </c>
      <c r="E4836" s="1">
        <v>-0.12866699999999653</v>
      </c>
      <c r="G4836" s="1"/>
      <c r="H4836" s="1"/>
    </row>
    <row r="4837" spans="1:8" ht="12.95" customHeight="1" x14ac:dyDescent="0.2">
      <c r="A4837" s="10">
        <v>40461.34375</v>
      </c>
      <c r="B4837" s="1">
        <v>0.21458975999999907</v>
      </c>
      <c r="C4837" s="1">
        <v>0.23926899999999929</v>
      </c>
      <c r="D4837" s="10">
        <v>40437.562573784722</v>
      </c>
      <c r="E4837" s="1">
        <v>-0.12543299999999746</v>
      </c>
      <c r="G4837" s="1"/>
      <c r="H4837" s="1"/>
    </row>
    <row r="4838" spans="1:8" ht="12.95" customHeight="1" x14ac:dyDescent="0.2">
      <c r="A4838" s="10">
        <v>40461.364583333336</v>
      </c>
      <c r="B4838" s="1">
        <v>0.2119073880000002</v>
      </c>
      <c r="C4838" s="1">
        <v>0.23926899999999929</v>
      </c>
      <c r="D4838" s="10">
        <v>40437.569518229167</v>
      </c>
      <c r="E4838" s="1">
        <v>-0.12196799999999541</v>
      </c>
      <c r="G4838" s="1"/>
      <c r="H4838" s="1"/>
    </row>
    <row r="4839" spans="1:8" ht="12.95" customHeight="1" x14ac:dyDescent="0.2">
      <c r="A4839" s="10">
        <v>40461.375</v>
      </c>
      <c r="B4839" s="1">
        <v>0.21458975999999907</v>
      </c>
      <c r="C4839" s="1">
        <v>0.24159199999999892</v>
      </c>
      <c r="D4839" s="10">
        <v>40437.576462673613</v>
      </c>
      <c r="E4839" s="1">
        <v>-0.11549999999999727</v>
      </c>
      <c r="G4839" s="1"/>
      <c r="H4839" s="1"/>
    </row>
    <row r="4840" spans="1:8" ht="12.95" customHeight="1" x14ac:dyDescent="0.2">
      <c r="A4840" s="10">
        <v>40461.385416666664</v>
      </c>
      <c r="B4840" s="1">
        <v>0.2119073880000002</v>
      </c>
      <c r="C4840" s="1">
        <v>0.24159199999999892</v>
      </c>
      <c r="D4840" s="10">
        <v>40437.583407118058</v>
      </c>
      <c r="E4840" s="1">
        <v>-0.11318999999999591</v>
      </c>
      <c r="G4840" s="1"/>
      <c r="H4840" s="1"/>
    </row>
    <row r="4841" spans="1:8" ht="12.95" customHeight="1" x14ac:dyDescent="0.2">
      <c r="A4841" s="10">
        <v>40461.40625</v>
      </c>
      <c r="B4841" s="1">
        <v>0.20386027200000001</v>
      </c>
      <c r="C4841" s="1">
        <v>0.23694599999999966</v>
      </c>
      <c r="D4841" s="10">
        <v>40437.590351562503</v>
      </c>
      <c r="E4841" s="1">
        <v>-0.10856999999999672</v>
      </c>
      <c r="G4841" s="1"/>
      <c r="H4841" s="1"/>
    </row>
    <row r="4842" spans="1:8" ht="12.95" customHeight="1" x14ac:dyDescent="0.2">
      <c r="A4842" s="10">
        <v>40461.416666666664</v>
      </c>
      <c r="B4842" s="1">
        <v>0.19581315599999982</v>
      </c>
      <c r="C4842" s="1">
        <v>0.23229999999999951</v>
      </c>
      <c r="D4842" s="10">
        <v>40437.597296006941</v>
      </c>
      <c r="E4842" s="1">
        <v>-0.10394999999999754</v>
      </c>
      <c r="G4842" s="1"/>
      <c r="H4842" s="1"/>
    </row>
    <row r="4843" spans="1:8" ht="12.95" customHeight="1" x14ac:dyDescent="0.2">
      <c r="A4843" s="10">
        <v>40461.427083333328</v>
      </c>
      <c r="B4843" s="1">
        <v>0.19313078399999739</v>
      </c>
      <c r="C4843" s="1">
        <v>0.23229999999999951</v>
      </c>
      <c r="D4843" s="10">
        <v>40437.604240451386</v>
      </c>
      <c r="E4843" s="1">
        <v>-9.9329999999994811E-2</v>
      </c>
      <c r="G4843" s="1"/>
      <c r="H4843" s="1"/>
    </row>
    <row r="4844" spans="1:8" ht="12.95" customHeight="1" x14ac:dyDescent="0.2">
      <c r="A4844" s="10">
        <v>40461.447916666664</v>
      </c>
      <c r="B4844" s="1">
        <v>0.18642485399999842</v>
      </c>
      <c r="C4844" s="1">
        <v>0.22533099999999973</v>
      </c>
      <c r="D4844" s="10">
        <v>40437.611184895832</v>
      </c>
      <c r="E4844" s="1">
        <v>-9.4709999999999184E-2</v>
      </c>
      <c r="G4844" s="1"/>
      <c r="H4844" s="1"/>
    </row>
    <row r="4845" spans="1:8" ht="12.95" customHeight="1" x14ac:dyDescent="0.2">
      <c r="A4845" s="10">
        <v>40461.458333333336</v>
      </c>
      <c r="B4845" s="1">
        <v>0.17837773799999823</v>
      </c>
      <c r="C4845" s="1">
        <v>0.21603900000000031</v>
      </c>
      <c r="D4845" s="10">
        <v>40437.618129340277</v>
      </c>
      <c r="E4845" s="1">
        <v>-9.2399999999997817E-2</v>
      </c>
      <c r="G4845" s="1"/>
      <c r="H4845" s="1"/>
    </row>
    <row r="4846" spans="1:8" ht="12.95" customHeight="1" x14ac:dyDescent="0.2">
      <c r="A4846" s="10">
        <v>40461.46875</v>
      </c>
      <c r="B4846" s="1">
        <v>0.16898943600000038</v>
      </c>
      <c r="C4846" s="1">
        <v>0.20906999999999965</v>
      </c>
      <c r="D4846" s="10">
        <v>40437.625075231481</v>
      </c>
      <c r="E4846" s="1">
        <v>-8.7779999999998637E-2</v>
      </c>
      <c r="G4846" s="1"/>
      <c r="H4846" s="1"/>
    </row>
    <row r="4847" spans="1:8" ht="12.95" customHeight="1" x14ac:dyDescent="0.2">
      <c r="A4847" s="10">
        <v>40461.479166666672</v>
      </c>
      <c r="B4847" s="1">
        <v>0.16362469199999907</v>
      </c>
      <c r="C4847" s="1">
        <v>0.20674700000000001</v>
      </c>
      <c r="D4847" s="10">
        <v>40437.632018229167</v>
      </c>
      <c r="E4847" s="1">
        <v>-8.546999999999727E-2</v>
      </c>
      <c r="G4847" s="1"/>
      <c r="H4847" s="1"/>
    </row>
    <row r="4848" spans="1:8" ht="12.95" customHeight="1" x14ac:dyDescent="0.2">
      <c r="A4848" s="10">
        <v>40461.489583333336</v>
      </c>
      <c r="B4848" s="1">
        <v>0.1569187620000001</v>
      </c>
      <c r="C4848" s="1">
        <v>0.19977800000000023</v>
      </c>
      <c r="D4848" s="10">
        <v>40437.638962673613</v>
      </c>
      <c r="E4848" s="1">
        <v>-8.084999999999809E-2</v>
      </c>
      <c r="G4848" s="1"/>
      <c r="H4848" s="1"/>
    </row>
    <row r="4849" spans="1:8" ht="12.95" customHeight="1" x14ac:dyDescent="0.2">
      <c r="A4849" s="10">
        <v>40461.5</v>
      </c>
      <c r="B4849" s="1">
        <v>0.1475304599999987</v>
      </c>
      <c r="C4849" s="1">
        <v>0.19048599999999993</v>
      </c>
      <c r="D4849" s="10">
        <v>40437.645907118058</v>
      </c>
      <c r="E4849" s="1">
        <v>-7.8539999999996724E-2</v>
      </c>
      <c r="G4849" s="1"/>
      <c r="H4849" s="1"/>
    </row>
    <row r="4850" spans="1:8" ht="12.95" customHeight="1" x14ac:dyDescent="0.2">
      <c r="A4850" s="10">
        <v>40461.510416666664</v>
      </c>
      <c r="B4850" s="1">
        <v>0.13948334399999851</v>
      </c>
      <c r="C4850" s="1">
        <v>0.18351699999999926</v>
      </c>
      <c r="D4850" s="10">
        <v>40437.652851562503</v>
      </c>
      <c r="E4850" s="1">
        <v>-7.6229999999995357E-2</v>
      </c>
      <c r="G4850" s="1"/>
      <c r="H4850" s="1"/>
    </row>
    <row r="4851" spans="1:8" ht="12.95" customHeight="1" x14ac:dyDescent="0.2">
      <c r="A4851" s="10">
        <v>40461.520833333336</v>
      </c>
      <c r="B4851" s="1">
        <v>0.13143622800000188</v>
      </c>
      <c r="C4851" s="1">
        <v>0.17422499999999985</v>
      </c>
      <c r="D4851" s="10">
        <v>40437.666740451386</v>
      </c>
      <c r="E4851" s="1">
        <v>-7.3919999999997543E-2</v>
      </c>
      <c r="G4851" s="1"/>
      <c r="H4851" s="1"/>
    </row>
    <row r="4852" spans="1:8" ht="12.95" customHeight="1" x14ac:dyDescent="0.2">
      <c r="A4852" s="10">
        <v>40461.53125</v>
      </c>
      <c r="B4852" s="1">
        <v>0.12473029799999935</v>
      </c>
      <c r="C4852" s="1">
        <v>0.16725599999999918</v>
      </c>
      <c r="D4852" s="10">
        <v>40437.673684895832</v>
      </c>
      <c r="E4852" s="1">
        <v>-7.1609999999996177E-2</v>
      </c>
      <c r="G4852" s="1"/>
      <c r="H4852" s="1"/>
    </row>
    <row r="4853" spans="1:8" ht="12.95" customHeight="1" x14ac:dyDescent="0.2">
      <c r="A4853" s="10">
        <v>40461.541666666664</v>
      </c>
      <c r="B4853" s="1">
        <v>0.11668318199999916</v>
      </c>
      <c r="C4853" s="1">
        <v>0.16028700000000029</v>
      </c>
      <c r="D4853" s="10">
        <v>40437.680629340277</v>
      </c>
      <c r="E4853" s="1">
        <v>-6.9299999999998363E-2</v>
      </c>
      <c r="G4853" s="1"/>
      <c r="H4853" s="1"/>
    </row>
    <row r="4854" spans="1:8" ht="12.95" customHeight="1" x14ac:dyDescent="0.2">
      <c r="A4854" s="10">
        <v>40461.552083333328</v>
      </c>
      <c r="B4854" s="1">
        <v>0.11265962400000262</v>
      </c>
      <c r="C4854" s="1">
        <v>0.15099499999999999</v>
      </c>
      <c r="D4854" s="10">
        <v>40437.701462673613</v>
      </c>
      <c r="E4854" s="1">
        <v>-6.6989999999996996E-2</v>
      </c>
      <c r="G4854" s="1"/>
      <c r="H4854" s="1"/>
    </row>
    <row r="4855" spans="1:8" ht="12.95" customHeight="1" x14ac:dyDescent="0.2">
      <c r="A4855" s="10">
        <v>40461.5625</v>
      </c>
      <c r="B4855" s="1">
        <v>0.10327132200000122</v>
      </c>
      <c r="C4855" s="1">
        <v>0.14867199999999947</v>
      </c>
      <c r="D4855" s="10">
        <v>40437.729240451386</v>
      </c>
      <c r="E4855" s="1">
        <v>-6.6989999999996996E-2</v>
      </c>
      <c r="G4855" s="1"/>
      <c r="H4855" s="1"/>
    </row>
    <row r="4856" spans="1:8" ht="12.95" customHeight="1" x14ac:dyDescent="0.2">
      <c r="A4856" s="10">
        <v>40461.583333333336</v>
      </c>
      <c r="B4856" s="1">
        <v>9.7906577999999911E-2</v>
      </c>
      <c r="C4856" s="1">
        <v>0.13705699999999954</v>
      </c>
      <c r="D4856" s="10">
        <v>40437.750073784722</v>
      </c>
      <c r="E4856" s="1">
        <v>-6.6989999999996996E-2</v>
      </c>
      <c r="G4856" s="1"/>
      <c r="H4856" s="1"/>
    </row>
    <row r="4857" spans="1:8" ht="12.95" customHeight="1" x14ac:dyDescent="0.2">
      <c r="A4857" s="10">
        <v>40461.59375</v>
      </c>
      <c r="B4857" s="1">
        <v>9.3883019999999817E-2</v>
      </c>
      <c r="C4857" s="1">
        <v>0.13241100000000028</v>
      </c>
      <c r="D4857" s="10">
        <v>40437.763962673613</v>
      </c>
      <c r="E4857" s="1">
        <v>-6.9299999999998363E-2</v>
      </c>
      <c r="G4857" s="1"/>
      <c r="H4857" s="1"/>
    </row>
    <row r="4858" spans="1:8" ht="12.95" customHeight="1" x14ac:dyDescent="0.2">
      <c r="A4858" s="10">
        <v>40461.604166666672</v>
      </c>
      <c r="B4858" s="1">
        <v>9.1200648000000939E-2</v>
      </c>
      <c r="C4858" s="1">
        <v>0.12776499999999924</v>
      </c>
      <c r="D4858" s="10">
        <v>40437.770907118058</v>
      </c>
      <c r="E4858" s="1">
        <v>-6.6989999999996996E-2</v>
      </c>
      <c r="G4858" s="1"/>
      <c r="H4858" s="1"/>
    </row>
    <row r="4859" spans="1:8" ht="12.95" customHeight="1" x14ac:dyDescent="0.2">
      <c r="A4859" s="10">
        <v>40461.625</v>
      </c>
      <c r="B4859" s="1">
        <v>8.583590399999963E-2</v>
      </c>
      <c r="C4859" s="1">
        <v>0.12079599999999946</v>
      </c>
      <c r="D4859" s="10">
        <v>40437.777851562503</v>
      </c>
      <c r="E4859" s="1">
        <v>-6.9299999999998363E-2</v>
      </c>
      <c r="G4859" s="1"/>
      <c r="H4859" s="1"/>
    </row>
    <row r="4860" spans="1:8" ht="12.95" customHeight="1" x14ac:dyDescent="0.2">
      <c r="A4860" s="10">
        <v>40461.635416666664</v>
      </c>
      <c r="B4860" s="1">
        <v>8.3153532000000752E-2</v>
      </c>
      <c r="C4860" s="1">
        <v>0.11614999999999931</v>
      </c>
      <c r="D4860" s="10">
        <v>40437.791740451386</v>
      </c>
      <c r="E4860" s="1">
        <v>-7.1609999999996177E-2</v>
      </c>
      <c r="G4860" s="1"/>
      <c r="H4860" s="1"/>
    </row>
    <row r="4861" spans="1:8" ht="12.95" customHeight="1" x14ac:dyDescent="0.2">
      <c r="A4861" s="10">
        <v>40461.645833333336</v>
      </c>
      <c r="B4861" s="1">
        <v>7.9129973999997105E-2</v>
      </c>
      <c r="C4861" s="1">
        <v>0.10918099999999953</v>
      </c>
      <c r="D4861" s="10">
        <v>40437.798684895832</v>
      </c>
      <c r="E4861" s="1">
        <v>-7.3919999999997543E-2</v>
      </c>
      <c r="G4861" s="1"/>
      <c r="H4861" s="1"/>
    </row>
    <row r="4862" spans="1:8" ht="12.95" customHeight="1" x14ac:dyDescent="0.2">
      <c r="A4862" s="10">
        <v>40461.65625</v>
      </c>
      <c r="B4862" s="1">
        <v>7.6447601999998227E-2</v>
      </c>
      <c r="C4862" s="1">
        <v>0.1068579999999999</v>
      </c>
      <c r="D4862" s="10">
        <v>40437.812573784722</v>
      </c>
      <c r="E4862" s="1">
        <v>-7.6229999999995357E-2</v>
      </c>
      <c r="G4862" s="1"/>
      <c r="H4862" s="1"/>
    </row>
    <row r="4863" spans="1:8" ht="12.95" customHeight="1" x14ac:dyDescent="0.2">
      <c r="A4863" s="10">
        <v>40461.666666666664</v>
      </c>
      <c r="B4863" s="1">
        <v>7.3765229999999349E-2</v>
      </c>
      <c r="C4863" s="1">
        <v>0.10221199999999886</v>
      </c>
      <c r="D4863" s="10">
        <v>40437.819518229167</v>
      </c>
      <c r="E4863" s="1">
        <v>-7.8539999999996724E-2</v>
      </c>
      <c r="G4863" s="1"/>
      <c r="H4863" s="1"/>
    </row>
    <row r="4864" spans="1:8" ht="12.95" customHeight="1" x14ac:dyDescent="0.2">
      <c r="A4864" s="10">
        <v>40461.677083333328</v>
      </c>
      <c r="B4864" s="1">
        <v>7.1082858000000471E-2</v>
      </c>
      <c r="C4864" s="1">
        <v>9.9888999999999228E-2</v>
      </c>
      <c r="D4864" s="10">
        <v>40437.826462673613</v>
      </c>
      <c r="E4864" s="1">
        <v>-8.084999999999809E-2</v>
      </c>
      <c r="G4864" s="1"/>
      <c r="H4864" s="1"/>
    </row>
    <row r="4865" spans="1:8" ht="12.95" customHeight="1" x14ac:dyDescent="0.2">
      <c r="A4865" s="10">
        <v>40461.6875</v>
      </c>
      <c r="B4865" s="1">
        <v>6.840048599999804E-2</v>
      </c>
      <c r="C4865" s="1">
        <v>9.5242999999999967E-2</v>
      </c>
      <c r="D4865" s="10">
        <v>40437.833407118058</v>
      </c>
      <c r="E4865" s="1">
        <v>-8.3159999999995904E-2</v>
      </c>
      <c r="G4865" s="1"/>
      <c r="H4865" s="1"/>
    </row>
    <row r="4866" spans="1:8" ht="12.95" customHeight="1" x14ac:dyDescent="0.2">
      <c r="A4866" s="10">
        <v>40461.708333333336</v>
      </c>
      <c r="B4866" s="1">
        <v>7.1082858000000471E-2</v>
      </c>
      <c r="C4866" s="1">
        <v>9.5242999999999967E-2</v>
      </c>
      <c r="D4866" s="10">
        <v>40437.840351562503</v>
      </c>
      <c r="E4866" s="1">
        <v>-8.546999999999727E-2</v>
      </c>
      <c r="G4866" s="1"/>
      <c r="H4866" s="1"/>
    </row>
    <row r="4867" spans="1:8" ht="12.95" customHeight="1" x14ac:dyDescent="0.2">
      <c r="A4867" s="10">
        <v>40461.71875</v>
      </c>
      <c r="B4867" s="1">
        <v>7.5106416000000564E-2</v>
      </c>
      <c r="C4867" s="1">
        <v>9.7565999999999597E-2</v>
      </c>
      <c r="D4867" s="10">
        <v>40437.854240451386</v>
      </c>
      <c r="E4867" s="1">
        <v>-8.7779999999998637E-2</v>
      </c>
      <c r="G4867" s="1"/>
      <c r="H4867" s="1"/>
    </row>
    <row r="4868" spans="1:8" ht="12.95" customHeight="1" x14ac:dyDescent="0.2">
      <c r="A4868" s="10">
        <v>40461.729166666672</v>
      </c>
      <c r="B4868" s="1">
        <v>7.7788787999999442E-2</v>
      </c>
      <c r="C4868" s="1">
        <v>9.7565999999999597E-2</v>
      </c>
      <c r="D4868" s="10">
        <v>40437.861184895832</v>
      </c>
      <c r="E4868" s="1">
        <v>-9.0089999999996451E-2</v>
      </c>
      <c r="G4868" s="1"/>
      <c r="H4868" s="1"/>
    </row>
    <row r="4869" spans="1:8" ht="12.95" customHeight="1" x14ac:dyDescent="0.2">
      <c r="A4869" s="10">
        <v>40461.760416666664</v>
      </c>
      <c r="B4869" s="1">
        <v>8.1812345999999536E-2</v>
      </c>
      <c r="C4869" s="1">
        <v>9.9888999999999228E-2</v>
      </c>
      <c r="D4869" s="10">
        <v>40437.875073784722</v>
      </c>
      <c r="E4869" s="1">
        <v>-9.2399999999997817E-2</v>
      </c>
      <c r="G4869" s="1"/>
      <c r="H4869" s="1"/>
    </row>
    <row r="4870" spans="1:8" ht="12.95" customHeight="1" x14ac:dyDescent="0.2">
      <c r="A4870" s="10">
        <v>40461.78125</v>
      </c>
      <c r="B4870" s="1">
        <v>8.1812345999999536E-2</v>
      </c>
      <c r="C4870" s="1">
        <v>0.10453500000000027</v>
      </c>
      <c r="D4870" s="10">
        <v>40437.895907118058</v>
      </c>
      <c r="E4870" s="1">
        <v>-9.2399999999997817E-2</v>
      </c>
      <c r="G4870" s="1"/>
      <c r="H4870" s="1"/>
    </row>
    <row r="4871" spans="1:8" ht="12.95" customHeight="1" x14ac:dyDescent="0.2">
      <c r="A4871" s="10">
        <v>40461.8125</v>
      </c>
      <c r="B4871" s="1">
        <v>8.3153532000000752E-2</v>
      </c>
      <c r="C4871" s="1">
        <v>0.10918099999999953</v>
      </c>
      <c r="D4871" s="10">
        <v>40437.916740451386</v>
      </c>
      <c r="E4871" s="1">
        <v>-9.0089999999996451E-2</v>
      </c>
      <c r="G4871" s="1"/>
      <c r="H4871" s="1"/>
    </row>
    <row r="4872" spans="1:8" ht="12.95" customHeight="1" x14ac:dyDescent="0.2">
      <c r="A4872" s="10">
        <v>40461.833333333336</v>
      </c>
      <c r="B4872" s="1">
        <v>7.9129973999997105E-2</v>
      </c>
      <c r="C4872" s="1">
        <v>0.11382699999999968</v>
      </c>
      <c r="D4872" s="10">
        <v>40437.937573784722</v>
      </c>
      <c r="E4872" s="1">
        <v>-9.0089999999996451E-2</v>
      </c>
      <c r="G4872" s="1"/>
      <c r="H4872" s="1"/>
    </row>
    <row r="4873" spans="1:8" ht="12.95" customHeight="1" x14ac:dyDescent="0.2">
      <c r="A4873" s="10">
        <v>40461.84375</v>
      </c>
      <c r="B4873" s="1">
        <v>8.1812345999999536E-2</v>
      </c>
      <c r="C4873" s="1">
        <v>0.11382699999999968</v>
      </c>
      <c r="D4873" s="10">
        <v>40437.951462673613</v>
      </c>
      <c r="E4873" s="1">
        <v>-8.7779999999998637E-2</v>
      </c>
      <c r="G4873" s="1"/>
      <c r="H4873" s="1"/>
    </row>
    <row r="4874" spans="1:8" ht="12.95" customHeight="1" x14ac:dyDescent="0.2">
      <c r="A4874" s="10">
        <v>40461.854166666672</v>
      </c>
      <c r="B4874" s="1">
        <v>7.9129973999997105E-2</v>
      </c>
      <c r="C4874" s="1">
        <v>0.11847299999999983</v>
      </c>
      <c r="D4874" s="10">
        <v>40437.958407118058</v>
      </c>
      <c r="E4874" s="1">
        <v>-8.546999999999727E-2</v>
      </c>
      <c r="G4874" s="1"/>
      <c r="H4874" s="1"/>
    </row>
    <row r="4875" spans="1:8" ht="12.95" customHeight="1" x14ac:dyDescent="0.2">
      <c r="A4875" s="10">
        <v>40461.875</v>
      </c>
      <c r="B4875" s="1">
        <v>8.3153532000000752E-2</v>
      </c>
      <c r="C4875" s="1">
        <v>0.12311899999999998</v>
      </c>
      <c r="D4875" s="10">
        <v>40437.986184895832</v>
      </c>
      <c r="E4875" s="1">
        <v>-8.3159999999995904E-2</v>
      </c>
      <c r="G4875" s="1"/>
      <c r="H4875" s="1"/>
    </row>
    <row r="4876" spans="1:8" ht="12.95" customHeight="1" x14ac:dyDescent="0.2">
      <c r="A4876" s="10">
        <v>40461.895833333336</v>
      </c>
      <c r="B4876" s="1">
        <v>7.9129973999997105E-2</v>
      </c>
      <c r="C4876" s="1">
        <v>0.12544199999999961</v>
      </c>
      <c r="D4876" s="10">
        <v>40437.993129340277</v>
      </c>
      <c r="E4876" s="1">
        <v>-8.084999999999809E-2</v>
      </c>
      <c r="G4876" s="1"/>
      <c r="H4876" s="1"/>
    </row>
    <row r="4877" spans="1:8" ht="12.95" customHeight="1" x14ac:dyDescent="0.2">
      <c r="A4877" s="10">
        <v>40461.916666666664</v>
      </c>
      <c r="B4877" s="1">
        <v>7.6447601999998227E-2</v>
      </c>
      <c r="C4877" s="1">
        <v>0.12544199999999961</v>
      </c>
      <c r="D4877" s="10">
        <v>40438.013962673613</v>
      </c>
      <c r="E4877" s="1">
        <v>-7.8539999999996724E-2</v>
      </c>
      <c r="G4877" s="1"/>
      <c r="H4877" s="1"/>
    </row>
    <row r="4878" spans="1:8" ht="12.95" customHeight="1" x14ac:dyDescent="0.2">
      <c r="A4878" s="10">
        <v>40461.9375</v>
      </c>
      <c r="B4878" s="1">
        <v>7.7788787999999442E-2</v>
      </c>
      <c r="C4878" s="1">
        <v>0.13008799999999887</v>
      </c>
      <c r="D4878" s="10">
        <v>40438.027851562503</v>
      </c>
      <c r="E4878" s="1">
        <v>-7.6229999999995357E-2</v>
      </c>
      <c r="G4878" s="1"/>
      <c r="H4878" s="1"/>
    </row>
    <row r="4879" spans="1:8" ht="12.95" customHeight="1" x14ac:dyDescent="0.2">
      <c r="A4879" s="10">
        <v>40461.947916666664</v>
      </c>
      <c r="B4879" s="1">
        <v>7.5106416000000564E-2</v>
      </c>
      <c r="C4879" s="1">
        <v>0.13008799999999887</v>
      </c>
      <c r="D4879" s="10">
        <v>40438.048684895832</v>
      </c>
      <c r="E4879" s="1">
        <v>-7.3919999999997543E-2</v>
      </c>
      <c r="G4879" s="1"/>
      <c r="H4879" s="1"/>
    </row>
    <row r="4880" spans="1:8" ht="12.95" customHeight="1" x14ac:dyDescent="0.2">
      <c r="A4880" s="10">
        <v>40461.96875</v>
      </c>
      <c r="B4880" s="1">
        <v>7.2424043999998133E-2</v>
      </c>
      <c r="C4880" s="1">
        <v>0.13008799999999887</v>
      </c>
      <c r="D4880" s="10">
        <v>40438.069518229167</v>
      </c>
      <c r="E4880" s="1">
        <v>-7.3919999999997543E-2</v>
      </c>
      <c r="G4880" s="1"/>
      <c r="H4880" s="1"/>
    </row>
    <row r="4881" spans="1:8" ht="12.95" customHeight="1" x14ac:dyDescent="0.2">
      <c r="A4881" s="10">
        <v>40461.989583333336</v>
      </c>
      <c r="B4881" s="1">
        <v>7.3765229999999349E-2</v>
      </c>
      <c r="C4881" s="1">
        <v>0.13241100000000028</v>
      </c>
      <c r="D4881" s="10">
        <v>40438.083407118058</v>
      </c>
      <c r="E4881" s="1">
        <v>-7.1609999999996177E-2</v>
      </c>
      <c r="G4881" s="1"/>
      <c r="H4881" s="1"/>
    </row>
    <row r="4882" spans="1:8" ht="12.95" customHeight="1" x14ac:dyDescent="0.2">
      <c r="A4882" s="10">
        <v>40462.020833333336</v>
      </c>
      <c r="B4882" s="1">
        <v>7.2424043999998133E-2</v>
      </c>
      <c r="C4882" s="1">
        <v>0.13008799999999887</v>
      </c>
      <c r="D4882" s="10">
        <v>40438.097296006941</v>
      </c>
      <c r="E4882" s="1">
        <v>-6.9299999999998363E-2</v>
      </c>
      <c r="G4882" s="1"/>
      <c r="H4882" s="1"/>
    </row>
    <row r="4883" spans="1:8" ht="12.95" customHeight="1" x14ac:dyDescent="0.2">
      <c r="A4883" s="10">
        <v>40462.052083333328</v>
      </c>
      <c r="B4883" s="1">
        <v>6.840048599999804E-2</v>
      </c>
      <c r="C4883" s="1">
        <v>0.12544199999999961</v>
      </c>
      <c r="D4883" s="10">
        <v>40438.111184895832</v>
      </c>
      <c r="E4883" s="1">
        <v>-7.1609999999996177E-2</v>
      </c>
      <c r="G4883" s="1"/>
      <c r="H4883" s="1"/>
    </row>
    <row r="4884" spans="1:8" ht="12.95" customHeight="1" x14ac:dyDescent="0.2">
      <c r="A4884" s="10">
        <v>40462.072916666664</v>
      </c>
      <c r="B4884" s="1">
        <v>6.4376928000001499E-2</v>
      </c>
      <c r="C4884" s="1">
        <v>0.11847299999999983</v>
      </c>
      <c r="D4884" s="10">
        <v>40438.132018229167</v>
      </c>
      <c r="E4884" s="1">
        <v>-7.1609999999996177E-2</v>
      </c>
      <c r="G4884" s="1"/>
      <c r="H4884" s="1"/>
    </row>
    <row r="4885" spans="1:8" ht="12.95" customHeight="1" x14ac:dyDescent="0.2">
      <c r="A4885" s="10">
        <v>40462.083333333336</v>
      </c>
      <c r="B4885" s="1">
        <v>6.0353370000001405E-2</v>
      </c>
      <c r="C4885" s="1">
        <v>0.11614999999999931</v>
      </c>
      <c r="D4885" s="10">
        <v>40438.152851562503</v>
      </c>
      <c r="E4885" s="1">
        <v>-7.1609999999996177E-2</v>
      </c>
      <c r="G4885" s="1"/>
      <c r="H4885" s="1"/>
    </row>
    <row r="4886" spans="1:8" ht="12.95" customHeight="1" x14ac:dyDescent="0.2">
      <c r="A4886" s="10">
        <v>40462.09375</v>
      </c>
      <c r="B4886" s="1">
        <v>5.7670998000002527E-2</v>
      </c>
      <c r="C4886" s="1">
        <v>0.11150399999999916</v>
      </c>
      <c r="D4886" s="10">
        <v>40438.159796006941</v>
      </c>
      <c r="E4886" s="1">
        <v>-7.3919999999997543E-2</v>
      </c>
      <c r="G4886" s="1"/>
      <c r="H4886" s="1"/>
    </row>
    <row r="4887" spans="1:8" ht="12.95" customHeight="1" x14ac:dyDescent="0.2">
      <c r="A4887" s="10">
        <v>40462.104166666672</v>
      </c>
      <c r="B4887" s="1">
        <v>5.6329811999997759E-2</v>
      </c>
      <c r="C4887" s="1">
        <v>0.1068579999999999</v>
      </c>
      <c r="D4887" s="10">
        <v>40438.180629340277</v>
      </c>
      <c r="E4887" s="1">
        <v>-7.3919999999997543E-2</v>
      </c>
      <c r="G4887" s="1"/>
      <c r="H4887" s="1"/>
    </row>
    <row r="4888" spans="1:8" ht="12.95" customHeight="1" x14ac:dyDescent="0.2">
      <c r="A4888" s="10">
        <v>40462.125</v>
      </c>
      <c r="B4888" s="1">
        <v>5.6329811999997759E-2</v>
      </c>
      <c r="C4888" s="1">
        <v>0.10221199999999886</v>
      </c>
      <c r="D4888" s="10">
        <v>40438.187573784722</v>
      </c>
      <c r="E4888" s="1">
        <v>-7.6229999999995357E-2</v>
      </c>
      <c r="G4888" s="1"/>
      <c r="H4888" s="1"/>
    </row>
    <row r="4889" spans="1:8" ht="12.95" customHeight="1" x14ac:dyDescent="0.2">
      <c r="A4889" s="10">
        <v>40462.145833333336</v>
      </c>
      <c r="B4889" s="1">
        <v>5.6329811999997759E-2</v>
      </c>
      <c r="C4889" s="1">
        <v>9.7565999999999597E-2</v>
      </c>
      <c r="D4889" s="10">
        <v>40438.201462673613</v>
      </c>
      <c r="E4889" s="1">
        <v>-7.8539999999996724E-2</v>
      </c>
      <c r="G4889" s="1"/>
      <c r="H4889" s="1"/>
    </row>
    <row r="4890" spans="1:8" ht="12.95" customHeight="1" x14ac:dyDescent="0.2">
      <c r="A4890" s="10">
        <v>40462.166666666664</v>
      </c>
      <c r="B4890" s="1">
        <v>5.901218400000019E-2</v>
      </c>
      <c r="C4890" s="1">
        <v>9.5242999999999967E-2</v>
      </c>
      <c r="D4890" s="10">
        <v>40438.208407118058</v>
      </c>
      <c r="E4890" s="1">
        <v>-8.084999999999809E-2</v>
      </c>
      <c r="G4890" s="1"/>
      <c r="H4890" s="1"/>
    </row>
    <row r="4891" spans="1:8" ht="12.95" customHeight="1" x14ac:dyDescent="0.2">
      <c r="A4891" s="10">
        <v>40462.177083333328</v>
      </c>
      <c r="B4891" s="1">
        <v>6.3035741999996731E-2</v>
      </c>
      <c r="C4891" s="1">
        <v>9.5242999999999967E-2</v>
      </c>
      <c r="D4891" s="10">
        <v>40438.215351562503</v>
      </c>
      <c r="E4891" s="1">
        <v>-8.546999999999727E-2</v>
      </c>
      <c r="G4891" s="1"/>
      <c r="H4891" s="1"/>
    </row>
    <row r="4892" spans="1:8" ht="12.95" customHeight="1" x14ac:dyDescent="0.2">
      <c r="A4892" s="10">
        <v>40462.197916666664</v>
      </c>
      <c r="B4892" s="1">
        <v>6.3035741999996731E-2</v>
      </c>
      <c r="C4892" s="1">
        <v>9.2919999999999447E-2</v>
      </c>
      <c r="D4892" s="10">
        <v>40438.222296006941</v>
      </c>
      <c r="E4892" s="1">
        <v>-8.7779999999998637E-2</v>
      </c>
      <c r="G4892" s="1"/>
      <c r="H4892" s="1"/>
    </row>
    <row r="4893" spans="1:8" ht="12.95" customHeight="1" x14ac:dyDescent="0.2">
      <c r="A4893" s="10">
        <v>40462.208333333336</v>
      </c>
      <c r="B4893" s="1">
        <v>6.840048599999804E-2</v>
      </c>
      <c r="C4893" s="1">
        <v>9.5242999999999967E-2</v>
      </c>
      <c r="D4893" s="10">
        <v>40438.229240451386</v>
      </c>
      <c r="E4893" s="1">
        <v>-9.0089999999996451E-2</v>
      </c>
      <c r="G4893" s="1"/>
      <c r="H4893" s="1"/>
    </row>
    <row r="4894" spans="1:8" ht="12.95" customHeight="1" x14ac:dyDescent="0.2">
      <c r="A4894" s="10">
        <v>40462.21875</v>
      </c>
      <c r="B4894" s="1">
        <v>6.5718113999999161E-2</v>
      </c>
      <c r="C4894" s="1">
        <v>9.2919999999999447E-2</v>
      </c>
      <c r="D4894" s="10">
        <v>40438.236184895832</v>
      </c>
      <c r="E4894" s="1">
        <v>-9.2399999999997817E-2</v>
      </c>
      <c r="G4894" s="1"/>
      <c r="H4894" s="1"/>
    </row>
    <row r="4895" spans="1:8" ht="12.95" customHeight="1" x14ac:dyDescent="0.2">
      <c r="A4895" s="10">
        <v>40462.229166666672</v>
      </c>
      <c r="B4895" s="1">
        <v>6.9741671999999255E-2</v>
      </c>
      <c r="C4895" s="1">
        <v>9.5242999999999967E-2</v>
      </c>
      <c r="D4895" s="10">
        <v>40438.243129340277</v>
      </c>
      <c r="E4895" s="1">
        <v>-9.4709999999999184E-2</v>
      </c>
      <c r="G4895" s="1"/>
      <c r="H4895" s="1"/>
    </row>
    <row r="4896" spans="1:8" ht="12.95" customHeight="1" x14ac:dyDescent="0.2">
      <c r="A4896" s="10">
        <v>40462.260416666664</v>
      </c>
      <c r="B4896" s="1">
        <v>7.3765229999999349E-2</v>
      </c>
      <c r="C4896" s="1">
        <v>9.5242999999999967E-2</v>
      </c>
      <c r="D4896" s="10">
        <v>40438.250073784722</v>
      </c>
      <c r="E4896" s="1">
        <v>-9.7019999999996998E-2</v>
      </c>
      <c r="G4896" s="1"/>
      <c r="H4896" s="1"/>
    </row>
    <row r="4897" spans="1:8" ht="12.95" customHeight="1" x14ac:dyDescent="0.2">
      <c r="A4897" s="10">
        <v>40462.270833333336</v>
      </c>
      <c r="B4897" s="1">
        <v>7.6447601999998227E-2</v>
      </c>
      <c r="C4897" s="1">
        <v>9.7565999999999597E-2</v>
      </c>
      <c r="D4897" s="10">
        <v>40438.257018229167</v>
      </c>
      <c r="E4897" s="1">
        <v>-9.9329999999994811E-2</v>
      </c>
      <c r="G4897" s="1"/>
      <c r="H4897" s="1"/>
    </row>
    <row r="4898" spans="1:8" ht="12.95" customHeight="1" x14ac:dyDescent="0.2">
      <c r="A4898" s="10">
        <v>40462.28125</v>
      </c>
      <c r="B4898" s="1">
        <v>8.0471160000001873E-2</v>
      </c>
      <c r="C4898" s="1">
        <v>9.9888999999999228E-2</v>
      </c>
      <c r="D4898" s="10">
        <v>40438.263962673613</v>
      </c>
      <c r="E4898" s="1">
        <v>-0.10163999999999973</v>
      </c>
      <c r="G4898" s="1"/>
      <c r="H4898" s="1"/>
    </row>
    <row r="4899" spans="1:8" ht="12.95" customHeight="1" x14ac:dyDescent="0.2">
      <c r="A4899" s="10">
        <v>40462.291666666664</v>
      </c>
      <c r="B4899" s="1">
        <v>8.8518275999998508E-2</v>
      </c>
      <c r="C4899" s="1">
        <v>0.10453500000000027</v>
      </c>
      <c r="D4899" s="10">
        <v>40438.270907118058</v>
      </c>
      <c r="E4899" s="1">
        <v>-0.10625999999999536</v>
      </c>
      <c r="G4899" s="1"/>
      <c r="H4899" s="1"/>
    </row>
    <row r="4900" spans="1:8" ht="12.95" customHeight="1" x14ac:dyDescent="0.2">
      <c r="A4900" s="10">
        <v>40462.302083333328</v>
      </c>
      <c r="B4900" s="1">
        <v>9.3883019999999817E-2</v>
      </c>
      <c r="C4900" s="1">
        <v>0.10918099999999953</v>
      </c>
      <c r="D4900" s="10">
        <v>40438.277851562503</v>
      </c>
      <c r="E4900" s="1">
        <v>-0.10856999999999672</v>
      </c>
      <c r="G4900" s="1"/>
      <c r="H4900" s="1"/>
    </row>
    <row r="4901" spans="1:8" ht="12.95" customHeight="1" x14ac:dyDescent="0.2">
      <c r="A4901" s="10">
        <v>40462.3125</v>
      </c>
      <c r="B4901" s="1">
        <v>9.7906577999999911E-2</v>
      </c>
      <c r="C4901" s="1">
        <v>0.11150399999999916</v>
      </c>
      <c r="D4901" s="10">
        <v>40438.284796006941</v>
      </c>
      <c r="E4901" s="1">
        <v>-0.11087999999999809</v>
      </c>
      <c r="G4901" s="1"/>
      <c r="H4901" s="1"/>
    </row>
    <row r="4902" spans="1:8" ht="12.95" customHeight="1" x14ac:dyDescent="0.2">
      <c r="A4902" s="10">
        <v>40462.322916666664</v>
      </c>
      <c r="B4902" s="1">
        <v>0.10327132200000122</v>
      </c>
      <c r="C4902" s="1">
        <v>0.11614999999999931</v>
      </c>
      <c r="D4902" s="10">
        <v>40438.291740451386</v>
      </c>
      <c r="E4902" s="1">
        <v>-0.11318999999999591</v>
      </c>
      <c r="G4902" s="1"/>
      <c r="H4902" s="1"/>
    </row>
    <row r="4903" spans="1:8" ht="12.95" customHeight="1" x14ac:dyDescent="0.2">
      <c r="A4903" s="10">
        <v>40462.34375</v>
      </c>
      <c r="B4903" s="1">
        <v>0.10729488000000131</v>
      </c>
      <c r="C4903" s="1">
        <v>0.12079599999999946</v>
      </c>
      <c r="D4903" s="10">
        <v>40438.298684895832</v>
      </c>
      <c r="E4903" s="1">
        <v>-0.11780999999999864</v>
      </c>
      <c r="G4903" s="1"/>
      <c r="H4903" s="1"/>
    </row>
    <row r="4904" spans="1:8" ht="12.95" customHeight="1" x14ac:dyDescent="0.2">
      <c r="A4904" s="10">
        <v>40462.364583333336</v>
      </c>
      <c r="B4904" s="1">
        <v>0.10863606599999898</v>
      </c>
      <c r="C4904" s="1">
        <v>0.12544199999999961</v>
      </c>
      <c r="D4904" s="10">
        <v>40438.305629340277</v>
      </c>
      <c r="E4904" s="1">
        <v>-0.12011999999999645</v>
      </c>
      <c r="G4904" s="1"/>
      <c r="H4904" s="1"/>
    </row>
    <row r="4905" spans="1:8" ht="12.95" customHeight="1" x14ac:dyDescent="0.2">
      <c r="A4905" s="10">
        <v>40462.375</v>
      </c>
      <c r="B4905" s="1">
        <v>0.11265962400000262</v>
      </c>
      <c r="C4905" s="1">
        <v>0.12776499999999924</v>
      </c>
      <c r="D4905" s="10">
        <v>40438.319518229167</v>
      </c>
      <c r="E4905" s="1">
        <v>-0.12427799999999678</v>
      </c>
      <c r="G4905" s="1"/>
      <c r="H4905" s="1"/>
    </row>
    <row r="4906" spans="1:8" ht="12.95" customHeight="1" x14ac:dyDescent="0.2">
      <c r="A4906" s="10">
        <v>40462.385416666664</v>
      </c>
      <c r="B4906" s="1">
        <v>0.11936555400000159</v>
      </c>
      <c r="C4906" s="1">
        <v>0.13241100000000028</v>
      </c>
      <c r="D4906" s="10">
        <v>40438.333407118058</v>
      </c>
      <c r="E4906" s="1">
        <v>-0.12820499999999768</v>
      </c>
      <c r="G4906" s="1"/>
      <c r="H4906" s="1"/>
    </row>
    <row r="4907" spans="1:8" ht="12.95" customHeight="1" x14ac:dyDescent="0.2">
      <c r="A4907" s="10">
        <v>40462.395833333336</v>
      </c>
      <c r="B4907" s="1">
        <v>0.11534199599999795</v>
      </c>
      <c r="C4907" s="1">
        <v>0.13473399999999991</v>
      </c>
      <c r="D4907" s="10">
        <v>40438.347296006941</v>
      </c>
      <c r="E4907" s="1">
        <v>-0.13166999999999973</v>
      </c>
      <c r="G4907" s="1"/>
      <c r="H4907" s="1"/>
    </row>
    <row r="4908" spans="1:8" ht="12.95" customHeight="1" x14ac:dyDescent="0.2">
      <c r="A4908" s="10">
        <v>40462.427083333328</v>
      </c>
      <c r="B4908" s="1">
        <v>0.11131843799999785</v>
      </c>
      <c r="C4908" s="1">
        <v>0.13473399999999991</v>
      </c>
      <c r="D4908" s="10">
        <v>40438.361184895832</v>
      </c>
      <c r="E4908" s="1">
        <v>-0.13536599999999765</v>
      </c>
      <c r="G4908" s="1"/>
      <c r="H4908" s="1"/>
    </row>
    <row r="4909" spans="1:8" ht="12.95" customHeight="1" x14ac:dyDescent="0.2">
      <c r="A4909" s="10">
        <v>40462.447916666664</v>
      </c>
      <c r="B4909" s="1">
        <v>0.10327132200000122</v>
      </c>
      <c r="C4909" s="1">
        <v>0.13241100000000028</v>
      </c>
      <c r="D4909" s="10">
        <v>40438.375073784722</v>
      </c>
      <c r="E4909" s="1">
        <v>-0.13906199999999913</v>
      </c>
      <c r="G4909" s="1"/>
      <c r="H4909" s="1"/>
    </row>
    <row r="4910" spans="1:8" ht="12.95" customHeight="1" x14ac:dyDescent="0.2">
      <c r="A4910" s="10">
        <v>40462.458333333336</v>
      </c>
      <c r="B4910" s="1">
        <v>9.9247764000001126E-2</v>
      </c>
      <c r="C4910" s="1">
        <v>0.13008799999999887</v>
      </c>
      <c r="D4910" s="10">
        <v>40438.388962673613</v>
      </c>
      <c r="E4910" s="1">
        <v>-0.14137199999999694</v>
      </c>
      <c r="G4910" s="1"/>
      <c r="H4910" s="1"/>
    </row>
    <row r="4911" spans="1:8" ht="12.95" customHeight="1" x14ac:dyDescent="0.2">
      <c r="A4911" s="10">
        <v>40462.479166666672</v>
      </c>
      <c r="B4911" s="1">
        <v>9.9247764000001126E-2</v>
      </c>
      <c r="C4911" s="1">
        <v>0.13008799999999887</v>
      </c>
      <c r="D4911" s="10">
        <v>40438.402851562503</v>
      </c>
      <c r="E4911" s="1">
        <v>-0.14391299999999774</v>
      </c>
      <c r="G4911" s="1"/>
      <c r="H4911" s="1"/>
    </row>
    <row r="4912" spans="1:8" ht="12.95" customHeight="1" x14ac:dyDescent="0.2">
      <c r="A4912" s="10">
        <v>40462.489583333336</v>
      </c>
      <c r="B4912" s="1">
        <v>9.522420599999748E-2</v>
      </c>
      <c r="C4912" s="1">
        <v>0.12776499999999924</v>
      </c>
      <c r="D4912" s="10">
        <v>40438.430629340277</v>
      </c>
      <c r="E4912" s="1">
        <v>-0.14368199999999476</v>
      </c>
      <c r="G4912" s="1"/>
      <c r="H4912" s="1"/>
    </row>
    <row r="4913" spans="1:8" ht="12.95" customHeight="1" x14ac:dyDescent="0.2">
      <c r="A4913" s="10">
        <v>40462.5</v>
      </c>
      <c r="B4913" s="1">
        <v>9.2541833999998602E-2</v>
      </c>
      <c r="C4913" s="1">
        <v>0.12311899999999998</v>
      </c>
      <c r="D4913" s="10">
        <v>40438.451462673613</v>
      </c>
      <c r="E4913" s="1">
        <v>-0.13975499999999741</v>
      </c>
      <c r="G4913" s="1"/>
      <c r="H4913" s="1"/>
    </row>
    <row r="4914" spans="1:8" ht="12.95" customHeight="1" x14ac:dyDescent="0.2">
      <c r="A4914" s="10">
        <v>40462.510416666664</v>
      </c>
      <c r="B4914" s="1">
        <v>8.8518275999998508E-2</v>
      </c>
      <c r="C4914" s="1">
        <v>0.12079599999999946</v>
      </c>
      <c r="D4914" s="10">
        <v>40438.458407118058</v>
      </c>
      <c r="E4914" s="1">
        <v>-0.13698300000000074</v>
      </c>
      <c r="G4914" s="1"/>
      <c r="H4914" s="1"/>
    </row>
    <row r="4915" spans="1:8" ht="12.95" customHeight="1" x14ac:dyDescent="0.2">
      <c r="A4915" s="10">
        <v>40462.520833333336</v>
      </c>
      <c r="B4915" s="1">
        <v>8.3153532000000752E-2</v>
      </c>
      <c r="C4915" s="1">
        <v>0.11847299999999983</v>
      </c>
      <c r="D4915" s="10">
        <v>40438.465351562503</v>
      </c>
      <c r="E4915" s="1">
        <v>-0.13467299999999582</v>
      </c>
      <c r="G4915" s="1"/>
      <c r="H4915" s="1"/>
    </row>
    <row r="4916" spans="1:8" ht="12.95" customHeight="1" x14ac:dyDescent="0.2">
      <c r="A4916" s="10">
        <v>40462.53125</v>
      </c>
      <c r="B4916" s="1">
        <v>7.6447601999998227E-2</v>
      </c>
      <c r="C4916" s="1">
        <v>0.11150399999999916</v>
      </c>
      <c r="D4916" s="10">
        <v>40438.472296006941</v>
      </c>
      <c r="E4916" s="1">
        <v>-0.13190099999999916</v>
      </c>
      <c r="G4916" s="1"/>
      <c r="H4916" s="1"/>
    </row>
    <row r="4917" spans="1:8" ht="12.95" customHeight="1" x14ac:dyDescent="0.2">
      <c r="A4917" s="10">
        <v>40462.541666666664</v>
      </c>
      <c r="B4917" s="1">
        <v>7.1082858000000471E-2</v>
      </c>
      <c r="C4917" s="1">
        <v>0.10453500000000027</v>
      </c>
      <c r="D4917" s="10">
        <v>40438.486184895832</v>
      </c>
      <c r="E4917" s="1">
        <v>-0.12658799999999815</v>
      </c>
      <c r="G4917" s="1"/>
      <c r="H4917" s="1"/>
    </row>
    <row r="4918" spans="1:8" ht="12.95" customHeight="1" x14ac:dyDescent="0.2">
      <c r="A4918" s="10">
        <v>40462.5625</v>
      </c>
      <c r="B4918" s="1">
        <v>6.9741671999999255E-2</v>
      </c>
      <c r="C4918" s="1">
        <v>9.9888999999999228E-2</v>
      </c>
      <c r="D4918" s="10">
        <v>40438.493129340277</v>
      </c>
      <c r="E4918" s="1">
        <v>-0.12335399999999908</v>
      </c>
      <c r="G4918" s="1"/>
      <c r="H4918" s="1"/>
    </row>
    <row r="4919" spans="1:8" ht="12.95" customHeight="1" x14ac:dyDescent="0.2">
      <c r="A4919" s="10">
        <v>40462.583333333336</v>
      </c>
      <c r="B4919" s="1">
        <v>6.5718113999999161E-2</v>
      </c>
      <c r="C4919" s="1">
        <v>9.5242999999999967E-2</v>
      </c>
      <c r="D4919" s="10">
        <v>40438.500073784722</v>
      </c>
      <c r="E4919" s="1">
        <v>-0.12011999999999645</v>
      </c>
      <c r="G4919" s="1"/>
      <c r="H4919" s="1"/>
    </row>
    <row r="4920" spans="1:8" ht="12.95" customHeight="1" x14ac:dyDescent="0.2">
      <c r="A4920" s="10">
        <v>40462.604166666672</v>
      </c>
      <c r="B4920" s="1">
        <v>6.4376928000001499E-2</v>
      </c>
      <c r="C4920" s="1">
        <v>9.5242999999999967E-2</v>
      </c>
      <c r="D4920" s="10">
        <v>40438.507018229167</v>
      </c>
      <c r="E4920" s="1">
        <v>-0.11780999999999864</v>
      </c>
      <c r="G4920" s="1"/>
      <c r="H4920" s="1"/>
    </row>
    <row r="4921" spans="1:8" ht="12.95" customHeight="1" x14ac:dyDescent="0.2">
      <c r="A4921" s="10">
        <v>40462.614583333336</v>
      </c>
      <c r="B4921" s="1">
        <v>6.840048599999804E-2</v>
      </c>
      <c r="C4921" s="1">
        <v>9.2919999999999447E-2</v>
      </c>
      <c r="D4921" s="10">
        <v>40438.513962673613</v>
      </c>
      <c r="E4921" s="1">
        <v>-0.11318999999999591</v>
      </c>
      <c r="G4921" s="1"/>
      <c r="H4921" s="1"/>
    </row>
    <row r="4922" spans="1:8" ht="12.95" customHeight="1" x14ac:dyDescent="0.2">
      <c r="A4922" s="10">
        <v>40462.625</v>
      </c>
      <c r="B4922" s="1">
        <v>6.5718113999999161E-2</v>
      </c>
      <c r="C4922" s="1">
        <v>9.2919999999999447E-2</v>
      </c>
      <c r="D4922" s="10">
        <v>40438.520907118058</v>
      </c>
      <c r="E4922" s="1">
        <v>-0.10856999999999672</v>
      </c>
      <c r="G4922" s="1"/>
      <c r="H4922" s="1"/>
    </row>
    <row r="4923" spans="1:8" ht="12.95" customHeight="1" x14ac:dyDescent="0.2">
      <c r="A4923" s="10">
        <v>40462.635416666664</v>
      </c>
      <c r="B4923" s="1">
        <v>7.1082858000000471E-2</v>
      </c>
      <c r="C4923" s="1">
        <v>9.5242999999999967E-2</v>
      </c>
      <c r="D4923" s="10">
        <v>40438.527851562503</v>
      </c>
      <c r="E4923" s="1">
        <v>-0.10625999999999536</v>
      </c>
      <c r="G4923" s="1"/>
      <c r="H4923" s="1"/>
    </row>
    <row r="4924" spans="1:8" ht="12.95" customHeight="1" x14ac:dyDescent="0.2">
      <c r="A4924" s="10">
        <v>40462.65625</v>
      </c>
      <c r="B4924" s="1">
        <v>6.840048599999804E-2</v>
      </c>
      <c r="C4924" s="1">
        <v>9.5242999999999967E-2</v>
      </c>
      <c r="D4924" s="10">
        <v>40438.534796006941</v>
      </c>
      <c r="E4924" s="1">
        <v>-9.9329999999994811E-2</v>
      </c>
      <c r="G4924" s="1"/>
      <c r="H4924" s="1"/>
    </row>
    <row r="4925" spans="1:8" ht="12.95" customHeight="1" x14ac:dyDescent="0.2">
      <c r="A4925" s="10">
        <v>40462.677083333328</v>
      </c>
      <c r="B4925" s="1">
        <v>7.3765229999999349E-2</v>
      </c>
      <c r="C4925" s="1">
        <v>9.7565999999999597E-2</v>
      </c>
      <c r="D4925" s="10">
        <v>40438.548684895832</v>
      </c>
      <c r="E4925" s="1">
        <v>-9.0089999999996451E-2</v>
      </c>
      <c r="G4925" s="1"/>
      <c r="H4925" s="1"/>
    </row>
    <row r="4926" spans="1:8" ht="12.95" customHeight="1" x14ac:dyDescent="0.2">
      <c r="A4926" s="10">
        <v>40462.6875</v>
      </c>
      <c r="B4926" s="1">
        <v>7.1082858000000471E-2</v>
      </c>
      <c r="C4926" s="1">
        <v>9.5242999999999967E-2</v>
      </c>
      <c r="D4926" s="10">
        <v>40438.562573784722</v>
      </c>
      <c r="E4926" s="1">
        <v>-8.546999999999727E-2</v>
      </c>
      <c r="G4926" s="1"/>
      <c r="H4926" s="1"/>
    </row>
    <row r="4927" spans="1:8" ht="12.95" customHeight="1" x14ac:dyDescent="0.2">
      <c r="A4927" s="10">
        <v>40462.697916666664</v>
      </c>
      <c r="B4927" s="1">
        <v>7.3765229999999349E-2</v>
      </c>
      <c r="C4927" s="1">
        <v>9.5242999999999967E-2</v>
      </c>
      <c r="D4927" s="10">
        <v>40438.569518229167</v>
      </c>
      <c r="E4927" s="1">
        <v>-8.084999999999809E-2</v>
      </c>
      <c r="G4927" s="1"/>
      <c r="H4927" s="1"/>
    </row>
    <row r="4928" spans="1:8" ht="12.95" customHeight="1" x14ac:dyDescent="0.2">
      <c r="A4928" s="10">
        <v>40462.708333333336</v>
      </c>
      <c r="B4928" s="1">
        <v>8.0471160000001873E-2</v>
      </c>
      <c r="C4928" s="1">
        <v>9.9888999999999228E-2</v>
      </c>
      <c r="D4928" s="10">
        <v>40438.576462673613</v>
      </c>
      <c r="E4928" s="1">
        <v>-7.6229999999995357E-2</v>
      </c>
      <c r="G4928" s="1"/>
      <c r="H4928" s="1"/>
    </row>
    <row r="4929" spans="1:8" ht="12.95" customHeight="1" x14ac:dyDescent="0.2">
      <c r="A4929" s="10">
        <v>40462.71875</v>
      </c>
      <c r="B4929" s="1">
        <v>8.4494717999998414E-2</v>
      </c>
      <c r="C4929" s="1">
        <v>0.10453500000000027</v>
      </c>
      <c r="D4929" s="10">
        <v>40438.583407118058</v>
      </c>
      <c r="E4929" s="1">
        <v>-7.3919999999997543E-2</v>
      </c>
      <c r="G4929" s="1"/>
      <c r="H4929" s="1"/>
    </row>
    <row r="4930" spans="1:8" ht="12.95" customHeight="1" x14ac:dyDescent="0.2">
      <c r="A4930" s="10">
        <v>40462.729166666672</v>
      </c>
      <c r="B4930" s="1">
        <v>8.8518275999998508E-2</v>
      </c>
      <c r="C4930" s="1">
        <v>0.1068579999999999</v>
      </c>
      <c r="D4930" s="10">
        <v>40438.590351562503</v>
      </c>
      <c r="E4930" s="1">
        <v>-7.1609999999996177E-2</v>
      </c>
      <c r="G4930" s="1"/>
      <c r="H4930" s="1"/>
    </row>
    <row r="4931" spans="1:8" ht="12.95" customHeight="1" x14ac:dyDescent="0.2">
      <c r="A4931" s="10">
        <v>40462.739583333336</v>
      </c>
      <c r="B4931" s="1">
        <v>9.522420599999748E-2</v>
      </c>
      <c r="C4931" s="1">
        <v>0.11150399999999916</v>
      </c>
      <c r="D4931" s="10">
        <v>40438.597296006941</v>
      </c>
      <c r="E4931" s="1">
        <v>-6.6989999999996996E-2</v>
      </c>
      <c r="G4931" s="1"/>
      <c r="H4931" s="1"/>
    </row>
    <row r="4932" spans="1:8" ht="12.95" customHeight="1" x14ac:dyDescent="0.2">
      <c r="A4932" s="10">
        <v>40462.760416666664</v>
      </c>
      <c r="B4932" s="1">
        <v>0.10058894999999879</v>
      </c>
      <c r="C4932" s="1">
        <v>0.11847299999999983</v>
      </c>
      <c r="D4932" s="10">
        <v>40438.604240451386</v>
      </c>
      <c r="E4932" s="1">
        <v>-6.4679999999999183E-2</v>
      </c>
      <c r="G4932" s="1"/>
      <c r="H4932" s="1"/>
    </row>
    <row r="4933" spans="1:8" ht="12.95" customHeight="1" x14ac:dyDescent="0.2">
      <c r="A4933" s="10">
        <v>40462.770833333336</v>
      </c>
      <c r="B4933" s="1">
        <v>0.1059536940000001</v>
      </c>
      <c r="C4933" s="1">
        <v>0.12311899999999998</v>
      </c>
      <c r="D4933" s="10">
        <v>40438.611184895832</v>
      </c>
      <c r="E4933" s="1">
        <v>-6.2369999999997816E-2</v>
      </c>
      <c r="G4933" s="1"/>
      <c r="H4933" s="1"/>
    </row>
    <row r="4934" spans="1:8" ht="12.95" customHeight="1" x14ac:dyDescent="0.2">
      <c r="A4934" s="10">
        <v>40462.78125</v>
      </c>
      <c r="B4934" s="1">
        <v>0.10863606599999898</v>
      </c>
      <c r="C4934" s="1">
        <v>0.13008799999999887</v>
      </c>
      <c r="D4934" s="10">
        <v>40438.618129340277</v>
      </c>
      <c r="E4934" s="1">
        <v>-5.7749999999998636E-2</v>
      </c>
      <c r="G4934" s="1"/>
      <c r="H4934" s="1"/>
    </row>
    <row r="4935" spans="1:8" ht="12.95" customHeight="1" x14ac:dyDescent="0.2">
      <c r="A4935" s="10">
        <v>40462.802083333328</v>
      </c>
      <c r="B4935" s="1">
        <v>0.11265962400000262</v>
      </c>
      <c r="C4935" s="1">
        <v>0.13241100000000028</v>
      </c>
      <c r="D4935" s="10">
        <v>40438.625073784722</v>
      </c>
      <c r="E4935" s="1">
        <v>-5.5439999999997269E-2</v>
      </c>
      <c r="G4935" s="1"/>
      <c r="H4935" s="1"/>
    </row>
    <row r="4936" spans="1:8" ht="12.95" customHeight="1" x14ac:dyDescent="0.2">
      <c r="A4936" s="10">
        <v>40462.8125</v>
      </c>
      <c r="B4936" s="1">
        <v>0.11802436799999683</v>
      </c>
      <c r="C4936" s="1">
        <v>0.13705699999999954</v>
      </c>
      <c r="D4936" s="10">
        <v>40438.632018229167</v>
      </c>
      <c r="E4936" s="1">
        <v>-5.3129999999995903E-2</v>
      </c>
      <c r="G4936" s="1"/>
      <c r="H4936" s="1"/>
    </row>
    <row r="4937" spans="1:8" ht="12.95" customHeight="1" x14ac:dyDescent="0.2">
      <c r="A4937" s="10">
        <v>40462.822916666664</v>
      </c>
      <c r="B4937" s="1">
        <v>0.12204792599999692</v>
      </c>
      <c r="C4937" s="1">
        <v>0.14402599999999932</v>
      </c>
      <c r="D4937" s="10">
        <v>40438.638962673613</v>
      </c>
      <c r="E4937" s="1">
        <v>-4.6199999999998909E-2</v>
      </c>
      <c r="G4937" s="1"/>
      <c r="H4937" s="1"/>
    </row>
    <row r="4938" spans="1:8" ht="12.95" customHeight="1" x14ac:dyDescent="0.2">
      <c r="A4938" s="10">
        <v>40462.833333333336</v>
      </c>
      <c r="B4938" s="1">
        <v>0.128753856000003</v>
      </c>
      <c r="C4938" s="1">
        <v>0.15099499999999999</v>
      </c>
      <c r="D4938" s="10">
        <v>40438.645907118058</v>
      </c>
      <c r="E4938" s="1">
        <v>-4.8509999999996722E-2</v>
      </c>
      <c r="G4938" s="1"/>
      <c r="H4938" s="1"/>
    </row>
    <row r="4939" spans="1:8" ht="12.95" customHeight="1" x14ac:dyDescent="0.2">
      <c r="A4939" s="10">
        <v>40462.84375</v>
      </c>
      <c r="B4939" s="1">
        <v>0.13009504200000066</v>
      </c>
      <c r="C4939" s="1">
        <v>0.15564099999999925</v>
      </c>
      <c r="D4939" s="10">
        <v>40438.652851562503</v>
      </c>
      <c r="E4939" s="1">
        <v>-4.6199999999998909E-2</v>
      </c>
      <c r="G4939" s="1"/>
      <c r="H4939" s="1"/>
    </row>
    <row r="4940" spans="1:8" ht="12.95" customHeight="1" x14ac:dyDescent="0.2">
      <c r="A4940" s="10">
        <v>40462.854166666672</v>
      </c>
      <c r="B4940" s="1">
        <v>0.1341185999999972</v>
      </c>
      <c r="C4940" s="1">
        <v>0.16028700000000029</v>
      </c>
      <c r="D4940" s="10">
        <v>40438.659796006941</v>
      </c>
      <c r="E4940" s="1">
        <v>-4.3889999999997542E-2</v>
      </c>
      <c r="G4940" s="1"/>
      <c r="H4940" s="1"/>
    </row>
    <row r="4941" spans="1:8" ht="12.95" customHeight="1" x14ac:dyDescent="0.2">
      <c r="A4941" s="10">
        <v>40462.875</v>
      </c>
      <c r="B4941" s="1">
        <v>0.13277741399999954</v>
      </c>
      <c r="C4941" s="1">
        <v>0.16493299999999955</v>
      </c>
      <c r="D4941" s="10">
        <v>40438.666740451386</v>
      </c>
      <c r="E4941" s="1">
        <v>-4.1579999999996176E-2</v>
      </c>
      <c r="G4941" s="1"/>
      <c r="H4941" s="1"/>
    </row>
    <row r="4942" spans="1:8" ht="12.95" customHeight="1" x14ac:dyDescent="0.2">
      <c r="A4942" s="10">
        <v>40462.885416666664</v>
      </c>
      <c r="B4942" s="1">
        <v>0.13814215800000085</v>
      </c>
      <c r="C4942" s="1">
        <v>0.16725599999999918</v>
      </c>
      <c r="D4942" s="10">
        <v>40438.673684895832</v>
      </c>
      <c r="E4942" s="1">
        <v>-3.9269999999998362E-2</v>
      </c>
      <c r="G4942" s="1"/>
      <c r="H4942" s="1"/>
    </row>
    <row r="4943" spans="1:8" ht="12.95" customHeight="1" x14ac:dyDescent="0.2">
      <c r="A4943" s="10">
        <v>40462.895833333336</v>
      </c>
      <c r="B4943" s="1">
        <v>0.13814215800000085</v>
      </c>
      <c r="C4943" s="1">
        <v>0.17422499999999985</v>
      </c>
      <c r="D4943" s="10">
        <v>40438.680629340277</v>
      </c>
      <c r="E4943" s="1">
        <v>-3.6959999999996995E-2</v>
      </c>
      <c r="G4943" s="1"/>
      <c r="H4943" s="1"/>
    </row>
    <row r="4944" spans="1:8" ht="12.95" customHeight="1" x14ac:dyDescent="0.2">
      <c r="A4944" s="10">
        <v>40462.90625</v>
      </c>
      <c r="B4944" s="1">
        <v>0.14216571600000094</v>
      </c>
      <c r="C4944" s="1">
        <v>0.178871</v>
      </c>
      <c r="D4944" s="10">
        <v>40438.687573784722</v>
      </c>
      <c r="E4944" s="1">
        <v>-3.4649999999995629E-2</v>
      </c>
      <c r="G4944" s="1"/>
      <c r="H4944" s="1"/>
    </row>
    <row r="4945" spans="1:8" ht="12.95" customHeight="1" x14ac:dyDescent="0.2">
      <c r="A4945" s="10">
        <v>40462.916666666664</v>
      </c>
      <c r="B4945" s="1">
        <v>0.1475304599999987</v>
      </c>
      <c r="C4945" s="1">
        <v>0.18119399999999963</v>
      </c>
      <c r="D4945" s="10">
        <v>40438.708407118058</v>
      </c>
      <c r="E4945" s="1">
        <v>-3.4649999999995629E-2</v>
      </c>
      <c r="G4945" s="1"/>
      <c r="H4945" s="1"/>
    </row>
    <row r="4946" spans="1:8" ht="12.95" customHeight="1" x14ac:dyDescent="0.2">
      <c r="A4946" s="10">
        <v>40462.927083333328</v>
      </c>
      <c r="B4946" s="1">
        <v>0.15021283199999758</v>
      </c>
      <c r="C4946" s="1">
        <v>0.1881630000000003</v>
      </c>
      <c r="D4946" s="10">
        <v>40438.729240451386</v>
      </c>
      <c r="E4946" s="1">
        <v>-3.6959999999996995E-2</v>
      </c>
      <c r="G4946" s="1"/>
      <c r="H4946" s="1"/>
    </row>
    <row r="4947" spans="1:8" ht="12.95" customHeight="1" x14ac:dyDescent="0.2">
      <c r="A4947" s="10">
        <v>40462.947916666664</v>
      </c>
      <c r="B4947" s="1">
        <v>0.1475304599999987</v>
      </c>
      <c r="C4947" s="1">
        <v>0.1881630000000003</v>
      </c>
      <c r="D4947" s="10">
        <v>40438.743129340277</v>
      </c>
      <c r="E4947" s="1">
        <v>-3.9269999999998362E-2</v>
      </c>
      <c r="G4947" s="1"/>
      <c r="H4947" s="1"/>
    </row>
    <row r="4948" spans="1:8" ht="12.95" customHeight="1" x14ac:dyDescent="0.2">
      <c r="A4948" s="10">
        <v>40462.96875</v>
      </c>
      <c r="B4948" s="1">
        <v>0.1475304599999987</v>
      </c>
      <c r="C4948" s="1">
        <v>0.19280899999999956</v>
      </c>
      <c r="D4948" s="10">
        <v>40438.750073784722</v>
      </c>
      <c r="E4948" s="1">
        <v>-4.1579999999996176E-2</v>
      </c>
      <c r="G4948" s="1"/>
      <c r="H4948" s="1"/>
    </row>
    <row r="4949" spans="1:8" ht="12.95" customHeight="1" x14ac:dyDescent="0.2">
      <c r="A4949" s="10">
        <v>40462.979166666672</v>
      </c>
      <c r="B4949" s="1">
        <v>0.15155401800000234</v>
      </c>
      <c r="C4949" s="1">
        <v>0.19513199999999919</v>
      </c>
      <c r="D4949" s="10">
        <v>40438.763962673613</v>
      </c>
      <c r="E4949" s="1">
        <v>-4.3889999999997542E-2</v>
      </c>
      <c r="G4949" s="1"/>
      <c r="H4949" s="1"/>
    </row>
    <row r="4950" spans="1:8" ht="12.95" customHeight="1" x14ac:dyDescent="0.2">
      <c r="A4950" s="10">
        <v>40462.989583333336</v>
      </c>
      <c r="B4950" s="1">
        <v>0.15289520400000001</v>
      </c>
      <c r="C4950" s="1">
        <v>0.19977800000000023</v>
      </c>
      <c r="D4950" s="10">
        <v>40438.770907118058</v>
      </c>
      <c r="E4950" s="1">
        <v>-4.6199999999998909E-2</v>
      </c>
      <c r="G4950" s="1"/>
      <c r="H4950" s="1"/>
    </row>
    <row r="4951" spans="1:8" ht="12.95" customHeight="1" x14ac:dyDescent="0.2">
      <c r="A4951" s="10">
        <v>40463.010416666664</v>
      </c>
      <c r="B4951" s="1">
        <v>0.1569187620000001</v>
      </c>
      <c r="C4951" s="1">
        <v>0.20210099999999986</v>
      </c>
      <c r="D4951" s="10">
        <v>40438.777851562503</v>
      </c>
      <c r="E4951" s="1">
        <v>-4.8509999999996722E-2</v>
      </c>
      <c r="G4951" s="1"/>
      <c r="H4951" s="1"/>
    </row>
    <row r="4952" spans="1:8" ht="12.95" customHeight="1" x14ac:dyDescent="0.2">
      <c r="A4952" s="10">
        <v>40463.020833333336</v>
      </c>
      <c r="B4952" s="1">
        <v>0.16362469199999907</v>
      </c>
      <c r="C4952" s="1">
        <v>0.21139299999999928</v>
      </c>
      <c r="D4952" s="10">
        <v>40438.784796006941</v>
      </c>
      <c r="E4952" s="1">
        <v>-5.0819999999998089E-2</v>
      </c>
      <c r="G4952" s="1"/>
      <c r="H4952" s="1"/>
    </row>
    <row r="4953" spans="1:8" ht="12.95" customHeight="1" x14ac:dyDescent="0.2">
      <c r="A4953" s="10">
        <v>40463.03125</v>
      </c>
      <c r="B4953" s="1">
        <v>0.16764825000000272</v>
      </c>
      <c r="C4953" s="1">
        <v>0.21371599999999891</v>
      </c>
      <c r="D4953" s="10">
        <v>40438.791740451386</v>
      </c>
      <c r="E4953" s="1">
        <v>-5.3129999999995903E-2</v>
      </c>
      <c r="G4953" s="1"/>
      <c r="H4953" s="1"/>
    </row>
    <row r="4954" spans="1:8" ht="12.95" customHeight="1" x14ac:dyDescent="0.2">
      <c r="A4954" s="10">
        <v>40463.052083333328</v>
      </c>
      <c r="B4954" s="1">
        <v>0.16496587800000029</v>
      </c>
      <c r="C4954" s="1">
        <v>0.21139299999999928</v>
      </c>
      <c r="D4954" s="10">
        <v>40438.798684895832</v>
      </c>
      <c r="E4954" s="1">
        <v>-5.5439999999997269E-2</v>
      </c>
      <c r="G4954" s="1"/>
      <c r="H4954" s="1"/>
    </row>
    <row r="4955" spans="1:8" ht="12.95" customHeight="1" x14ac:dyDescent="0.2">
      <c r="A4955" s="10">
        <v>40463.0625</v>
      </c>
      <c r="B4955" s="1">
        <v>0.1703306220000016</v>
      </c>
      <c r="C4955" s="1">
        <v>0.21371599999999891</v>
      </c>
      <c r="D4955" s="10">
        <v>40438.805629340277</v>
      </c>
      <c r="E4955" s="1">
        <v>-6.005999999999645E-2</v>
      </c>
      <c r="G4955" s="1"/>
      <c r="H4955" s="1"/>
    </row>
    <row r="4956" spans="1:8" ht="12.95" customHeight="1" x14ac:dyDescent="0.2">
      <c r="A4956" s="10">
        <v>40463.072916666664</v>
      </c>
      <c r="B4956" s="1">
        <v>0.16362469199999907</v>
      </c>
      <c r="C4956" s="1">
        <v>0.21139299999999928</v>
      </c>
      <c r="D4956" s="10">
        <v>40438.812573784722</v>
      </c>
      <c r="E4956" s="1">
        <v>-6.2369999999997816E-2</v>
      </c>
      <c r="G4956" s="1"/>
      <c r="H4956" s="1"/>
    </row>
    <row r="4957" spans="1:8" ht="12.95" customHeight="1" x14ac:dyDescent="0.2">
      <c r="A4957" s="10">
        <v>40463.083333333336</v>
      </c>
      <c r="B4957" s="1">
        <v>0.16764825000000272</v>
      </c>
      <c r="C4957" s="1">
        <v>0.21371599999999891</v>
      </c>
      <c r="D4957" s="10">
        <v>40438.819518229167</v>
      </c>
      <c r="E4957" s="1">
        <v>-6.4679999999999183E-2</v>
      </c>
      <c r="G4957" s="1"/>
      <c r="H4957" s="1"/>
    </row>
    <row r="4958" spans="1:8" ht="12.95" customHeight="1" x14ac:dyDescent="0.2">
      <c r="A4958" s="10">
        <v>40463.104166666672</v>
      </c>
      <c r="B4958" s="1">
        <v>0.16630706399999795</v>
      </c>
      <c r="C4958" s="1">
        <v>0.21139299999999928</v>
      </c>
      <c r="D4958" s="10">
        <v>40438.826462673613</v>
      </c>
      <c r="E4958" s="1">
        <v>-6.6989999999996996E-2</v>
      </c>
      <c r="G4958" s="1"/>
      <c r="H4958" s="1"/>
    </row>
    <row r="4959" spans="1:8" ht="12.95" customHeight="1" x14ac:dyDescent="0.2">
      <c r="A4959" s="10">
        <v>40463.125</v>
      </c>
      <c r="B4959" s="1">
        <v>0.17837773799999823</v>
      </c>
      <c r="C4959" s="1">
        <v>0.21836199999999995</v>
      </c>
      <c r="D4959" s="10">
        <v>40438.833407118058</v>
      </c>
      <c r="E4959" s="1">
        <v>-6.9299999999998363E-2</v>
      </c>
      <c r="G4959" s="1"/>
      <c r="H4959" s="1"/>
    </row>
    <row r="4960" spans="1:8" ht="12.95" customHeight="1" x14ac:dyDescent="0.2">
      <c r="A4960" s="10">
        <v>40463.145833333336</v>
      </c>
      <c r="B4960" s="1">
        <v>0.18642485399999842</v>
      </c>
      <c r="C4960" s="1">
        <v>0.22300799999999921</v>
      </c>
      <c r="D4960" s="10">
        <v>40438.840351562503</v>
      </c>
      <c r="E4960" s="1">
        <v>-7.3919999999997543E-2</v>
      </c>
      <c r="G4960" s="1"/>
      <c r="H4960" s="1"/>
    </row>
    <row r="4961" spans="1:8" ht="12.95" customHeight="1" x14ac:dyDescent="0.2">
      <c r="A4961" s="10">
        <v>40463.177083333328</v>
      </c>
      <c r="B4961" s="1">
        <v>0.18508366800000076</v>
      </c>
      <c r="C4961" s="1">
        <v>0.22068499999999958</v>
      </c>
      <c r="D4961" s="10">
        <v>40438.847296006941</v>
      </c>
      <c r="E4961" s="1">
        <v>-7.8539999999996724E-2</v>
      </c>
      <c r="G4961" s="1"/>
      <c r="H4961" s="1"/>
    </row>
    <row r="4962" spans="1:8" ht="12.95" customHeight="1" x14ac:dyDescent="0.2">
      <c r="A4962" s="10">
        <v>40463.197916666664</v>
      </c>
      <c r="B4962" s="1">
        <v>0.18374248200000309</v>
      </c>
      <c r="C4962" s="1">
        <v>0.21603900000000031</v>
      </c>
      <c r="D4962" s="10">
        <v>40438.854240451386</v>
      </c>
      <c r="E4962" s="1">
        <v>-8.084999999999809E-2</v>
      </c>
      <c r="G4962" s="1"/>
      <c r="H4962" s="1"/>
    </row>
    <row r="4963" spans="1:8" ht="12.95" customHeight="1" x14ac:dyDescent="0.2">
      <c r="A4963" s="10">
        <v>40463.21875</v>
      </c>
      <c r="B4963" s="1">
        <v>0.18508366800000076</v>
      </c>
      <c r="C4963" s="1">
        <v>0.21603900000000031</v>
      </c>
      <c r="D4963" s="10">
        <v>40438.861184895832</v>
      </c>
      <c r="E4963" s="1">
        <v>-8.3159999999995904E-2</v>
      </c>
      <c r="G4963" s="1"/>
      <c r="H4963" s="1"/>
    </row>
    <row r="4964" spans="1:8" ht="12.95" customHeight="1" x14ac:dyDescent="0.2">
      <c r="A4964" s="10">
        <v>40463.239583333336</v>
      </c>
      <c r="B4964" s="1">
        <v>0.19178959799999973</v>
      </c>
      <c r="C4964" s="1">
        <v>0.21836199999999995</v>
      </c>
      <c r="D4964" s="10">
        <v>40438.868129340277</v>
      </c>
      <c r="E4964" s="1">
        <v>-8.546999999999727E-2</v>
      </c>
      <c r="G4964" s="1"/>
      <c r="H4964" s="1"/>
    </row>
    <row r="4965" spans="1:8" ht="12.95" customHeight="1" x14ac:dyDescent="0.2">
      <c r="A4965" s="10">
        <v>40463.25</v>
      </c>
      <c r="B4965" s="1">
        <v>0.18776603999999963</v>
      </c>
      <c r="C4965" s="1">
        <v>0.21603900000000031</v>
      </c>
      <c r="D4965" s="10">
        <v>40438.875073784722</v>
      </c>
      <c r="E4965" s="1">
        <v>-8.7779999999998637E-2</v>
      </c>
      <c r="G4965" s="1"/>
      <c r="H4965" s="1"/>
    </row>
    <row r="4966" spans="1:8" ht="12.95" customHeight="1" x14ac:dyDescent="0.2">
      <c r="A4966" s="10">
        <v>40463.260416666664</v>
      </c>
      <c r="B4966" s="1">
        <v>0.19178959799999973</v>
      </c>
      <c r="C4966" s="1">
        <v>0.21836199999999995</v>
      </c>
      <c r="D4966" s="10">
        <v>40438.882018229167</v>
      </c>
      <c r="E4966" s="1">
        <v>-9.0089999999996451E-2</v>
      </c>
      <c r="G4966" s="1"/>
      <c r="H4966" s="1"/>
    </row>
    <row r="4967" spans="1:8" ht="12.95" customHeight="1" x14ac:dyDescent="0.2">
      <c r="A4967" s="10">
        <v>40463.270833333336</v>
      </c>
      <c r="B4967" s="1">
        <v>0.19581315599999982</v>
      </c>
      <c r="C4967" s="1">
        <v>0.22068499999999958</v>
      </c>
      <c r="D4967" s="10">
        <v>40438.888962673613</v>
      </c>
      <c r="E4967" s="1">
        <v>-9.2399999999997817E-2</v>
      </c>
      <c r="G4967" s="1"/>
      <c r="H4967" s="1"/>
    </row>
    <row r="4968" spans="1:8" ht="12.95" customHeight="1" x14ac:dyDescent="0.2">
      <c r="A4968" s="10">
        <v>40463.28125</v>
      </c>
      <c r="B4968" s="1">
        <v>0.19983671399999636</v>
      </c>
      <c r="C4968" s="1">
        <v>0.22300799999999921</v>
      </c>
      <c r="D4968" s="10">
        <v>40438.895907118058</v>
      </c>
      <c r="E4968" s="1">
        <v>-9.4709999999999184E-2</v>
      </c>
      <c r="G4968" s="1"/>
      <c r="H4968" s="1"/>
    </row>
    <row r="4969" spans="1:8" ht="12.95" customHeight="1" x14ac:dyDescent="0.2">
      <c r="A4969" s="10">
        <v>40463.291666666664</v>
      </c>
      <c r="B4969" s="1">
        <v>0.20386027200000001</v>
      </c>
      <c r="C4969" s="1">
        <v>0.22533099999999973</v>
      </c>
      <c r="D4969" s="10">
        <v>40438.923684895832</v>
      </c>
      <c r="E4969" s="1">
        <v>-9.4709999999999184E-2</v>
      </c>
      <c r="G4969" s="1"/>
      <c r="H4969" s="1"/>
    </row>
    <row r="4970" spans="1:8" ht="12.95" customHeight="1" x14ac:dyDescent="0.2">
      <c r="A4970" s="10">
        <v>40463.302083333328</v>
      </c>
      <c r="B4970" s="1">
        <v>0.20922501599999777</v>
      </c>
      <c r="C4970" s="1">
        <v>0.22997699999999988</v>
      </c>
      <c r="D4970" s="10">
        <v>40438.937573784722</v>
      </c>
      <c r="E4970" s="1">
        <v>-9.7019999999996998E-2</v>
      </c>
      <c r="G4970" s="1"/>
      <c r="H4970" s="1"/>
    </row>
    <row r="4971" spans="1:8" ht="12.95" customHeight="1" x14ac:dyDescent="0.2">
      <c r="A4971" s="10">
        <v>40463.3125</v>
      </c>
      <c r="B4971" s="1">
        <v>0.21324857400000141</v>
      </c>
      <c r="C4971" s="1">
        <v>0.23229999999999951</v>
      </c>
      <c r="D4971" s="10">
        <v>40438.958407118058</v>
      </c>
      <c r="E4971" s="1">
        <v>-9.7019999999996998E-2</v>
      </c>
      <c r="G4971" s="1"/>
      <c r="H4971" s="1"/>
    </row>
    <row r="4972" spans="1:8" ht="12.95" customHeight="1" x14ac:dyDescent="0.2">
      <c r="A4972" s="10">
        <v>40463.333333333336</v>
      </c>
      <c r="B4972" s="1">
        <v>0.21861331799999917</v>
      </c>
      <c r="C4972" s="1">
        <v>0.23694599999999966</v>
      </c>
      <c r="D4972" s="10">
        <v>40438.965351562503</v>
      </c>
      <c r="E4972" s="1">
        <v>-9.4709999999999184E-2</v>
      </c>
      <c r="G4972" s="1"/>
      <c r="H4972" s="1"/>
    </row>
    <row r="4973" spans="1:8" ht="12.95" customHeight="1" x14ac:dyDescent="0.2">
      <c r="A4973" s="10">
        <v>40463.34375</v>
      </c>
      <c r="B4973" s="1">
        <v>0.22263687600000281</v>
      </c>
      <c r="C4973" s="1">
        <v>0.24391500000000033</v>
      </c>
      <c r="D4973" s="10">
        <v>40438.979240451386</v>
      </c>
      <c r="E4973" s="1">
        <v>-9.2399999999997817E-2</v>
      </c>
      <c r="G4973" s="1"/>
      <c r="H4973" s="1"/>
    </row>
    <row r="4974" spans="1:8" ht="12.95" customHeight="1" x14ac:dyDescent="0.2">
      <c r="A4974" s="10">
        <v>40463.354166666672</v>
      </c>
      <c r="B4974" s="1">
        <v>0.22934280600000179</v>
      </c>
      <c r="C4974" s="1">
        <v>0.24623799999999996</v>
      </c>
      <c r="D4974" s="10">
        <v>40438.993129340277</v>
      </c>
      <c r="E4974" s="1">
        <v>-9.0089999999996451E-2</v>
      </c>
      <c r="G4974" s="1"/>
      <c r="H4974" s="1"/>
    </row>
    <row r="4975" spans="1:8" ht="12.95" customHeight="1" x14ac:dyDescent="0.2">
      <c r="A4975" s="10">
        <v>40463.375</v>
      </c>
      <c r="B4975" s="1">
        <v>0.23202517799999711</v>
      </c>
      <c r="C4975" s="1">
        <v>0.25088399999999922</v>
      </c>
      <c r="D4975" s="10">
        <v>40439.013962673613</v>
      </c>
      <c r="E4975" s="1">
        <v>-8.7779999999998637E-2</v>
      </c>
      <c r="G4975" s="1"/>
      <c r="H4975" s="1"/>
    </row>
    <row r="4976" spans="1:8" ht="12.95" customHeight="1" x14ac:dyDescent="0.2">
      <c r="A4976" s="10">
        <v>40463.395833333336</v>
      </c>
      <c r="B4976" s="1">
        <v>0.23604873600000076</v>
      </c>
      <c r="C4976" s="1">
        <v>0.25553000000000026</v>
      </c>
      <c r="D4976" s="10">
        <v>40439.020907118058</v>
      </c>
      <c r="E4976" s="1">
        <v>-8.546999999999727E-2</v>
      </c>
      <c r="G4976" s="1"/>
      <c r="H4976" s="1"/>
    </row>
    <row r="4977" spans="1:8" ht="12.95" customHeight="1" x14ac:dyDescent="0.2">
      <c r="A4977" s="10">
        <v>40463.427083333328</v>
      </c>
      <c r="B4977" s="1">
        <v>0.23336636400000188</v>
      </c>
      <c r="C4977" s="1">
        <v>0.25553000000000026</v>
      </c>
      <c r="D4977" s="10">
        <v>40439.027851562503</v>
      </c>
      <c r="E4977" s="1">
        <v>-8.3159999999995904E-2</v>
      </c>
      <c r="G4977" s="1"/>
      <c r="H4977" s="1"/>
    </row>
    <row r="4978" spans="1:8" ht="12.95" customHeight="1" x14ac:dyDescent="0.2">
      <c r="A4978" s="10">
        <v>40463.447916666664</v>
      </c>
      <c r="B4978" s="1">
        <v>0.23336636400000188</v>
      </c>
      <c r="C4978" s="1">
        <v>0.26017599999999952</v>
      </c>
      <c r="D4978" s="10">
        <v>40439.034796006941</v>
      </c>
      <c r="E4978" s="1">
        <v>-8.084999999999809E-2</v>
      </c>
      <c r="G4978" s="1"/>
      <c r="H4978" s="1"/>
    </row>
    <row r="4979" spans="1:8" ht="12.95" customHeight="1" x14ac:dyDescent="0.2">
      <c r="A4979" s="10">
        <v>40463.458333333336</v>
      </c>
      <c r="B4979" s="1">
        <v>0.22934280600000179</v>
      </c>
      <c r="C4979" s="1">
        <v>0.25785299999999989</v>
      </c>
      <c r="D4979" s="10">
        <v>40439.048684895832</v>
      </c>
      <c r="E4979" s="1">
        <v>-7.8539999999996724E-2</v>
      </c>
      <c r="G4979" s="1"/>
      <c r="H4979" s="1"/>
    </row>
    <row r="4980" spans="1:8" ht="12.95" customHeight="1" x14ac:dyDescent="0.2">
      <c r="A4980" s="10">
        <v>40463.46875</v>
      </c>
      <c r="B4980" s="1">
        <v>0.23202517799999711</v>
      </c>
      <c r="C4980" s="1">
        <v>0.25785299999999989</v>
      </c>
      <c r="D4980" s="10">
        <v>40439.055630787036</v>
      </c>
      <c r="E4980" s="1">
        <v>-7.6229999999995357E-2</v>
      </c>
      <c r="G4980" s="1"/>
      <c r="H4980" s="1"/>
    </row>
    <row r="4981" spans="1:8" ht="12.95" customHeight="1" x14ac:dyDescent="0.2">
      <c r="A4981" s="10">
        <v>40463.489583333336</v>
      </c>
      <c r="B4981" s="1">
        <v>0.22531924799999814</v>
      </c>
      <c r="C4981" s="1">
        <v>0.25553000000000026</v>
      </c>
      <c r="D4981" s="10">
        <v>40439.076462673613</v>
      </c>
      <c r="E4981" s="1">
        <v>-7.3919999999997543E-2</v>
      </c>
      <c r="G4981" s="1"/>
      <c r="H4981" s="1"/>
    </row>
    <row r="4982" spans="1:8" ht="12.95" customHeight="1" x14ac:dyDescent="0.2">
      <c r="A4982" s="10">
        <v>40463.5</v>
      </c>
      <c r="B4982" s="1">
        <v>0.22800161999999702</v>
      </c>
      <c r="C4982" s="1">
        <v>0.25553000000000026</v>
      </c>
      <c r="D4982" s="10">
        <v>40439.083407118058</v>
      </c>
      <c r="E4982" s="1">
        <v>-7.1609999999996177E-2</v>
      </c>
      <c r="G4982" s="1"/>
      <c r="H4982" s="1"/>
    </row>
    <row r="4983" spans="1:8" ht="12.95" customHeight="1" x14ac:dyDescent="0.2">
      <c r="A4983" s="10">
        <v>40463.510416666664</v>
      </c>
      <c r="B4983" s="1">
        <v>0.22129568999999805</v>
      </c>
      <c r="C4983" s="1">
        <v>0.25320699999999974</v>
      </c>
      <c r="D4983" s="10">
        <v>40439.097296006941</v>
      </c>
      <c r="E4983" s="1">
        <v>-6.9299999999998363E-2</v>
      </c>
      <c r="G4983" s="1"/>
      <c r="H4983" s="1"/>
    </row>
    <row r="4984" spans="1:8" ht="12.95" customHeight="1" x14ac:dyDescent="0.2">
      <c r="A4984" s="10">
        <v>40463.520833333336</v>
      </c>
      <c r="B4984" s="1">
        <v>0.21861331799999917</v>
      </c>
      <c r="C4984" s="1">
        <v>0.24856099999999959</v>
      </c>
      <c r="D4984" s="10">
        <v>40439.118129340277</v>
      </c>
      <c r="E4984" s="1">
        <v>-6.9299999999998363E-2</v>
      </c>
      <c r="G4984" s="1"/>
      <c r="H4984" s="1"/>
    </row>
    <row r="4985" spans="1:8" ht="12.95" customHeight="1" x14ac:dyDescent="0.2">
      <c r="A4985" s="10">
        <v>40463.53125</v>
      </c>
      <c r="B4985" s="1">
        <v>0.2119073880000002</v>
      </c>
      <c r="C4985" s="1">
        <v>0.24623799999999996</v>
      </c>
      <c r="D4985" s="10">
        <v>40439.132018229167</v>
      </c>
      <c r="E4985" s="1">
        <v>-6.6989999999996996E-2</v>
      </c>
      <c r="G4985" s="1"/>
      <c r="H4985" s="1"/>
    </row>
    <row r="4986" spans="1:8" ht="12.95" customHeight="1" x14ac:dyDescent="0.2">
      <c r="A4986" s="10">
        <v>40463.541666666664</v>
      </c>
      <c r="B4986" s="1">
        <v>0.20654264399999889</v>
      </c>
      <c r="C4986" s="1">
        <v>0.24159199999999892</v>
      </c>
      <c r="D4986" s="10">
        <v>40439.138962673613</v>
      </c>
      <c r="E4986" s="1">
        <v>-6.9299999999998363E-2</v>
      </c>
      <c r="G4986" s="1"/>
      <c r="H4986" s="1"/>
    </row>
    <row r="4987" spans="1:8" ht="12.95" customHeight="1" x14ac:dyDescent="0.2">
      <c r="A4987" s="10">
        <v>40463.552083333328</v>
      </c>
      <c r="B4987" s="1">
        <v>0.20251908599999879</v>
      </c>
      <c r="C4987" s="1">
        <v>0.23462300000000003</v>
      </c>
      <c r="D4987" s="10">
        <v>40439.145907118058</v>
      </c>
      <c r="E4987" s="1">
        <v>-6.6989999999996996E-2</v>
      </c>
      <c r="G4987" s="1"/>
      <c r="H4987" s="1"/>
    </row>
    <row r="4988" spans="1:8" ht="12.95" customHeight="1" x14ac:dyDescent="0.2">
      <c r="A4988" s="10">
        <v>40463.5625</v>
      </c>
      <c r="B4988" s="1">
        <v>0.19715434200000104</v>
      </c>
      <c r="C4988" s="1">
        <v>0.23229999999999951</v>
      </c>
      <c r="D4988" s="10">
        <v>40439.152851562503</v>
      </c>
      <c r="E4988" s="1">
        <v>-6.9299999999998363E-2</v>
      </c>
      <c r="G4988" s="1"/>
      <c r="H4988" s="1"/>
    </row>
    <row r="4989" spans="1:8" ht="12.95" customHeight="1" x14ac:dyDescent="0.2">
      <c r="A4989" s="10">
        <v>40463.572916666664</v>
      </c>
      <c r="B4989" s="1">
        <v>0.19447196999999861</v>
      </c>
      <c r="C4989" s="1">
        <v>0.22533099999999973</v>
      </c>
      <c r="D4989" s="10">
        <v>40439.180629340277</v>
      </c>
      <c r="E4989" s="1">
        <v>-7.1609999999996177E-2</v>
      </c>
      <c r="G4989" s="1"/>
      <c r="H4989" s="1"/>
    </row>
    <row r="4990" spans="1:8" ht="12.95" customHeight="1" x14ac:dyDescent="0.2">
      <c r="A4990" s="10">
        <v>40463.583333333336</v>
      </c>
      <c r="B4990" s="1">
        <v>0.19178959799999973</v>
      </c>
      <c r="C4990" s="1">
        <v>0.22300799999999921</v>
      </c>
      <c r="D4990" s="10">
        <v>40439.187573784722</v>
      </c>
      <c r="E4990" s="1">
        <v>-7.3919999999997543E-2</v>
      </c>
      <c r="G4990" s="1"/>
      <c r="H4990" s="1"/>
    </row>
    <row r="4991" spans="1:8" ht="12.95" customHeight="1" x14ac:dyDescent="0.2">
      <c r="A4991" s="10">
        <v>40463.604166666672</v>
      </c>
      <c r="B4991" s="1">
        <v>0.19044841200000207</v>
      </c>
      <c r="C4991" s="1">
        <v>0.22533099999999973</v>
      </c>
      <c r="D4991" s="10">
        <v>40439.194518229167</v>
      </c>
      <c r="E4991" s="1">
        <v>-7.6229999999995357E-2</v>
      </c>
      <c r="G4991" s="1"/>
      <c r="H4991" s="1"/>
    </row>
    <row r="4992" spans="1:8" ht="12.95" customHeight="1" x14ac:dyDescent="0.2">
      <c r="A4992" s="10">
        <v>40463.614583333336</v>
      </c>
      <c r="B4992" s="1">
        <v>0.19447196999999861</v>
      </c>
      <c r="C4992" s="1">
        <v>0.22300799999999921</v>
      </c>
      <c r="D4992" s="10">
        <v>40439.201462673613</v>
      </c>
      <c r="E4992" s="1">
        <v>-7.8539999999996724E-2</v>
      </c>
      <c r="G4992" s="1"/>
      <c r="H4992" s="1"/>
    </row>
    <row r="4993" spans="1:8" ht="12.95" customHeight="1" x14ac:dyDescent="0.2">
      <c r="A4993" s="10">
        <v>40463.625</v>
      </c>
      <c r="B4993" s="1">
        <v>0.19044841200000207</v>
      </c>
      <c r="C4993" s="1">
        <v>0.22068499999999958</v>
      </c>
      <c r="D4993" s="10">
        <v>40439.215351562503</v>
      </c>
      <c r="E4993" s="1">
        <v>-8.084999999999809E-2</v>
      </c>
      <c r="G4993" s="1"/>
      <c r="H4993" s="1"/>
    </row>
    <row r="4994" spans="1:8" ht="12.95" customHeight="1" x14ac:dyDescent="0.2">
      <c r="A4994" s="10">
        <v>40463.635416666664</v>
      </c>
      <c r="B4994" s="1">
        <v>0.18776603999999963</v>
      </c>
      <c r="C4994" s="1">
        <v>0.22068499999999958</v>
      </c>
      <c r="D4994" s="10">
        <v>40439.2222974537</v>
      </c>
      <c r="E4994" s="1">
        <v>-8.3159999999995904E-2</v>
      </c>
      <c r="G4994" s="1"/>
      <c r="H4994" s="1"/>
    </row>
    <row r="4995" spans="1:8" ht="12.95" customHeight="1" x14ac:dyDescent="0.2">
      <c r="A4995" s="10">
        <v>40463.645833333336</v>
      </c>
      <c r="B4995" s="1">
        <v>0.18642485399999842</v>
      </c>
      <c r="C4995" s="1">
        <v>0.21603900000000031</v>
      </c>
      <c r="D4995" s="10">
        <v>40439.229240451386</v>
      </c>
      <c r="E4995" s="1">
        <v>-8.546999999999727E-2</v>
      </c>
      <c r="G4995" s="1"/>
      <c r="H4995" s="1"/>
    </row>
    <row r="4996" spans="1:8" ht="12.95" customHeight="1" x14ac:dyDescent="0.2">
      <c r="A4996" s="10">
        <v>40463.65625</v>
      </c>
      <c r="B4996" s="1">
        <v>0.1891072259999973</v>
      </c>
      <c r="C4996" s="1">
        <v>0.21836199999999995</v>
      </c>
      <c r="D4996" s="10">
        <v>40439.236184895832</v>
      </c>
      <c r="E4996" s="1">
        <v>-9.0089999999996451E-2</v>
      </c>
      <c r="G4996" s="1"/>
      <c r="H4996" s="1"/>
    </row>
    <row r="4997" spans="1:8" ht="12.95" customHeight="1" x14ac:dyDescent="0.2">
      <c r="A4997" s="10">
        <v>40463.677083333328</v>
      </c>
      <c r="B4997" s="1">
        <v>0.19178959799999973</v>
      </c>
      <c r="C4997" s="1">
        <v>0.22068499999999958</v>
      </c>
      <c r="D4997" s="10">
        <v>40439.243129340277</v>
      </c>
      <c r="E4997" s="1">
        <v>-9.2399999999997817E-2</v>
      </c>
      <c r="G4997" s="1"/>
      <c r="H4997" s="1"/>
    </row>
    <row r="4998" spans="1:8" ht="12.95" customHeight="1" x14ac:dyDescent="0.2">
      <c r="A4998" s="10">
        <v>40463.6875</v>
      </c>
      <c r="B4998" s="1">
        <v>0.19447196999999861</v>
      </c>
      <c r="C4998" s="1">
        <v>0.22300799999999921</v>
      </c>
      <c r="D4998" s="10">
        <v>40439.250073784722</v>
      </c>
      <c r="E4998" s="1">
        <v>-9.4709999999999184E-2</v>
      </c>
      <c r="G4998" s="1"/>
      <c r="H4998" s="1"/>
    </row>
    <row r="4999" spans="1:8" ht="12.95" customHeight="1" x14ac:dyDescent="0.2">
      <c r="A4999" s="10">
        <v>40463.697916666664</v>
      </c>
      <c r="B4999" s="1">
        <v>0.19983671399999636</v>
      </c>
      <c r="C4999" s="1">
        <v>0.22533099999999973</v>
      </c>
      <c r="D4999" s="10">
        <v>40439.257018229167</v>
      </c>
      <c r="E4999" s="1">
        <v>-9.9329999999994811E-2</v>
      </c>
      <c r="G4999" s="1"/>
      <c r="H4999" s="1"/>
    </row>
    <row r="5000" spans="1:8" ht="12.95" customHeight="1" x14ac:dyDescent="0.2">
      <c r="A5000" s="10">
        <v>40463.708333333336</v>
      </c>
      <c r="B5000" s="1">
        <v>0.20386027200000001</v>
      </c>
      <c r="C5000" s="1">
        <v>0.22765400000000025</v>
      </c>
      <c r="D5000" s="10">
        <v>40439.263962673613</v>
      </c>
      <c r="E5000" s="1">
        <v>-0.10394999999999754</v>
      </c>
      <c r="G5000" s="1"/>
      <c r="H5000" s="1"/>
    </row>
    <row r="5001" spans="1:8" ht="12.95" customHeight="1" x14ac:dyDescent="0.2">
      <c r="A5001" s="10">
        <v>40463.729166666672</v>
      </c>
      <c r="B5001" s="1">
        <v>0.21056620199999898</v>
      </c>
      <c r="C5001" s="1">
        <v>0.23229999999999951</v>
      </c>
      <c r="D5001" s="10">
        <v>40439.270907118058</v>
      </c>
      <c r="E5001" s="1">
        <v>-0.10625999999999536</v>
      </c>
      <c r="G5001" s="1"/>
      <c r="H5001" s="1"/>
    </row>
    <row r="5002" spans="1:8" ht="12.95" customHeight="1" x14ac:dyDescent="0.2">
      <c r="A5002" s="10">
        <v>40463.739583333336</v>
      </c>
      <c r="B5002" s="1">
        <v>0.21324857400000141</v>
      </c>
      <c r="C5002" s="1">
        <v>0.23462300000000003</v>
      </c>
      <c r="D5002" s="10">
        <v>40439.277851562503</v>
      </c>
      <c r="E5002" s="1">
        <v>-0.11087999999999809</v>
      </c>
      <c r="G5002" s="1"/>
      <c r="H5002" s="1"/>
    </row>
    <row r="5003" spans="1:8" ht="12.95" customHeight="1" x14ac:dyDescent="0.2">
      <c r="A5003" s="10">
        <v>40463.75</v>
      </c>
      <c r="B5003" s="1">
        <v>0.21593094600000029</v>
      </c>
      <c r="C5003" s="1">
        <v>0.24159199999999892</v>
      </c>
      <c r="D5003" s="10">
        <v>40439.284796006941</v>
      </c>
      <c r="E5003" s="1">
        <v>-0.11549999999999727</v>
      </c>
      <c r="G5003" s="1"/>
      <c r="H5003" s="1"/>
    </row>
    <row r="5004" spans="1:8" ht="12.95" customHeight="1" x14ac:dyDescent="0.2">
      <c r="A5004" s="10">
        <v>40463.760416666664</v>
      </c>
      <c r="B5004" s="1">
        <v>0.21995450400000038</v>
      </c>
      <c r="C5004" s="1">
        <v>0.24391500000000033</v>
      </c>
      <c r="D5004" s="10">
        <v>40439.291740451386</v>
      </c>
      <c r="E5004" s="1">
        <v>-0.12011999999999645</v>
      </c>
      <c r="G5004" s="1"/>
      <c r="H5004" s="1"/>
    </row>
    <row r="5005" spans="1:8" ht="12.95" customHeight="1" x14ac:dyDescent="0.2">
      <c r="A5005" s="10">
        <v>40463.770833333336</v>
      </c>
      <c r="B5005" s="1">
        <v>0.22800161999999702</v>
      </c>
      <c r="C5005" s="1">
        <v>0.25088399999999922</v>
      </c>
      <c r="D5005" s="10">
        <v>40439.305629340277</v>
      </c>
      <c r="E5005" s="1">
        <v>-0.12543299999999746</v>
      </c>
      <c r="G5005" s="1"/>
      <c r="H5005" s="1"/>
    </row>
    <row r="5006" spans="1:8" ht="12.95" customHeight="1" x14ac:dyDescent="0.2">
      <c r="A5006" s="10">
        <v>40463.78125</v>
      </c>
      <c r="B5006" s="1">
        <v>0.23068399199999945</v>
      </c>
      <c r="C5006" s="1">
        <v>0.25320699999999974</v>
      </c>
      <c r="D5006" s="10">
        <v>40439.312573784722</v>
      </c>
      <c r="E5006" s="1">
        <v>-0.12866699999999653</v>
      </c>
      <c r="G5006" s="1"/>
      <c r="H5006" s="1"/>
    </row>
    <row r="5007" spans="1:8" ht="12.95" customHeight="1" x14ac:dyDescent="0.2">
      <c r="A5007" s="10">
        <v>40463.791666666664</v>
      </c>
      <c r="B5007" s="1">
        <v>0.23202517799999711</v>
      </c>
      <c r="C5007" s="1">
        <v>0.25785299999999989</v>
      </c>
      <c r="D5007" s="10">
        <v>40439.319518229167</v>
      </c>
      <c r="E5007" s="1">
        <v>-0.13305599999999629</v>
      </c>
      <c r="G5007" s="1"/>
      <c r="H5007" s="1"/>
    </row>
    <row r="5008" spans="1:8" ht="12.95" customHeight="1" x14ac:dyDescent="0.2">
      <c r="A5008" s="10">
        <v>40463.8125</v>
      </c>
      <c r="B5008" s="1">
        <v>0.23604873600000076</v>
      </c>
      <c r="C5008" s="1">
        <v>0.26482199999999967</v>
      </c>
      <c r="D5008" s="10">
        <v>40439.326462673613</v>
      </c>
      <c r="E5008" s="1">
        <v>-0.13721400000000017</v>
      </c>
      <c r="G5008" s="1"/>
      <c r="H5008" s="1"/>
    </row>
    <row r="5009" spans="1:8" ht="12.95" customHeight="1" x14ac:dyDescent="0.2">
      <c r="A5009" s="10">
        <v>40463.822916666664</v>
      </c>
      <c r="B5009" s="1">
        <v>0.24141347999999851</v>
      </c>
      <c r="C5009" s="1">
        <v>0.2671449999999993</v>
      </c>
      <c r="D5009" s="10">
        <v>40439.333407118058</v>
      </c>
      <c r="E5009" s="1">
        <v>-0.14021699999999626</v>
      </c>
      <c r="G5009" s="1"/>
      <c r="H5009" s="1"/>
    </row>
    <row r="5010" spans="1:8" ht="12.95" customHeight="1" x14ac:dyDescent="0.2">
      <c r="A5010" s="10">
        <v>40463.833333333336</v>
      </c>
      <c r="B5010" s="1">
        <v>0.23873110799999608</v>
      </c>
      <c r="C5010" s="1">
        <v>0.2671449999999993</v>
      </c>
      <c r="D5010" s="10">
        <v>40439.340351562503</v>
      </c>
      <c r="E5010" s="1">
        <v>-0.14460599999999602</v>
      </c>
      <c r="G5010" s="1"/>
      <c r="H5010" s="1"/>
    </row>
    <row r="5011" spans="1:8" ht="12.95" customHeight="1" x14ac:dyDescent="0.2">
      <c r="A5011" s="10">
        <v>40463.854166666672</v>
      </c>
      <c r="B5011" s="1">
        <v>0.23738992199999842</v>
      </c>
      <c r="C5011" s="1">
        <v>0.2671449999999993</v>
      </c>
      <c r="D5011" s="10">
        <v>40439.347296006941</v>
      </c>
      <c r="E5011" s="1">
        <v>-0.14830199999999749</v>
      </c>
      <c r="G5011" s="1"/>
      <c r="H5011" s="1"/>
    </row>
    <row r="5012" spans="1:8" ht="12.95" customHeight="1" x14ac:dyDescent="0.2">
      <c r="A5012" s="10">
        <v>40463.864583333336</v>
      </c>
      <c r="B5012" s="1">
        <v>0.23470754999999954</v>
      </c>
      <c r="C5012" s="1">
        <v>0.26946799999999893</v>
      </c>
      <c r="D5012" s="10">
        <v>40439.361184895832</v>
      </c>
      <c r="E5012" s="1">
        <v>-0.15338399999999908</v>
      </c>
      <c r="G5012" s="1"/>
      <c r="H5012" s="1"/>
    </row>
    <row r="5013" spans="1:8" ht="12.95" customHeight="1" x14ac:dyDescent="0.2">
      <c r="A5013" s="10">
        <v>40463.885416666664</v>
      </c>
      <c r="B5013" s="1">
        <v>0.23202517799999711</v>
      </c>
      <c r="C5013" s="1">
        <v>0.26946799999999893</v>
      </c>
      <c r="D5013" s="10">
        <v>40439.368129340277</v>
      </c>
      <c r="E5013" s="1">
        <v>-0.15569399999999689</v>
      </c>
      <c r="G5013" s="1"/>
      <c r="H5013" s="1"/>
    </row>
    <row r="5014" spans="1:8" ht="12.95" customHeight="1" x14ac:dyDescent="0.2">
      <c r="A5014" s="10">
        <v>40463.90625</v>
      </c>
      <c r="B5014" s="1">
        <v>0.23336636400000188</v>
      </c>
      <c r="C5014" s="1">
        <v>0.26946799999999893</v>
      </c>
      <c r="D5014" s="10">
        <v>40439.375073784722</v>
      </c>
      <c r="E5014" s="1">
        <v>-0.15892799999999596</v>
      </c>
      <c r="G5014" s="1"/>
      <c r="H5014" s="1"/>
    </row>
    <row r="5015" spans="1:8" ht="12.95" customHeight="1" x14ac:dyDescent="0.2">
      <c r="A5015" s="10">
        <v>40463.916666666664</v>
      </c>
      <c r="B5015" s="1">
        <v>0.23202517799999711</v>
      </c>
      <c r="C5015" s="1">
        <v>0.27411399999999997</v>
      </c>
      <c r="D5015" s="10">
        <v>40439.382018229167</v>
      </c>
      <c r="E5015" s="1">
        <v>-0.16285499999999686</v>
      </c>
      <c r="G5015" s="1"/>
      <c r="H5015" s="1"/>
    </row>
    <row r="5016" spans="1:8" ht="12.95" customHeight="1" x14ac:dyDescent="0.2">
      <c r="A5016" s="10">
        <v>40463.927083333328</v>
      </c>
      <c r="B5016" s="1">
        <v>0.23738992199999842</v>
      </c>
      <c r="C5016" s="1">
        <v>0.2764369999999996</v>
      </c>
      <c r="D5016" s="10">
        <v>40439.395907118058</v>
      </c>
      <c r="E5016" s="1">
        <v>-0.16655099999999479</v>
      </c>
      <c r="G5016" s="1"/>
      <c r="H5016" s="1"/>
    </row>
    <row r="5017" spans="1:8" ht="12.95" customHeight="1" x14ac:dyDescent="0.2">
      <c r="A5017" s="10">
        <v>40463.9375</v>
      </c>
      <c r="B5017" s="1">
        <v>0.24275466599999973</v>
      </c>
      <c r="C5017" s="1">
        <v>0.28108299999999975</v>
      </c>
      <c r="D5017" s="10">
        <v>40439.402851562503</v>
      </c>
      <c r="E5017" s="1">
        <v>-0.16932299999999856</v>
      </c>
      <c r="G5017" s="1"/>
      <c r="H5017" s="1"/>
    </row>
    <row r="5018" spans="1:8" ht="12.95" customHeight="1" x14ac:dyDescent="0.2">
      <c r="A5018" s="10">
        <v>40463.947916666664</v>
      </c>
      <c r="B5018" s="1">
        <v>0.24677822399999982</v>
      </c>
      <c r="C5018" s="1">
        <v>0.28805199999999953</v>
      </c>
      <c r="D5018" s="10">
        <v>40439.416740451386</v>
      </c>
      <c r="E5018" s="1">
        <v>-0.17255699999999763</v>
      </c>
      <c r="G5018" s="1"/>
      <c r="H5018" s="1"/>
    </row>
    <row r="5019" spans="1:8" ht="12.95" customHeight="1" x14ac:dyDescent="0.2">
      <c r="A5019" s="10">
        <v>40463.96875</v>
      </c>
      <c r="B5019" s="1">
        <v>0.24811940999999749</v>
      </c>
      <c r="C5019" s="1">
        <v>0.29269799999999968</v>
      </c>
      <c r="D5019" s="10">
        <v>40439.437573784722</v>
      </c>
      <c r="E5019" s="1">
        <v>-0.16793699999999845</v>
      </c>
      <c r="G5019" s="1"/>
      <c r="H5019" s="1"/>
    </row>
    <row r="5020" spans="1:8" ht="12.95" customHeight="1" x14ac:dyDescent="0.2">
      <c r="A5020" s="10">
        <v>40463.989583333336</v>
      </c>
      <c r="B5020" s="1">
        <v>0.24409585199999739</v>
      </c>
      <c r="C5020" s="1">
        <v>0.29269799999999968</v>
      </c>
      <c r="D5020" s="10">
        <v>40439.458407118058</v>
      </c>
      <c r="E5020" s="1">
        <v>-0.16701299999999719</v>
      </c>
      <c r="G5020" s="1"/>
      <c r="H5020" s="1"/>
    </row>
    <row r="5021" spans="1:8" ht="12.95" customHeight="1" x14ac:dyDescent="0.2">
      <c r="A5021" s="10">
        <v>40464.020833333336</v>
      </c>
      <c r="B5021" s="1">
        <v>0.23738992199999842</v>
      </c>
      <c r="C5021" s="1">
        <v>0.29269799999999968</v>
      </c>
      <c r="D5021" s="10">
        <v>40439.465351562503</v>
      </c>
      <c r="E5021" s="1">
        <v>-0.16239299999999801</v>
      </c>
      <c r="G5021" s="1"/>
      <c r="H5021" s="1"/>
    </row>
    <row r="5022" spans="1:8" ht="12.95" customHeight="1" x14ac:dyDescent="0.2">
      <c r="A5022" s="10">
        <v>40464.03125</v>
      </c>
      <c r="B5022" s="1">
        <v>0.24007229400000085</v>
      </c>
      <c r="C5022" s="1">
        <v>0.29269799999999968</v>
      </c>
      <c r="D5022" s="10">
        <v>40439.486184895832</v>
      </c>
      <c r="E5022" s="1">
        <v>-0.15800399999999826</v>
      </c>
      <c r="G5022" s="1"/>
      <c r="H5022" s="1"/>
    </row>
    <row r="5023" spans="1:8" ht="12.95" customHeight="1" x14ac:dyDescent="0.2">
      <c r="A5023" s="10">
        <v>40464.041666666664</v>
      </c>
      <c r="B5023" s="1">
        <v>0.24543703800000216</v>
      </c>
      <c r="C5023" s="1">
        <v>0.29966700000000035</v>
      </c>
      <c r="D5023" s="10">
        <v>40439.493129340277</v>
      </c>
      <c r="E5023" s="1">
        <v>-0.15430799999999678</v>
      </c>
      <c r="G5023" s="1"/>
      <c r="H5023" s="1"/>
    </row>
    <row r="5024" spans="1:8" ht="12.95" customHeight="1" x14ac:dyDescent="0.2">
      <c r="A5024" s="10">
        <v>40464.0625</v>
      </c>
      <c r="B5024" s="1">
        <v>0.24275466599999973</v>
      </c>
      <c r="C5024" s="1">
        <v>0.29734399999999894</v>
      </c>
      <c r="D5024" s="10">
        <v>40439.500073784722</v>
      </c>
      <c r="E5024" s="1">
        <v>-0.14922599999999875</v>
      </c>
      <c r="G5024" s="1"/>
      <c r="H5024" s="1"/>
    </row>
    <row r="5025" spans="1:8" ht="12.95" customHeight="1" x14ac:dyDescent="0.2">
      <c r="A5025" s="10">
        <v>40464.072916666664</v>
      </c>
      <c r="B5025" s="1">
        <v>0.24007229400000085</v>
      </c>
      <c r="C5025" s="1">
        <v>0.29502099999999931</v>
      </c>
      <c r="D5025" s="10">
        <v>40439.507018229167</v>
      </c>
      <c r="E5025" s="1">
        <v>-0.14691599999999738</v>
      </c>
      <c r="G5025" s="1"/>
      <c r="H5025" s="1"/>
    </row>
    <row r="5026" spans="1:8" ht="12.95" customHeight="1" x14ac:dyDescent="0.2">
      <c r="A5026" s="10">
        <v>40464.083333333336</v>
      </c>
      <c r="B5026" s="1">
        <v>0.23470754999999954</v>
      </c>
      <c r="C5026" s="1">
        <v>0.29037500000000005</v>
      </c>
      <c r="D5026" s="10">
        <v>40439.513962673613</v>
      </c>
      <c r="E5026" s="1">
        <v>-0.14437499999999659</v>
      </c>
      <c r="G5026" s="1"/>
      <c r="H5026" s="1"/>
    </row>
    <row r="5027" spans="1:8" ht="12.95" customHeight="1" x14ac:dyDescent="0.2">
      <c r="A5027" s="10">
        <v>40464.09375</v>
      </c>
      <c r="B5027" s="1">
        <v>0.23068399199999945</v>
      </c>
      <c r="C5027" s="1">
        <v>0.28340600000000027</v>
      </c>
      <c r="D5027" s="10">
        <v>40439.520907118058</v>
      </c>
      <c r="E5027" s="1">
        <v>-0.13998599999999684</v>
      </c>
      <c r="G5027" s="1"/>
      <c r="H5027" s="1"/>
    </row>
    <row r="5028" spans="1:8" ht="12.95" customHeight="1" x14ac:dyDescent="0.2">
      <c r="A5028" s="10">
        <v>40464.104166666672</v>
      </c>
      <c r="B5028" s="1">
        <v>0.22666043399999936</v>
      </c>
      <c r="C5028" s="1">
        <v>0.28108299999999975</v>
      </c>
      <c r="D5028" s="10">
        <v>40439.527851562503</v>
      </c>
      <c r="E5028" s="1">
        <v>-0.13513499999999823</v>
      </c>
      <c r="G5028" s="1"/>
      <c r="H5028" s="1"/>
    </row>
    <row r="5029" spans="1:8" ht="12.95" customHeight="1" x14ac:dyDescent="0.2">
      <c r="A5029" s="10">
        <v>40464.135416666664</v>
      </c>
      <c r="B5029" s="1">
        <v>0.22666043399999936</v>
      </c>
      <c r="C5029" s="1">
        <v>0.27875999999999923</v>
      </c>
      <c r="D5029" s="10">
        <v>40439.534796006941</v>
      </c>
      <c r="E5029" s="1">
        <v>-0.13143899999999675</v>
      </c>
      <c r="G5029" s="1"/>
      <c r="H5029" s="1"/>
    </row>
    <row r="5030" spans="1:8" ht="12.95" customHeight="1" x14ac:dyDescent="0.2">
      <c r="A5030" s="10">
        <v>40464.15625</v>
      </c>
      <c r="B5030" s="1">
        <v>0.22934280600000179</v>
      </c>
      <c r="C5030" s="1">
        <v>0.27875999999999923</v>
      </c>
      <c r="D5030" s="10">
        <v>40439.541740451386</v>
      </c>
      <c r="E5030" s="1">
        <v>-0.12820499999999768</v>
      </c>
      <c r="G5030" s="1"/>
      <c r="H5030" s="1"/>
    </row>
    <row r="5031" spans="1:8" ht="12.95" customHeight="1" x14ac:dyDescent="0.2">
      <c r="A5031" s="10">
        <v>40464.166666666664</v>
      </c>
      <c r="B5031" s="1">
        <v>0.23336636400000188</v>
      </c>
      <c r="C5031" s="1">
        <v>0.28108299999999975</v>
      </c>
      <c r="D5031" s="10">
        <v>40439.548684895832</v>
      </c>
      <c r="E5031" s="1">
        <v>-0.12497099999999861</v>
      </c>
      <c r="G5031" s="1"/>
      <c r="H5031" s="1"/>
    </row>
    <row r="5032" spans="1:8" ht="12.95" customHeight="1" x14ac:dyDescent="0.2">
      <c r="A5032" s="10">
        <v>40464.1875</v>
      </c>
      <c r="B5032" s="1">
        <v>0.23336636400000188</v>
      </c>
      <c r="C5032" s="1">
        <v>0.28340600000000027</v>
      </c>
      <c r="D5032" s="10">
        <v>40439.555629340277</v>
      </c>
      <c r="E5032" s="1">
        <v>-0.12127499999999714</v>
      </c>
      <c r="G5032" s="1"/>
      <c r="H5032" s="1"/>
    </row>
    <row r="5033" spans="1:8" ht="12.95" customHeight="1" x14ac:dyDescent="0.2">
      <c r="A5033" s="10">
        <v>40464.197916666664</v>
      </c>
      <c r="B5033" s="1">
        <v>0.23738992199999842</v>
      </c>
      <c r="C5033" s="1">
        <v>0.28108299999999975</v>
      </c>
      <c r="D5033" s="10">
        <v>40439.562573784722</v>
      </c>
      <c r="E5033" s="1">
        <v>-0.11549999999999727</v>
      </c>
      <c r="G5033" s="1"/>
      <c r="H5033" s="1"/>
    </row>
    <row r="5034" spans="1:8" ht="12.95" customHeight="1" x14ac:dyDescent="0.2">
      <c r="A5034" s="10">
        <v>40464.21875</v>
      </c>
      <c r="B5034" s="1">
        <v>0.24007229400000085</v>
      </c>
      <c r="C5034" s="1">
        <v>0.2857289999999999</v>
      </c>
      <c r="D5034" s="10">
        <v>40439.569518229167</v>
      </c>
      <c r="E5034" s="1">
        <v>-0.10856999999999672</v>
      </c>
      <c r="G5034" s="1"/>
      <c r="H5034" s="1"/>
    </row>
    <row r="5035" spans="1:8" ht="12.95" customHeight="1" x14ac:dyDescent="0.2">
      <c r="A5035" s="10">
        <v>40464.229166666672</v>
      </c>
      <c r="B5035" s="1">
        <v>0.24811940999999749</v>
      </c>
      <c r="C5035" s="1">
        <v>0.28805199999999953</v>
      </c>
      <c r="D5035" s="10">
        <v>40439.576462673613</v>
      </c>
      <c r="E5035" s="1">
        <v>-0.10625999999999536</v>
      </c>
      <c r="G5035" s="1"/>
      <c r="H5035" s="1"/>
    </row>
    <row r="5036" spans="1:8" ht="12.95" customHeight="1" x14ac:dyDescent="0.2">
      <c r="A5036" s="10">
        <v>40464.25</v>
      </c>
      <c r="B5036" s="1">
        <v>0.25080178199999992</v>
      </c>
      <c r="C5036" s="1">
        <v>0.29269799999999968</v>
      </c>
      <c r="D5036" s="10">
        <v>40439.583407118058</v>
      </c>
      <c r="E5036" s="1">
        <v>-0.10163999999999973</v>
      </c>
      <c r="G5036" s="1"/>
      <c r="H5036" s="1"/>
    </row>
    <row r="5037" spans="1:8" ht="12.95" customHeight="1" x14ac:dyDescent="0.2">
      <c r="A5037" s="10">
        <v>40464.270833333336</v>
      </c>
      <c r="B5037" s="1">
        <v>0.25750771199999889</v>
      </c>
      <c r="C5037" s="1">
        <v>0.29502099999999931</v>
      </c>
      <c r="D5037" s="10">
        <v>40439.590351562503</v>
      </c>
      <c r="E5037" s="1">
        <v>-9.7019999999996998E-2</v>
      </c>
      <c r="G5037" s="1"/>
      <c r="H5037" s="1"/>
    </row>
    <row r="5038" spans="1:8" ht="12.95" customHeight="1" x14ac:dyDescent="0.2">
      <c r="A5038" s="10">
        <v>40464.291666666664</v>
      </c>
      <c r="B5038" s="1">
        <v>0.26153127000000254</v>
      </c>
      <c r="C5038" s="1">
        <v>0.29966700000000035</v>
      </c>
      <c r="D5038" s="10">
        <v>40439.597296006941</v>
      </c>
      <c r="E5038" s="1">
        <v>-9.0089999999996451E-2</v>
      </c>
      <c r="G5038" s="1"/>
      <c r="H5038" s="1"/>
    </row>
    <row r="5039" spans="1:8" ht="12.95" customHeight="1" x14ac:dyDescent="0.2">
      <c r="A5039" s="10">
        <v>40464.302083333328</v>
      </c>
      <c r="B5039" s="1">
        <v>0.26689601400000029</v>
      </c>
      <c r="C5039" s="1">
        <v>0.29966700000000035</v>
      </c>
      <c r="D5039" s="10">
        <v>40439.604240451386</v>
      </c>
      <c r="E5039" s="1">
        <v>-8.7779999999998637E-2</v>
      </c>
      <c r="G5039" s="1"/>
      <c r="H5039" s="1"/>
    </row>
    <row r="5040" spans="1:8" ht="12.95" customHeight="1" x14ac:dyDescent="0.2">
      <c r="A5040" s="10">
        <v>40464.3125</v>
      </c>
      <c r="B5040" s="1">
        <v>0.26957838599999917</v>
      </c>
      <c r="C5040" s="1">
        <v>0.30198999999999998</v>
      </c>
      <c r="D5040" s="10">
        <v>40439.611184895832</v>
      </c>
      <c r="E5040" s="1">
        <v>-8.084999999999809E-2</v>
      </c>
      <c r="G5040" s="1"/>
      <c r="H5040" s="1"/>
    </row>
    <row r="5041" spans="1:8" ht="12.95" customHeight="1" x14ac:dyDescent="0.2">
      <c r="A5041" s="10">
        <v>40464.322916666664</v>
      </c>
      <c r="B5041" s="1">
        <v>0.27494313000000048</v>
      </c>
      <c r="C5041" s="1">
        <v>0.30663599999999924</v>
      </c>
      <c r="D5041" s="10">
        <v>40439.618129340277</v>
      </c>
      <c r="E5041" s="1">
        <v>-7.6229999999995357E-2</v>
      </c>
      <c r="G5041" s="1"/>
      <c r="H5041" s="1"/>
    </row>
    <row r="5042" spans="1:8" ht="12.95" customHeight="1" x14ac:dyDescent="0.2">
      <c r="A5042" s="10">
        <v>40464.333333333336</v>
      </c>
      <c r="B5042" s="1">
        <v>0.27762550200000291</v>
      </c>
      <c r="C5042" s="1">
        <v>0.30895899999999976</v>
      </c>
      <c r="D5042" s="10">
        <v>40439.625073784722</v>
      </c>
      <c r="E5042" s="1">
        <v>-7.1609999999996177E-2</v>
      </c>
      <c r="G5042" s="1"/>
      <c r="H5042" s="1"/>
    </row>
    <row r="5043" spans="1:8" ht="12.95" customHeight="1" x14ac:dyDescent="0.2">
      <c r="A5043" s="10">
        <v>40464.354166666672</v>
      </c>
      <c r="B5043" s="1">
        <v>0.27896668800000057</v>
      </c>
      <c r="C5043" s="1">
        <v>0.30663599999999924</v>
      </c>
      <c r="D5043" s="10">
        <v>40439.632018229167</v>
      </c>
      <c r="E5043" s="1">
        <v>-6.6989999999996996E-2</v>
      </c>
      <c r="G5043" s="1"/>
      <c r="H5043" s="1"/>
    </row>
    <row r="5044" spans="1:8" ht="12.95" customHeight="1" x14ac:dyDescent="0.2">
      <c r="A5044" s="10">
        <v>40464.375</v>
      </c>
      <c r="B5044" s="1">
        <v>0.28164905999999945</v>
      </c>
      <c r="C5044" s="1">
        <v>0.30663599999999924</v>
      </c>
      <c r="D5044" s="10">
        <v>40439.638962673613</v>
      </c>
      <c r="E5044" s="1">
        <v>-6.4679999999999183E-2</v>
      </c>
      <c r="G5044" s="1"/>
      <c r="H5044" s="1"/>
    </row>
    <row r="5045" spans="1:8" ht="12.95" customHeight="1" x14ac:dyDescent="0.2">
      <c r="A5045" s="10">
        <v>40464.385416666664</v>
      </c>
      <c r="B5045" s="1">
        <v>0.27896668800000057</v>
      </c>
      <c r="C5045" s="1">
        <v>0.30895899999999976</v>
      </c>
      <c r="D5045" s="10">
        <v>40439.645907118058</v>
      </c>
      <c r="E5045" s="1">
        <v>-6.005999999999645E-2</v>
      </c>
      <c r="G5045" s="1"/>
      <c r="H5045" s="1"/>
    </row>
    <row r="5046" spans="1:8" ht="12.95" customHeight="1" x14ac:dyDescent="0.2">
      <c r="A5046" s="10">
        <v>40464.395833333336</v>
      </c>
      <c r="B5046" s="1">
        <v>0.28164905999999945</v>
      </c>
      <c r="C5046" s="1">
        <v>0.30663599999999924</v>
      </c>
      <c r="D5046" s="10">
        <v>40439.652851562503</v>
      </c>
      <c r="E5046" s="1">
        <v>-5.7749999999998636E-2</v>
      </c>
      <c r="G5046" s="1"/>
      <c r="H5046" s="1"/>
    </row>
    <row r="5047" spans="1:8" ht="12.95" customHeight="1" x14ac:dyDescent="0.2">
      <c r="A5047" s="10">
        <v>40464.40625</v>
      </c>
      <c r="B5047" s="1">
        <v>0.27628431599999814</v>
      </c>
      <c r="C5047" s="1">
        <v>0.30663599999999924</v>
      </c>
      <c r="D5047" s="10">
        <v>40439.659796006941</v>
      </c>
      <c r="E5047" s="1">
        <v>-5.5439999999997269E-2</v>
      </c>
      <c r="G5047" s="1"/>
      <c r="H5047" s="1"/>
    </row>
    <row r="5048" spans="1:8" ht="12.95" customHeight="1" x14ac:dyDescent="0.2">
      <c r="A5048" s="10">
        <v>40464.4375</v>
      </c>
      <c r="B5048" s="1">
        <v>0.27896668800000057</v>
      </c>
      <c r="C5048" s="1">
        <v>0.30431299999999961</v>
      </c>
      <c r="D5048" s="10">
        <v>40439.673684895832</v>
      </c>
      <c r="E5048" s="1">
        <v>-5.3129999999995903E-2</v>
      </c>
      <c r="G5048" s="1"/>
      <c r="H5048" s="1"/>
    </row>
    <row r="5049" spans="1:8" ht="12.95" customHeight="1" x14ac:dyDescent="0.2">
      <c r="A5049" s="10">
        <v>40464.447916666664</v>
      </c>
      <c r="B5049" s="1">
        <v>0.27628431599999814</v>
      </c>
      <c r="C5049" s="1">
        <v>0.30198999999999998</v>
      </c>
      <c r="D5049" s="10">
        <v>40439.680629340277</v>
      </c>
      <c r="E5049" s="1">
        <v>-4.8509999999996722E-2</v>
      </c>
      <c r="G5049" s="1"/>
      <c r="H5049" s="1"/>
    </row>
    <row r="5050" spans="1:8" ht="12.95" customHeight="1" x14ac:dyDescent="0.2">
      <c r="A5050" s="10">
        <v>40464.458333333336</v>
      </c>
      <c r="B5050" s="1">
        <v>0.27091957199999683</v>
      </c>
      <c r="C5050" s="1">
        <v>0.29734399999999894</v>
      </c>
      <c r="D5050" s="10">
        <v>40439.687573784722</v>
      </c>
      <c r="E5050" s="1">
        <v>-4.6199999999998909E-2</v>
      </c>
      <c r="G5050" s="1"/>
      <c r="H5050" s="1"/>
    </row>
    <row r="5051" spans="1:8" ht="12.95" customHeight="1" x14ac:dyDescent="0.2">
      <c r="A5051" s="10">
        <v>40464.479166666672</v>
      </c>
      <c r="B5051" s="1">
        <v>0.26421364199999786</v>
      </c>
      <c r="C5051" s="1">
        <v>0.29502099999999931</v>
      </c>
      <c r="D5051" s="10">
        <v>40439.694518229167</v>
      </c>
      <c r="E5051" s="1">
        <v>-4.3889999999997542E-2</v>
      </c>
      <c r="G5051" s="1"/>
      <c r="H5051" s="1"/>
    </row>
    <row r="5052" spans="1:8" ht="12.95" customHeight="1" x14ac:dyDescent="0.2">
      <c r="A5052" s="10">
        <v>40464.5</v>
      </c>
      <c r="B5052" s="1">
        <v>0.2588488980000001</v>
      </c>
      <c r="C5052" s="1">
        <v>0.29037500000000005</v>
      </c>
      <c r="D5052" s="10">
        <v>40439.708407118058</v>
      </c>
      <c r="E5052" s="1">
        <v>-4.6199999999998909E-2</v>
      </c>
      <c r="G5052" s="1"/>
      <c r="H5052" s="1"/>
    </row>
    <row r="5053" spans="1:8" ht="12.95" customHeight="1" x14ac:dyDescent="0.2">
      <c r="A5053" s="10">
        <v>40464.510416666664</v>
      </c>
      <c r="B5053" s="1">
        <v>0.25482534000000001</v>
      </c>
      <c r="C5053" s="1">
        <v>0.2857289999999999</v>
      </c>
      <c r="D5053" s="10">
        <v>40439.736184895832</v>
      </c>
      <c r="E5053" s="1">
        <v>-4.6199999999998909E-2</v>
      </c>
      <c r="G5053" s="1"/>
      <c r="H5053" s="1"/>
    </row>
    <row r="5054" spans="1:8" ht="12.95" customHeight="1" x14ac:dyDescent="0.2">
      <c r="A5054" s="10">
        <v>40464.520833333336</v>
      </c>
      <c r="B5054" s="1">
        <v>0.2494605959999987</v>
      </c>
      <c r="C5054" s="1">
        <v>0.27875999999999923</v>
      </c>
      <c r="D5054" s="10">
        <v>40439.743129340277</v>
      </c>
      <c r="E5054" s="1">
        <v>-4.8509999999996722E-2</v>
      </c>
      <c r="G5054" s="1"/>
      <c r="H5054" s="1"/>
    </row>
    <row r="5055" spans="1:8" ht="12.95" customHeight="1" x14ac:dyDescent="0.2">
      <c r="A5055" s="10">
        <v>40464.53125</v>
      </c>
      <c r="B5055" s="1">
        <v>0.24275466599999973</v>
      </c>
      <c r="C5055" s="1">
        <v>0.2764369999999996</v>
      </c>
      <c r="D5055" s="10">
        <v>40439.757018229167</v>
      </c>
      <c r="E5055" s="1">
        <v>-5.0819999999998089E-2</v>
      </c>
      <c r="G5055" s="1"/>
      <c r="H5055" s="1"/>
    </row>
    <row r="5056" spans="1:8" ht="12.95" customHeight="1" x14ac:dyDescent="0.2">
      <c r="A5056" s="10">
        <v>40464.552083333328</v>
      </c>
      <c r="B5056" s="1">
        <v>0.23604873600000076</v>
      </c>
      <c r="C5056" s="1">
        <v>0.26946799999999893</v>
      </c>
      <c r="D5056" s="10">
        <v>40439.777851562503</v>
      </c>
      <c r="E5056" s="1">
        <v>-5.3129999999995903E-2</v>
      </c>
      <c r="G5056" s="1"/>
      <c r="H5056" s="1"/>
    </row>
    <row r="5057" spans="1:8" ht="12.95" customHeight="1" x14ac:dyDescent="0.2">
      <c r="A5057" s="10">
        <v>40464.5625</v>
      </c>
      <c r="B5057" s="1">
        <v>0.23068399199999945</v>
      </c>
      <c r="C5057" s="1">
        <v>0.26482199999999967</v>
      </c>
      <c r="D5057" s="10">
        <v>40439.784796006941</v>
      </c>
      <c r="E5057" s="1">
        <v>-5.5439999999997269E-2</v>
      </c>
      <c r="G5057" s="1"/>
      <c r="H5057" s="1"/>
    </row>
    <row r="5058" spans="1:8" ht="12.95" customHeight="1" x14ac:dyDescent="0.2">
      <c r="A5058" s="10">
        <v>40464.583333333336</v>
      </c>
      <c r="B5058" s="1">
        <v>0.23068399199999945</v>
      </c>
      <c r="C5058" s="1">
        <v>0.26249900000000004</v>
      </c>
      <c r="D5058" s="10">
        <v>40439.791740451386</v>
      </c>
      <c r="E5058" s="1">
        <v>-5.7749999999998636E-2</v>
      </c>
      <c r="G5058" s="1"/>
      <c r="H5058" s="1"/>
    </row>
    <row r="5059" spans="1:8" ht="12.95" customHeight="1" x14ac:dyDescent="0.2">
      <c r="A5059" s="10">
        <v>40464.59375</v>
      </c>
      <c r="B5059" s="1">
        <v>0.22800161999999702</v>
      </c>
      <c r="C5059" s="1">
        <v>0.26017599999999952</v>
      </c>
      <c r="D5059" s="10">
        <v>40439.805629340277</v>
      </c>
      <c r="E5059" s="1">
        <v>-6.005999999999645E-2</v>
      </c>
      <c r="G5059" s="1"/>
      <c r="H5059" s="1"/>
    </row>
    <row r="5060" spans="1:8" ht="12.95" customHeight="1" x14ac:dyDescent="0.2">
      <c r="A5060" s="10">
        <v>40464.614583333336</v>
      </c>
      <c r="B5060" s="1">
        <v>0.22800161999999702</v>
      </c>
      <c r="C5060" s="1">
        <v>0.26017599999999952</v>
      </c>
      <c r="D5060" s="10">
        <v>40439.812573784722</v>
      </c>
      <c r="E5060" s="1">
        <v>-6.2369999999997816E-2</v>
      </c>
      <c r="G5060" s="1"/>
      <c r="H5060" s="1"/>
    </row>
    <row r="5061" spans="1:8" ht="12.95" customHeight="1" x14ac:dyDescent="0.2">
      <c r="A5061" s="10">
        <v>40464.635416666664</v>
      </c>
      <c r="B5061" s="1">
        <v>0.22397806200000048</v>
      </c>
      <c r="C5061" s="1">
        <v>0.25785299999999989</v>
      </c>
      <c r="D5061" s="10">
        <v>40439.819518229167</v>
      </c>
      <c r="E5061" s="1">
        <v>-6.4679999999999183E-2</v>
      </c>
      <c r="G5061" s="1"/>
      <c r="H5061" s="1"/>
    </row>
    <row r="5062" spans="1:8" ht="12.95" customHeight="1" x14ac:dyDescent="0.2">
      <c r="A5062" s="10">
        <v>40464.65625</v>
      </c>
      <c r="B5062" s="1">
        <v>0.22397806200000048</v>
      </c>
      <c r="C5062" s="1">
        <v>0.25553000000000026</v>
      </c>
      <c r="D5062" s="10">
        <v>40439.826462673613</v>
      </c>
      <c r="E5062" s="1">
        <v>-6.6989999999996996E-2</v>
      </c>
      <c r="G5062" s="1"/>
      <c r="H5062" s="1"/>
    </row>
    <row r="5063" spans="1:8" ht="12.95" customHeight="1" x14ac:dyDescent="0.2">
      <c r="A5063" s="10">
        <v>40464.666666666664</v>
      </c>
      <c r="B5063" s="1">
        <v>0.22129568999999805</v>
      </c>
      <c r="C5063" s="1">
        <v>0.25553000000000026</v>
      </c>
      <c r="D5063" s="10">
        <v>40439.833407118058</v>
      </c>
      <c r="E5063" s="1">
        <v>-7.1609999999996177E-2</v>
      </c>
      <c r="G5063" s="1"/>
      <c r="H5063" s="1"/>
    </row>
    <row r="5064" spans="1:8" ht="12.95" customHeight="1" x14ac:dyDescent="0.2">
      <c r="A5064" s="10">
        <v>40464.677083333328</v>
      </c>
      <c r="B5064" s="1">
        <v>0.22397806200000048</v>
      </c>
      <c r="C5064" s="1">
        <v>0.25553000000000026</v>
      </c>
      <c r="D5064" s="10">
        <v>40439.840351562503</v>
      </c>
      <c r="E5064" s="1">
        <v>-7.3919999999997543E-2</v>
      </c>
      <c r="G5064" s="1"/>
      <c r="H5064" s="1"/>
    </row>
    <row r="5065" spans="1:8" ht="12.95" customHeight="1" x14ac:dyDescent="0.2">
      <c r="A5065" s="10">
        <v>40464.697916666664</v>
      </c>
      <c r="B5065" s="1">
        <v>0.22397806200000048</v>
      </c>
      <c r="C5065" s="1">
        <v>0.25553000000000026</v>
      </c>
      <c r="D5065" s="10">
        <v>40439.847296006941</v>
      </c>
      <c r="E5065" s="1">
        <v>-7.8539999999996724E-2</v>
      </c>
      <c r="G5065" s="1"/>
      <c r="H5065" s="1"/>
    </row>
    <row r="5066" spans="1:8" ht="12.95" customHeight="1" x14ac:dyDescent="0.2">
      <c r="A5066" s="10">
        <v>40464.71875</v>
      </c>
      <c r="B5066" s="1">
        <v>0.22666043399999936</v>
      </c>
      <c r="C5066" s="1">
        <v>0.25785299999999989</v>
      </c>
      <c r="D5066" s="10">
        <v>40439.854240451386</v>
      </c>
      <c r="E5066" s="1">
        <v>-8.3159999999995904E-2</v>
      </c>
      <c r="G5066" s="1"/>
      <c r="H5066" s="1"/>
    </row>
    <row r="5067" spans="1:8" ht="12.95" customHeight="1" x14ac:dyDescent="0.2">
      <c r="A5067" s="10">
        <v>40464.729166666672</v>
      </c>
      <c r="B5067" s="1">
        <v>0.23202517799999711</v>
      </c>
      <c r="C5067" s="1">
        <v>0.26017599999999952</v>
      </c>
      <c r="D5067" s="10">
        <v>40439.861184895832</v>
      </c>
      <c r="E5067" s="1">
        <v>-8.7779999999998637E-2</v>
      </c>
      <c r="G5067" s="1"/>
      <c r="H5067" s="1"/>
    </row>
    <row r="5068" spans="1:8" ht="12.95" customHeight="1" x14ac:dyDescent="0.2">
      <c r="A5068" s="10">
        <v>40464.75</v>
      </c>
      <c r="B5068" s="1">
        <v>0.23604873600000076</v>
      </c>
      <c r="C5068" s="1">
        <v>0.26249900000000004</v>
      </c>
      <c r="D5068" s="10">
        <v>40439.868129340277</v>
      </c>
      <c r="E5068" s="1">
        <v>-9.0089999999996451E-2</v>
      </c>
      <c r="G5068" s="1"/>
      <c r="H5068" s="1"/>
    </row>
    <row r="5069" spans="1:8" ht="12.95" customHeight="1" x14ac:dyDescent="0.2">
      <c r="A5069" s="10">
        <v>40464.760416666664</v>
      </c>
      <c r="B5069" s="1">
        <v>0.23873110799999608</v>
      </c>
      <c r="C5069" s="1">
        <v>0.26482199999999967</v>
      </c>
      <c r="D5069" s="10">
        <v>40439.875073784722</v>
      </c>
      <c r="E5069" s="1">
        <v>-9.2399999999997817E-2</v>
      </c>
      <c r="G5069" s="1"/>
      <c r="H5069" s="1"/>
    </row>
    <row r="5070" spans="1:8" ht="12.95" customHeight="1" x14ac:dyDescent="0.2">
      <c r="A5070" s="10">
        <v>40464.78125</v>
      </c>
      <c r="B5070" s="1">
        <v>0.24141347999999851</v>
      </c>
      <c r="C5070" s="1">
        <v>0.2671449999999993</v>
      </c>
      <c r="D5070" s="10">
        <v>40439.882018229167</v>
      </c>
      <c r="E5070" s="1">
        <v>-9.7019999999996998E-2</v>
      </c>
      <c r="G5070" s="1"/>
      <c r="H5070" s="1"/>
    </row>
    <row r="5071" spans="1:8" ht="12.95" customHeight="1" x14ac:dyDescent="0.2">
      <c r="A5071" s="10">
        <v>40464.802083333328</v>
      </c>
      <c r="B5071" s="1">
        <v>0.24543703800000216</v>
      </c>
      <c r="C5071" s="1">
        <v>0.27179100000000034</v>
      </c>
      <c r="D5071" s="10">
        <v>40439.888962673613</v>
      </c>
      <c r="E5071" s="1">
        <v>-9.9329999999994811E-2</v>
      </c>
      <c r="G5071" s="1"/>
      <c r="H5071" s="1"/>
    </row>
    <row r="5072" spans="1:8" ht="12.95" customHeight="1" x14ac:dyDescent="0.2">
      <c r="A5072" s="10">
        <v>40464.8125</v>
      </c>
      <c r="B5072" s="1">
        <v>0.24275466599999973</v>
      </c>
      <c r="C5072" s="1">
        <v>0.27411399999999997</v>
      </c>
      <c r="D5072" s="10">
        <v>40439.895907118058</v>
      </c>
      <c r="E5072" s="1">
        <v>-0.10163999999999973</v>
      </c>
      <c r="G5072" s="1"/>
      <c r="H5072" s="1"/>
    </row>
    <row r="5073" spans="1:8" ht="12.95" customHeight="1" x14ac:dyDescent="0.2">
      <c r="A5073" s="10">
        <v>40464.822916666664</v>
      </c>
      <c r="B5073" s="1">
        <v>0.24677822399999982</v>
      </c>
      <c r="C5073" s="1">
        <v>0.2764369999999996</v>
      </c>
      <c r="D5073" s="10">
        <v>40439.902851562503</v>
      </c>
      <c r="E5073" s="1">
        <v>-0.10394999999999754</v>
      </c>
      <c r="G5073" s="1"/>
      <c r="H5073" s="1"/>
    </row>
    <row r="5074" spans="1:8" ht="12.95" customHeight="1" x14ac:dyDescent="0.2">
      <c r="A5074" s="10">
        <v>40464.833333333336</v>
      </c>
      <c r="B5074" s="1">
        <v>0.25080178199999992</v>
      </c>
      <c r="C5074" s="1">
        <v>0.27875999999999923</v>
      </c>
      <c r="D5074" s="10">
        <v>40439.916740451386</v>
      </c>
      <c r="E5074" s="1">
        <v>-0.10625999999999536</v>
      </c>
      <c r="G5074" s="1"/>
      <c r="H5074" s="1"/>
    </row>
    <row r="5075" spans="1:8" ht="12.95" customHeight="1" x14ac:dyDescent="0.2">
      <c r="A5075" s="10">
        <v>40464.84375</v>
      </c>
      <c r="B5075" s="1">
        <v>0.24811940999999749</v>
      </c>
      <c r="C5075" s="1">
        <v>0.28108299999999975</v>
      </c>
      <c r="D5075" s="10">
        <v>40439.937573784722</v>
      </c>
      <c r="E5075" s="1">
        <v>-0.10625999999999536</v>
      </c>
      <c r="G5075" s="1"/>
      <c r="H5075" s="1"/>
    </row>
    <row r="5076" spans="1:8" ht="12.95" customHeight="1" x14ac:dyDescent="0.2">
      <c r="A5076" s="10">
        <v>40464.854166666672</v>
      </c>
      <c r="B5076" s="1">
        <v>0.25214296800000113</v>
      </c>
      <c r="C5076" s="1">
        <v>0.28340600000000027</v>
      </c>
      <c r="D5076" s="10">
        <v>40439.958407118058</v>
      </c>
      <c r="E5076" s="1">
        <v>-0.10394999999999754</v>
      </c>
      <c r="G5076" s="1"/>
      <c r="H5076" s="1"/>
    </row>
    <row r="5077" spans="1:8" ht="12.95" customHeight="1" x14ac:dyDescent="0.2">
      <c r="A5077" s="10">
        <v>40464.864583333336</v>
      </c>
      <c r="B5077" s="1">
        <v>0.25616652600000123</v>
      </c>
      <c r="C5077" s="1">
        <v>0.28805199999999953</v>
      </c>
      <c r="D5077" s="10">
        <v>40439.965351562503</v>
      </c>
      <c r="E5077" s="1">
        <v>-0.10163999999999973</v>
      </c>
      <c r="G5077" s="1"/>
      <c r="H5077" s="1"/>
    </row>
    <row r="5078" spans="1:8" ht="12.95" customHeight="1" x14ac:dyDescent="0.2">
      <c r="A5078" s="10">
        <v>40464.885416666664</v>
      </c>
      <c r="B5078" s="1">
        <v>0.2628724560000002</v>
      </c>
      <c r="C5078" s="1">
        <v>0.29269799999999968</v>
      </c>
      <c r="D5078" s="10">
        <v>40439.979240451386</v>
      </c>
      <c r="E5078" s="1">
        <v>-9.9329999999994811E-2</v>
      </c>
      <c r="G5078" s="1"/>
      <c r="H5078" s="1"/>
    </row>
    <row r="5079" spans="1:8" ht="12.95" customHeight="1" x14ac:dyDescent="0.2">
      <c r="A5079" s="10">
        <v>40464.90625</v>
      </c>
      <c r="B5079" s="1">
        <v>0.26019008399999777</v>
      </c>
      <c r="C5079" s="1">
        <v>0.29502099999999931</v>
      </c>
      <c r="D5079" s="10">
        <v>40439.986184895832</v>
      </c>
      <c r="E5079" s="1">
        <v>-9.4709999999999184E-2</v>
      </c>
      <c r="G5079" s="1"/>
      <c r="H5079" s="1"/>
    </row>
    <row r="5080" spans="1:8" ht="12.95" customHeight="1" x14ac:dyDescent="0.2">
      <c r="A5080" s="10">
        <v>40464.9375</v>
      </c>
      <c r="B5080" s="1">
        <v>0.25616652600000123</v>
      </c>
      <c r="C5080" s="1">
        <v>0.29502099999999931</v>
      </c>
      <c r="D5080" s="10">
        <v>40439.993129340277</v>
      </c>
      <c r="E5080" s="1">
        <v>-9.2399999999997817E-2</v>
      </c>
      <c r="G5080" s="1"/>
      <c r="H5080" s="1"/>
    </row>
    <row r="5081" spans="1:8" ht="12.95" customHeight="1" x14ac:dyDescent="0.2">
      <c r="A5081" s="10">
        <v>40464.947916666664</v>
      </c>
      <c r="B5081" s="1">
        <v>0.2534841539999988</v>
      </c>
      <c r="C5081" s="1">
        <v>0.29502099999999931</v>
      </c>
      <c r="D5081" s="10">
        <v>40440.000073784722</v>
      </c>
      <c r="E5081" s="1">
        <v>-9.0089999999996451E-2</v>
      </c>
      <c r="G5081" s="1"/>
      <c r="H5081" s="1"/>
    </row>
    <row r="5082" spans="1:8" ht="12.95" customHeight="1" x14ac:dyDescent="0.2">
      <c r="A5082" s="10">
        <v>40464.958333333336</v>
      </c>
      <c r="B5082" s="1">
        <v>0.25080178199999992</v>
      </c>
      <c r="C5082" s="1">
        <v>0.29269799999999968</v>
      </c>
      <c r="D5082" s="10">
        <v>40440.007018229167</v>
      </c>
      <c r="E5082" s="1">
        <v>-8.7779999999998637E-2</v>
      </c>
      <c r="G5082" s="1"/>
      <c r="H5082" s="1"/>
    </row>
    <row r="5083" spans="1:8" ht="12.95" customHeight="1" x14ac:dyDescent="0.2">
      <c r="A5083" s="10">
        <v>40464.979166666672</v>
      </c>
      <c r="B5083" s="1">
        <v>0.24811940999999749</v>
      </c>
      <c r="C5083" s="1">
        <v>0.29037500000000005</v>
      </c>
      <c r="D5083" s="10">
        <v>40440.013962673613</v>
      </c>
      <c r="E5083" s="1">
        <v>-8.546999999999727E-2</v>
      </c>
      <c r="G5083" s="1"/>
      <c r="H5083" s="1"/>
    </row>
    <row r="5084" spans="1:8" ht="12.95" customHeight="1" x14ac:dyDescent="0.2">
      <c r="A5084" s="10">
        <v>40464.989583333336</v>
      </c>
      <c r="B5084" s="1">
        <v>0.24543703800000216</v>
      </c>
      <c r="C5084" s="1">
        <v>0.29037500000000005</v>
      </c>
      <c r="D5084" s="10">
        <v>40440.020907118058</v>
      </c>
      <c r="E5084" s="1">
        <v>-8.084999999999809E-2</v>
      </c>
      <c r="G5084" s="1"/>
      <c r="H5084" s="1"/>
    </row>
    <row r="5085" spans="1:8" ht="12.95" customHeight="1" x14ac:dyDescent="0.2">
      <c r="A5085" s="10">
        <v>40465.020833333336</v>
      </c>
      <c r="B5085" s="1">
        <v>0.24409585199999739</v>
      </c>
      <c r="C5085" s="1">
        <v>0.29269799999999968</v>
      </c>
      <c r="D5085" s="10">
        <v>40440.027851562503</v>
      </c>
      <c r="E5085" s="1">
        <v>-7.8539999999996724E-2</v>
      </c>
      <c r="G5085" s="1"/>
      <c r="H5085" s="1"/>
    </row>
    <row r="5086" spans="1:8" ht="12.95" customHeight="1" x14ac:dyDescent="0.2">
      <c r="A5086" s="10">
        <v>40465.052083333328</v>
      </c>
      <c r="B5086" s="1">
        <v>0.24409585199999739</v>
      </c>
      <c r="C5086" s="1">
        <v>0.29269799999999968</v>
      </c>
      <c r="D5086" s="10">
        <v>40440.034796006941</v>
      </c>
      <c r="E5086" s="1">
        <v>-7.6229999999995357E-2</v>
      </c>
      <c r="G5086" s="1"/>
      <c r="H5086" s="1"/>
    </row>
    <row r="5087" spans="1:8" ht="12.95" customHeight="1" x14ac:dyDescent="0.2">
      <c r="A5087" s="10">
        <v>40465.0625</v>
      </c>
      <c r="B5087" s="1">
        <v>0.24141347999999851</v>
      </c>
      <c r="C5087" s="1">
        <v>0.29037500000000005</v>
      </c>
      <c r="D5087" s="10">
        <v>40440.041740451386</v>
      </c>
      <c r="E5087" s="1">
        <v>-7.3919999999997543E-2</v>
      </c>
      <c r="G5087" s="1"/>
      <c r="H5087" s="1"/>
    </row>
    <row r="5088" spans="1:8" ht="12.95" customHeight="1" x14ac:dyDescent="0.2">
      <c r="A5088" s="10">
        <v>40465.072916666664</v>
      </c>
      <c r="B5088" s="1">
        <v>0.23738992199999842</v>
      </c>
      <c r="C5088" s="1">
        <v>0.28805199999999953</v>
      </c>
      <c r="D5088" s="10">
        <v>40440.048684895832</v>
      </c>
      <c r="E5088" s="1">
        <v>-6.9299999999998363E-2</v>
      </c>
      <c r="G5088" s="1"/>
      <c r="H5088" s="1"/>
    </row>
    <row r="5089" spans="1:8" ht="12.95" customHeight="1" x14ac:dyDescent="0.2">
      <c r="A5089" s="10">
        <v>40465.083333333336</v>
      </c>
      <c r="B5089" s="1">
        <v>0.23470754999999954</v>
      </c>
      <c r="C5089" s="1">
        <v>0.28340600000000027</v>
      </c>
      <c r="D5089" s="10">
        <v>40440.055629340277</v>
      </c>
      <c r="E5089" s="1">
        <v>-6.6989999999996996E-2</v>
      </c>
      <c r="G5089" s="1"/>
      <c r="H5089" s="1"/>
    </row>
    <row r="5090" spans="1:8" ht="12.95" customHeight="1" x14ac:dyDescent="0.2">
      <c r="A5090" s="10">
        <v>40465.09375</v>
      </c>
      <c r="B5090" s="1">
        <v>0.23202517799999711</v>
      </c>
      <c r="C5090" s="1">
        <v>0.28340600000000027</v>
      </c>
      <c r="D5090" s="10">
        <v>40440.062573784722</v>
      </c>
      <c r="E5090" s="1">
        <v>-6.4679999999999183E-2</v>
      </c>
      <c r="G5090" s="1"/>
      <c r="H5090" s="1"/>
    </row>
    <row r="5091" spans="1:8" ht="12.95" customHeight="1" x14ac:dyDescent="0.2">
      <c r="A5091" s="10">
        <v>40465.104166666672</v>
      </c>
      <c r="B5091" s="1">
        <v>0.22666043399999936</v>
      </c>
      <c r="C5091" s="1">
        <v>0.27875999999999923</v>
      </c>
      <c r="D5091" s="10">
        <v>40440.069518229167</v>
      </c>
      <c r="E5091" s="1">
        <v>-6.2369999999997816E-2</v>
      </c>
      <c r="G5091" s="1"/>
      <c r="H5091" s="1"/>
    </row>
    <row r="5092" spans="1:8" ht="12.95" customHeight="1" x14ac:dyDescent="0.2">
      <c r="A5092" s="10">
        <v>40465.114583333336</v>
      </c>
      <c r="B5092" s="1">
        <v>0.23068399199999945</v>
      </c>
      <c r="C5092" s="1">
        <v>0.27875999999999923</v>
      </c>
      <c r="D5092" s="10">
        <v>40440.076462673613</v>
      </c>
      <c r="E5092" s="1">
        <v>-6.005999999999645E-2</v>
      </c>
      <c r="G5092" s="1"/>
      <c r="H5092" s="1"/>
    </row>
    <row r="5093" spans="1:8" ht="12.95" customHeight="1" x14ac:dyDescent="0.2">
      <c r="A5093" s="10">
        <v>40465.125</v>
      </c>
      <c r="B5093" s="1">
        <v>0.22800161999999702</v>
      </c>
      <c r="C5093" s="1">
        <v>0.27875999999999923</v>
      </c>
      <c r="D5093" s="10">
        <v>40440.083407118058</v>
      </c>
      <c r="E5093" s="1">
        <v>-5.5439999999997269E-2</v>
      </c>
      <c r="G5093" s="1"/>
      <c r="H5093" s="1"/>
    </row>
    <row r="5094" spans="1:8" ht="12.95" customHeight="1" x14ac:dyDescent="0.2">
      <c r="A5094" s="10">
        <v>40465.145833333336</v>
      </c>
      <c r="B5094" s="1">
        <v>0.23202517799999711</v>
      </c>
      <c r="C5094" s="1">
        <v>0.28108299999999975</v>
      </c>
      <c r="D5094" s="10">
        <v>40440.090351562503</v>
      </c>
      <c r="E5094" s="1">
        <v>-5.0819999999998089E-2</v>
      </c>
      <c r="G5094" s="1"/>
      <c r="H5094" s="1"/>
    </row>
    <row r="5095" spans="1:8" ht="12.95" customHeight="1" x14ac:dyDescent="0.2">
      <c r="A5095" s="10">
        <v>40465.177083333328</v>
      </c>
      <c r="B5095" s="1">
        <v>0.23336636400000188</v>
      </c>
      <c r="C5095" s="1">
        <v>0.28340600000000027</v>
      </c>
      <c r="D5095" s="10">
        <v>40440.097296006941</v>
      </c>
      <c r="E5095" s="1">
        <v>-4.8509999999996722E-2</v>
      </c>
      <c r="G5095" s="1"/>
      <c r="H5095" s="1"/>
    </row>
    <row r="5096" spans="1:8" ht="12.95" customHeight="1" x14ac:dyDescent="0.2">
      <c r="A5096" s="10">
        <v>40465.197916666664</v>
      </c>
      <c r="B5096" s="1">
        <v>0.23604873600000076</v>
      </c>
      <c r="C5096" s="1">
        <v>0.28340600000000027</v>
      </c>
      <c r="D5096" s="10">
        <v>40440.104240451386</v>
      </c>
      <c r="E5096" s="1">
        <v>-4.6199999999998909E-2</v>
      </c>
      <c r="G5096" s="1"/>
      <c r="H5096" s="1"/>
    </row>
    <row r="5097" spans="1:8" ht="12.95" customHeight="1" x14ac:dyDescent="0.2">
      <c r="A5097" s="10">
        <v>40465.21875</v>
      </c>
      <c r="B5097" s="1">
        <v>0.23336636400000188</v>
      </c>
      <c r="C5097" s="1">
        <v>0.28340600000000027</v>
      </c>
      <c r="D5097" s="10">
        <v>40440.111184895832</v>
      </c>
      <c r="E5097" s="1">
        <v>-4.3889999999997542E-2</v>
      </c>
      <c r="G5097" s="1"/>
      <c r="H5097" s="1"/>
    </row>
    <row r="5098" spans="1:8" ht="12.95" customHeight="1" x14ac:dyDescent="0.2">
      <c r="A5098" s="10">
        <v>40465.239583333336</v>
      </c>
      <c r="B5098" s="1">
        <v>0.23470754999999954</v>
      </c>
      <c r="C5098" s="1">
        <v>0.28340600000000027</v>
      </c>
      <c r="D5098" s="10">
        <v>40440.118129340277</v>
      </c>
      <c r="E5098" s="1">
        <v>-4.1579999999996176E-2</v>
      </c>
      <c r="G5098" s="1"/>
      <c r="H5098" s="1"/>
    </row>
    <row r="5099" spans="1:8" ht="12.95" customHeight="1" x14ac:dyDescent="0.2">
      <c r="A5099" s="10">
        <v>40465.260416666664</v>
      </c>
      <c r="B5099" s="1">
        <v>0.24007229400000085</v>
      </c>
      <c r="C5099" s="1">
        <v>0.2857289999999999</v>
      </c>
      <c r="D5099" s="10">
        <v>40440.125073784722</v>
      </c>
      <c r="E5099" s="1">
        <v>-3.6959999999996995E-2</v>
      </c>
      <c r="G5099" s="1"/>
      <c r="H5099" s="1"/>
    </row>
    <row r="5100" spans="1:8" ht="12.95" customHeight="1" x14ac:dyDescent="0.2">
      <c r="A5100" s="10">
        <v>40465.28125</v>
      </c>
      <c r="B5100" s="1">
        <v>0.24811940999999749</v>
      </c>
      <c r="C5100" s="1">
        <v>0.28805199999999953</v>
      </c>
      <c r="D5100" s="10">
        <v>40440.132018229167</v>
      </c>
      <c r="E5100" s="1">
        <v>-3.4649999999995629E-2</v>
      </c>
      <c r="G5100" s="1"/>
      <c r="H5100" s="1"/>
    </row>
    <row r="5101" spans="1:8" ht="12.95" customHeight="1" x14ac:dyDescent="0.2">
      <c r="A5101" s="10">
        <v>40465.291666666664</v>
      </c>
      <c r="B5101" s="1">
        <v>0.25482534000000001</v>
      </c>
      <c r="C5101" s="1">
        <v>0.29269799999999968</v>
      </c>
      <c r="D5101" s="10">
        <v>40440.145907118058</v>
      </c>
      <c r="E5101" s="1">
        <v>-3.2339999999997815E-2</v>
      </c>
      <c r="G5101" s="1"/>
      <c r="H5101" s="1"/>
    </row>
    <row r="5102" spans="1:8" ht="12.95" customHeight="1" x14ac:dyDescent="0.2">
      <c r="A5102" s="10">
        <v>40465.3125</v>
      </c>
      <c r="B5102" s="1">
        <v>0.26019008399999777</v>
      </c>
      <c r="C5102" s="1">
        <v>0.29502099999999931</v>
      </c>
      <c r="D5102" s="10">
        <v>40440.152851562503</v>
      </c>
      <c r="E5102" s="1">
        <v>-3.0029999999996448E-2</v>
      </c>
      <c r="G5102" s="1"/>
      <c r="H5102" s="1"/>
    </row>
    <row r="5103" spans="1:8" ht="12.95" customHeight="1" x14ac:dyDescent="0.2">
      <c r="A5103" s="10">
        <v>40465.322916666664</v>
      </c>
      <c r="B5103" s="1">
        <v>0.2628724560000002</v>
      </c>
      <c r="C5103" s="1">
        <v>0.29734399999999894</v>
      </c>
      <c r="D5103" s="10">
        <v>40440.159796006941</v>
      </c>
      <c r="E5103" s="1">
        <v>-2.7719999999998635E-2</v>
      </c>
      <c r="G5103" s="1"/>
      <c r="H5103" s="1"/>
    </row>
    <row r="5104" spans="1:8" ht="12.95" customHeight="1" x14ac:dyDescent="0.2">
      <c r="A5104" s="10">
        <v>40465.34375</v>
      </c>
      <c r="B5104" s="1">
        <v>0.26823720000000151</v>
      </c>
      <c r="C5104" s="1">
        <v>0.29734399999999894</v>
      </c>
      <c r="D5104" s="10">
        <v>40440.166740451386</v>
      </c>
      <c r="E5104" s="1">
        <v>-2.5409999999997268E-2</v>
      </c>
      <c r="G5104" s="1"/>
      <c r="H5104" s="1"/>
    </row>
    <row r="5105" spans="1:8" ht="12.95" customHeight="1" x14ac:dyDescent="0.2">
      <c r="A5105" s="10">
        <v>40465.364583333336</v>
      </c>
      <c r="B5105" s="1">
        <v>0.26689601400000029</v>
      </c>
      <c r="C5105" s="1">
        <v>0.29734399999999894</v>
      </c>
      <c r="D5105" s="10">
        <v>40440.187573784722</v>
      </c>
      <c r="E5105" s="1">
        <v>-2.5409999999997268E-2</v>
      </c>
      <c r="G5105" s="1"/>
      <c r="H5105" s="1"/>
    </row>
    <row r="5106" spans="1:8" ht="12.95" customHeight="1" x14ac:dyDescent="0.2">
      <c r="A5106" s="10">
        <v>40465.375</v>
      </c>
      <c r="B5106" s="1">
        <v>0.26421364199999786</v>
      </c>
      <c r="C5106" s="1">
        <v>0.29502099999999931</v>
      </c>
      <c r="D5106" s="10">
        <v>40440.201462673613</v>
      </c>
      <c r="E5106" s="1">
        <v>-2.3099999999999454E-2</v>
      </c>
      <c r="G5106" s="1"/>
      <c r="H5106" s="1"/>
    </row>
    <row r="5107" spans="1:8" ht="12.95" customHeight="1" x14ac:dyDescent="0.2">
      <c r="A5107" s="10">
        <v>40465.395833333336</v>
      </c>
      <c r="B5107" s="1">
        <v>0.26153127000000254</v>
      </c>
      <c r="C5107" s="1">
        <v>0.29269799999999968</v>
      </c>
      <c r="D5107" s="10">
        <v>40440.208407118058</v>
      </c>
      <c r="E5107" s="1">
        <v>-2.5409999999997268E-2</v>
      </c>
      <c r="G5107" s="1"/>
      <c r="H5107" s="1"/>
    </row>
    <row r="5108" spans="1:8" ht="12.95" customHeight="1" x14ac:dyDescent="0.2">
      <c r="A5108" s="10">
        <v>40465.427083333328</v>
      </c>
      <c r="B5108" s="1">
        <v>0.26153127000000254</v>
      </c>
      <c r="C5108" s="1">
        <v>0.28805199999999953</v>
      </c>
      <c r="D5108" s="10">
        <v>40440.222296006941</v>
      </c>
      <c r="E5108" s="1">
        <v>-2.7719999999998635E-2</v>
      </c>
      <c r="G5108" s="1"/>
      <c r="H5108" s="1"/>
    </row>
    <row r="5109" spans="1:8" ht="12.95" customHeight="1" x14ac:dyDescent="0.2">
      <c r="A5109" s="10">
        <v>40465.4375</v>
      </c>
      <c r="B5109" s="1">
        <v>0.25750771199999889</v>
      </c>
      <c r="C5109" s="1">
        <v>0.2857289999999999</v>
      </c>
      <c r="D5109" s="10">
        <v>40440.229240451386</v>
      </c>
      <c r="E5109" s="1">
        <v>-3.0029999999996448E-2</v>
      </c>
      <c r="G5109" s="1"/>
      <c r="H5109" s="1"/>
    </row>
    <row r="5110" spans="1:8" ht="12.95" customHeight="1" x14ac:dyDescent="0.2">
      <c r="A5110" s="10">
        <v>40465.458333333336</v>
      </c>
      <c r="B5110" s="1">
        <v>0.25080178199999992</v>
      </c>
      <c r="C5110" s="1">
        <v>0.28108299999999975</v>
      </c>
      <c r="D5110" s="10">
        <v>40440.236184895832</v>
      </c>
      <c r="E5110" s="1">
        <v>-3.2339999999997815E-2</v>
      </c>
      <c r="G5110" s="1"/>
      <c r="H5110" s="1"/>
    </row>
    <row r="5111" spans="1:8" ht="12.95" customHeight="1" x14ac:dyDescent="0.2">
      <c r="A5111" s="10">
        <v>40465.46875</v>
      </c>
      <c r="B5111" s="1">
        <v>0.24811940999999749</v>
      </c>
      <c r="C5111" s="1">
        <v>0.27411399999999997</v>
      </c>
      <c r="D5111" s="10">
        <v>40440.243129340277</v>
      </c>
      <c r="E5111" s="1">
        <v>-3.4649999999995629E-2</v>
      </c>
      <c r="G5111" s="1"/>
      <c r="H5111" s="1"/>
    </row>
    <row r="5112" spans="1:8" ht="12.95" customHeight="1" x14ac:dyDescent="0.2">
      <c r="A5112" s="10">
        <v>40465.479166666672</v>
      </c>
      <c r="B5112" s="1">
        <v>0.24141347999999851</v>
      </c>
      <c r="C5112" s="1">
        <v>0.26946799999999893</v>
      </c>
      <c r="D5112" s="10">
        <v>40440.250073784722</v>
      </c>
      <c r="E5112" s="1">
        <v>-3.6959999999996995E-2</v>
      </c>
      <c r="G5112" s="1"/>
      <c r="H5112" s="1"/>
    </row>
    <row r="5113" spans="1:8" ht="12.95" customHeight="1" x14ac:dyDescent="0.2">
      <c r="A5113" s="10">
        <v>40465.489583333336</v>
      </c>
      <c r="B5113" s="1">
        <v>0.23336636400000188</v>
      </c>
      <c r="C5113" s="1">
        <v>0.26482199999999967</v>
      </c>
      <c r="D5113" s="10">
        <v>40440.257018229167</v>
      </c>
      <c r="E5113" s="1">
        <v>-4.1579999999996176E-2</v>
      </c>
      <c r="G5113" s="1"/>
      <c r="H5113" s="1"/>
    </row>
    <row r="5114" spans="1:8" ht="12.95" customHeight="1" x14ac:dyDescent="0.2">
      <c r="A5114" s="10">
        <v>40465.5</v>
      </c>
      <c r="B5114" s="1">
        <v>0.23068399199999945</v>
      </c>
      <c r="C5114" s="1">
        <v>0.25785299999999989</v>
      </c>
      <c r="D5114" s="10">
        <v>40440.270907118058</v>
      </c>
      <c r="E5114" s="1">
        <v>-4.3889999999997542E-2</v>
      </c>
      <c r="G5114" s="1"/>
      <c r="H5114" s="1"/>
    </row>
    <row r="5115" spans="1:8" ht="12.95" customHeight="1" x14ac:dyDescent="0.2">
      <c r="A5115" s="10">
        <v>40465.510416666664</v>
      </c>
      <c r="B5115" s="1">
        <v>0.22263687600000281</v>
      </c>
      <c r="C5115" s="1">
        <v>0.25088399999999922</v>
      </c>
      <c r="D5115" s="10">
        <v>40440.277851562503</v>
      </c>
      <c r="E5115" s="1">
        <v>-4.8509999999996722E-2</v>
      </c>
      <c r="G5115" s="1"/>
      <c r="H5115" s="1"/>
    </row>
    <row r="5116" spans="1:8" ht="12.95" customHeight="1" x14ac:dyDescent="0.2">
      <c r="A5116" s="10">
        <v>40465.520833333336</v>
      </c>
      <c r="B5116" s="1">
        <v>0.21727213200000151</v>
      </c>
      <c r="C5116" s="1">
        <v>0.24856099999999959</v>
      </c>
      <c r="D5116" s="10">
        <v>40440.284796006941</v>
      </c>
      <c r="E5116" s="1">
        <v>-5.0819999999998089E-2</v>
      </c>
      <c r="G5116" s="1"/>
      <c r="H5116" s="1"/>
    </row>
    <row r="5117" spans="1:8" ht="12.95" customHeight="1" x14ac:dyDescent="0.2">
      <c r="A5117" s="10">
        <v>40465.541666666664</v>
      </c>
      <c r="B5117" s="1">
        <v>0.20922501599999777</v>
      </c>
      <c r="C5117" s="1">
        <v>0.23926899999999929</v>
      </c>
      <c r="D5117" s="10">
        <v>40440.291740451386</v>
      </c>
      <c r="E5117" s="1">
        <v>-5.5439999999997269E-2</v>
      </c>
      <c r="G5117" s="1"/>
      <c r="H5117" s="1"/>
    </row>
    <row r="5118" spans="1:8" ht="12.95" customHeight="1" x14ac:dyDescent="0.2">
      <c r="A5118" s="10">
        <v>40465.552083333328</v>
      </c>
      <c r="B5118" s="1">
        <v>0.20520145799999767</v>
      </c>
      <c r="C5118" s="1">
        <v>0.23462300000000003</v>
      </c>
      <c r="D5118" s="10">
        <v>40440.298684895832</v>
      </c>
      <c r="E5118" s="1">
        <v>-6.2369999999997816E-2</v>
      </c>
      <c r="G5118" s="1"/>
      <c r="H5118" s="1"/>
    </row>
    <row r="5119" spans="1:8" ht="12.95" customHeight="1" x14ac:dyDescent="0.2">
      <c r="A5119" s="10">
        <v>40465.5625</v>
      </c>
      <c r="B5119" s="1">
        <v>0.20117790000000113</v>
      </c>
      <c r="C5119" s="1">
        <v>0.22997699999999988</v>
      </c>
      <c r="D5119" s="10">
        <v>40440.312573784722</v>
      </c>
      <c r="E5119" s="1">
        <v>-6.6989999999996996E-2</v>
      </c>
      <c r="G5119" s="1"/>
      <c r="H5119" s="1"/>
    </row>
    <row r="5120" spans="1:8" ht="12.95" customHeight="1" x14ac:dyDescent="0.2">
      <c r="A5120" s="10">
        <v>40465.572916666664</v>
      </c>
      <c r="B5120" s="1">
        <v>0.1984955279999987</v>
      </c>
      <c r="C5120" s="1">
        <v>0.22765400000000025</v>
      </c>
      <c r="D5120" s="10">
        <v>40440.319518229167</v>
      </c>
      <c r="E5120" s="1">
        <v>-7.1609999999996177E-2</v>
      </c>
      <c r="G5120" s="1"/>
      <c r="H5120" s="1"/>
    </row>
    <row r="5121" spans="1:8" ht="12.95" customHeight="1" x14ac:dyDescent="0.2">
      <c r="A5121" s="10">
        <v>40465.59375</v>
      </c>
      <c r="B5121" s="1">
        <v>0.19178959799999973</v>
      </c>
      <c r="C5121" s="1">
        <v>0.22068499999999958</v>
      </c>
      <c r="D5121" s="10">
        <v>40440.326462673613</v>
      </c>
      <c r="E5121" s="1">
        <v>-7.6229999999995357E-2</v>
      </c>
      <c r="G5121" s="1"/>
      <c r="H5121" s="1"/>
    </row>
    <row r="5122" spans="1:8" ht="12.95" customHeight="1" x14ac:dyDescent="0.2">
      <c r="A5122" s="10">
        <v>40465.604166666672</v>
      </c>
      <c r="B5122" s="1">
        <v>0.18776603999999963</v>
      </c>
      <c r="C5122" s="1">
        <v>0.21836199999999995</v>
      </c>
      <c r="D5122" s="10">
        <v>40440.333407118058</v>
      </c>
      <c r="E5122" s="1">
        <v>-7.8539999999996724E-2</v>
      </c>
      <c r="G5122" s="1"/>
      <c r="H5122" s="1"/>
    </row>
    <row r="5123" spans="1:8" ht="12.95" customHeight="1" x14ac:dyDescent="0.2">
      <c r="A5123" s="10">
        <v>40465.614583333336</v>
      </c>
      <c r="B5123" s="1">
        <v>0.18240129599999833</v>
      </c>
      <c r="C5123" s="1">
        <v>0.21139299999999928</v>
      </c>
      <c r="D5123" s="10">
        <v>40440.340351562503</v>
      </c>
      <c r="E5123" s="1">
        <v>-8.3159999999995904E-2</v>
      </c>
      <c r="G5123" s="1"/>
      <c r="H5123" s="1"/>
    </row>
    <row r="5124" spans="1:8" ht="12.95" customHeight="1" x14ac:dyDescent="0.2">
      <c r="A5124" s="10">
        <v>40465.625</v>
      </c>
      <c r="B5124" s="1">
        <v>0.17971892399999945</v>
      </c>
      <c r="C5124" s="1">
        <v>0.20906999999999965</v>
      </c>
      <c r="D5124" s="10">
        <v>40440.347296006941</v>
      </c>
      <c r="E5124" s="1">
        <v>-8.546999999999727E-2</v>
      </c>
      <c r="G5124" s="1"/>
      <c r="H5124" s="1"/>
    </row>
    <row r="5125" spans="1:8" ht="12.95" customHeight="1" x14ac:dyDescent="0.2">
      <c r="A5125" s="10">
        <v>40465.645833333336</v>
      </c>
      <c r="B5125" s="1">
        <v>0.17301299399999692</v>
      </c>
      <c r="C5125" s="1">
        <v>0.20674700000000001</v>
      </c>
      <c r="D5125" s="10">
        <v>40440.354240451386</v>
      </c>
      <c r="E5125" s="1">
        <v>-8.7779999999998637E-2</v>
      </c>
      <c r="G5125" s="1"/>
      <c r="H5125" s="1"/>
    </row>
    <row r="5126" spans="1:8" ht="12.95" customHeight="1" x14ac:dyDescent="0.2">
      <c r="A5126" s="10">
        <v>40465.666666666664</v>
      </c>
      <c r="B5126" s="1">
        <v>0.16898943600000038</v>
      </c>
      <c r="C5126" s="1">
        <v>0.20210099999999986</v>
      </c>
      <c r="D5126" s="10">
        <v>40440.368129340277</v>
      </c>
      <c r="E5126" s="1">
        <v>-9.0089999999996451E-2</v>
      </c>
      <c r="G5126" s="1"/>
      <c r="H5126" s="1"/>
    </row>
    <row r="5127" spans="1:8" ht="12.95" customHeight="1" x14ac:dyDescent="0.2">
      <c r="A5127" s="10">
        <v>40465.6875</v>
      </c>
      <c r="B5127" s="1">
        <v>0.16898943600000038</v>
      </c>
      <c r="C5127" s="1">
        <v>0.20210099999999986</v>
      </c>
      <c r="D5127" s="10">
        <v>40440.375073784722</v>
      </c>
      <c r="E5127" s="1">
        <v>-9.2399999999997817E-2</v>
      </c>
      <c r="G5127" s="1"/>
      <c r="H5127" s="1"/>
    </row>
    <row r="5128" spans="1:8" ht="12.95" customHeight="1" x14ac:dyDescent="0.2">
      <c r="A5128" s="10">
        <v>40465.697916666664</v>
      </c>
      <c r="B5128" s="1">
        <v>0.17167180799999926</v>
      </c>
      <c r="C5128" s="1">
        <v>0.20210099999999986</v>
      </c>
      <c r="D5128" s="10">
        <v>40440.382018229167</v>
      </c>
      <c r="E5128" s="1">
        <v>-9.4709999999999184E-2</v>
      </c>
      <c r="G5128" s="1"/>
      <c r="H5128" s="1"/>
    </row>
    <row r="5129" spans="1:8" ht="12.95" customHeight="1" x14ac:dyDescent="0.2">
      <c r="A5129" s="10">
        <v>40465.708333333336</v>
      </c>
      <c r="B5129" s="1">
        <v>0.16898943600000038</v>
      </c>
      <c r="C5129" s="1">
        <v>0.20210099999999986</v>
      </c>
      <c r="D5129" s="10">
        <v>40440.388962673613</v>
      </c>
      <c r="E5129" s="1">
        <v>-9.2399999999997817E-2</v>
      </c>
      <c r="G5129" s="1"/>
      <c r="H5129" s="1"/>
    </row>
    <row r="5130" spans="1:8" ht="12.95" customHeight="1" x14ac:dyDescent="0.2">
      <c r="A5130" s="10">
        <v>40465.71875</v>
      </c>
      <c r="B5130" s="1">
        <v>0.17167180799999926</v>
      </c>
      <c r="C5130" s="1">
        <v>0.20210099999999986</v>
      </c>
      <c r="D5130" s="10">
        <v>40440.395907118058</v>
      </c>
      <c r="E5130" s="1">
        <v>-9.4709999999999184E-2</v>
      </c>
      <c r="G5130" s="1"/>
      <c r="H5130" s="1"/>
    </row>
    <row r="5131" spans="1:8" ht="12.95" customHeight="1" x14ac:dyDescent="0.2">
      <c r="A5131" s="10">
        <v>40465.729166666672</v>
      </c>
      <c r="B5131" s="1">
        <v>0.17569536599999935</v>
      </c>
      <c r="C5131" s="1">
        <v>0.2044239999999995</v>
      </c>
      <c r="D5131" s="10">
        <v>40440.402851562503</v>
      </c>
      <c r="E5131" s="1">
        <v>-9.9329999999994811E-2</v>
      </c>
      <c r="G5131" s="1"/>
      <c r="H5131" s="1"/>
    </row>
    <row r="5132" spans="1:8" ht="12.95" customHeight="1" x14ac:dyDescent="0.2">
      <c r="A5132" s="10">
        <v>40465.739583333336</v>
      </c>
      <c r="B5132" s="1">
        <v>0.18106011000000066</v>
      </c>
      <c r="C5132" s="1">
        <v>0.20674700000000001</v>
      </c>
      <c r="D5132" s="10">
        <v>40440.409796006941</v>
      </c>
      <c r="E5132" s="1">
        <v>-9.7019999999996998E-2</v>
      </c>
      <c r="G5132" s="1"/>
      <c r="H5132" s="1"/>
    </row>
    <row r="5133" spans="1:8" ht="12.95" customHeight="1" x14ac:dyDescent="0.2">
      <c r="A5133" s="10">
        <v>40465.760416666664</v>
      </c>
      <c r="B5133" s="1">
        <v>0.18508366800000076</v>
      </c>
      <c r="C5133" s="1">
        <v>0.20906999999999965</v>
      </c>
      <c r="D5133" s="10">
        <v>40440.416740451386</v>
      </c>
      <c r="E5133" s="1">
        <v>-9.9329999999994811E-2</v>
      </c>
      <c r="G5133" s="1"/>
      <c r="H5133" s="1"/>
    </row>
    <row r="5134" spans="1:8" ht="12.95" customHeight="1" x14ac:dyDescent="0.2">
      <c r="A5134" s="10">
        <v>40465.770833333336</v>
      </c>
      <c r="B5134" s="1">
        <v>0.18642485399999842</v>
      </c>
      <c r="C5134" s="1">
        <v>0.21371599999999891</v>
      </c>
      <c r="D5134" s="10">
        <v>40440.423684895832</v>
      </c>
      <c r="E5134" s="1">
        <v>-9.7019999999996998E-2</v>
      </c>
      <c r="G5134" s="1"/>
      <c r="H5134" s="1"/>
    </row>
    <row r="5135" spans="1:8" ht="12.95" customHeight="1" x14ac:dyDescent="0.2">
      <c r="A5135" s="10">
        <v>40465.791666666664</v>
      </c>
      <c r="B5135" s="1">
        <v>0.19313078399999739</v>
      </c>
      <c r="C5135" s="1">
        <v>0.21836199999999995</v>
      </c>
      <c r="D5135" s="10">
        <v>40440.430629340277</v>
      </c>
      <c r="E5135" s="1">
        <v>-9.4709999999999184E-2</v>
      </c>
      <c r="G5135" s="1"/>
      <c r="H5135" s="1"/>
    </row>
    <row r="5136" spans="1:8" ht="12.95" customHeight="1" x14ac:dyDescent="0.2">
      <c r="A5136" s="10">
        <v>40465.8125</v>
      </c>
      <c r="B5136" s="1">
        <v>0.19313078399999739</v>
      </c>
      <c r="C5136" s="1">
        <v>0.22300799999999921</v>
      </c>
      <c r="D5136" s="10">
        <v>40440.437573784722</v>
      </c>
      <c r="E5136" s="1">
        <v>-9.7019999999996998E-2</v>
      </c>
      <c r="G5136" s="1"/>
      <c r="H5136" s="1"/>
    </row>
    <row r="5137" spans="1:8" ht="12.95" customHeight="1" x14ac:dyDescent="0.2">
      <c r="A5137" s="10">
        <v>40465.822916666664</v>
      </c>
      <c r="B5137" s="1">
        <v>0.19581315599999982</v>
      </c>
      <c r="C5137" s="1">
        <v>0.22300799999999921</v>
      </c>
      <c r="D5137" s="10">
        <v>40440.444518229167</v>
      </c>
      <c r="E5137" s="1">
        <v>-9.9329999999994811E-2</v>
      </c>
      <c r="G5137" s="1"/>
      <c r="H5137" s="1"/>
    </row>
    <row r="5138" spans="1:8" ht="12.95" customHeight="1" x14ac:dyDescent="0.2">
      <c r="A5138" s="10">
        <v>40465.84375</v>
      </c>
      <c r="B5138" s="1">
        <v>0.19447196999999861</v>
      </c>
      <c r="C5138" s="1">
        <v>0.22533099999999973</v>
      </c>
      <c r="D5138" s="10">
        <v>40440.451462673613</v>
      </c>
      <c r="E5138" s="1">
        <v>-9.7019999999996998E-2</v>
      </c>
      <c r="G5138" s="1"/>
      <c r="H5138" s="1"/>
    </row>
    <row r="5139" spans="1:8" ht="12.95" customHeight="1" x14ac:dyDescent="0.2">
      <c r="A5139" s="10">
        <v>40465.864583333336</v>
      </c>
      <c r="B5139" s="1">
        <v>0.19983671399999636</v>
      </c>
      <c r="C5139" s="1">
        <v>0.22533099999999973</v>
      </c>
      <c r="D5139" s="10">
        <v>40440.458407118058</v>
      </c>
      <c r="E5139" s="1">
        <v>-9.4709999999999184E-2</v>
      </c>
      <c r="G5139" s="1"/>
      <c r="H5139" s="1"/>
    </row>
    <row r="5140" spans="1:8" ht="12.95" customHeight="1" x14ac:dyDescent="0.2">
      <c r="A5140" s="10">
        <v>40465.875</v>
      </c>
      <c r="B5140" s="1">
        <v>0.19715434200000104</v>
      </c>
      <c r="C5140" s="1">
        <v>0.22533099999999973</v>
      </c>
      <c r="D5140" s="10">
        <v>40440.472296006941</v>
      </c>
      <c r="E5140" s="1">
        <v>-9.2399999999997817E-2</v>
      </c>
      <c r="G5140" s="1"/>
      <c r="H5140" s="1"/>
    </row>
    <row r="5141" spans="1:8" ht="12.95" customHeight="1" x14ac:dyDescent="0.2">
      <c r="A5141" s="10">
        <v>40465.885416666664</v>
      </c>
      <c r="B5141" s="1">
        <v>0.19447196999999861</v>
      </c>
      <c r="C5141" s="1">
        <v>0.22533099999999973</v>
      </c>
      <c r="D5141" s="10">
        <v>40440.479240451386</v>
      </c>
      <c r="E5141" s="1">
        <v>-9.0089999999996451E-2</v>
      </c>
      <c r="G5141" s="1"/>
      <c r="H5141" s="1"/>
    </row>
    <row r="5142" spans="1:8" ht="12.95" customHeight="1" x14ac:dyDescent="0.2">
      <c r="A5142" s="10">
        <v>40465.90625</v>
      </c>
      <c r="B5142" s="1">
        <v>0.19581315599999982</v>
      </c>
      <c r="C5142" s="1">
        <v>0.22533099999999973</v>
      </c>
      <c r="D5142" s="10">
        <v>40440.486184895832</v>
      </c>
      <c r="E5142" s="1">
        <v>-8.546999999999727E-2</v>
      </c>
      <c r="G5142" s="1"/>
      <c r="H5142" s="1"/>
    </row>
    <row r="5143" spans="1:8" ht="12.95" customHeight="1" x14ac:dyDescent="0.2">
      <c r="A5143" s="10">
        <v>40465.916666666664</v>
      </c>
      <c r="B5143" s="1">
        <v>0.19178959799999973</v>
      </c>
      <c r="C5143" s="1">
        <v>0.22300799999999921</v>
      </c>
      <c r="D5143" s="10">
        <v>40440.493129340277</v>
      </c>
      <c r="E5143" s="1">
        <v>-8.7779999999998637E-2</v>
      </c>
      <c r="G5143" s="1"/>
      <c r="H5143" s="1"/>
    </row>
    <row r="5144" spans="1:8" ht="12.95" customHeight="1" x14ac:dyDescent="0.2">
      <c r="A5144" s="10">
        <v>40465.9375</v>
      </c>
      <c r="B5144" s="1">
        <v>0.1891072259999973</v>
      </c>
      <c r="C5144" s="1">
        <v>0.22300799999999921</v>
      </c>
      <c r="D5144" s="10">
        <v>40440.500073784722</v>
      </c>
      <c r="E5144" s="1">
        <v>-8.3159999999995904E-2</v>
      </c>
      <c r="G5144" s="1"/>
      <c r="H5144" s="1"/>
    </row>
    <row r="5145" spans="1:8" ht="12.95" customHeight="1" x14ac:dyDescent="0.2">
      <c r="A5145" s="10">
        <v>40465.947916666664</v>
      </c>
      <c r="B5145" s="1">
        <v>0.18240129599999833</v>
      </c>
      <c r="C5145" s="1">
        <v>0.21836199999999995</v>
      </c>
      <c r="D5145" s="10">
        <v>40440.513962673613</v>
      </c>
      <c r="E5145" s="1">
        <v>-7.6229999999995357E-2</v>
      </c>
      <c r="G5145" s="1"/>
      <c r="H5145" s="1"/>
    </row>
    <row r="5146" spans="1:8" ht="12.95" customHeight="1" x14ac:dyDescent="0.2">
      <c r="A5146" s="10">
        <v>40465.96875</v>
      </c>
      <c r="B5146" s="1">
        <v>0.17837773799999823</v>
      </c>
      <c r="C5146" s="1">
        <v>0.21371599999999891</v>
      </c>
      <c r="D5146" s="10">
        <v>40440.520907118058</v>
      </c>
      <c r="E5146" s="1">
        <v>-7.1609999999996177E-2</v>
      </c>
      <c r="G5146" s="1"/>
      <c r="H5146" s="1"/>
    </row>
    <row r="5147" spans="1:8" ht="12.95" customHeight="1" x14ac:dyDescent="0.2">
      <c r="A5147" s="10">
        <v>40465.989583333336</v>
      </c>
      <c r="B5147" s="1">
        <v>0.17569536599999935</v>
      </c>
      <c r="C5147" s="1">
        <v>0.21139299999999928</v>
      </c>
      <c r="D5147" s="10">
        <v>40440.527851562503</v>
      </c>
      <c r="E5147" s="1">
        <v>-6.9299999999998363E-2</v>
      </c>
      <c r="G5147" s="1"/>
      <c r="H5147" s="1"/>
    </row>
    <row r="5148" spans="1:8" ht="12.95" customHeight="1" x14ac:dyDescent="0.2">
      <c r="A5148" s="10">
        <v>40466.020833333336</v>
      </c>
      <c r="B5148" s="1">
        <v>0.17435418000000169</v>
      </c>
      <c r="C5148" s="1">
        <v>0.20906999999999965</v>
      </c>
      <c r="D5148" s="10">
        <v>40440.534796006941</v>
      </c>
      <c r="E5148" s="1">
        <v>-6.4679999999999183E-2</v>
      </c>
      <c r="G5148" s="1"/>
      <c r="H5148" s="1"/>
    </row>
    <row r="5149" spans="1:8" ht="12.95" customHeight="1" x14ac:dyDescent="0.2">
      <c r="A5149" s="10">
        <v>40466.03125</v>
      </c>
      <c r="B5149" s="1">
        <v>0.17167180799999926</v>
      </c>
      <c r="C5149" s="1">
        <v>0.20906999999999965</v>
      </c>
      <c r="D5149" s="10">
        <v>40440.541740451386</v>
      </c>
      <c r="E5149" s="1">
        <v>-6.2369999999997816E-2</v>
      </c>
      <c r="G5149" s="1"/>
      <c r="H5149" s="1"/>
    </row>
    <row r="5150" spans="1:8" ht="12.95" customHeight="1" x14ac:dyDescent="0.2">
      <c r="A5150" s="10">
        <v>40466.041666666664</v>
      </c>
      <c r="B5150" s="1">
        <v>0.16764825000000272</v>
      </c>
      <c r="C5150" s="1">
        <v>0.20674700000000001</v>
      </c>
      <c r="D5150" s="10">
        <v>40440.548684895832</v>
      </c>
      <c r="E5150" s="1">
        <v>-5.5439999999997269E-2</v>
      </c>
      <c r="G5150" s="1"/>
      <c r="H5150" s="1"/>
    </row>
    <row r="5151" spans="1:8" ht="12.95" customHeight="1" x14ac:dyDescent="0.2">
      <c r="A5151" s="10">
        <v>40466.052083333328</v>
      </c>
      <c r="B5151" s="1">
        <v>0.16496587800000029</v>
      </c>
      <c r="C5151" s="1">
        <v>0.20674700000000001</v>
      </c>
      <c r="D5151" s="10">
        <v>40440.555629340277</v>
      </c>
      <c r="E5151" s="1">
        <v>-5.0819999999998089E-2</v>
      </c>
      <c r="G5151" s="1"/>
      <c r="H5151" s="1"/>
    </row>
    <row r="5152" spans="1:8" ht="12.95" customHeight="1" x14ac:dyDescent="0.2">
      <c r="A5152" s="10">
        <v>40466.072916666664</v>
      </c>
      <c r="B5152" s="1">
        <v>0.15960113399999898</v>
      </c>
      <c r="C5152" s="1">
        <v>0.19977800000000023</v>
      </c>
      <c r="D5152" s="10">
        <v>40440.562573784722</v>
      </c>
      <c r="E5152" s="1">
        <v>-4.3889999999997542E-2</v>
      </c>
      <c r="G5152" s="1"/>
      <c r="H5152" s="1"/>
    </row>
    <row r="5153" spans="1:8" ht="12.95" customHeight="1" x14ac:dyDescent="0.2">
      <c r="A5153" s="10">
        <v>40466.083333333336</v>
      </c>
      <c r="B5153" s="1">
        <v>0.15557757599999888</v>
      </c>
      <c r="C5153" s="1">
        <v>0.19745499999999971</v>
      </c>
      <c r="D5153" s="10">
        <v>40440.569518229167</v>
      </c>
      <c r="E5153" s="1">
        <v>-4.1579999999996176E-2</v>
      </c>
      <c r="G5153" s="1"/>
      <c r="H5153" s="1"/>
    </row>
    <row r="5154" spans="1:8" ht="12.95" customHeight="1" x14ac:dyDescent="0.2">
      <c r="A5154" s="10">
        <v>40466.09375</v>
      </c>
      <c r="B5154" s="1">
        <v>0.15289520400000001</v>
      </c>
      <c r="C5154" s="1">
        <v>0.19513199999999919</v>
      </c>
      <c r="D5154" s="10">
        <v>40440.576462673613</v>
      </c>
      <c r="E5154" s="1">
        <v>-3.2339999999997815E-2</v>
      </c>
      <c r="G5154" s="1"/>
      <c r="H5154" s="1"/>
    </row>
    <row r="5155" spans="1:8" ht="12.95" customHeight="1" x14ac:dyDescent="0.2">
      <c r="A5155" s="10">
        <v>40466.104166666672</v>
      </c>
      <c r="B5155" s="1">
        <v>0.14887164599999991</v>
      </c>
      <c r="C5155" s="1">
        <v>0.19048599999999993</v>
      </c>
      <c r="D5155" s="10">
        <v>40440.583407118058</v>
      </c>
      <c r="E5155" s="1">
        <v>-2.5409999999997268E-2</v>
      </c>
      <c r="G5155" s="1"/>
      <c r="H5155" s="1"/>
    </row>
    <row r="5156" spans="1:8" ht="12.95" customHeight="1" x14ac:dyDescent="0.2">
      <c r="A5156" s="10">
        <v>40466.125</v>
      </c>
      <c r="B5156" s="1">
        <v>0.14484808799999982</v>
      </c>
      <c r="C5156" s="1">
        <v>0.1881630000000003</v>
      </c>
      <c r="D5156" s="10">
        <v>40440.590351562503</v>
      </c>
      <c r="E5156" s="1">
        <v>-2.0789999999998088E-2</v>
      </c>
      <c r="G5156" s="1"/>
      <c r="H5156" s="1"/>
    </row>
    <row r="5157" spans="1:8" ht="12.95" customHeight="1" x14ac:dyDescent="0.2">
      <c r="A5157" s="10">
        <v>40466.135416666664</v>
      </c>
      <c r="B5157" s="1">
        <v>0.1475304599999987</v>
      </c>
      <c r="C5157" s="1">
        <v>0.1881630000000003</v>
      </c>
      <c r="D5157" s="10">
        <v>40440.597296006941</v>
      </c>
      <c r="E5157" s="1">
        <v>-1.6169999999998907E-2</v>
      </c>
      <c r="G5157" s="1"/>
      <c r="H5157" s="1"/>
    </row>
    <row r="5158" spans="1:8" ht="12.95" customHeight="1" x14ac:dyDescent="0.2">
      <c r="A5158" s="10">
        <v>40466.15625</v>
      </c>
      <c r="B5158" s="1">
        <v>0.14887164599999991</v>
      </c>
      <c r="C5158" s="1">
        <v>0.19280899999999956</v>
      </c>
      <c r="D5158" s="10">
        <v>40440.604240451386</v>
      </c>
      <c r="E5158" s="1">
        <v>-1.1549999999996174E-2</v>
      </c>
      <c r="G5158" s="1"/>
      <c r="H5158" s="1"/>
    </row>
    <row r="5159" spans="1:8" ht="12.95" customHeight="1" x14ac:dyDescent="0.2">
      <c r="A5159" s="10">
        <v>40466.166666666664</v>
      </c>
      <c r="B5159" s="1">
        <v>0.14484808799999982</v>
      </c>
      <c r="C5159" s="1">
        <v>0.19048599999999993</v>
      </c>
      <c r="D5159" s="10">
        <v>40440.605282118056</v>
      </c>
      <c r="E5159" s="1">
        <v>-6.9299999999969941E-3</v>
      </c>
      <c r="G5159" s="1"/>
      <c r="H5159" s="1"/>
    </row>
    <row r="5160" spans="1:8" ht="12.95" customHeight="1" x14ac:dyDescent="0.2">
      <c r="A5160" s="10">
        <v>40466.1875</v>
      </c>
      <c r="B5160" s="1">
        <v>0.1475304599999987</v>
      </c>
      <c r="C5160" s="1">
        <v>0.19048599999999993</v>
      </c>
      <c r="D5160" s="10">
        <v>40440.611184895832</v>
      </c>
      <c r="E5160" s="1">
        <v>-2.3099999999978138E-3</v>
      </c>
      <c r="G5160" s="1"/>
      <c r="H5160" s="1"/>
    </row>
    <row r="5161" spans="1:8" ht="12.95" customHeight="1" x14ac:dyDescent="0.2">
      <c r="A5161" s="10">
        <v>40466.208333333336</v>
      </c>
      <c r="B5161" s="1">
        <v>0.1475304599999987</v>
      </c>
      <c r="C5161" s="1">
        <v>0.19048599999999993</v>
      </c>
      <c r="D5161" s="10">
        <v>40440.618129340277</v>
      </c>
      <c r="E5161" s="1">
        <v>4.620000000002733E-3</v>
      </c>
      <c r="G5161" s="1"/>
      <c r="H5161" s="1"/>
    </row>
    <row r="5162" spans="1:8" ht="12.95" customHeight="1" x14ac:dyDescent="0.2">
      <c r="A5162" s="10">
        <v>40466.229166666672</v>
      </c>
      <c r="B5162" s="1">
        <v>0.14618927400000103</v>
      </c>
      <c r="C5162" s="1">
        <v>0.19048599999999993</v>
      </c>
      <c r="D5162" s="10">
        <v>40440.625073784722</v>
      </c>
      <c r="E5162" s="1">
        <v>6.9300000000005468E-3</v>
      </c>
      <c r="G5162" s="1"/>
      <c r="H5162" s="1"/>
    </row>
    <row r="5163" spans="1:8" ht="12.95" customHeight="1" x14ac:dyDescent="0.2">
      <c r="A5163" s="10">
        <v>40466.239583333336</v>
      </c>
      <c r="B5163" s="1">
        <v>0.15155401800000234</v>
      </c>
      <c r="C5163" s="1">
        <v>0.19280899999999956</v>
      </c>
      <c r="D5163" s="10">
        <v>40440.632018229167</v>
      </c>
      <c r="E5163" s="1">
        <v>1.8480000000003827E-2</v>
      </c>
      <c r="G5163" s="1"/>
      <c r="H5163" s="1"/>
    </row>
    <row r="5164" spans="1:8" ht="12.95" customHeight="1" x14ac:dyDescent="0.2">
      <c r="A5164" s="10">
        <v>40466.260416666664</v>
      </c>
      <c r="B5164" s="1">
        <v>0.15423638999999767</v>
      </c>
      <c r="C5164" s="1">
        <v>0.19745499999999971</v>
      </c>
      <c r="D5164" s="10">
        <v>40440.645907118058</v>
      </c>
      <c r="E5164" s="1">
        <v>2.5410000000004374E-2</v>
      </c>
      <c r="G5164" s="1"/>
      <c r="H5164" s="1"/>
    </row>
    <row r="5165" spans="1:8" ht="12.95" customHeight="1" x14ac:dyDescent="0.2">
      <c r="A5165" s="10">
        <v>40466.270833333336</v>
      </c>
      <c r="B5165" s="1">
        <v>0.16094231999999664</v>
      </c>
      <c r="C5165" s="1">
        <v>0.20210099999999986</v>
      </c>
      <c r="D5165" s="10">
        <v>40440.652851562503</v>
      </c>
      <c r="E5165" s="1">
        <v>3.234000000000492E-2</v>
      </c>
      <c r="G5165" s="1"/>
      <c r="H5165" s="1"/>
    </row>
    <row r="5166" spans="1:8" ht="12.95" customHeight="1" x14ac:dyDescent="0.2">
      <c r="A5166" s="10">
        <v>40466.291666666664</v>
      </c>
      <c r="B5166" s="1">
        <v>0.16630706399999795</v>
      </c>
      <c r="C5166" s="1">
        <v>0.20674700000000001</v>
      </c>
      <c r="D5166" s="10">
        <v>40440.659796006941</v>
      </c>
      <c r="E5166" s="1">
        <v>3.6960000000000548E-2</v>
      </c>
      <c r="G5166" s="1"/>
      <c r="H5166" s="1"/>
    </row>
    <row r="5167" spans="1:8" ht="12.95" customHeight="1" x14ac:dyDescent="0.2">
      <c r="A5167" s="10">
        <v>40466.302083333328</v>
      </c>
      <c r="B5167" s="1">
        <v>0.16898943600000038</v>
      </c>
      <c r="C5167" s="1">
        <v>0.20674700000000001</v>
      </c>
      <c r="D5167" s="10">
        <v>40440.666740451386</v>
      </c>
      <c r="E5167" s="1">
        <v>3.9270000000005467E-2</v>
      </c>
      <c r="G5167" s="1"/>
      <c r="H5167" s="1"/>
    </row>
    <row r="5168" spans="1:8" ht="12.95" customHeight="1" x14ac:dyDescent="0.2">
      <c r="A5168" s="10">
        <v>40466.3125</v>
      </c>
      <c r="B5168" s="1">
        <v>0.17569536599999935</v>
      </c>
      <c r="C5168" s="1">
        <v>0.20674700000000001</v>
      </c>
      <c r="D5168" s="10">
        <v>40440.673684895832</v>
      </c>
      <c r="E5168" s="1">
        <v>4.6200000000002461E-2</v>
      </c>
      <c r="G5168" s="1"/>
      <c r="H5168" s="1"/>
    </row>
    <row r="5169" spans="1:8" ht="12.95" customHeight="1" x14ac:dyDescent="0.2">
      <c r="A5169" s="10">
        <v>40466.333333333336</v>
      </c>
      <c r="B5169" s="1">
        <v>0.18106011000000066</v>
      </c>
      <c r="C5169" s="1">
        <v>0.20906999999999965</v>
      </c>
      <c r="D5169" s="10">
        <v>40440.680629340277</v>
      </c>
      <c r="E5169" s="1">
        <v>4.8510000000003828E-2</v>
      </c>
      <c r="G5169" s="1"/>
      <c r="H5169" s="1"/>
    </row>
    <row r="5170" spans="1:8" ht="12.95" customHeight="1" x14ac:dyDescent="0.2">
      <c r="A5170" s="10">
        <v>40466.354166666672</v>
      </c>
      <c r="B5170" s="1">
        <v>0.18106011000000066</v>
      </c>
      <c r="C5170" s="1">
        <v>0.20674700000000001</v>
      </c>
      <c r="D5170" s="10">
        <v>40440.687573784722</v>
      </c>
      <c r="E5170" s="1">
        <v>5.3129999999999455E-2</v>
      </c>
      <c r="G5170" s="1"/>
      <c r="H5170" s="1"/>
    </row>
    <row r="5171" spans="1:8" ht="12.95" customHeight="1" x14ac:dyDescent="0.2">
      <c r="A5171" s="10">
        <v>40466.385416666664</v>
      </c>
      <c r="B5171" s="1">
        <v>0.17971892399999945</v>
      </c>
      <c r="C5171" s="1">
        <v>0.2044239999999995</v>
      </c>
      <c r="D5171" s="10">
        <v>40440.694518229167</v>
      </c>
      <c r="E5171" s="1">
        <v>6.0060000000000002E-2</v>
      </c>
      <c r="G5171" s="1"/>
      <c r="H5171" s="1"/>
    </row>
    <row r="5172" spans="1:8" ht="12.95" customHeight="1" x14ac:dyDescent="0.2">
      <c r="A5172" s="10">
        <v>40466.40625</v>
      </c>
      <c r="B5172" s="1">
        <v>0.17837773799999823</v>
      </c>
      <c r="C5172" s="1">
        <v>0.20210099999999986</v>
      </c>
      <c r="D5172" s="10">
        <v>40440.715351562503</v>
      </c>
      <c r="E5172" s="1">
        <v>6.6990000000000549E-2</v>
      </c>
      <c r="G5172" s="1"/>
      <c r="H5172" s="1"/>
    </row>
    <row r="5173" spans="1:8" ht="12.95" customHeight="1" x14ac:dyDescent="0.2">
      <c r="A5173" s="10">
        <v>40466.416666666664</v>
      </c>
      <c r="B5173" s="1">
        <v>0.17301299399999692</v>
      </c>
      <c r="C5173" s="1">
        <v>0.19745499999999971</v>
      </c>
      <c r="D5173" s="10">
        <v>40440.729240451386</v>
      </c>
      <c r="E5173" s="1">
        <v>6.9300000000005468E-2</v>
      </c>
      <c r="G5173" s="1"/>
      <c r="H5173" s="1"/>
    </row>
    <row r="5174" spans="1:8" ht="12.95" customHeight="1" x14ac:dyDescent="0.2">
      <c r="A5174" s="10">
        <v>40466.427083333328</v>
      </c>
      <c r="B5174" s="1">
        <v>0.1703306220000016</v>
      </c>
      <c r="C5174" s="1">
        <v>0.19513199999999919</v>
      </c>
      <c r="D5174" s="10">
        <v>40440.736184895832</v>
      </c>
      <c r="E5174" s="1">
        <v>7.1610000000003282E-2</v>
      </c>
      <c r="G5174" s="1"/>
      <c r="H5174" s="1"/>
    </row>
    <row r="5175" spans="1:8" ht="12.95" customHeight="1" x14ac:dyDescent="0.2">
      <c r="A5175" s="10">
        <v>40466.447916666664</v>
      </c>
      <c r="B5175" s="1">
        <v>0.1703306220000016</v>
      </c>
      <c r="C5175" s="1">
        <v>0.19048599999999993</v>
      </c>
      <c r="D5175" s="10">
        <v>40440.750073784722</v>
      </c>
      <c r="E5175" s="1">
        <v>7.3920000000001096E-2</v>
      </c>
      <c r="G5175" s="1"/>
      <c r="H5175" s="1"/>
    </row>
    <row r="5176" spans="1:8" ht="12.95" customHeight="1" x14ac:dyDescent="0.2">
      <c r="A5176" s="10">
        <v>40466.458333333336</v>
      </c>
      <c r="B5176" s="1">
        <v>0.16630706399999795</v>
      </c>
      <c r="C5176" s="1">
        <v>0.1881630000000003</v>
      </c>
      <c r="D5176" s="10">
        <v>40440.757018229167</v>
      </c>
      <c r="E5176" s="1">
        <v>7.1610000000003282E-2</v>
      </c>
      <c r="G5176" s="1"/>
      <c r="H5176" s="1"/>
    </row>
    <row r="5177" spans="1:8" ht="12.95" customHeight="1" x14ac:dyDescent="0.2">
      <c r="A5177" s="10">
        <v>40466.46875</v>
      </c>
      <c r="B5177" s="1">
        <v>0.15825994800000132</v>
      </c>
      <c r="C5177" s="1">
        <v>0.18119399999999963</v>
      </c>
      <c r="D5177" s="10">
        <v>40440.763962673613</v>
      </c>
      <c r="E5177" s="1">
        <v>6.6990000000000549E-2</v>
      </c>
      <c r="G5177" s="1"/>
      <c r="H5177" s="1"/>
    </row>
    <row r="5178" spans="1:8" ht="12.95" customHeight="1" x14ac:dyDescent="0.2">
      <c r="A5178" s="10">
        <v>40466.479166666672</v>
      </c>
      <c r="B5178" s="1">
        <v>0.15423638999999767</v>
      </c>
      <c r="C5178" s="1">
        <v>0.17422499999999985</v>
      </c>
      <c r="D5178" s="10">
        <v>40440.777851562503</v>
      </c>
      <c r="E5178" s="1">
        <v>6.4680000000002735E-2</v>
      </c>
      <c r="G5178" s="1"/>
      <c r="H5178" s="1"/>
    </row>
    <row r="5179" spans="1:8" ht="12.95" customHeight="1" x14ac:dyDescent="0.2">
      <c r="A5179" s="10">
        <v>40466.489583333336</v>
      </c>
      <c r="B5179" s="1">
        <v>0.14887164599999991</v>
      </c>
      <c r="C5179" s="1">
        <v>0.1695789999999997</v>
      </c>
      <c r="D5179" s="10">
        <v>40440.784796006941</v>
      </c>
      <c r="E5179" s="1">
        <v>6.2370000000004922E-2</v>
      </c>
      <c r="G5179" s="1"/>
      <c r="H5179" s="1"/>
    </row>
    <row r="5180" spans="1:8" ht="12.95" customHeight="1" x14ac:dyDescent="0.2">
      <c r="A5180" s="10">
        <v>40466.5</v>
      </c>
      <c r="B5180" s="1">
        <v>0.13948334399999851</v>
      </c>
      <c r="C5180" s="1">
        <v>0.16260999999999992</v>
      </c>
      <c r="D5180" s="10">
        <v>40440.791740451386</v>
      </c>
      <c r="E5180" s="1">
        <v>6.0060000000000002E-2</v>
      </c>
      <c r="G5180" s="1"/>
      <c r="H5180" s="1"/>
    </row>
    <row r="5181" spans="1:8" ht="12.95" customHeight="1" x14ac:dyDescent="0.2">
      <c r="A5181" s="10">
        <v>40466.510416666664</v>
      </c>
      <c r="B5181" s="1">
        <v>0.13814215800000085</v>
      </c>
      <c r="C5181" s="1">
        <v>0.15796399999999888</v>
      </c>
      <c r="D5181" s="10">
        <v>40440.798684895832</v>
      </c>
      <c r="E5181" s="1">
        <v>5.5440000000004375E-2</v>
      </c>
      <c r="G5181" s="1"/>
      <c r="H5181" s="1"/>
    </row>
    <row r="5182" spans="1:8" ht="12.95" customHeight="1" x14ac:dyDescent="0.2">
      <c r="A5182" s="10">
        <v>40466.520833333336</v>
      </c>
      <c r="B5182" s="1">
        <v>0.13143622800000188</v>
      </c>
      <c r="C5182" s="1">
        <v>0.15099499999999999</v>
      </c>
      <c r="D5182" s="10">
        <v>40440.805629340277</v>
      </c>
      <c r="E5182" s="1">
        <v>5.3129999999999455E-2</v>
      </c>
      <c r="G5182" s="1"/>
      <c r="H5182" s="1"/>
    </row>
    <row r="5183" spans="1:8" ht="12.95" customHeight="1" x14ac:dyDescent="0.2">
      <c r="A5183" s="10">
        <v>40466.53125</v>
      </c>
      <c r="B5183" s="1">
        <v>0.12473029799999935</v>
      </c>
      <c r="C5183" s="1">
        <v>0.14402599999999932</v>
      </c>
      <c r="D5183" s="10">
        <v>40440.812573784722</v>
      </c>
      <c r="E5183" s="1">
        <v>5.0820000000001642E-2</v>
      </c>
      <c r="G5183" s="1"/>
      <c r="H5183" s="1"/>
    </row>
    <row r="5184" spans="1:8" ht="12.95" customHeight="1" x14ac:dyDescent="0.2">
      <c r="A5184" s="10">
        <v>40466.541666666664</v>
      </c>
      <c r="B5184" s="1">
        <v>0.11668318199999916</v>
      </c>
      <c r="C5184" s="1">
        <v>0.13705699999999954</v>
      </c>
      <c r="D5184" s="10">
        <v>40440.826462673613</v>
      </c>
      <c r="E5184" s="1">
        <v>4.8510000000003828E-2</v>
      </c>
      <c r="G5184" s="1"/>
      <c r="H5184" s="1"/>
    </row>
    <row r="5185" spans="1:8" ht="12.95" customHeight="1" x14ac:dyDescent="0.2">
      <c r="A5185" s="10">
        <v>40466.552083333328</v>
      </c>
      <c r="B5185" s="1">
        <v>0.11265962400000262</v>
      </c>
      <c r="C5185" s="1">
        <v>0.13473399999999991</v>
      </c>
      <c r="D5185" s="10">
        <v>40440.833407118058</v>
      </c>
      <c r="E5185" s="1">
        <v>4.6200000000002461E-2</v>
      </c>
      <c r="G5185" s="1"/>
      <c r="H5185" s="1"/>
    </row>
    <row r="5186" spans="1:8" ht="12.95" customHeight="1" x14ac:dyDescent="0.2">
      <c r="A5186" s="10">
        <v>40466.5625</v>
      </c>
      <c r="B5186" s="1">
        <v>0.1059536940000001</v>
      </c>
      <c r="C5186" s="1">
        <v>0.12776499999999924</v>
      </c>
      <c r="D5186" s="10">
        <v>40440.840351562503</v>
      </c>
      <c r="E5186" s="1">
        <v>4.3890000000001095E-2</v>
      </c>
      <c r="G5186" s="1"/>
      <c r="H5186" s="1"/>
    </row>
    <row r="5187" spans="1:8" ht="12.95" customHeight="1" x14ac:dyDescent="0.2">
      <c r="A5187" s="10">
        <v>40466.572916666664</v>
      </c>
      <c r="B5187" s="1">
        <v>0.10327132200000122</v>
      </c>
      <c r="C5187" s="1">
        <v>0.12544199999999961</v>
      </c>
      <c r="D5187" s="10">
        <v>40440.847296006941</v>
      </c>
      <c r="E5187" s="1">
        <v>4.1580000000003281E-2</v>
      </c>
      <c r="G5187" s="1"/>
      <c r="H5187" s="1"/>
    </row>
    <row r="5188" spans="1:8" ht="12.95" customHeight="1" x14ac:dyDescent="0.2">
      <c r="A5188" s="10">
        <v>40466.59375</v>
      </c>
      <c r="B5188" s="1">
        <v>0.101930136</v>
      </c>
      <c r="C5188" s="1">
        <v>0.12311899999999998</v>
      </c>
      <c r="D5188" s="10">
        <v>40440.854240451386</v>
      </c>
      <c r="E5188" s="1">
        <v>3.4650000000002734E-2</v>
      </c>
      <c r="G5188" s="1"/>
      <c r="H5188" s="1"/>
    </row>
    <row r="5189" spans="1:8" ht="12.95" customHeight="1" x14ac:dyDescent="0.2">
      <c r="A5189" s="10">
        <v>40466.604166666672</v>
      </c>
      <c r="B5189" s="1">
        <v>9.6565392000002248E-2</v>
      </c>
      <c r="C5189" s="1">
        <v>0.11847299999999983</v>
      </c>
      <c r="D5189" s="10">
        <v>40440.861184895832</v>
      </c>
      <c r="E5189" s="1">
        <v>3.0030000000000001E-2</v>
      </c>
      <c r="G5189" s="1"/>
      <c r="H5189" s="1"/>
    </row>
    <row r="5190" spans="1:8" ht="12.95" customHeight="1" x14ac:dyDescent="0.2">
      <c r="A5190" s="10">
        <v>40466.625</v>
      </c>
      <c r="B5190" s="1">
        <v>9.2541833999998602E-2</v>
      </c>
      <c r="C5190" s="1">
        <v>0.11382699999999968</v>
      </c>
      <c r="D5190" s="10">
        <v>40440.868129340277</v>
      </c>
      <c r="E5190" s="1">
        <v>2.7720000000002187E-2</v>
      </c>
      <c r="G5190" s="1"/>
      <c r="H5190" s="1"/>
    </row>
    <row r="5191" spans="1:8" ht="12.95" customHeight="1" x14ac:dyDescent="0.2">
      <c r="A5191" s="10">
        <v>40466.635416666664</v>
      </c>
      <c r="B5191" s="1">
        <v>8.8518275999998508E-2</v>
      </c>
      <c r="C5191" s="1">
        <v>0.11150399999999916</v>
      </c>
      <c r="D5191" s="10">
        <v>40440.875073784722</v>
      </c>
      <c r="E5191" s="1">
        <v>2.3100000000003007E-2</v>
      </c>
      <c r="G5191" s="1"/>
      <c r="H5191" s="1"/>
    </row>
    <row r="5192" spans="1:8" ht="12.95" customHeight="1" x14ac:dyDescent="0.2">
      <c r="A5192" s="10">
        <v>40466.65625</v>
      </c>
      <c r="B5192" s="1">
        <v>8.8518275999998508E-2</v>
      </c>
      <c r="C5192" s="1">
        <v>0.11150399999999916</v>
      </c>
      <c r="D5192" s="10">
        <v>40440.895907118058</v>
      </c>
      <c r="E5192" s="1">
        <v>2.5410000000004374E-2</v>
      </c>
      <c r="G5192" s="1"/>
      <c r="H5192" s="1"/>
    </row>
    <row r="5193" spans="1:8" ht="12.95" customHeight="1" x14ac:dyDescent="0.2">
      <c r="A5193" s="10">
        <v>40466.6875</v>
      </c>
      <c r="B5193" s="1">
        <v>9.1200648000000939E-2</v>
      </c>
      <c r="C5193" s="1">
        <v>0.11382699999999968</v>
      </c>
      <c r="D5193" s="10">
        <v>40440.902851562503</v>
      </c>
      <c r="E5193" s="1">
        <v>2.3100000000003007E-2</v>
      </c>
      <c r="G5193" s="1"/>
      <c r="H5193" s="1"/>
    </row>
    <row r="5194" spans="1:8" ht="12.95" customHeight="1" x14ac:dyDescent="0.2">
      <c r="A5194" s="10">
        <v>40466.697916666664</v>
      </c>
      <c r="B5194" s="1">
        <v>9.3883019999999817E-2</v>
      </c>
      <c r="C5194" s="1">
        <v>0.11614999999999931</v>
      </c>
      <c r="D5194" s="10">
        <v>40440.909796006941</v>
      </c>
      <c r="E5194" s="1">
        <v>2.0790000000001641E-2</v>
      </c>
      <c r="G5194" s="1"/>
      <c r="H5194" s="1"/>
    </row>
    <row r="5195" spans="1:8" ht="12.95" customHeight="1" x14ac:dyDescent="0.2">
      <c r="A5195" s="10">
        <v>40466.708333333336</v>
      </c>
      <c r="B5195" s="1">
        <v>9.522420599999748E-2</v>
      </c>
      <c r="C5195" s="1">
        <v>0.12079599999999946</v>
      </c>
      <c r="D5195" s="10">
        <v>40440.916740451386</v>
      </c>
      <c r="E5195" s="1">
        <v>1.8480000000003827E-2</v>
      </c>
      <c r="G5195" s="1"/>
      <c r="H5195" s="1"/>
    </row>
    <row r="5196" spans="1:8" ht="12.95" customHeight="1" x14ac:dyDescent="0.2">
      <c r="A5196" s="10">
        <v>40466.71875</v>
      </c>
      <c r="B5196" s="1">
        <v>9.9247764000001126E-2</v>
      </c>
      <c r="C5196" s="1">
        <v>0.12311899999999998</v>
      </c>
      <c r="D5196" s="10">
        <v>40440.923684895832</v>
      </c>
      <c r="E5196" s="1">
        <v>1.617000000000246E-2</v>
      </c>
      <c r="G5196" s="1"/>
      <c r="H5196" s="1"/>
    </row>
    <row r="5197" spans="1:8" ht="12.95" customHeight="1" x14ac:dyDescent="0.2">
      <c r="A5197" s="10">
        <v>40466.729166666672</v>
      </c>
      <c r="B5197" s="1">
        <v>0.10327132200000122</v>
      </c>
      <c r="C5197" s="1">
        <v>0.12776499999999924</v>
      </c>
      <c r="D5197" s="10">
        <v>40440.944518229167</v>
      </c>
      <c r="E5197" s="1">
        <v>1.8480000000003827E-2</v>
      </c>
      <c r="G5197" s="1"/>
      <c r="H5197" s="1"/>
    </row>
    <row r="5198" spans="1:8" ht="12.95" customHeight="1" x14ac:dyDescent="0.2">
      <c r="A5198" s="10">
        <v>40466.739583333336</v>
      </c>
      <c r="B5198" s="1">
        <v>0.10863606599999898</v>
      </c>
      <c r="C5198" s="1">
        <v>0.13241100000000028</v>
      </c>
      <c r="D5198" s="10">
        <v>40440.965351562503</v>
      </c>
      <c r="E5198" s="1">
        <v>2.0790000000001641E-2</v>
      </c>
      <c r="G5198" s="1"/>
      <c r="H5198" s="1"/>
    </row>
    <row r="5199" spans="1:8" ht="12.95" customHeight="1" x14ac:dyDescent="0.2">
      <c r="A5199" s="10">
        <v>40466.75</v>
      </c>
      <c r="B5199" s="1">
        <v>0.11265962400000262</v>
      </c>
      <c r="C5199" s="1">
        <v>0.13473399999999991</v>
      </c>
      <c r="D5199" s="10">
        <v>40440.972296006941</v>
      </c>
      <c r="E5199" s="1">
        <v>2.3100000000003007E-2</v>
      </c>
      <c r="G5199" s="1"/>
      <c r="H5199" s="1"/>
    </row>
    <row r="5200" spans="1:8" ht="12.95" customHeight="1" x14ac:dyDescent="0.2">
      <c r="A5200" s="10">
        <v>40466.770833333336</v>
      </c>
      <c r="B5200" s="1">
        <v>0.11400081000000029</v>
      </c>
      <c r="C5200" s="1">
        <v>0.13705699999999954</v>
      </c>
      <c r="D5200" s="10">
        <v>40440.979240451386</v>
      </c>
      <c r="E5200" s="1">
        <v>2.5410000000004374E-2</v>
      </c>
      <c r="G5200" s="1"/>
      <c r="H5200" s="1"/>
    </row>
    <row r="5201" spans="1:8" ht="12.95" customHeight="1" x14ac:dyDescent="0.2">
      <c r="A5201" s="10">
        <v>40466.791666666664</v>
      </c>
      <c r="B5201" s="1">
        <v>0.11131843799999785</v>
      </c>
      <c r="C5201" s="1">
        <v>0.13937999999999917</v>
      </c>
      <c r="D5201" s="10">
        <v>40440.986184895832</v>
      </c>
      <c r="E5201" s="1">
        <v>3.0030000000000001E-2</v>
      </c>
      <c r="G5201" s="1"/>
      <c r="H5201" s="1"/>
    </row>
    <row r="5202" spans="1:8" ht="12.95" customHeight="1" x14ac:dyDescent="0.2">
      <c r="A5202" s="10">
        <v>40466.8125</v>
      </c>
      <c r="B5202" s="1">
        <v>0.11400081000000029</v>
      </c>
      <c r="C5202" s="1">
        <v>0.14170299999999969</v>
      </c>
      <c r="D5202" s="10">
        <v>40440.993129340277</v>
      </c>
      <c r="E5202" s="1">
        <v>3.234000000000492E-2</v>
      </c>
      <c r="G5202" s="1"/>
      <c r="H5202" s="1"/>
    </row>
    <row r="5203" spans="1:8" ht="12.95" customHeight="1" x14ac:dyDescent="0.2">
      <c r="A5203" s="10">
        <v>40466.822916666664</v>
      </c>
      <c r="B5203" s="1">
        <v>0.11802436799999683</v>
      </c>
      <c r="C5203" s="1">
        <v>0.14402599999999932</v>
      </c>
      <c r="D5203" s="10">
        <v>40441.000073784722</v>
      </c>
      <c r="E5203" s="1">
        <v>3.6960000000000548E-2</v>
      </c>
      <c r="G5203" s="1"/>
      <c r="H5203" s="1"/>
    </row>
    <row r="5204" spans="1:8" ht="12.95" customHeight="1" x14ac:dyDescent="0.2">
      <c r="A5204" s="10">
        <v>40466.84375</v>
      </c>
      <c r="B5204" s="1">
        <v>0.12204792599999692</v>
      </c>
      <c r="C5204" s="1">
        <v>0.14634899999999984</v>
      </c>
      <c r="D5204" s="10">
        <v>40441.007018229167</v>
      </c>
      <c r="E5204" s="1">
        <v>3.9270000000005467E-2</v>
      </c>
      <c r="G5204" s="1"/>
      <c r="H5204" s="1"/>
    </row>
    <row r="5205" spans="1:8" ht="12.95" customHeight="1" x14ac:dyDescent="0.2">
      <c r="A5205" s="10">
        <v>40466.854166666672</v>
      </c>
      <c r="B5205" s="1">
        <v>0.12473029799999935</v>
      </c>
      <c r="C5205" s="1">
        <v>0.14634899999999984</v>
      </c>
      <c r="D5205" s="10">
        <v>40441.013962673613</v>
      </c>
      <c r="E5205" s="1">
        <v>4.1580000000003281E-2</v>
      </c>
      <c r="G5205" s="1"/>
      <c r="H5205" s="1"/>
    </row>
    <row r="5206" spans="1:8" ht="12.95" customHeight="1" x14ac:dyDescent="0.2">
      <c r="A5206" s="10">
        <v>40466.875</v>
      </c>
      <c r="B5206" s="1">
        <v>0.11936555400000159</v>
      </c>
      <c r="C5206" s="1">
        <v>0.14634899999999984</v>
      </c>
      <c r="D5206" s="10">
        <v>40441.041740451386</v>
      </c>
      <c r="E5206" s="1">
        <v>4.3890000000001095E-2</v>
      </c>
      <c r="G5206" s="1"/>
      <c r="H5206" s="1"/>
    </row>
    <row r="5207" spans="1:8" ht="12.95" customHeight="1" x14ac:dyDescent="0.2">
      <c r="A5207" s="10">
        <v>40466.895833333336</v>
      </c>
      <c r="B5207" s="1">
        <v>0.11802436799999683</v>
      </c>
      <c r="C5207" s="1">
        <v>0.14634899999999984</v>
      </c>
      <c r="D5207" s="10">
        <v>40441.055629340277</v>
      </c>
      <c r="E5207" s="1">
        <v>4.6200000000002461E-2</v>
      </c>
      <c r="G5207" s="1"/>
      <c r="H5207" s="1"/>
    </row>
    <row r="5208" spans="1:8" ht="12.95" customHeight="1" x14ac:dyDescent="0.2">
      <c r="A5208" s="10">
        <v>40466.927083333328</v>
      </c>
      <c r="B5208" s="1">
        <v>0.11668318199999916</v>
      </c>
      <c r="C5208" s="1">
        <v>0.14170299999999969</v>
      </c>
      <c r="D5208" s="10">
        <v>40441.062573784722</v>
      </c>
      <c r="E5208" s="1">
        <v>4.8510000000003828E-2</v>
      </c>
      <c r="G5208" s="1"/>
      <c r="H5208" s="1"/>
    </row>
    <row r="5209" spans="1:8" ht="12.95" customHeight="1" x14ac:dyDescent="0.2">
      <c r="A5209" s="10">
        <v>40466.9375</v>
      </c>
      <c r="B5209" s="1">
        <v>0.11131843799999785</v>
      </c>
      <c r="C5209" s="1">
        <v>0.13937999999999917</v>
      </c>
      <c r="D5209" s="10">
        <v>40441.069518229167</v>
      </c>
      <c r="E5209" s="1">
        <v>5.0820000000001642E-2</v>
      </c>
      <c r="G5209" s="1"/>
      <c r="H5209" s="1"/>
    </row>
    <row r="5210" spans="1:8" ht="12.95" customHeight="1" x14ac:dyDescent="0.2">
      <c r="A5210" s="10">
        <v>40466.958333333336</v>
      </c>
      <c r="B5210" s="1">
        <v>0.11265962400000262</v>
      </c>
      <c r="C5210" s="1">
        <v>0.13705699999999954</v>
      </c>
      <c r="D5210" s="10">
        <v>40441.083407118058</v>
      </c>
      <c r="E5210" s="1">
        <v>5.3129999999999455E-2</v>
      </c>
      <c r="G5210" s="1"/>
      <c r="H5210" s="1"/>
    </row>
    <row r="5211" spans="1:8" ht="12.95" customHeight="1" x14ac:dyDescent="0.2">
      <c r="A5211" s="10">
        <v>40466.979166666672</v>
      </c>
      <c r="B5211" s="1">
        <v>0.10729488000000131</v>
      </c>
      <c r="C5211" s="1">
        <v>0.13473399999999991</v>
      </c>
      <c r="D5211" s="10">
        <v>40441.090351562503</v>
      </c>
      <c r="E5211" s="1">
        <v>5.5440000000004375E-2</v>
      </c>
      <c r="G5211" s="1"/>
      <c r="H5211" s="1"/>
    </row>
    <row r="5212" spans="1:8" ht="12.95" customHeight="1" x14ac:dyDescent="0.2">
      <c r="A5212" s="10">
        <v>40467.010416666664</v>
      </c>
      <c r="B5212" s="1">
        <v>0.10729488000000131</v>
      </c>
      <c r="C5212" s="1">
        <v>0.13241100000000028</v>
      </c>
      <c r="D5212" s="10">
        <v>40441.097296006941</v>
      </c>
      <c r="E5212" s="1">
        <v>6.0060000000000002E-2</v>
      </c>
      <c r="G5212" s="1"/>
      <c r="H5212" s="1"/>
    </row>
    <row r="5213" spans="1:8" ht="12.95" customHeight="1" x14ac:dyDescent="0.2">
      <c r="A5213" s="10">
        <v>40467.03125</v>
      </c>
      <c r="B5213" s="1">
        <v>0.10729488000000131</v>
      </c>
      <c r="C5213" s="1">
        <v>0.13473399999999991</v>
      </c>
      <c r="D5213" s="10">
        <v>40441.111184895832</v>
      </c>
      <c r="E5213" s="1">
        <v>6.4680000000002735E-2</v>
      </c>
      <c r="G5213" s="1"/>
      <c r="H5213" s="1"/>
    </row>
    <row r="5214" spans="1:8" ht="12.95" customHeight="1" x14ac:dyDescent="0.2">
      <c r="A5214" s="10">
        <v>40467.052083333328</v>
      </c>
      <c r="B5214" s="1">
        <v>0.10327132200000122</v>
      </c>
      <c r="C5214" s="1">
        <v>0.13008799999999887</v>
      </c>
      <c r="D5214" s="10">
        <v>40441.118129340277</v>
      </c>
      <c r="E5214" s="1">
        <v>6.9300000000005468E-2</v>
      </c>
      <c r="G5214" s="1"/>
      <c r="H5214" s="1"/>
    </row>
    <row r="5215" spans="1:8" ht="12.95" customHeight="1" x14ac:dyDescent="0.2">
      <c r="A5215" s="10">
        <v>40467.072916666664</v>
      </c>
      <c r="B5215" s="1">
        <v>0.10327132200000122</v>
      </c>
      <c r="C5215" s="1">
        <v>0.12776499999999924</v>
      </c>
      <c r="D5215" s="10">
        <v>40441.125073784722</v>
      </c>
      <c r="E5215" s="1">
        <v>7.3920000000001096E-2</v>
      </c>
      <c r="G5215" s="1"/>
      <c r="H5215" s="1"/>
    </row>
    <row r="5216" spans="1:8" ht="12.95" customHeight="1" x14ac:dyDescent="0.2">
      <c r="A5216" s="10">
        <v>40467.083333333336</v>
      </c>
      <c r="B5216" s="1">
        <v>0.10058894999999879</v>
      </c>
      <c r="C5216" s="1">
        <v>0.12776499999999924</v>
      </c>
      <c r="D5216" s="10">
        <v>40441.132018229167</v>
      </c>
      <c r="E5216" s="1">
        <v>7.6230000000006015E-2</v>
      </c>
      <c r="G5216" s="1"/>
      <c r="H5216" s="1"/>
    </row>
    <row r="5217" spans="1:8" ht="12.95" customHeight="1" x14ac:dyDescent="0.2">
      <c r="A5217" s="10">
        <v>40467.09375</v>
      </c>
      <c r="B5217" s="1">
        <v>9.522420599999748E-2</v>
      </c>
      <c r="C5217" s="1">
        <v>0.12544199999999961</v>
      </c>
      <c r="D5217" s="10">
        <v>40441.138962673613</v>
      </c>
      <c r="E5217" s="1">
        <v>7.8540000000003829E-2</v>
      </c>
      <c r="G5217" s="1"/>
      <c r="H5217" s="1"/>
    </row>
    <row r="5218" spans="1:8" ht="12.95" customHeight="1" x14ac:dyDescent="0.2">
      <c r="A5218" s="10">
        <v>40467.114583333336</v>
      </c>
      <c r="B5218" s="1">
        <v>9.2541833999998602E-2</v>
      </c>
      <c r="C5218" s="1">
        <v>0.12079599999999946</v>
      </c>
      <c r="D5218" s="10">
        <v>40441.145907118058</v>
      </c>
      <c r="E5218" s="1">
        <v>8.0850000000001643E-2</v>
      </c>
      <c r="G5218" s="1"/>
      <c r="H5218" s="1"/>
    </row>
    <row r="5219" spans="1:8" ht="12.95" customHeight="1" x14ac:dyDescent="0.2">
      <c r="A5219" s="10">
        <v>40467.145833333336</v>
      </c>
      <c r="B5219" s="1">
        <v>8.9859461999999724E-2</v>
      </c>
      <c r="C5219" s="1">
        <v>0.12311899999999998</v>
      </c>
      <c r="D5219" s="10">
        <v>40441.173684895832</v>
      </c>
      <c r="E5219" s="1">
        <v>8.3159999999999457E-2</v>
      </c>
      <c r="G5219" s="1"/>
      <c r="H5219" s="1"/>
    </row>
    <row r="5220" spans="1:8" ht="12.95" customHeight="1" x14ac:dyDescent="0.2">
      <c r="A5220" s="10">
        <v>40467.177083333328</v>
      </c>
      <c r="B5220" s="1">
        <v>8.9859461999999724E-2</v>
      </c>
      <c r="C5220" s="1">
        <v>0.12544199999999961</v>
      </c>
      <c r="D5220" s="10">
        <v>40441.187573784722</v>
      </c>
      <c r="E5220" s="1">
        <v>8.0850000000001643E-2</v>
      </c>
      <c r="G5220" s="1"/>
      <c r="H5220" s="1"/>
    </row>
    <row r="5221" spans="1:8" ht="12.95" customHeight="1" x14ac:dyDescent="0.2">
      <c r="A5221" s="10">
        <v>40467.197916666664</v>
      </c>
      <c r="B5221" s="1">
        <v>9.3883019999999817E-2</v>
      </c>
      <c r="C5221" s="1">
        <v>0.13008799999999887</v>
      </c>
      <c r="D5221" s="10">
        <v>40441.208407118058</v>
      </c>
      <c r="E5221" s="1">
        <v>7.8540000000003829E-2</v>
      </c>
      <c r="G5221" s="1"/>
      <c r="H5221" s="1"/>
    </row>
    <row r="5222" spans="1:8" ht="12.95" customHeight="1" x14ac:dyDescent="0.2">
      <c r="A5222" s="10">
        <v>40467.208333333336</v>
      </c>
      <c r="B5222" s="1">
        <v>9.7906577999999911E-2</v>
      </c>
      <c r="C5222" s="1">
        <v>0.13008799999999887</v>
      </c>
      <c r="D5222" s="10">
        <v>40441.222296006941</v>
      </c>
      <c r="E5222" s="1">
        <v>7.6230000000006015E-2</v>
      </c>
      <c r="G5222" s="1"/>
      <c r="H5222" s="1"/>
    </row>
    <row r="5223" spans="1:8" ht="12.95" customHeight="1" x14ac:dyDescent="0.2">
      <c r="A5223" s="10">
        <v>40467.21875</v>
      </c>
      <c r="B5223" s="1">
        <v>9.3883019999999817E-2</v>
      </c>
      <c r="C5223" s="1">
        <v>0.13008799999999887</v>
      </c>
      <c r="D5223" s="10">
        <v>40441.229240451386</v>
      </c>
      <c r="E5223" s="1">
        <v>7.3920000000001096E-2</v>
      </c>
      <c r="G5223" s="1"/>
      <c r="H5223" s="1"/>
    </row>
    <row r="5224" spans="1:8" ht="12.95" customHeight="1" x14ac:dyDescent="0.2">
      <c r="A5224" s="10">
        <v>40467.229166666672</v>
      </c>
      <c r="B5224" s="1">
        <v>9.6565392000002248E-2</v>
      </c>
      <c r="C5224" s="1">
        <v>0.13241100000000028</v>
      </c>
      <c r="D5224" s="10">
        <v>40441.243129340277</v>
      </c>
      <c r="E5224" s="1">
        <v>6.9300000000005468E-2</v>
      </c>
      <c r="G5224" s="1"/>
      <c r="H5224" s="1"/>
    </row>
    <row r="5225" spans="1:8" ht="12.95" customHeight="1" x14ac:dyDescent="0.2">
      <c r="A5225" s="10">
        <v>40467.239583333336</v>
      </c>
      <c r="B5225" s="1">
        <v>9.9247764000001126E-2</v>
      </c>
      <c r="C5225" s="1">
        <v>0.13241100000000028</v>
      </c>
      <c r="D5225" s="10">
        <v>40441.257018229167</v>
      </c>
      <c r="E5225" s="1">
        <v>6.6990000000000549E-2</v>
      </c>
      <c r="G5225" s="1"/>
      <c r="H5225" s="1"/>
    </row>
    <row r="5226" spans="1:8" ht="12.95" customHeight="1" x14ac:dyDescent="0.2">
      <c r="A5226" s="10">
        <v>40467.25</v>
      </c>
      <c r="B5226" s="1">
        <v>9.6565392000002248E-2</v>
      </c>
      <c r="C5226" s="1">
        <v>0.13473399999999991</v>
      </c>
      <c r="D5226" s="10">
        <v>40441.270907118058</v>
      </c>
      <c r="E5226" s="1">
        <v>6.2370000000004922E-2</v>
      </c>
      <c r="G5226" s="1"/>
      <c r="H5226" s="1"/>
    </row>
    <row r="5227" spans="1:8" ht="12.95" customHeight="1" x14ac:dyDescent="0.2">
      <c r="A5227" s="10">
        <v>40467.260416666664</v>
      </c>
      <c r="B5227" s="1">
        <v>9.9247764000001126E-2</v>
      </c>
      <c r="C5227" s="1">
        <v>0.13705699999999954</v>
      </c>
      <c r="D5227" s="10">
        <v>40441.277851562503</v>
      </c>
      <c r="E5227" s="1">
        <v>5.7750000000002188E-2</v>
      </c>
      <c r="G5227" s="1"/>
      <c r="H5227" s="1"/>
    </row>
    <row r="5228" spans="1:8" ht="12.95" customHeight="1" x14ac:dyDescent="0.2">
      <c r="A5228" s="10">
        <v>40467.270833333336</v>
      </c>
      <c r="B5228" s="1">
        <v>0.10327132200000122</v>
      </c>
      <c r="C5228" s="1">
        <v>0.13705699999999954</v>
      </c>
      <c r="D5228" s="10">
        <v>40441.284796006941</v>
      </c>
      <c r="E5228" s="1">
        <v>5.3129999999999455E-2</v>
      </c>
      <c r="G5228" s="1"/>
      <c r="H5228" s="1"/>
    </row>
    <row r="5229" spans="1:8" ht="12.95" customHeight="1" x14ac:dyDescent="0.2">
      <c r="A5229" s="10">
        <v>40467.28125</v>
      </c>
      <c r="B5229" s="1">
        <v>0.10461250799999888</v>
      </c>
      <c r="C5229" s="1">
        <v>0.14170299999999969</v>
      </c>
      <c r="D5229" s="10">
        <v>40441.291740451386</v>
      </c>
      <c r="E5229" s="1">
        <v>4.6200000000002461E-2</v>
      </c>
      <c r="G5229" s="1"/>
      <c r="H5229" s="1"/>
    </row>
    <row r="5230" spans="1:8" ht="12.95" customHeight="1" x14ac:dyDescent="0.2">
      <c r="A5230" s="10">
        <v>40467.291666666664</v>
      </c>
      <c r="B5230" s="1">
        <v>0.11400081000000029</v>
      </c>
      <c r="C5230" s="1">
        <v>0.14634899999999984</v>
      </c>
      <c r="D5230" s="10">
        <v>40441.298684895832</v>
      </c>
      <c r="E5230" s="1">
        <v>3.9270000000005467E-2</v>
      </c>
      <c r="G5230" s="1"/>
      <c r="H5230" s="1"/>
    </row>
    <row r="5231" spans="1:8" ht="12.95" customHeight="1" x14ac:dyDescent="0.2">
      <c r="A5231" s="10">
        <v>40467.302083333328</v>
      </c>
      <c r="B5231" s="1">
        <v>0.11802436799999683</v>
      </c>
      <c r="C5231" s="1">
        <v>0.14867199999999947</v>
      </c>
      <c r="D5231" s="10">
        <v>40441.305629340277</v>
      </c>
      <c r="E5231" s="1">
        <v>3.4650000000002734E-2</v>
      </c>
      <c r="G5231" s="1"/>
      <c r="H5231" s="1"/>
    </row>
    <row r="5232" spans="1:8" ht="12.95" customHeight="1" x14ac:dyDescent="0.2">
      <c r="A5232" s="10">
        <v>40467.3125</v>
      </c>
      <c r="B5232" s="1">
        <v>0.12204792599999692</v>
      </c>
      <c r="C5232" s="1">
        <v>0.15099499999999999</v>
      </c>
      <c r="D5232" s="10">
        <v>40441.312573784722</v>
      </c>
      <c r="E5232" s="1">
        <v>3.0030000000000001E-2</v>
      </c>
      <c r="G5232" s="1"/>
      <c r="H5232" s="1"/>
    </row>
    <row r="5233" spans="1:8" ht="12.95" customHeight="1" x14ac:dyDescent="0.2">
      <c r="A5233" s="10">
        <v>40467.322916666664</v>
      </c>
      <c r="B5233" s="1">
        <v>0.12473029799999935</v>
      </c>
      <c r="C5233" s="1">
        <v>0.15331799999999962</v>
      </c>
      <c r="D5233" s="10">
        <v>40441.319518229167</v>
      </c>
      <c r="E5233" s="1">
        <v>2.7720000000002187E-2</v>
      </c>
      <c r="G5233" s="1"/>
      <c r="H5233" s="1"/>
    </row>
    <row r="5234" spans="1:8" ht="12.95" customHeight="1" x14ac:dyDescent="0.2">
      <c r="A5234" s="10">
        <v>40467.34375</v>
      </c>
      <c r="B5234" s="1">
        <v>0.12607148400000057</v>
      </c>
      <c r="C5234" s="1">
        <v>0.15331799999999962</v>
      </c>
      <c r="D5234" s="10">
        <v>40441.326462673613</v>
      </c>
      <c r="E5234" s="1">
        <v>2.3100000000003007E-2</v>
      </c>
      <c r="G5234" s="1"/>
      <c r="H5234" s="1"/>
    </row>
    <row r="5235" spans="1:8" ht="12.95" customHeight="1" x14ac:dyDescent="0.2">
      <c r="A5235" s="10">
        <v>40467.354166666672</v>
      </c>
      <c r="B5235" s="1">
        <v>0.13143622800000188</v>
      </c>
      <c r="C5235" s="1">
        <v>0.15564099999999925</v>
      </c>
      <c r="D5235" s="10">
        <v>40441.333407118058</v>
      </c>
      <c r="E5235" s="1">
        <v>2.0790000000001641E-2</v>
      </c>
      <c r="G5235" s="1"/>
      <c r="H5235" s="1"/>
    </row>
    <row r="5236" spans="1:8" ht="12.95" customHeight="1" x14ac:dyDescent="0.2">
      <c r="A5236" s="10">
        <v>40467.385416666664</v>
      </c>
      <c r="B5236" s="1">
        <v>0.13009504200000066</v>
      </c>
      <c r="C5236" s="1">
        <v>0.15564099999999925</v>
      </c>
      <c r="D5236" s="10">
        <v>40441.340351562503</v>
      </c>
      <c r="E5236" s="1">
        <v>1.8480000000003827E-2</v>
      </c>
      <c r="G5236" s="1"/>
      <c r="H5236" s="1"/>
    </row>
    <row r="5237" spans="1:8" ht="12.95" customHeight="1" x14ac:dyDescent="0.2">
      <c r="A5237" s="10">
        <v>40467.40625</v>
      </c>
      <c r="B5237" s="1">
        <v>0.128753856000003</v>
      </c>
      <c r="C5237" s="1">
        <v>0.15331799999999962</v>
      </c>
      <c r="D5237" s="10">
        <v>40441.347296006941</v>
      </c>
      <c r="E5237" s="1">
        <v>1.3860000000001094E-2</v>
      </c>
      <c r="G5237" s="1"/>
      <c r="H5237" s="1"/>
    </row>
    <row r="5238" spans="1:8" ht="12.95" customHeight="1" x14ac:dyDescent="0.2">
      <c r="A5238" s="10">
        <v>40467.427083333328</v>
      </c>
      <c r="B5238" s="1">
        <v>0.12607148400000057</v>
      </c>
      <c r="C5238" s="1">
        <v>0.14634899999999984</v>
      </c>
      <c r="D5238" s="10">
        <v>40441.354240451386</v>
      </c>
      <c r="E5238" s="1">
        <v>6.9300000000005468E-3</v>
      </c>
      <c r="G5238" s="1"/>
      <c r="H5238" s="1"/>
    </row>
    <row r="5239" spans="1:8" ht="12.95" customHeight="1" x14ac:dyDescent="0.2">
      <c r="A5239" s="10">
        <v>40467.447916666664</v>
      </c>
      <c r="B5239" s="1">
        <v>0.12473029799999935</v>
      </c>
      <c r="C5239" s="1">
        <v>0.14402599999999932</v>
      </c>
      <c r="D5239" s="10">
        <v>40441.361184895832</v>
      </c>
      <c r="E5239" s="1">
        <v>2.3100000000049192E-3</v>
      </c>
      <c r="G5239" s="1"/>
      <c r="H5239" s="1"/>
    </row>
    <row r="5240" spans="1:8" ht="12.95" customHeight="1" x14ac:dyDescent="0.2">
      <c r="A5240" s="10">
        <v>40467.458333333336</v>
      </c>
      <c r="B5240" s="1">
        <v>0.11936555400000159</v>
      </c>
      <c r="C5240" s="1">
        <v>0.13705699999999954</v>
      </c>
      <c r="D5240" s="10">
        <v>40441.368129340277</v>
      </c>
      <c r="E5240" s="1">
        <v>-2.3099999999978138E-3</v>
      </c>
      <c r="G5240" s="1"/>
      <c r="H5240" s="1"/>
    </row>
    <row r="5241" spans="1:8" ht="12.95" customHeight="1" x14ac:dyDescent="0.2">
      <c r="A5241" s="10">
        <v>40467.46875</v>
      </c>
      <c r="B5241" s="1">
        <v>0.11131843799999785</v>
      </c>
      <c r="C5241" s="1">
        <v>0.13008799999999887</v>
      </c>
      <c r="D5241" s="10">
        <v>40441.375073784722</v>
      </c>
      <c r="E5241" s="1">
        <v>-6.9299999999969941E-3</v>
      </c>
      <c r="G5241" s="1"/>
      <c r="H5241" s="1"/>
    </row>
    <row r="5242" spans="1:8" ht="12.95" customHeight="1" x14ac:dyDescent="0.2">
      <c r="A5242" s="10">
        <v>40467.479166666672</v>
      </c>
      <c r="B5242" s="1">
        <v>0.10997725200000019</v>
      </c>
      <c r="C5242" s="1">
        <v>0.12544199999999961</v>
      </c>
      <c r="D5242" s="10">
        <v>40441.382018229167</v>
      </c>
      <c r="E5242" s="1">
        <v>-1.3859999999997541E-2</v>
      </c>
      <c r="G5242" s="1"/>
      <c r="H5242" s="1"/>
    </row>
    <row r="5243" spans="1:8" ht="12.95" customHeight="1" x14ac:dyDescent="0.2">
      <c r="A5243" s="10">
        <v>40467.489583333336</v>
      </c>
      <c r="B5243" s="1">
        <v>0.10058894999999879</v>
      </c>
      <c r="C5243" s="1">
        <v>0.11847299999999983</v>
      </c>
      <c r="D5243" s="10">
        <v>40441.388962673613</v>
      </c>
      <c r="E5243" s="1">
        <v>-1.8479999999996721E-2</v>
      </c>
      <c r="G5243" s="1"/>
      <c r="H5243" s="1"/>
    </row>
    <row r="5244" spans="1:8" ht="12.95" customHeight="1" x14ac:dyDescent="0.2">
      <c r="A5244" s="10">
        <v>40467.5</v>
      </c>
      <c r="B5244" s="1">
        <v>9.3883019999999817E-2</v>
      </c>
      <c r="C5244" s="1">
        <v>0.10918099999999953</v>
      </c>
      <c r="D5244" s="10">
        <v>40441.395907118058</v>
      </c>
      <c r="E5244" s="1">
        <v>-2.3099999999999454E-2</v>
      </c>
      <c r="G5244" s="1"/>
      <c r="H5244" s="1"/>
    </row>
    <row r="5245" spans="1:8" ht="12.95" customHeight="1" x14ac:dyDescent="0.2">
      <c r="A5245" s="10">
        <v>40467.510416666664</v>
      </c>
      <c r="B5245" s="1">
        <v>8.583590399999963E-2</v>
      </c>
      <c r="C5245" s="1">
        <v>9.9888999999999228E-2</v>
      </c>
      <c r="D5245" s="10">
        <v>40441.402851562503</v>
      </c>
      <c r="E5245" s="1">
        <v>-2.5409999999997268E-2</v>
      </c>
      <c r="G5245" s="1"/>
      <c r="H5245" s="1"/>
    </row>
    <row r="5246" spans="1:8" ht="12.95" customHeight="1" x14ac:dyDescent="0.2">
      <c r="A5246" s="10">
        <v>40467.520833333336</v>
      </c>
      <c r="B5246" s="1">
        <v>8.3153532000000752E-2</v>
      </c>
      <c r="C5246" s="1">
        <v>9.7565999999999597E-2</v>
      </c>
      <c r="D5246" s="10">
        <v>40441.409796006941</v>
      </c>
      <c r="E5246" s="1">
        <v>-2.7719999999998635E-2</v>
      </c>
      <c r="G5246" s="1"/>
      <c r="H5246" s="1"/>
    </row>
    <row r="5247" spans="1:8" ht="12.95" customHeight="1" x14ac:dyDescent="0.2">
      <c r="A5247" s="10">
        <v>40467.53125</v>
      </c>
      <c r="B5247" s="1">
        <v>7.3765229999999349E-2</v>
      </c>
      <c r="C5247" s="1">
        <v>8.8273999999999297E-2</v>
      </c>
      <c r="D5247" s="10">
        <v>40441.423684895832</v>
      </c>
      <c r="E5247" s="1">
        <v>-3.0029999999996448E-2</v>
      </c>
      <c r="G5247" s="1"/>
      <c r="H5247" s="1"/>
    </row>
    <row r="5248" spans="1:8" ht="12.95" customHeight="1" x14ac:dyDescent="0.2">
      <c r="A5248" s="10">
        <v>40467.541666666664</v>
      </c>
      <c r="B5248" s="1">
        <v>6.840048599999804E-2</v>
      </c>
      <c r="C5248" s="1">
        <v>8.5950999999999667E-2</v>
      </c>
      <c r="D5248" s="10">
        <v>40441.430629340277</v>
      </c>
      <c r="E5248" s="1">
        <v>-3.2339999999997815E-2</v>
      </c>
      <c r="G5248" s="1"/>
      <c r="H5248" s="1"/>
    </row>
    <row r="5249" spans="1:8" ht="12.95" customHeight="1" x14ac:dyDescent="0.2">
      <c r="A5249" s="10">
        <v>40467.5625</v>
      </c>
      <c r="B5249" s="1">
        <v>6.5718113999999161E-2</v>
      </c>
      <c r="C5249" s="1">
        <v>7.8981999999999886E-2</v>
      </c>
      <c r="D5249" s="10">
        <v>40441.437573784722</v>
      </c>
      <c r="E5249" s="1">
        <v>-3.4649999999995629E-2</v>
      </c>
      <c r="G5249" s="1"/>
      <c r="H5249" s="1"/>
    </row>
    <row r="5250" spans="1:8" ht="12.95" customHeight="1" x14ac:dyDescent="0.2">
      <c r="A5250" s="10">
        <v>40467.572916666664</v>
      </c>
      <c r="B5250" s="1">
        <v>6.1694555999999068E-2</v>
      </c>
      <c r="C5250" s="1">
        <v>7.4335999999998847E-2</v>
      </c>
      <c r="D5250" s="10">
        <v>40441.458407118058</v>
      </c>
      <c r="E5250" s="1">
        <v>-3.4649999999995629E-2</v>
      </c>
      <c r="G5250" s="1"/>
      <c r="H5250" s="1"/>
    </row>
    <row r="5251" spans="1:8" ht="12.95" customHeight="1" x14ac:dyDescent="0.2">
      <c r="A5251" s="10">
        <v>40467.583333333336</v>
      </c>
      <c r="B5251" s="1">
        <v>5.7670998000002527E-2</v>
      </c>
      <c r="C5251" s="1">
        <v>7.2012999999999217E-2</v>
      </c>
      <c r="D5251" s="10">
        <v>40441.479240451386</v>
      </c>
      <c r="E5251" s="1">
        <v>-3.2339999999997815E-2</v>
      </c>
      <c r="G5251" s="1"/>
      <c r="H5251" s="1"/>
    </row>
    <row r="5252" spans="1:8" ht="12.95" customHeight="1" x14ac:dyDescent="0.2">
      <c r="A5252" s="10">
        <v>40467.604166666672</v>
      </c>
      <c r="B5252" s="1">
        <v>5.6329811999997759E-2</v>
      </c>
      <c r="C5252" s="1">
        <v>6.9689999999999586E-2</v>
      </c>
      <c r="D5252" s="10">
        <v>40441.486184895832</v>
      </c>
      <c r="E5252" s="1">
        <v>-3.0029999999996448E-2</v>
      </c>
      <c r="G5252" s="1"/>
      <c r="H5252" s="1"/>
    </row>
    <row r="5253" spans="1:8" ht="12.95" customHeight="1" x14ac:dyDescent="0.2">
      <c r="A5253" s="10">
        <v>40467.614583333336</v>
      </c>
      <c r="B5253" s="1">
        <v>5.364743999999888E-2</v>
      </c>
      <c r="C5253" s="1">
        <v>6.9689999999999586E-2</v>
      </c>
      <c r="D5253" s="10">
        <v>40441.493129340277</v>
      </c>
      <c r="E5253" s="1">
        <v>-2.5409999999997268E-2</v>
      </c>
      <c r="G5253" s="1"/>
      <c r="H5253" s="1"/>
    </row>
    <row r="5254" spans="1:8" ht="12.95" customHeight="1" x14ac:dyDescent="0.2">
      <c r="A5254" s="10">
        <v>40467.635416666664</v>
      </c>
      <c r="B5254" s="1">
        <v>5.7670998000002527E-2</v>
      </c>
      <c r="C5254" s="1">
        <v>6.9689999999999586E-2</v>
      </c>
      <c r="D5254" s="10">
        <v>40441.500073784722</v>
      </c>
      <c r="E5254" s="1">
        <v>-2.3099999999999454E-2</v>
      </c>
      <c r="G5254" s="1"/>
      <c r="H5254" s="1"/>
    </row>
    <row r="5255" spans="1:8" ht="12.95" customHeight="1" x14ac:dyDescent="0.2">
      <c r="A5255" s="10">
        <v>40467.65625</v>
      </c>
      <c r="B5255" s="1">
        <v>4.9623881999998787E-2</v>
      </c>
      <c r="C5255" s="1">
        <v>6.0397999999999286E-2</v>
      </c>
      <c r="D5255" s="10">
        <v>40441.507018229167</v>
      </c>
      <c r="E5255" s="1">
        <v>-1.8479999999996721E-2</v>
      </c>
      <c r="G5255" s="1"/>
      <c r="H5255" s="1"/>
    </row>
    <row r="5256" spans="1:8" ht="12.95" customHeight="1" x14ac:dyDescent="0.2">
      <c r="A5256" s="10">
        <v>40467.677083333328</v>
      </c>
      <c r="B5256" s="1">
        <v>4.9623881999998787E-2</v>
      </c>
      <c r="C5256" s="1">
        <v>6.5043999999999436E-2</v>
      </c>
      <c r="D5256" s="10">
        <v>40441.513962673613</v>
      </c>
      <c r="E5256" s="1">
        <v>-1.6169999999998907E-2</v>
      </c>
      <c r="G5256" s="1"/>
      <c r="H5256" s="1"/>
    </row>
    <row r="5257" spans="1:8" ht="12.95" customHeight="1" x14ac:dyDescent="0.2">
      <c r="A5257" s="10">
        <v>40467.697916666664</v>
      </c>
      <c r="B5257" s="1">
        <v>5.2306254000001218E-2</v>
      </c>
      <c r="C5257" s="1">
        <v>6.9689999999999586E-2</v>
      </c>
      <c r="D5257" s="10">
        <v>40441.520907118058</v>
      </c>
      <c r="E5257" s="1">
        <v>-1.1549999999996174E-2</v>
      </c>
      <c r="G5257" s="1"/>
      <c r="H5257" s="1"/>
    </row>
    <row r="5258" spans="1:8" ht="12.95" customHeight="1" x14ac:dyDescent="0.2">
      <c r="A5258" s="10">
        <v>40467.71875</v>
      </c>
      <c r="B5258" s="1">
        <v>5.6329811999997759E-2</v>
      </c>
      <c r="C5258" s="1">
        <v>7.4335999999998847E-2</v>
      </c>
      <c r="D5258" s="10">
        <v>40441.527851562503</v>
      </c>
      <c r="E5258" s="1">
        <v>-6.9299999999969941E-3</v>
      </c>
      <c r="G5258" s="1"/>
      <c r="H5258" s="1"/>
    </row>
    <row r="5259" spans="1:8" ht="12.95" customHeight="1" x14ac:dyDescent="0.2">
      <c r="A5259" s="10">
        <v>40467.729166666672</v>
      </c>
      <c r="B5259" s="1">
        <v>5.901218400000019E-2</v>
      </c>
      <c r="C5259" s="1">
        <v>7.6659000000000255E-2</v>
      </c>
      <c r="D5259" s="10">
        <v>40441.534796006941</v>
      </c>
      <c r="E5259" s="1">
        <v>-2.3099999999978138E-3</v>
      </c>
      <c r="G5259" s="1"/>
      <c r="H5259" s="1"/>
    </row>
    <row r="5260" spans="1:8" ht="12.95" customHeight="1" x14ac:dyDescent="0.2">
      <c r="A5260" s="10">
        <v>40467.739583333336</v>
      </c>
      <c r="B5260" s="1">
        <v>6.1694555999999068E-2</v>
      </c>
      <c r="C5260" s="1">
        <v>8.1304999999999517E-2</v>
      </c>
      <c r="D5260" s="10">
        <v>40441.541740451386</v>
      </c>
      <c r="E5260" s="1">
        <v>2.3100000000049192E-3</v>
      </c>
      <c r="G5260" s="1"/>
      <c r="H5260" s="1"/>
    </row>
    <row r="5261" spans="1:8" ht="12.95" customHeight="1" x14ac:dyDescent="0.2">
      <c r="A5261" s="10">
        <v>40467.760416666664</v>
      </c>
      <c r="B5261" s="1">
        <v>6.5718113999999161E-2</v>
      </c>
      <c r="C5261" s="1">
        <v>8.5950999999999667E-2</v>
      </c>
      <c r="D5261" s="10">
        <v>40441.548684895832</v>
      </c>
      <c r="E5261" s="1">
        <v>6.9300000000005468E-3</v>
      </c>
      <c r="G5261" s="1"/>
      <c r="H5261" s="1"/>
    </row>
    <row r="5262" spans="1:8" ht="12.95" customHeight="1" x14ac:dyDescent="0.2">
      <c r="A5262" s="10">
        <v>40467.78125</v>
      </c>
      <c r="B5262" s="1">
        <v>6.4376928000001499E-2</v>
      </c>
      <c r="C5262" s="1">
        <v>8.5950999999999667E-2</v>
      </c>
      <c r="D5262" s="10">
        <v>40441.555629340277</v>
      </c>
      <c r="E5262" s="1">
        <v>1.155000000000328E-2</v>
      </c>
      <c r="G5262" s="1"/>
      <c r="H5262" s="1"/>
    </row>
    <row r="5263" spans="1:8" ht="12.95" customHeight="1" x14ac:dyDescent="0.2">
      <c r="A5263" s="10">
        <v>40467.8125</v>
      </c>
      <c r="B5263" s="1">
        <v>6.4376928000001499E-2</v>
      </c>
      <c r="C5263" s="1">
        <v>8.5950999999999667E-2</v>
      </c>
      <c r="D5263" s="10">
        <v>40441.562573784722</v>
      </c>
      <c r="E5263" s="1">
        <v>1.8480000000003827E-2</v>
      </c>
      <c r="G5263" s="1"/>
      <c r="H5263" s="1"/>
    </row>
    <row r="5264" spans="1:8" ht="12.95" customHeight="1" x14ac:dyDescent="0.2">
      <c r="A5264" s="10">
        <v>40467.833333333336</v>
      </c>
      <c r="B5264" s="1">
        <v>6.5718113999999161E-2</v>
      </c>
      <c r="C5264" s="1">
        <v>8.8273999999999297E-2</v>
      </c>
      <c r="D5264" s="10">
        <v>40441.569518229167</v>
      </c>
      <c r="E5264" s="1">
        <v>2.5410000000004374E-2</v>
      </c>
      <c r="G5264" s="1"/>
      <c r="H5264" s="1"/>
    </row>
    <row r="5265" spans="1:8" ht="12.95" customHeight="1" x14ac:dyDescent="0.2">
      <c r="A5265" s="10">
        <v>40467.854166666672</v>
      </c>
      <c r="B5265" s="1">
        <v>7.2424043999998133E-2</v>
      </c>
      <c r="C5265" s="1">
        <v>9.2919999999999447E-2</v>
      </c>
      <c r="D5265" s="10">
        <v>40441.576462673613</v>
      </c>
      <c r="E5265" s="1">
        <v>3.0030000000000001E-2</v>
      </c>
      <c r="G5265" s="1"/>
      <c r="H5265" s="1"/>
    </row>
    <row r="5266" spans="1:8" ht="12.95" customHeight="1" x14ac:dyDescent="0.2">
      <c r="A5266" s="10">
        <v>40467.864583333336</v>
      </c>
      <c r="B5266" s="1">
        <v>6.9741671999999255E-2</v>
      </c>
      <c r="C5266" s="1">
        <v>9.0596999999999817E-2</v>
      </c>
      <c r="D5266" s="10">
        <v>40441.583407118058</v>
      </c>
      <c r="E5266" s="1">
        <v>3.4650000000002734E-2</v>
      </c>
      <c r="G5266" s="1"/>
      <c r="H5266" s="1"/>
    </row>
    <row r="5267" spans="1:8" ht="12.95" customHeight="1" x14ac:dyDescent="0.2">
      <c r="A5267" s="10">
        <v>40467.875</v>
      </c>
      <c r="B5267" s="1">
        <v>6.4376928000001499E-2</v>
      </c>
      <c r="C5267" s="1">
        <v>8.8273999999999297E-2</v>
      </c>
      <c r="D5267" s="10">
        <v>40441.590351562503</v>
      </c>
      <c r="E5267" s="1">
        <v>3.9270000000005467E-2</v>
      </c>
      <c r="G5267" s="1"/>
      <c r="H5267" s="1"/>
    </row>
    <row r="5268" spans="1:8" ht="12.95" customHeight="1" x14ac:dyDescent="0.2">
      <c r="A5268" s="10">
        <v>40467.895833333336</v>
      </c>
      <c r="B5268" s="1">
        <v>6.5718113999999161E-2</v>
      </c>
      <c r="C5268" s="1">
        <v>8.5950999999999667E-2</v>
      </c>
      <c r="D5268" s="10">
        <v>40441.597296006941</v>
      </c>
      <c r="E5268" s="1">
        <v>4.6200000000002461E-2</v>
      </c>
      <c r="G5268" s="1"/>
      <c r="H5268" s="1"/>
    </row>
    <row r="5269" spans="1:8" ht="12.95" customHeight="1" x14ac:dyDescent="0.2">
      <c r="A5269" s="10">
        <v>40467.90625</v>
      </c>
      <c r="B5269" s="1">
        <v>6.3035741999996731E-2</v>
      </c>
      <c r="C5269" s="1">
        <v>8.3627999999999147E-2</v>
      </c>
      <c r="D5269" s="10">
        <v>40441.604240451386</v>
      </c>
      <c r="E5269" s="1">
        <v>5.0820000000001642E-2</v>
      </c>
      <c r="G5269" s="1"/>
      <c r="H5269" s="1"/>
    </row>
    <row r="5270" spans="1:8" ht="12.95" customHeight="1" x14ac:dyDescent="0.2">
      <c r="A5270" s="10">
        <v>40467.9375</v>
      </c>
      <c r="B5270" s="1">
        <v>6.7059300000000377E-2</v>
      </c>
      <c r="C5270" s="1">
        <v>8.3627999999999147E-2</v>
      </c>
      <c r="D5270" s="10">
        <v>40441.611184895832</v>
      </c>
      <c r="E5270" s="1">
        <v>5.5440000000004375E-2</v>
      </c>
      <c r="G5270" s="1"/>
      <c r="H5270" s="1"/>
    </row>
    <row r="5271" spans="1:8" ht="12.95" customHeight="1" x14ac:dyDescent="0.2">
      <c r="A5271" s="10">
        <v>40467.958333333336</v>
      </c>
      <c r="B5271" s="1">
        <v>6.4376928000001499E-2</v>
      </c>
      <c r="C5271" s="1">
        <v>8.1304999999999517E-2</v>
      </c>
      <c r="D5271" s="10">
        <v>40441.618129340277</v>
      </c>
      <c r="E5271" s="1">
        <v>6.2370000000004922E-2</v>
      </c>
      <c r="G5271" s="1"/>
      <c r="H5271" s="1"/>
    </row>
    <row r="5272" spans="1:8" ht="12.95" customHeight="1" x14ac:dyDescent="0.2">
      <c r="A5272" s="10">
        <v>40467.979166666672</v>
      </c>
      <c r="B5272" s="1">
        <v>5.901218400000019E-2</v>
      </c>
      <c r="C5272" s="1">
        <v>7.4335999999998847E-2</v>
      </c>
      <c r="D5272" s="10">
        <v>40441.625073784722</v>
      </c>
      <c r="E5272" s="1">
        <v>6.6990000000000549E-2</v>
      </c>
      <c r="G5272" s="1"/>
      <c r="H5272" s="1"/>
    </row>
    <row r="5273" spans="1:8" ht="12.95" customHeight="1" x14ac:dyDescent="0.2">
      <c r="A5273" s="10">
        <v>40467.989583333336</v>
      </c>
      <c r="B5273" s="1">
        <v>5.7670998000002527E-2</v>
      </c>
      <c r="C5273" s="1">
        <v>6.9689999999999586E-2</v>
      </c>
      <c r="D5273" s="10">
        <v>40441.632018229167</v>
      </c>
      <c r="E5273" s="1">
        <v>7.1610000000003282E-2</v>
      </c>
      <c r="G5273" s="1"/>
      <c r="H5273" s="1"/>
    </row>
    <row r="5274" spans="1:8" ht="12.95" customHeight="1" x14ac:dyDescent="0.2">
      <c r="A5274" s="10">
        <v>40468</v>
      </c>
      <c r="B5274" s="1">
        <v>5.4988626000000096E-2</v>
      </c>
      <c r="C5274" s="1">
        <v>6.9689999999999586E-2</v>
      </c>
      <c r="D5274" s="10">
        <v>40441.638962673613</v>
      </c>
      <c r="E5274" s="1">
        <v>7.6230000000006015E-2</v>
      </c>
      <c r="G5274" s="1"/>
      <c r="H5274" s="1"/>
    </row>
    <row r="5275" spans="1:8" ht="12.95" customHeight="1" x14ac:dyDescent="0.2">
      <c r="A5275" s="10">
        <v>40468.010416666664</v>
      </c>
      <c r="B5275" s="1">
        <v>5.7670998000002527E-2</v>
      </c>
      <c r="C5275" s="1">
        <v>6.9689999999999586E-2</v>
      </c>
      <c r="D5275" s="10">
        <v>40441.645907118058</v>
      </c>
      <c r="E5275" s="1">
        <v>8.0850000000001643E-2</v>
      </c>
      <c r="G5275" s="1"/>
      <c r="H5275" s="1"/>
    </row>
    <row r="5276" spans="1:8" ht="12.95" customHeight="1" x14ac:dyDescent="0.2">
      <c r="A5276" s="10">
        <v>40468.03125</v>
      </c>
      <c r="B5276" s="1">
        <v>5.4988626000000096E-2</v>
      </c>
      <c r="C5276" s="1">
        <v>6.5043999999999436E-2</v>
      </c>
      <c r="D5276" s="10">
        <v>40441.652851562503</v>
      </c>
      <c r="E5276" s="1">
        <v>8.5470000000004376E-2</v>
      </c>
      <c r="G5276" s="1"/>
      <c r="H5276" s="1"/>
    </row>
    <row r="5277" spans="1:8" ht="12.95" customHeight="1" x14ac:dyDescent="0.2">
      <c r="A5277" s="10">
        <v>40468.052083333328</v>
      </c>
      <c r="B5277" s="1">
        <v>4.9623881999998787E-2</v>
      </c>
      <c r="C5277" s="1">
        <v>6.0397999999999286E-2</v>
      </c>
      <c r="D5277" s="10">
        <v>40441.654240451389</v>
      </c>
      <c r="E5277" s="1">
        <v>8.778000000000219E-2</v>
      </c>
      <c r="G5277" s="1"/>
      <c r="H5277" s="1"/>
    </row>
    <row r="5278" spans="1:8" ht="12.95" customHeight="1" x14ac:dyDescent="0.2">
      <c r="A5278" s="10">
        <v>40468.0625</v>
      </c>
      <c r="B5278" s="1">
        <v>4.8282696000001124E-2</v>
      </c>
      <c r="C5278" s="1">
        <v>5.5751999999999136E-2</v>
      </c>
      <c r="D5278" s="10">
        <v>40441.659796006941</v>
      </c>
      <c r="E5278" s="1">
        <v>9.0090000000000003E-2</v>
      </c>
      <c r="G5278" s="1"/>
      <c r="H5278" s="1"/>
    </row>
    <row r="5279" spans="1:8" ht="12.95" customHeight="1" x14ac:dyDescent="0.2">
      <c r="A5279" s="10">
        <v>40468.083333333336</v>
      </c>
      <c r="B5279" s="1">
        <v>4.6941509999996356E-2</v>
      </c>
      <c r="C5279" s="1">
        <v>5.8074999999999655E-2</v>
      </c>
      <c r="D5279" s="10">
        <v>40441.666740451386</v>
      </c>
      <c r="E5279" s="1">
        <v>9.2400000000004923E-2</v>
      </c>
      <c r="G5279" s="1"/>
      <c r="H5279" s="1"/>
    </row>
    <row r="5280" spans="1:8" ht="12.95" customHeight="1" x14ac:dyDescent="0.2">
      <c r="A5280" s="10">
        <v>40468.09375</v>
      </c>
      <c r="B5280" s="1">
        <v>5.0965068000000002E-2</v>
      </c>
      <c r="C5280" s="1">
        <v>5.8074999999999655E-2</v>
      </c>
      <c r="D5280" s="10">
        <v>40441.673684895832</v>
      </c>
      <c r="E5280" s="1">
        <v>9.4710000000002736E-2</v>
      </c>
      <c r="G5280" s="1"/>
      <c r="H5280" s="1"/>
    </row>
    <row r="5281" spans="1:8" ht="12.95" customHeight="1" x14ac:dyDescent="0.2">
      <c r="A5281" s="10">
        <v>40468.104166666672</v>
      </c>
      <c r="B5281" s="1">
        <v>4.2917951999999815E-2</v>
      </c>
      <c r="C5281" s="1">
        <v>5.1105999999999874E-2</v>
      </c>
      <c r="D5281" s="10">
        <v>40441.680629340277</v>
      </c>
      <c r="E5281" s="1">
        <v>9.9330000000005469E-2</v>
      </c>
      <c r="G5281" s="1"/>
      <c r="H5281" s="1"/>
    </row>
    <row r="5282" spans="1:8" ht="12.95" customHeight="1" x14ac:dyDescent="0.2">
      <c r="A5282" s="10">
        <v>40468.135416666664</v>
      </c>
      <c r="B5282" s="1">
        <v>4.1576766000002152E-2</v>
      </c>
      <c r="C5282" s="1">
        <v>5.1105999999999874E-2</v>
      </c>
      <c r="D5282" s="10">
        <v>40441.687573784722</v>
      </c>
      <c r="E5282" s="1">
        <v>0.10164000000000328</v>
      </c>
      <c r="G5282" s="1"/>
      <c r="H5282" s="1"/>
    </row>
    <row r="5283" spans="1:8" ht="12.95" customHeight="1" x14ac:dyDescent="0.2">
      <c r="A5283" s="10">
        <v>40468.15625</v>
      </c>
      <c r="B5283" s="1">
        <v>4.1576766000002152E-2</v>
      </c>
      <c r="C5283" s="1">
        <v>5.3428999999999505E-2</v>
      </c>
      <c r="D5283" s="10">
        <v>40441.694518229167</v>
      </c>
      <c r="E5283" s="1">
        <v>0.10626000000000602</v>
      </c>
      <c r="G5283" s="1"/>
      <c r="H5283" s="1"/>
    </row>
    <row r="5284" spans="1:8" ht="12.95" customHeight="1" x14ac:dyDescent="0.2">
      <c r="A5284" s="10">
        <v>40468.166666666664</v>
      </c>
      <c r="B5284" s="1">
        <v>3.6212022000000843E-2</v>
      </c>
      <c r="C5284" s="1">
        <v>4.8783000000000243E-2</v>
      </c>
      <c r="D5284" s="10">
        <v>40441.701462673613</v>
      </c>
      <c r="E5284" s="1">
        <v>0.10857000000000383</v>
      </c>
      <c r="G5284" s="1"/>
      <c r="H5284" s="1"/>
    </row>
    <row r="5285" spans="1:8" ht="12.95" customHeight="1" x14ac:dyDescent="0.2">
      <c r="A5285" s="10">
        <v>40468.1875</v>
      </c>
      <c r="B5285" s="1">
        <v>3.7553207999998506E-2</v>
      </c>
      <c r="C5285" s="1">
        <v>5.1105999999999874E-2</v>
      </c>
      <c r="D5285" s="10">
        <v>40441.708407118058</v>
      </c>
      <c r="E5285" s="1">
        <v>0.11319000000000301</v>
      </c>
      <c r="G5285" s="1"/>
      <c r="H5285" s="1"/>
    </row>
    <row r="5286" spans="1:8" ht="12.95" customHeight="1" x14ac:dyDescent="0.2">
      <c r="A5286" s="10">
        <v>40468.197916666664</v>
      </c>
      <c r="B5286" s="1">
        <v>4.0235579999997384E-2</v>
      </c>
      <c r="C5286" s="1">
        <v>5.5751999999999136E-2</v>
      </c>
      <c r="D5286" s="10">
        <v>40441.715351562503</v>
      </c>
      <c r="E5286" s="1">
        <v>0.11550000000000438</v>
      </c>
      <c r="G5286" s="1"/>
      <c r="H5286" s="1"/>
    </row>
    <row r="5287" spans="1:8" ht="12.95" customHeight="1" x14ac:dyDescent="0.2">
      <c r="A5287" s="10">
        <v>40468.208333333336</v>
      </c>
      <c r="B5287" s="1">
        <v>4.1576766000002152E-2</v>
      </c>
      <c r="C5287" s="1">
        <v>6.0397999999999286E-2</v>
      </c>
      <c r="D5287" s="10">
        <v>40441.736184895832</v>
      </c>
      <c r="E5287" s="1">
        <v>0.11319000000000301</v>
      </c>
      <c r="G5287" s="1"/>
      <c r="H5287" s="1"/>
    </row>
    <row r="5288" spans="1:8" ht="12.95" customHeight="1" x14ac:dyDescent="0.2">
      <c r="A5288" s="10">
        <v>40468.21875</v>
      </c>
      <c r="B5288" s="1">
        <v>4.4259137999997478E-2</v>
      </c>
      <c r="C5288" s="1">
        <v>6.2720999999999805E-2</v>
      </c>
      <c r="D5288" s="10">
        <v>40441.757018229167</v>
      </c>
      <c r="E5288" s="1">
        <v>0.11550000000000438</v>
      </c>
      <c r="G5288" s="1"/>
      <c r="H5288" s="1"/>
    </row>
    <row r="5289" spans="1:8" ht="12.95" customHeight="1" x14ac:dyDescent="0.2">
      <c r="A5289" s="10">
        <v>40468.229166666672</v>
      </c>
      <c r="B5289" s="1">
        <v>4.8282696000001124E-2</v>
      </c>
      <c r="C5289" s="1">
        <v>6.5043999999999436E-2</v>
      </c>
      <c r="D5289" s="10">
        <v>40441.763962673613</v>
      </c>
      <c r="E5289" s="1">
        <v>0.11319000000000301</v>
      </c>
      <c r="G5289" s="1"/>
      <c r="H5289" s="1"/>
    </row>
    <row r="5290" spans="1:8" ht="12.95" customHeight="1" x14ac:dyDescent="0.2">
      <c r="A5290" s="10">
        <v>40468.239583333336</v>
      </c>
      <c r="B5290" s="1">
        <v>4.5600323999998693E-2</v>
      </c>
      <c r="C5290" s="1">
        <v>6.5043999999999436E-2</v>
      </c>
      <c r="D5290" s="10">
        <v>40441.777851562503</v>
      </c>
      <c r="E5290" s="1">
        <v>0.11088000000000164</v>
      </c>
      <c r="G5290" s="1"/>
      <c r="H5290" s="1"/>
    </row>
    <row r="5291" spans="1:8" ht="12.95" customHeight="1" x14ac:dyDescent="0.2">
      <c r="A5291" s="10">
        <v>40468.25</v>
      </c>
      <c r="B5291" s="1">
        <v>4.1576766000002152E-2</v>
      </c>
      <c r="C5291" s="1">
        <v>6.2720999999999805E-2</v>
      </c>
      <c r="D5291" s="10">
        <v>40441.784796006941</v>
      </c>
      <c r="E5291" s="1">
        <v>0.10857000000000383</v>
      </c>
      <c r="G5291" s="1"/>
      <c r="H5291" s="1"/>
    </row>
    <row r="5292" spans="1:8" ht="12.95" customHeight="1" x14ac:dyDescent="0.2">
      <c r="A5292" s="10">
        <v>40468.260416666664</v>
      </c>
      <c r="B5292" s="1">
        <v>4.6941509999996356E-2</v>
      </c>
      <c r="C5292" s="1">
        <v>6.9689999999999586E-2</v>
      </c>
      <c r="D5292" s="10">
        <v>40441.791740451386</v>
      </c>
      <c r="E5292" s="1">
        <v>0.10626000000000602</v>
      </c>
      <c r="G5292" s="1"/>
      <c r="H5292" s="1"/>
    </row>
    <row r="5293" spans="1:8" ht="12.95" customHeight="1" x14ac:dyDescent="0.2">
      <c r="A5293" s="10">
        <v>40468.270833333336</v>
      </c>
      <c r="B5293" s="1">
        <v>2.682371999999944E-2</v>
      </c>
      <c r="C5293" s="1">
        <v>5.3428999999999505E-2</v>
      </c>
      <c r="D5293" s="10">
        <v>40441.798684895832</v>
      </c>
      <c r="E5293" s="1">
        <v>0.1039500000000011</v>
      </c>
      <c r="G5293" s="1"/>
      <c r="H5293" s="1"/>
    </row>
    <row r="5294" spans="1:8" ht="12.95" customHeight="1" x14ac:dyDescent="0.2">
      <c r="A5294" s="10">
        <v>40468.291666666664</v>
      </c>
      <c r="B5294" s="1">
        <v>3.3529649999998412E-2</v>
      </c>
      <c r="C5294" s="1">
        <v>5.8074999999999655E-2</v>
      </c>
      <c r="D5294" s="10">
        <v>40441.805629340277</v>
      </c>
      <c r="E5294" s="1">
        <v>9.9330000000005469E-2</v>
      </c>
      <c r="G5294" s="1"/>
      <c r="H5294" s="1"/>
    </row>
    <row r="5295" spans="1:8" ht="12.95" customHeight="1" x14ac:dyDescent="0.2">
      <c r="A5295" s="10">
        <v>40468.302083333328</v>
      </c>
      <c r="B5295" s="1">
        <v>4.0235579999997384E-2</v>
      </c>
      <c r="C5295" s="1">
        <v>6.2720999999999805E-2</v>
      </c>
      <c r="D5295" s="10">
        <v>40441.812573784722</v>
      </c>
      <c r="E5295" s="1">
        <v>9.702000000000055E-2</v>
      </c>
      <c r="G5295" s="1"/>
      <c r="H5295" s="1"/>
    </row>
    <row r="5296" spans="1:8" ht="12.95" customHeight="1" x14ac:dyDescent="0.2">
      <c r="A5296" s="10">
        <v>40468.322916666664</v>
      </c>
      <c r="B5296" s="1">
        <v>4.6941509999996356E-2</v>
      </c>
      <c r="C5296" s="1">
        <v>6.9689999999999586E-2</v>
      </c>
      <c r="D5296" s="10">
        <v>40441.819518229167</v>
      </c>
      <c r="E5296" s="1">
        <v>9.2400000000004923E-2</v>
      </c>
      <c r="G5296" s="1"/>
      <c r="H5296" s="1"/>
    </row>
    <row r="5297" spans="1:8" ht="12.95" customHeight="1" x14ac:dyDescent="0.2">
      <c r="A5297" s="10">
        <v>40468.333333333336</v>
      </c>
      <c r="B5297" s="1">
        <v>5.2306254000001218E-2</v>
      </c>
      <c r="C5297" s="1">
        <v>7.4335999999998847E-2</v>
      </c>
      <c r="D5297" s="10">
        <v>40441.826462673613</v>
      </c>
      <c r="E5297" s="1">
        <v>8.5470000000004376E-2</v>
      </c>
      <c r="G5297" s="1"/>
      <c r="H5297" s="1"/>
    </row>
    <row r="5298" spans="1:8" ht="12.95" customHeight="1" x14ac:dyDescent="0.2">
      <c r="A5298" s="10">
        <v>40468.34375</v>
      </c>
      <c r="B5298" s="1">
        <v>4.8282696000001124E-2</v>
      </c>
      <c r="C5298" s="1">
        <v>7.2012999999999217E-2</v>
      </c>
      <c r="D5298" s="10">
        <v>40441.833407118058</v>
      </c>
      <c r="E5298" s="1">
        <v>8.0850000000001643E-2</v>
      </c>
      <c r="G5298" s="1"/>
      <c r="H5298" s="1"/>
    </row>
    <row r="5299" spans="1:8" ht="12.95" customHeight="1" x14ac:dyDescent="0.2">
      <c r="A5299" s="10">
        <v>40468.354166666672</v>
      </c>
      <c r="B5299" s="1">
        <v>5.4988626000000096E-2</v>
      </c>
      <c r="C5299" s="1">
        <v>7.6659000000000255E-2</v>
      </c>
      <c r="D5299" s="10">
        <v>40441.840351562503</v>
      </c>
      <c r="E5299" s="1">
        <v>7.6230000000006015E-2</v>
      </c>
      <c r="G5299" s="1"/>
      <c r="H5299" s="1"/>
    </row>
    <row r="5300" spans="1:8" ht="12.95" customHeight="1" x14ac:dyDescent="0.2">
      <c r="A5300" s="10">
        <v>40468.375</v>
      </c>
      <c r="B5300" s="1">
        <v>4.0235579999997384E-2</v>
      </c>
      <c r="C5300" s="1">
        <v>6.2720999999999805E-2</v>
      </c>
      <c r="D5300" s="10">
        <v>40441.847296006941</v>
      </c>
      <c r="E5300" s="1">
        <v>6.9300000000005468E-2</v>
      </c>
      <c r="G5300" s="1"/>
      <c r="H5300" s="1"/>
    </row>
    <row r="5301" spans="1:8" ht="12.95" customHeight="1" x14ac:dyDescent="0.2">
      <c r="A5301" s="10">
        <v>40468.385416666664</v>
      </c>
      <c r="B5301" s="1">
        <v>4.4259137999997478E-2</v>
      </c>
      <c r="C5301" s="1">
        <v>6.2720999999999805E-2</v>
      </c>
      <c r="D5301" s="10">
        <v>40441.854240451386</v>
      </c>
      <c r="E5301" s="1">
        <v>6.6990000000000549E-2</v>
      </c>
      <c r="G5301" s="1"/>
      <c r="H5301" s="1"/>
    </row>
    <row r="5302" spans="1:8" ht="12.95" customHeight="1" x14ac:dyDescent="0.2">
      <c r="A5302" s="10">
        <v>40468.395833333336</v>
      </c>
      <c r="B5302" s="1">
        <v>4.8282696000001124E-2</v>
      </c>
      <c r="C5302" s="1">
        <v>6.7366999999999955E-2</v>
      </c>
      <c r="D5302" s="10">
        <v>40441.861184895832</v>
      </c>
      <c r="E5302" s="1">
        <v>6.2370000000004922E-2</v>
      </c>
      <c r="G5302" s="1"/>
      <c r="H5302" s="1"/>
    </row>
    <row r="5303" spans="1:8" ht="12.95" customHeight="1" x14ac:dyDescent="0.2">
      <c r="A5303" s="10">
        <v>40468.40625</v>
      </c>
      <c r="B5303" s="1">
        <v>3.7553207999998506E-2</v>
      </c>
      <c r="C5303" s="1">
        <v>5.8074999999999655E-2</v>
      </c>
      <c r="D5303" s="10">
        <v>40441.868129340277</v>
      </c>
      <c r="E5303" s="1">
        <v>5.7750000000002188E-2</v>
      </c>
      <c r="G5303" s="1"/>
      <c r="H5303" s="1"/>
    </row>
    <row r="5304" spans="1:8" ht="12.95" customHeight="1" x14ac:dyDescent="0.2">
      <c r="A5304" s="10">
        <v>40468.427083333328</v>
      </c>
      <c r="B5304" s="1">
        <v>4.0235579999997384E-2</v>
      </c>
      <c r="C5304" s="1">
        <v>5.8074999999999655E-2</v>
      </c>
      <c r="D5304" s="10">
        <v>40441.875073784722</v>
      </c>
      <c r="E5304" s="1">
        <v>5.3129999999999455E-2</v>
      </c>
      <c r="G5304" s="1"/>
      <c r="H5304" s="1"/>
    </row>
    <row r="5305" spans="1:8" ht="12.95" customHeight="1" x14ac:dyDescent="0.2">
      <c r="A5305" s="10">
        <v>40468.447916666664</v>
      </c>
      <c r="B5305" s="1">
        <v>4.2917951999999815E-2</v>
      </c>
      <c r="C5305" s="1">
        <v>5.5751999999999136E-2</v>
      </c>
      <c r="D5305" s="10">
        <v>40441.882018229167</v>
      </c>
      <c r="E5305" s="1">
        <v>4.8510000000003828E-2</v>
      </c>
      <c r="G5305" s="1"/>
      <c r="H5305" s="1"/>
    </row>
    <row r="5306" spans="1:8" ht="12.95" customHeight="1" x14ac:dyDescent="0.2">
      <c r="A5306" s="10">
        <v>40468.458333333336</v>
      </c>
      <c r="B5306" s="1">
        <v>4.1576766000002152E-2</v>
      </c>
      <c r="C5306" s="1">
        <v>5.1105999999999874E-2</v>
      </c>
      <c r="D5306" s="10">
        <v>40441.888962673613</v>
      </c>
      <c r="E5306" s="1">
        <v>4.6200000000002461E-2</v>
      </c>
      <c r="G5306" s="1"/>
      <c r="H5306" s="1"/>
    </row>
    <row r="5307" spans="1:8" ht="12.95" customHeight="1" x14ac:dyDescent="0.2">
      <c r="A5307" s="10">
        <v>40468.46875</v>
      </c>
      <c r="B5307" s="1">
        <v>3.3529649999998412E-2</v>
      </c>
      <c r="C5307" s="1">
        <v>4.1813999999999574E-2</v>
      </c>
      <c r="D5307" s="10">
        <v>40441.895907118058</v>
      </c>
      <c r="E5307" s="1">
        <v>4.1580000000003281E-2</v>
      </c>
      <c r="G5307" s="1"/>
      <c r="H5307" s="1"/>
    </row>
    <row r="5308" spans="1:8" ht="12.95" customHeight="1" x14ac:dyDescent="0.2">
      <c r="A5308" s="10">
        <v>40468.479166666672</v>
      </c>
      <c r="B5308" s="1">
        <v>2.2800161999999347E-2</v>
      </c>
      <c r="C5308" s="1">
        <v>3.0198999999999643E-2</v>
      </c>
      <c r="D5308" s="10">
        <v>40441.909796006941</v>
      </c>
      <c r="E5308" s="1">
        <v>3.6960000000000548E-2</v>
      </c>
      <c r="G5308" s="1"/>
      <c r="H5308" s="1"/>
    </row>
    <row r="5309" spans="1:8" ht="12.95" customHeight="1" x14ac:dyDescent="0.2">
      <c r="A5309" s="10">
        <v>40468.489583333336</v>
      </c>
      <c r="B5309" s="1">
        <v>1.6094232000000375E-2</v>
      </c>
      <c r="C5309" s="1">
        <v>2.3229999999999862E-2</v>
      </c>
      <c r="D5309" s="10">
        <v>40441.923684895832</v>
      </c>
      <c r="E5309" s="1">
        <v>3.4650000000002734E-2</v>
      </c>
      <c r="G5309" s="1"/>
      <c r="H5309" s="1"/>
    </row>
    <row r="5310" spans="1:8" ht="12.95" customHeight="1" x14ac:dyDescent="0.2">
      <c r="A5310" s="10">
        <v>40468.5</v>
      </c>
      <c r="B5310" s="1">
        <v>0</v>
      </c>
      <c r="C5310" s="1">
        <v>9.2920000000003E-3</v>
      </c>
      <c r="D5310" s="10">
        <v>40441.937573784722</v>
      </c>
      <c r="E5310" s="1">
        <v>3.234000000000492E-2</v>
      </c>
      <c r="G5310" s="1"/>
      <c r="H5310" s="1"/>
    </row>
    <row r="5311" spans="1:8" ht="12.95" customHeight="1" x14ac:dyDescent="0.2">
      <c r="A5311" s="10">
        <v>40468.510416666664</v>
      </c>
      <c r="B5311" s="1">
        <v>-1.3411859999997944E-2</v>
      </c>
      <c r="C5311" s="1">
        <v>-4.64600000000015E-3</v>
      </c>
      <c r="D5311" s="10">
        <v>40441.958407118058</v>
      </c>
      <c r="E5311" s="1">
        <v>3.4650000000002734E-2</v>
      </c>
      <c r="G5311" s="1"/>
      <c r="H5311" s="1"/>
    </row>
    <row r="5312" spans="1:8" ht="12.95" customHeight="1" x14ac:dyDescent="0.2">
      <c r="A5312" s="10">
        <v>40468.520833333336</v>
      </c>
      <c r="B5312" s="1">
        <v>-1.8776603999999253E-2</v>
      </c>
      <c r="C5312" s="1">
        <v>-1.393800000000045E-2</v>
      </c>
      <c r="D5312" s="10">
        <v>40441.986184895832</v>
      </c>
      <c r="E5312" s="1">
        <v>3.6960000000000548E-2</v>
      </c>
      <c r="G5312" s="1"/>
      <c r="H5312" s="1"/>
    </row>
    <row r="5313" spans="1:8" ht="12.95" customHeight="1" x14ac:dyDescent="0.2">
      <c r="A5313" s="10">
        <v>40468.53125</v>
      </c>
      <c r="B5313" s="1">
        <v>-2.9506091999998318E-2</v>
      </c>
      <c r="C5313" s="1">
        <v>-2.323000000000075E-2</v>
      </c>
      <c r="D5313" s="10">
        <v>40441.993129340277</v>
      </c>
      <c r="E5313" s="1">
        <v>3.9270000000005467E-2</v>
      </c>
      <c r="G5313" s="1"/>
      <c r="H5313" s="1"/>
    </row>
    <row r="5314" spans="1:8" ht="12.95" customHeight="1" x14ac:dyDescent="0.2">
      <c r="A5314" s="10">
        <v>40468.541666666664</v>
      </c>
      <c r="B5314" s="1">
        <v>-3.6212022000000843E-2</v>
      </c>
      <c r="C5314" s="1">
        <v>-3.0199000000000531E-2</v>
      </c>
      <c r="D5314" s="10">
        <v>40442.000073784722</v>
      </c>
      <c r="E5314" s="1">
        <v>4.1580000000003281E-2</v>
      </c>
      <c r="G5314" s="1"/>
      <c r="H5314" s="1"/>
    </row>
    <row r="5315" spans="1:8" ht="12.95" customHeight="1" x14ac:dyDescent="0.2">
      <c r="A5315" s="10">
        <v>40468.552083333328</v>
      </c>
      <c r="B5315" s="1">
        <v>-4.0235580000000937E-2</v>
      </c>
      <c r="C5315" s="1">
        <v>-3.7168000000000312E-2</v>
      </c>
      <c r="D5315" s="10">
        <v>40442.007018229167</v>
      </c>
      <c r="E5315" s="1">
        <v>4.3890000000001095E-2</v>
      </c>
      <c r="G5315" s="1"/>
      <c r="H5315" s="1"/>
    </row>
    <row r="5316" spans="1:8" ht="12.95" customHeight="1" x14ac:dyDescent="0.2">
      <c r="A5316" s="10">
        <v>40468.5625</v>
      </c>
      <c r="B5316" s="1">
        <v>-4.9623881999998787E-2</v>
      </c>
      <c r="C5316" s="1">
        <v>-4.6459999999999724E-2</v>
      </c>
      <c r="D5316" s="10">
        <v>40442.020907118058</v>
      </c>
      <c r="E5316" s="1">
        <v>4.6200000000002461E-2</v>
      </c>
      <c r="G5316" s="1"/>
      <c r="H5316" s="1"/>
    </row>
    <row r="5317" spans="1:8" ht="12.95" customHeight="1" x14ac:dyDescent="0.2">
      <c r="A5317" s="10">
        <v>40468.572916666664</v>
      </c>
      <c r="B5317" s="1">
        <v>-5.6329811999997759E-2</v>
      </c>
      <c r="C5317" s="1">
        <v>-5.3429000000000393E-2</v>
      </c>
      <c r="D5317" s="10">
        <v>40442.027851562503</v>
      </c>
      <c r="E5317" s="1">
        <v>5.0820000000001642E-2</v>
      </c>
      <c r="G5317" s="1"/>
      <c r="H5317" s="1"/>
    </row>
    <row r="5318" spans="1:8" ht="12.95" customHeight="1" x14ac:dyDescent="0.2">
      <c r="A5318" s="10">
        <v>40468.583333333336</v>
      </c>
      <c r="B5318" s="1">
        <v>-5.901218400000019E-2</v>
      </c>
      <c r="C5318" s="1">
        <v>-5.5752000000000024E-2</v>
      </c>
      <c r="D5318" s="10">
        <v>40442.034796006941</v>
      </c>
      <c r="E5318" s="1">
        <v>5.3129999999999455E-2</v>
      </c>
      <c r="G5318" s="1"/>
      <c r="H5318" s="1"/>
    </row>
    <row r="5319" spans="1:8" ht="12.95" customHeight="1" x14ac:dyDescent="0.2">
      <c r="A5319" s="10">
        <v>40468.59375</v>
      </c>
      <c r="B5319" s="1">
        <v>-6.1694555999999068E-2</v>
      </c>
      <c r="C5319" s="1">
        <v>-6.0398000000000174E-2</v>
      </c>
      <c r="D5319" s="10">
        <v>40442.041740451386</v>
      </c>
      <c r="E5319" s="1">
        <v>5.5440000000004375E-2</v>
      </c>
      <c r="G5319" s="1"/>
      <c r="H5319" s="1"/>
    </row>
    <row r="5320" spans="1:8" ht="12.95" customHeight="1" x14ac:dyDescent="0.2">
      <c r="A5320" s="10">
        <v>40468.604166666672</v>
      </c>
      <c r="B5320" s="1">
        <v>-6.5718113999999161E-2</v>
      </c>
      <c r="C5320" s="1">
        <v>-6.2720999999999805E-2</v>
      </c>
      <c r="D5320" s="10">
        <v>40442.048684895832</v>
      </c>
      <c r="E5320" s="1">
        <v>6.0060000000000002E-2</v>
      </c>
      <c r="G5320" s="1"/>
      <c r="H5320" s="1"/>
    </row>
    <row r="5321" spans="1:8" ht="12.95" customHeight="1" x14ac:dyDescent="0.2">
      <c r="A5321" s="10">
        <v>40468.614583333336</v>
      </c>
      <c r="B5321" s="1">
        <v>-7.2424044000001686E-2</v>
      </c>
      <c r="C5321" s="1">
        <v>-7.2013000000000105E-2</v>
      </c>
      <c r="D5321" s="10">
        <v>40442.055629340277</v>
      </c>
      <c r="E5321" s="1">
        <v>6.2370000000004922E-2</v>
      </c>
      <c r="G5321" s="1"/>
      <c r="H5321" s="1"/>
    </row>
    <row r="5322" spans="1:8" ht="12.95" customHeight="1" x14ac:dyDescent="0.2">
      <c r="A5322" s="10">
        <v>40468.625</v>
      </c>
      <c r="B5322" s="1">
        <v>-7.644760200000178E-2</v>
      </c>
      <c r="C5322" s="1">
        <v>-7.6659000000000255E-2</v>
      </c>
      <c r="D5322" s="10">
        <v>40442.062573784722</v>
      </c>
      <c r="E5322" s="1">
        <v>6.6990000000000549E-2</v>
      </c>
      <c r="G5322" s="1"/>
      <c r="H5322" s="1"/>
    </row>
    <row r="5323" spans="1:8" ht="12.95" customHeight="1" x14ac:dyDescent="0.2">
      <c r="A5323" s="10">
        <v>40468.645833333336</v>
      </c>
      <c r="B5323" s="1">
        <v>-8.1812345999999536E-2</v>
      </c>
      <c r="C5323" s="1">
        <v>-7.6659000000000255E-2</v>
      </c>
      <c r="D5323" s="10">
        <v>40442.069518229167</v>
      </c>
      <c r="E5323" s="1">
        <v>6.9300000000005468E-2</v>
      </c>
      <c r="G5323" s="1"/>
      <c r="H5323" s="1"/>
    </row>
    <row r="5324" spans="1:8" ht="12.95" customHeight="1" x14ac:dyDescent="0.2">
      <c r="A5324" s="10">
        <v>40468.65625</v>
      </c>
      <c r="B5324" s="1">
        <v>-8.5835904000003183E-2</v>
      </c>
      <c r="C5324" s="1">
        <v>-8.1305000000000405E-2</v>
      </c>
      <c r="D5324" s="10">
        <v>40442.076462673613</v>
      </c>
      <c r="E5324" s="1">
        <v>7.3920000000001096E-2</v>
      </c>
      <c r="G5324" s="1"/>
      <c r="H5324" s="1"/>
    </row>
    <row r="5325" spans="1:8" ht="12.95" customHeight="1" x14ac:dyDescent="0.2">
      <c r="A5325" s="10">
        <v>40468.6875</v>
      </c>
      <c r="B5325" s="1">
        <v>-8.7177090000000845E-2</v>
      </c>
      <c r="C5325" s="1">
        <v>-8.1305000000000405E-2</v>
      </c>
      <c r="D5325" s="10">
        <v>40442.083407118058</v>
      </c>
      <c r="E5325" s="1">
        <v>7.6230000000006015E-2</v>
      </c>
      <c r="G5325" s="1"/>
      <c r="H5325" s="1"/>
    </row>
    <row r="5326" spans="1:8" ht="12.95" customHeight="1" x14ac:dyDescent="0.2">
      <c r="A5326" s="10">
        <v>40468.697916666664</v>
      </c>
      <c r="B5326" s="1">
        <v>-8.0471160000001873E-2</v>
      </c>
      <c r="C5326" s="1">
        <v>-7.4335999999999736E-2</v>
      </c>
      <c r="D5326" s="10">
        <v>40442.090351562503</v>
      </c>
      <c r="E5326" s="1">
        <v>8.0850000000001643E-2</v>
      </c>
      <c r="G5326" s="1"/>
      <c r="H5326" s="1"/>
    </row>
    <row r="5327" spans="1:8" ht="12.95" customHeight="1" x14ac:dyDescent="0.2">
      <c r="A5327" s="10">
        <v>40468.708333333336</v>
      </c>
      <c r="B5327" s="1">
        <v>-8.7177090000000845E-2</v>
      </c>
      <c r="C5327" s="1">
        <v>-7.8982000000000774E-2</v>
      </c>
      <c r="D5327" s="10">
        <v>40442.097296006941</v>
      </c>
      <c r="E5327" s="1">
        <v>8.5470000000004376E-2</v>
      </c>
      <c r="G5327" s="1"/>
      <c r="H5327" s="1"/>
    </row>
    <row r="5328" spans="1:8" ht="12.95" customHeight="1" x14ac:dyDescent="0.2">
      <c r="A5328" s="10">
        <v>40468.71875</v>
      </c>
      <c r="B5328" s="1">
        <v>-8.1812345999999536E-2</v>
      </c>
      <c r="C5328" s="1">
        <v>-7.4335999999999736E-2</v>
      </c>
      <c r="D5328" s="10">
        <v>40442.104240451386</v>
      </c>
      <c r="E5328" s="1">
        <v>9.0090000000000003E-2</v>
      </c>
      <c r="G5328" s="1"/>
      <c r="H5328" s="1"/>
    </row>
    <row r="5329" spans="1:8" ht="12.95" customHeight="1" x14ac:dyDescent="0.2">
      <c r="A5329" s="10">
        <v>40468.739583333336</v>
      </c>
      <c r="B5329" s="1">
        <v>-6.1694555999999068E-2</v>
      </c>
      <c r="C5329" s="1">
        <v>-5.5752000000000024E-2</v>
      </c>
      <c r="D5329" s="10">
        <v>40442.111184895832</v>
      </c>
      <c r="E5329" s="1">
        <v>9.4710000000002736E-2</v>
      </c>
      <c r="G5329" s="1"/>
      <c r="H5329" s="1"/>
    </row>
    <row r="5330" spans="1:8" ht="12.95" customHeight="1" x14ac:dyDescent="0.2">
      <c r="A5330" s="10">
        <v>40468.75</v>
      </c>
      <c r="B5330" s="1">
        <v>-6.0353370000001405E-2</v>
      </c>
      <c r="C5330" s="1">
        <v>-4.8783000000000243E-2</v>
      </c>
      <c r="D5330" s="10">
        <v>40442.118129340277</v>
      </c>
      <c r="E5330" s="1">
        <v>9.9330000000005469E-2</v>
      </c>
      <c r="G5330" s="1"/>
      <c r="H5330" s="1"/>
    </row>
    <row r="5331" spans="1:8" ht="12.95" customHeight="1" x14ac:dyDescent="0.2">
      <c r="A5331" s="10">
        <v>40468.770833333336</v>
      </c>
      <c r="B5331" s="1">
        <v>-6.7059300000000377E-2</v>
      </c>
      <c r="C5331" s="1">
        <v>-5.1106000000000762E-2</v>
      </c>
      <c r="D5331" s="10">
        <v>40442.125073784722</v>
      </c>
      <c r="E5331" s="1">
        <v>0.1039500000000011</v>
      </c>
      <c r="G5331" s="1"/>
      <c r="H5331" s="1"/>
    </row>
    <row r="5332" spans="1:8" ht="12.95" customHeight="1" x14ac:dyDescent="0.2">
      <c r="A5332" s="10">
        <v>40468.78125</v>
      </c>
      <c r="B5332" s="1">
        <v>-6.3035741999996731E-2</v>
      </c>
      <c r="C5332" s="1">
        <v>-4.8783000000000243E-2</v>
      </c>
      <c r="D5332" s="10">
        <v>40442.132018229167</v>
      </c>
      <c r="E5332" s="1">
        <v>0.10857000000000383</v>
      </c>
      <c r="G5332" s="1"/>
      <c r="H5332" s="1"/>
    </row>
    <row r="5333" spans="1:8" ht="12.95" customHeight="1" x14ac:dyDescent="0.2">
      <c r="A5333" s="10">
        <v>40468.791666666664</v>
      </c>
      <c r="B5333" s="1">
        <v>-6.5718113999999161E-2</v>
      </c>
      <c r="C5333" s="1">
        <v>-5.1106000000000762E-2</v>
      </c>
      <c r="D5333" s="10">
        <v>40442.138962673613</v>
      </c>
      <c r="E5333" s="1">
        <v>0.11088000000000164</v>
      </c>
      <c r="G5333" s="1"/>
      <c r="H5333" s="1"/>
    </row>
    <row r="5334" spans="1:8" ht="12.95" customHeight="1" x14ac:dyDescent="0.2">
      <c r="A5334" s="10">
        <v>40468.802083333328</v>
      </c>
      <c r="B5334" s="1">
        <v>-6.9741672000002808E-2</v>
      </c>
      <c r="C5334" s="1">
        <v>-5.1106000000000762E-2</v>
      </c>
      <c r="D5334" s="10">
        <v>40442.145907118058</v>
      </c>
      <c r="E5334" s="1">
        <v>0.11550000000000438</v>
      </c>
      <c r="G5334" s="1"/>
      <c r="H5334" s="1"/>
    </row>
    <row r="5335" spans="1:8" ht="12.95" customHeight="1" x14ac:dyDescent="0.2">
      <c r="A5335" s="10">
        <v>40468.8125</v>
      </c>
      <c r="B5335" s="1">
        <v>-4.5600323999998693E-2</v>
      </c>
      <c r="C5335" s="1">
        <v>-3.2522000000000162E-2</v>
      </c>
      <c r="D5335" s="10">
        <v>40442.152851562503</v>
      </c>
      <c r="E5335" s="1">
        <v>0.12012</v>
      </c>
      <c r="G5335" s="1"/>
      <c r="H5335" s="1"/>
    </row>
    <row r="5336" spans="1:8" ht="12.95" customHeight="1" x14ac:dyDescent="0.2">
      <c r="A5336" s="10">
        <v>40468.822916666664</v>
      </c>
      <c r="B5336" s="1">
        <v>-4.8282696000001124E-2</v>
      </c>
      <c r="C5336" s="1">
        <v>-3.2522000000000162E-2</v>
      </c>
      <c r="D5336" s="10">
        <v>40442.159796006941</v>
      </c>
      <c r="E5336" s="1">
        <v>0.12243000000000492</v>
      </c>
      <c r="G5336" s="1"/>
      <c r="H5336" s="1"/>
    </row>
    <row r="5337" spans="1:8" ht="12.95" customHeight="1" x14ac:dyDescent="0.2">
      <c r="A5337" s="10">
        <v>40468.833333333336</v>
      </c>
      <c r="B5337" s="1">
        <v>-5.2306253999997665E-2</v>
      </c>
      <c r="C5337" s="1">
        <v>-3.4844999999999793E-2</v>
      </c>
      <c r="D5337" s="10">
        <v>40442.166740451386</v>
      </c>
      <c r="E5337" s="1">
        <v>0.12705000000000055</v>
      </c>
      <c r="G5337" s="1"/>
      <c r="H5337" s="1"/>
    </row>
    <row r="5338" spans="1:8" ht="12.95" customHeight="1" x14ac:dyDescent="0.2">
      <c r="A5338" s="10">
        <v>40468.84375</v>
      </c>
      <c r="B5338" s="1">
        <v>-3.3529650000001965E-2</v>
      </c>
      <c r="C5338" s="1">
        <v>-2.0907000000000231E-2</v>
      </c>
      <c r="D5338" s="10">
        <v>40442.173684895832</v>
      </c>
      <c r="E5338" s="1">
        <v>0.12936000000000547</v>
      </c>
      <c r="G5338" s="1"/>
      <c r="H5338" s="1"/>
    </row>
    <row r="5339" spans="1:8" ht="12.95" customHeight="1" x14ac:dyDescent="0.2">
      <c r="A5339" s="10">
        <v>40468.854166666672</v>
      </c>
      <c r="B5339" s="1">
        <v>-2.682371999999944E-2</v>
      </c>
      <c r="C5339" s="1">
        <v>-9.2920000000003E-3</v>
      </c>
      <c r="D5339" s="10">
        <v>40442.180629340277</v>
      </c>
      <c r="E5339" s="1">
        <v>0.13167000000000328</v>
      </c>
      <c r="G5339" s="1"/>
      <c r="H5339" s="1"/>
    </row>
    <row r="5340" spans="1:8" ht="12.95" customHeight="1" x14ac:dyDescent="0.2">
      <c r="A5340" s="10">
        <v>40468.864583333336</v>
      </c>
      <c r="B5340" s="1">
        <v>-3.6212022000000843E-2</v>
      </c>
      <c r="C5340" s="1">
        <v>-1.8583999999999712E-2</v>
      </c>
      <c r="D5340" s="10">
        <v>40442.187573784722</v>
      </c>
      <c r="E5340" s="1">
        <v>0.13629000000000246</v>
      </c>
      <c r="G5340" s="1"/>
      <c r="H5340" s="1"/>
    </row>
    <row r="5341" spans="1:8" ht="12.95" customHeight="1" x14ac:dyDescent="0.2">
      <c r="A5341" s="10">
        <v>40468.875</v>
      </c>
      <c r="B5341" s="1">
        <v>-3.0847278000003087E-2</v>
      </c>
      <c r="C5341" s="1">
        <v>-1.393800000000045E-2</v>
      </c>
      <c r="D5341" s="10">
        <v>40442.194518229167</v>
      </c>
      <c r="E5341" s="1">
        <v>0.13860000000000383</v>
      </c>
      <c r="G5341" s="1"/>
      <c r="H5341" s="1"/>
    </row>
    <row r="5342" spans="1:8" ht="12.95" customHeight="1" x14ac:dyDescent="0.2">
      <c r="A5342" s="10">
        <v>40468.885416666664</v>
      </c>
      <c r="B5342" s="1">
        <v>-1.4753046000002712E-2</v>
      </c>
      <c r="C5342" s="1">
        <v>-2.3230000000005191E-3</v>
      </c>
      <c r="D5342" s="10">
        <v>40442.201462673613</v>
      </c>
      <c r="E5342" s="1">
        <v>0.14091000000000165</v>
      </c>
      <c r="G5342" s="1"/>
      <c r="H5342" s="1"/>
    </row>
    <row r="5343" spans="1:8" ht="12.95" customHeight="1" x14ac:dyDescent="0.2">
      <c r="A5343" s="10">
        <v>40468.895833333336</v>
      </c>
      <c r="B5343" s="1">
        <v>-8.0471160000037401E-3</v>
      </c>
      <c r="C5343" s="1">
        <v>4.6459999999992618E-3</v>
      </c>
      <c r="D5343" s="10">
        <v>40442.208407118058</v>
      </c>
      <c r="E5343" s="1">
        <v>0.14322000000000301</v>
      </c>
      <c r="G5343" s="1"/>
      <c r="H5343" s="1"/>
    </row>
    <row r="5344" spans="1:8" ht="12.95" customHeight="1" x14ac:dyDescent="0.2">
      <c r="A5344" s="10">
        <v>40468.90625</v>
      </c>
      <c r="B5344" s="1">
        <v>-2.682371999999944E-2</v>
      </c>
      <c r="C5344" s="1">
        <v>-9.2920000000003E-3</v>
      </c>
      <c r="D5344" s="10">
        <v>40442.222296006941</v>
      </c>
      <c r="E5344" s="1">
        <v>0.14784000000000219</v>
      </c>
      <c r="G5344" s="1"/>
      <c r="H5344" s="1"/>
    </row>
    <row r="5345" spans="1:8" ht="12.95" customHeight="1" x14ac:dyDescent="0.2">
      <c r="A5345" s="10">
        <v>40468.916666666664</v>
      </c>
      <c r="B5345" s="1">
        <v>-2.8164906000000656E-2</v>
      </c>
      <c r="C5345" s="1">
        <v>-1.393800000000045E-2</v>
      </c>
      <c r="D5345" s="10">
        <v>40442.243129340277</v>
      </c>
      <c r="E5345" s="1">
        <v>0.14553000000000438</v>
      </c>
      <c r="G5345" s="1"/>
      <c r="H5345" s="1"/>
    </row>
    <row r="5346" spans="1:8" ht="12.95" customHeight="1" x14ac:dyDescent="0.2">
      <c r="A5346" s="10">
        <v>40468.927083333328</v>
      </c>
      <c r="B5346" s="1">
        <v>-3.6212022000000843E-2</v>
      </c>
      <c r="C5346" s="1">
        <v>-1.8583999999999712E-2</v>
      </c>
      <c r="D5346" s="10">
        <v>40442.263962673613</v>
      </c>
      <c r="E5346" s="1">
        <v>0.14091000000000165</v>
      </c>
      <c r="G5346" s="1"/>
      <c r="H5346" s="1"/>
    </row>
    <row r="5347" spans="1:8" ht="12.95" customHeight="1" x14ac:dyDescent="0.2">
      <c r="A5347" s="10">
        <v>40468.9375</v>
      </c>
      <c r="B5347" s="1">
        <v>-2.9506091999998318E-2</v>
      </c>
      <c r="C5347" s="1">
        <v>-1.6261000000000081E-2</v>
      </c>
      <c r="D5347" s="10">
        <v>40442.277851562503</v>
      </c>
      <c r="E5347" s="1">
        <v>0.13860000000000383</v>
      </c>
      <c r="G5347" s="1"/>
      <c r="H5347" s="1"/>
    </row>
    <row r="5348" spans="1:8" ht="12.95" customHeight="1" x14ac:dyDescent="0.2">
      <c r="A5348" s="10">
        <v>40468.947916666664</v>
      </c>
      <c r="B5348" s="1">
        <v>-3.3529650000001965E-2</v>
      </c>
      <c r="C5348" s="1">
        <v>-2.0907000000000231E-2</v>
      </c>
      <c r="D5348" s="10">
        <v>40442.284796006941</v>
      </c>
      <c r="E5348" s="1">
        <v>0.1339800000000011</v>
      </c>
      <c r="G5348" s="1"/>
      <c r="H5348" s="1"/>
    </row>
    <row r="5349" spans="1:8" ht="12.95" customHeight="1" x14ac:dyDescent="0.2">
      <c r="A5349" s="10">
        <v>40468.958333333336</v>
      </c>
      <c r="B5349" s="1">
        <v>-3.8894393999999721E-2</v>
      </c>
      <c r="C5349" s="1">
        <v>-3.0199000000000531E-2</v>
      </c>
      <c r="D5349" s="10">
        <v>40442.291740451386</v>
      </c>
      <c r="E5349" s="1">
        <v>0.13167000000000328</v>
      </c>
      <c r="G5349" s="1"/>
      <c r="H5349" s="1"/>
    </row>
    <row r="5350" spans="1:8" ht="12.95" customHeight="1" x14ac:dyDescent="0.2">
      <c r="A5350" s="10">
        <v>40468.96875</v>
      </c>
      <c r="B5350" s="1">
        <v>-3.0847278000003087E-2</v>
      </c>
      <c r="C5350" s="1">
        <v>-2.323000000000075E-2</v>
      </c>
      <c r="D5350" s="10">
        <v>40442.298684895832</v>
      </c>
      <c r="E5350" s="1">
        <v>0.12936000000000547</v>
      </c>
      <c r="G5350" s="1"/>
      <c r="H5350" s="1"/>
    </row>
    <row r="5351" spans="1:8" ht="12.95" customHeight="1" x14ac:dyDescent="0.2">
      <c r="A5351" s="10">
        <v>40468.979166666672</v>
      </c>
      <c r="B5351" s="1">
        <v>-3.3529650000001965E-2</v>
      </c>
      <c r="C5351" s="1">
        <v>-2.7876000000000012E-2</v>
      </c>
      <c r="D5351" s="10">
        <v>40442.305629340277</v>
      </c>
      <c r="E5351" s="1">
        <v>0.12705000000000055</v>
      </c>
      <c r="G5351" s="1"/>
      <c r="H5351" s="1"/>
    </row>
    <row r="5352" spans="1:8" ht="12.95" customHeight="1" x14ac:dyDescent="0.2">
      <c r="A5352" s="10">
        <v>40468.989583333336</v>
      </c>
      <c r="B5352" s="1">
        <v>-4.5600323999998693E-2</v>
      </c>
      <c r="C5352" s="1">
        <v>-3.9491000000000831E-2</v>
      </c>
      <c r="D5352" s="10">
        <v>40442.312573784722</v>
      </c>
      <c r="E5352" s="1">
        <v>0.12474000000000274</v>
      </c>
      <c r="G5352" s="1"/>
      <c r="H5352" s="1"/>
    </row>
    <row r="5353" spans="1:8" ht="12.95" customHeight="1" x14ac:dyDescent="0.2">
      <c r="A5353" s="10">
        <v>40469</v>
      </c>
      <c r="B5353" s="1">
        <v>-4.2917951999999815E-2</v>
      </c>
      <c r="C5353" s="1">
        <v>-3.7168000000000312E-2</v>
      </c>
      <c r="D5353" s="10">
        <v>40442.319518229167</v>
      </c>
      <c r="E5353" s="1">
        <v>0.12012</v>
      </c>
      <c r="G5353" s="1"/>
      <c r="H5353" s="1"/>
    </row>
    <row r="5354" spans="1:8" ht="12.95" customHeight="1" x14ac:dyDescent="0.2">
      <c r="A5354" s="10">
        <v>40469.010416666664</v>
      </c>
      <c r="B5354" s="1">
        <v>-3.7553208000002058E-2</v>
      </c>
      <c r="C5354" s="1">
        <v>-3.4844999999999793E-2</v>
      </c>
      <c r="D5354" s="10">
        <v>40442.326462673613</v>
      </c>
      <c r="E5354" s="1">
        <v>0.11550000000000438</v>
      </c>
      <c r="G5354" s="1"/>
      <c r="H5354" s="1"/>
    </row>
    <row r="5355" spans="1:8" ht="12.95" customHeight="1" x14ac:dyDescent="0.2">
      <c r="A5355" s="10">
        <v>40469.020833333336</v>
      </c>
      <c r="B5355" s="1">
        <v>-2.5482534000001777E-2</v>
      </c>
      <c r="C5355" s="1">
        <v>-2.5553000000000381E-2</v>
      </c>
      <c r="D5355" s="10">
        <v>40442.333407118058</v>
      </c>
      <c r="E5355" s="1">
        <v>0.11319000000000301</v>
      </c>
      <c r="G5355" s="1"/>
      <c r="H5355" s="1"/>
    </row>
    <row r="5356" spans="1:8" ht="12.95" customHeight="1" x14ac:dyDescent="0.2">
      <c r="A5356" s="10">
        <v>40469.041666666664</v>
      </c>
      <c r="B5356" s="1">
        <v>-3.3529650000001965E-2</v>
      </c>
      <c r="C5356" s="1">
        <v>-3.2522000000000162E-2</v>
      </c>
      <c r="D5356" s="10">
        <v>40442.340351562503</v>
      </c>
      <c r="E5356" s="1">
        <v>0.10857000000000383</v>
      </c>
      <c r="G5356" s="1"/>
      <c r="H5356" s="1"/>
    </row>
    <row r="5357" spans="1:8" ht="12.95" customHeight="1" x14ac:dyDescent="0.2">
      <c r="A5357" s="10">
        <v>40469.0625</v>
      </c>
      <c r="B5357" s="1">
        <v>-4.0235580000000937E-2</v>
      </c>
      <c r="C5357" s="1">
        <v>-4.1814000000000462E-2</v>
      </c>
      <c r="D5357" s="10">
        <v>40442.347296006941</v>
      </c>
      <c r="E5357" s="1">
        <v>0.1039500000000011</v>
      </c>
      <c r="G5357" s="1"/>
      <c r="H5357" s="1"/>
    </row>
    <row r="5358" spans="1:8" ht="12.95" customHeight="1" x14ac:dyDescent="0.2">
      <c r="A5358" s="10">
        <v>40469.072916666664</v>
      </c>
      <c r="B5358" s="1">
        <v>-3.6212022000000843E-2</v>
      </c>
      <c r="C5358" s="1">
        <v>-3.9491000000000831E-2</v>
      </c>
      <c r="D5358" s="10">
        <v>40442.354240451386</v>
      </c>
      <c r="E5358" s="1">
        <v>9.9330000000005469E-2</v>
      </c>
      <c r="G5358" s="1"/>
      <c r="H5358" s="1"/>
    </row>
    <row r="5359" spans="1:8" ht="12.95" customHeight="1" x14ac:dyDescent="0.2">
      <c r="A5359" s="10">
        <v>40469.083333333336</v>
      </c>
      <c r="B5359" s="1">
        <v>-3.2188464000000749E-2</v>
      </c>
      <c r="C5359" s="1">
        <v>-3.4844999999999793E-2</v>
      </c>
      <c r="D5359" s="10">
        <v>40442.361184895832</v>
      </c>
      <c r="E5359" s="1">
        <v>9.4710000000002736E-2</v>
      </c>
      <c r="G5359" s="1"/>
      <c r="H5359" s="1"/>
    </row>
    <row r="5360" spans="1:8" ht="12.95" customHeight="1" x14ac:dyDescent="0.2">
      <c r="A5360" s="10">
        <v>40469.09375</v>
      </c>
      <c r="B5360" s="1">
        <v>-3.8894393999999721E-2</v>
      </c>
      <c r="C5360" s="1">
        <v>-3.9491000000000831E-2</v>
      </c>
      <c r="D5360" s="10">
        <v>40442.368129340277</v>
      </c>
      <c r="E5360" s="1">
        <v>9.2400000000004923E-2</v>
      </c>
      <c r="G5360" s="1"/>
      <c r="H5360" s="1"/>
    </row>
    <row r="5361" spans="1:8" ht="12.95" customHeight="1" x14ac:dyDescent="0.2">
      <c r="A5361" s="10">
        <v>40469.104166666672</v>
      </c>
      <c r="B5361" s="1">
        <v>-3.3529650000001965E-2</v>
      </c>
      <c r="C5361" s="1">
        <v>-3.2522000000000162E-2</v>
      </c>
      <c r="D5361" s="10">
        <v>40442.375073784722</v>
      </c>
      <c r="E5361" s="1">
        <v>8.5470000000004376E-2</v>
      </c>
      <c r="G5361" s="1"/>
      <c r="H5361" s="1"/>
    </row>
    <row r="5362" spans="1:8" ht="12.95" customHeight="1" x14ac:dyDescent="0.2">
      <c r="A5362" s="10">
        <v>40469.114583333336</v>
      </c>
      <c r="B5362" s="1">
        <v>-2.9506091999998318E-2</v>
      </c>
      <c r="C5362" s="1">
        <v>-3.0199000000000531E-2</v>
      </c>
      <c r="D5362" s="10">
        <v>40442.382019675926</v>
      </c>
      <c r="E5362" s="1">
        <v>8.0850000000001643E-2</v>
      </c>
      <c r="G5362" s="1"/>
      <c r="H5362" s="1"/>
    </row>
    <row r="5363" spans="1:8" ht="12.95" customHeight="1" x14ac:dyDescent="0.2">
      <c r="A5363" s="10">
        <v>40469.125</v>
      </c>
      <c r="B5363" s="1">
        <v>-2.5482534000001777E-2</v>
      </c>
      <c r="C5363" s="1">
        <v>-2.7876000000000012E-2</v>
      </c>
      <c r="D5363" s="10">
        <v>40442.395907118058</v>
      </c>
      <c r="E5363" s="1">
        <v>7.6230000000006015E-2</v>
      </c>
      <c r="G5363" s="1"/>
      <c r="H5363" s="1"/>
    </row>
    <row r="5364" spans="1:8" ht="12.95" customHeight="1" x14ac:dyDescent="0.2">
      <c r="A5364" s="10">
        <v>40469.135416666664</v>
      </c>
      <c r="B5364" s="1">
        <v>-4.8282696000001124E-2</v>
      </c>
      <c r="C5364" s="1">
        <v>-4.4137000000000093E-2</v>
      </c>
      <c r="D5364" s="10">
        <v>40442.402851562503</v>
      </c>
      <c r="E5364" s="1">
        <v>7.3920000000001096E-2</v>
      </c>
      <c r="G5364" s="1"/>
      <c r="H5364" s="1"/>
    </row>
    <row r="5365" spans="1:8" ht="12.95" customHeight="1" x14ac:dyDescent="0.2">
      <c r="A5365" s="10">
        <v>40469.15625</v>
      </c>
      <c r="B5365" s="1">
        <v>-4.1576766000002152E-2</v>
      </c>
      <c r="C5365" s="1">
        <v>-3.7168000000000312E-2</v>
      </c>
      <c r="D5365" s="10">
        <v>40442.409796006941</v>
      </c>
      <c r="E5365" s="1">
        <v>7.1610000000003282E-2</v>
      </c>
      <c r="G5365" s="1"/>
      <c r="H5365" s="1"/>
    </row>
    <row r="5366" spans="1:8" ht="12.95" customHeight="1" x14ac:dyDescent="0.2">
      <c r="A5366" s="10">
        <v>40469.166666666664</v>
      </c>
      <c r="B5366" s="1">
        <v>-3.3529650000001965E-2</v>
      </c>
      <c r="C5366" s="1">
        <v>-3.2522000000000162E-2</v>
      </c>
      <c r="D5366" s="10">
        <v>40442.416740451386</v>
      </c>
      <c r="E5366" s="1">
        <v>6.6990000000000549E-2</v>
      </c>
      <c r="G5366" s="1"/>
      <c r="H5366" s="1"/>
    </row>
    <row r="5367" spans="1:8" ht="12.95" customHeight="1" x14ac:dyDescent="0.2">
      <c r="A5367" s="10">
        <v>40469.177083333328</v>
      </c>
      <c r="B5367" s="1">
        <v>-3.7553208000002058E-2</v>
      </c>
      <c r="C5367" s="1">
        <v>-3.2522000000000162E-2</v>
      </c>
      <c r="D5367" s="10">
        <v>40442.430629340277</v>
      </c>
      <c r="E5367" s="1">
        <v>6.4680000000002735E-2</v>
      </c>
      <c r="G5367" s="1"/>
      <c r="H5367" s="1"/>
    </row>
    <row r="5368" spans="1:8" ht="12.95" customHeight="1" x14ac:dyDescent="0.2">
      <c r="A5368" s="10">
        <v>40469.1875</v>
      </c>
      <c r="B5368" s="1">
        <v>-4.2917951999999815E-2</v>
      </c>
      <c r="C5368" s="1">
        <v>-3.4844999999999793E-2</v>
      </c>
      <c r="D5368" s="10">
        <v>40442.451462673613</v>
      </c>
      <c r="E5368" s="1">
        <v>6.2370000000004922E-2</v>
      </c>
      <c r="G5368" s="1"/>
      <c r="H5368" s="1"/>
    </row>
    <row r="5369" spans="1:8" ht="12.95" customHeight="1" x14ac:dyDescent="0.2">
      <c r="A5369" s="10">
        <v>40469.208333333336</v>
      </c>
      <c r="B5369" s="1">
        <v>-4.0235580000000937E-2</v>
      </c>
      <c r="C5369" s="1">
        <v>-3.2522000000000162E-2</v>
      </c>
      <c r="D5369" s="10">
        <v>40442.458407118058</v>
      </c>
      <c r="E5369" s="1">
        <v>6.0060000000000002E-2</v>
      </c>
      <c r="G5369" s="1"/>
      <c r="H5369" s="1"/>
    </row>
    <row r="5370" spans="1:8" ht="12.95" customHeight="1" x14ac:dyDescent="0.2">
      <c r="A5370" s="10">
        <v>40469.21875</v>
      </c>
      <c r="B5370" s="1">
        <v>-3.7553208000002058E-2</v>
      </c>
      <c r="C5370" s="1">
        <v>-3.0199000000000531E-2</v>
      </c>
      <c r="D5370" s="10">
        <v>40442.479240451386</v>
      </c>
      <c r="E5370" s="1">
        <v>6.2370000000004922E-2</v>
      </c>
      <c r="G5370" s="1"/>
      <c r="H5370" s="1"/>
    </row>
    <row r="5371" spans="1:8" ht="12.95" customHeight="1" x14ac:dyDescent="0.2">
      <c r="A5371" s="10">
        <v>40469.229166666672</v>
      </c>
      <c r="B5371" s="1">
        <v>-3.7553208000002058E-2</v>
      </c>
      <c r="C5371" s="1">
        <v>-2.5553000000000381E-2</v>
      </c>
      <c r="D5371" s="10">
        <v>40442.486184895832</v>
      </c>
      <c r="E5371" s="1">
        <v>6.4680000000002735E-2</v>
      </c>
      <c r="G5371" s="1"/>
      <c r="H5371" s="1"/>
    </row>
    <row r="5372" spans="1:8" ht="12.95" customHeight="1" x14ac:dyDescent="0.2">
      <c r="A5372" s="10">
        <v>40469.239583333336</v>
      </c>
      <c r="B5372" s="1">
        <v>-3.2188464000000749E-2</v>
      </c>
      <c r="C5372" s="1">
        <v>-1.8583999999999712E-2</v>
      </c>
      <c r="D5372" s="10">
        <v>40442.500073784722</v>
      </c>
      <c r="E5372" s="1">
        <v>6.9300000000005468E-2</v>
      </c>
      <c r="G5372" s="1"/>
      <c r="H5372" s="1"/>
    </row>
    <row r="5373" spans="1:8" ht="12.95" customHeight="1" x14ac:dyDescent="0.2">
      <c r="A5373" s="10">
        <v>40469.25</v>
      </c>
      <c r="B5373" s="1">
        <v>-2.9506091999998318E-2</v>
      </c>
      <c r="C5373" s="1">
        <v>-1.393800000000045E-2</v>
      </c>
      <c r="D5373" s="10">
        <v>40442.507018229167</v>
      </c>
      <c r="E5373" s="1">
        <v>7.1610000000003282E-2</v>
      </c>
      <c r="G5373" s="1"/>
      <c r="H5373" s="1"/>
    </row>
    <row r="5374" spans="1:8" ht="12.95" customHeight="1" x14ac:dyDescent="0.2">
      <c r="A5374" s="10">
        <v>40469.260416666664</v>
      </c>
      <c r="B5374" s="1">
        <v>-2.5482534000001777E-2</v>
      </c>
      <c r="C5374" s="1">
        <v>-9.2920000000003E-3</v>
      </c>
      <c r="D5374" s="10">
        <v>40442.513962673613</v>
      </c>
      <c r="E5374" s="1">
        <v>7.3920000000001096E-2</v>
      </c>
      <c r="G5374" s="1"/>
      <c r="H5374" s="1"/>
    </row>
    <row r="5375" spans="1:8" ht="12.95" customHeight="1" x14ac:dyDescent="0.2">
      <c r="A5375" s="10">
        <v>40469.270833333336</v>
      </c>
      <c r="B5375" s="1">
        <v>-2.0117790000000468E-2</v>
      </c>
      <c r="C5375" s="1">
        <v>-4.64600000000015E-3</v>
      </c>
      <c r="D5375" s="10">
        <v>40442.520907118058</v>
      </c>
      <c r="E5375" s="1">
        <v>7.8540000000003829E-2</v>
      </c>
      <c r="G5375" s="1"/>
      <c r="H5375" s="1"/>
    </row>
    <row r="5376" spans="1:8" ht="12.95" customHeight="1" x14ac:dyDescent="0.2">
      <c r="A5376" s="10">
        <v>40469.28125</v>
      </c>
      <c r="B5376" s="1">
        <v>-1.3411859999997944E-2</v>
      </c>
      <c r="C5376" s="1">
        <v>2.3229999999996309E-3</v>
      </c>
      <c r="D5376" s="10">
        <v>40442.527851562503</v>
      </c>
      <c r="E5376" s="1">
        <v>8.3159999999999457E-2</v>
      </c>
      <c r="G5376" s="1"/>
      <c r="H5376" s="1"/>
    </row>
    <row r="5377" spans="1:8" ht="12.95" customHeight="1" x14ac:dyDescent="0.2">
      <c r="A5377" s="10">
        <v>40469.291666666664</v>
      </c>
      <c r="B5377" s="1">
        <v>-6.7059299999989719E-3</v>
      </c>
      <c r="C5377" s="1">
        <v>9.2920000000003E-3</v>
      </c>
      <c r="D5377" s="10">
        <v>40442.534796006941</v>
      </c>
      <c r="E5377" s="1">
        <v>8.5470000000004376E-2</v>
      </c>
      <c r="G5377" s="1"/>
      <c r="H5377" s="1"/>
    </row>
    <row r="5378" spans="1:8" ht="12.95" customHeight="1" x14ac:dyDescent="0.2">
      <c r="A5378" s="10">
        <v>40469.302083333328</v>
      </c>
      <c r="B5378" s="1">
        <v>0</v>
      </c>
      <c r="C5378" s="1">
        <v>1.85840000000006E-2</v>
      </c>
      <c r="D5378" s="10">
        <v>40442.541740451386</v>
      </c>
      <c r="E5378" s="1">
        <v>9.0090000000000003E-2</v>
      </c>
      <c r="G5378" s="1"/>
      <c r="H5378" s="1"/>
    </row>
    <row r="5379" spans="1:8" ht="12.95" customHeight="1" x14ac:dyDescent="0.2">
      <c r="A5379" s="10">
        <v>40469.3125</v>
      </c>
      <c r="B5379" s="1">
        <v>4.0235580000000937E-3</v>
      </c>
      <c r="C5379" s="1">
        <v>2.5552999999999493E-2</v>
      </c>
      <c r="D5379" s="10">
        <v>40442.548684895832</v>
      </c>
      <c r="E5379" s="1">
        <v>9.2400000000004923E-2</v>
      </c>
      <c r="G5379" s="1"/>
      <c r="H5379" s="1"/>
    </row>
    <row r="5380" spans="1:8" ht="12.95" customHeight="1" x14ac:dyDescent="0.2">
      <c r="A5380" s="10">
        <v>40469.322916666664</v>
      </c>
      <c r="B5380" s="1">
        <v>1.0729487999999066E-2</v>
      </c>
      <c r="C5380" s="1">
        <v>2.7876000000000012E-2</v>
      </c>
      <c r="D5380" s="10">
        <v>40442.555629340277</v>
      </c>
      <c r="E5380" s="1">
        <v>0.10164000000000328</v>
      </c>
      <c r="G5380" s="1"/>
      <c r="H5380" s="1"/>
    </row>
    <row r="5381" spans="1:8" ht="12.95" customHeight="1" x14ac:dyDescent="0.2">
      <c r="A5381" s="10">
        <v>40469.333333333336</v>
      </c>
      <c r="B5381" s="1">
        <v>1.3411859999997944E-2</v>
      </c>
      <c r="C5381" s="1">
        <v>3.2521999999999274E-2</v>
      </c>
      <c r="D5381" s="10">
        <v>40442.562573784722</v>
      </c>
      <c r="E5381" s="1">
        <v>0.10626000000000602</v>
      </c>
      <c r="G5381" s="1"/>
      <c r="H5381" s="1"/>
    </row>
    <row r="5382" spans="1:8" ht="12.95" customHeight="1" x14ac:dyDescent="0.2">
      <c r="A5382" s="10">
        <v>40469.34375</v>
      </c>
      <c r="B5382" s="1">
        <v>1.6094232000000375E-2</v>
      </c>
      <c r="C5382" s="1">
        <v>3.4844999999999793E-2</v>
      </c>
      <c r="D5382" s="10">
        <v>40442.569518229167</v>
      </c>
      <c r="E5382" s="1">
        <v>0.11088000000000164</v>
      </c>
      <c r="G5382" s="1"/>
      <c r="H5382" s="1"/>
    </row>
    <row r="5383" spans="1:8" ht="12.95" customHeight="1" x14ac:dyDescent="0.2">
      <c r="A5383" s="10">
        <v>40469.354166666672</v>
      </c>
      <c r="B5383" s="1">
        <v>2.1458976000001684E-2</v>
      </c>
      <c r="C5383" s="1">
        <v>3.9490999999999943E-2</v>
      </c>
      <c r="D5383" s="10">
        <v>40442.576462673613</v>
      </c>
      <c r="E5383" s="1">
        <v>0.11781000000000219</v>
      </c>
      <c r="G5383" s="1"/>
      <c r="H5383" s="1"/>
    </row>
    <row r="5384" spans="1:8" ht="12.95" customHeight="1" x14ac:dyDescent="0.2">
      <c r="A5384" s="10">
        <v>40469.364583333336</v>
      </c>
      <c r="B5384" s="1">
        <v>2.682371999999944E-2</v>
      </c>
      <c r="C5384" s="1">
        <v>4.4136999999999205E-2</v>
      </c>
      <c r="D5384" s="10">
        <v>40442.583407118058</v>
      </c>
      <c r="E5384" s="1">
        <v>0.12243000000000492</v>
      </c>
      <c r="G5384" s="1"/>
      <c r="H5384" s="1"/>
    </row>
    <row r="5385" spans="1:8" ht="12.95" customHeight="1" x14ac:dyDescent="0.2">
      <c r="A5385" s="10">
        <v>40469.375</v>
      </c>
      <c r="B5385" s="1">
        <v>3.0847277999999534E-2</v>
      </c>
      <c r="C5385" s="1">
        <v>4.6459999999998836E-2</v>
      </c>
      <c r="D5385" s="10">
        <v>40442.590351562503</v>
      </c>
      <c r="E5385" s="1">
        <v>0.12936000000000547</v>
      </c>
      <c r="G5385" s="1"/>
      <c r="H5385" s="1"/>
    </row>
    <row r="5386" spans="1:8" ht="12.95" customHeight="1" x14ac:dyDescent="0.2">
      <c r="A5386" s="10">
        <v>40469.395833333336</v>
      </c>
      <c r="B5386" s="1">
        <v>2.9506091999998318E-2</v>
      </c>
      <c r="C5386" s="1">
        <v>4.6459999999998836E-2</v>
      </c>
      <c r="D5386" s="10">
        <v>40442.597296006941</v>
      </c>
      <c r="E5386" s="1">
        <v>0.1339800000000011</v>
      </c>
      <c r="G5386" s="1"/>
      <c r="H5386" s="1"/>
    </row>
    <row r="5387" spans="1:8" ht="12.95" customHeight="1" x14ac:dyDescent="0.2">
      <c r="A5387" s="10">
        <v>40469.416666666664</v>
      </c>
      <c r="B5387" s="1">
        <v>3.2188464000000749E-2</v>
      </c>
      <c r="C5387" s="1">
        <v>4.6459999999998836E-2</v>
      </c>
      <c r="D5387" s="10">
        <v>40442.604240451386</v>
      </c>
      <c r="E5387" s="1">
        <v>0.13860000000000383</v>
      </c>
      <c r="G5387" s="1"/>
      <c r="H5387" s="1"/>
    </row>
    <row r="5388" spans="1:8" ht="12.95" customHeight="1" x14ac:dyDescent="0.2">
      <c r="A5388" s="10">
        <v>40469.4375</v>
      </c>
      <c r="B5388" s="1">
        <v>3.0847277999999534E-2</v>
      </c>
      <c r="C5388" s="1">
        <v>4.4136999999999205E-2</v>
      </c>
      <c r="D5388" s="10">
        <v>40442.611184895832</v>
      </c>
      <c r="E5388" s="1">
        <v>0.14322000000000301</v>
      </c>
      <c r="G5388" s="1"/>
      <c r="H5388" s="1"/>
    </row>
    <row r="5389" spans="1:8" ht="12.95" customHeight="1" x14ac:dyDescent="0.2">
      <c r="A5389" s="10">
        <v>40469.447916666664</v>
      </c>
      <c r="B5389" s="1">
        <v>2.682371999999944E-2</v>
      </c>
      <c r="C5389" s="1">
        <v>3.9490999999999943E-2</v>
      </c>
      <c r="D5389" s="10">
        <v>40442.618129340277</v>
      </c>
      <c r="E5389" s="1">
        <v>0.15246000000000492</v>
      </c>
      <c r="G5389" s="1"/>
      <c r="H5389" s="1"/>
    </row>
    <row r="5390" spans="1:8" ht="12.95" customHeight="1" x14ac:dyDescent="0.2">
      <c r="A5390" s="10">
        <v>40469.458333333336</v>
      </c>
      <c r="B5390" s="1">
        <v>2.5482534000001777E-2</v>
      </c>
      <c r="C5390" s="1">
        <v>3.4844999999999793E-2</v>
      </c>
      <c r="D5390" s="10">
        <v>40442.625073784722</v>
      </c>
      <c r="E5390" s="1">
        <v>0.15708000000000055</v>
      </c>
      <c r="G5390" s="1"/>
      <c r="H5390" s="1"/>
    </row>
    <row r="5391" spans="1:8" ht="12.95" customHeight="1" x14ac:dyDescent="0.2">
      <c r="A5391" s="10">
        <v>40469.46875</v>
      </c>
      <c r="B5391" s="1">
        <v>2.0117790000000468E-2</v>
      </c>
      <c r="C5391" s="1">
        <v>2.7876000000000012E-2</v>
      </c>
      <c r="D5391" s="10">
        <v>40442.632018229167</v>
      </c>
      <c r="E5391" s="1">
        <v>0.16170000000000329</v>
      </c>
      <c r="G5391" s="1"/>
      <c r="H5391" s="1"/>
    </row>
    <row r="5392" spans="1:8" ht="12.95" customHeight="1" x14ac:dyDescent="0.2">
      <c r="A5392" s="10">
        <v>40469.479166666672</v>
      </c>
      <c r="B5392" s="1">
        <v>1.0729487999999066E-2</v>
      </c>
      <c r="C5392" s="1">
        <v>2.0907000000000231E-2</v>
      </c>
      <c r="D5392" s="10">
        <v>40442.638962673613</v>
      </c>
      <c r="E5392" s="1">
        <v>0.16632000000000247</v>
      </c>
      <c r="G5392" s="1"/>
      <c r="H5392" s="1"/>
    </row>
    <row r="5393" spans="1:8" ht="12.95" customHeight="1" x14ac:dyDescent="0.2">
      <c r="A5393" s="10">
        <v>40469.489583333336</v>
      </c>
      <c r="B5393" s="1">
        <v>8.0471159999966346E-3</v>
      </c>
      <c r="C5393" s="1">
        <v>1.3937999999999562E-2</v>
      </c>
      <c r="D5393" s="10">
        <v>40442.645907118058</v>
      </c>
      <c r="E5393" s="1">
        <v>0.17094000000000165</v>
      </c>
      <c r="G5393" s="1"/>
      <c r="H5393" s="1"/>
    </row>
    <row r="5394" spans="1:8" ht="12.95" customHeight="1" x14ac:dyDescent="0.2">
      <c r="A5394" s="10">
        <v>40469.510416666664</v>
      </c>
      <c r="B5394" s="1">
        <v>4.0235580000000937E-3</v>
      </c>
      <c r="C5394" s="1">
        <v>6.9689999999997809E-3</v>
      </c>
      <c r="D5394" s="10">
        <v>40442.652851562503</v>
      </c>
      <c r="E5394" s="1">
        <v>0.17787000000000219</v>
      </c>
      <c r="G5394" s="1"/>
      <c r="H5394" s="1"/>
    </row>
    <row r="5395" spans="1:8" ht="12.95" customHeight="1" x14ac:dyDescent="0.2">
      <c r="A5395" s="10">
        <v>40469.520833333336</v>
      </c>
      <c r="B5395" s="1">
        <v>1.3411859999976627E-3</v>
      </c>
      <c r="C5395" s="1">
        <v>2.3229999999996309E-3</v>
      </c>
      <c r="D5395" s="10">
        <v>40442.653546006943</v>
      </c>
      <c r="E5395" s="1">
        <v>0.18018000000000356</v>
      </c>
      <c r="G5395" s="1"/>
      <c r="H5395" s="1"/>
    </row>
    <row r="5396" spans="1:8" ht="12.95" customHeight="1" x14ac:dyDescent="0.2">
      <c r="A5396" s="10">
        <v>40469.53125</v>
      </c>
      <c r="B5396" s="1">
        <v>-2.6823719999988782E-3</v>
      </c>
      <c r="C5396" s="1">
        <v>-4.64600000000015E-3</v>
      </c>
      <c r="D5396" s="10">
        <v>40442.659796006941</v>
      </c>
      <c r="E5396" s="1">
        <v>0.18249000000000493</v>
      </c>
      <c r="G5396" s="1"/>
      <c r="H5396" s="1"/>
    </row>
    <row r="5397" spans="1:8" ht="12.95" customHeight="1" x14ac:dyDescent="0.2">
      <c r="A5397" s="10">
        <v>40469.541666666664</v>
      </c>
      <c r="B5397" s="1">
        <v>-6.7059299999989719E-3</v>
      </c>
      <c r="C5397" s="1">
        <v>-9.2920000000003E-3</v>
      </c>
      <c r="D5397" s="10">
        <v>40442.666740451386</v>
      </c>
      <c r="E5397" s="1">
        <v>0.18942000000000192</v>
      </c>
      <c r="G5397" s="1"/>
      <c r="H5397" s="1"/>
    </row>
    <row r="5398" spans="1:8" ht="12.95" customHeight="1" x14ac:dyDescent="0.2">
      <c r="A5398" s="10">
        <v>40469.552083333328</v>
      </c>
      <c r="B5398" s="1">
        <v>-1.3411859999997944E-2</v>
      </c>
      <c r="C5398" s="1">
        <v>-1.6261000000000081E-2</v>
      </c>
      <c r="D5398" s="10">
        <v>40442.673684895832</v>
      </c>
      <c r="E5398" s="1">
        <v>0.19635000000000247</v>
      </c>
      <c r="G5398" s="1"/>
      <c r="H5398" s="1"/>
    </row>
    <row r="5399" spans="1:8" ht="12.95" customHeight="1" x14ac:dyDescent="0.2">
      <c r="A5399" s="10">
        <v>40469.5625</v>
      </c>
      <c r="B5399" s="1">
        <v>-1.7435417999998037E-2</v>
      </c>
      <c r="C5399" s="1">
        <v>-2.0907000000000231E-2</v>
      </c>
      <c r="D5399" s="10">
        <v>40442.680629340277</v>
      </c>
      <c r="E5399" s="1">
        <v>0.20097000000000165</v>
      </c>
      <c r="G5399" s="1"/>
      <c r="H5399" s="1"/>
    </row>
    <row r="5400" spans="1:8" ht="12.95" customHeight="1" x14ac:dyDescent="0.2">
      <c r="A5400" s="10">
        <v>40469.572916666664</v>
      </c>
      <c r="B5400" s="1">
        <v>-1.8776603999999253E-2</v>
      </c>
      <c r="C5400" s="1">
        <v>-2.5553000000000381E-2</v>
      </c>
      <c r="D5400" s="10">
        <v>40442.687573784722</v>
      </c>
      <c r="E5400" s="1">
        <v>0.20790000000000219</v>
      </c>
      <c r="G5400" s="1"/>
      <c r="H5400" s="1"/>
    </row>
    <row r="5401" spans="1:8" ht="12.95" customHeight="1" x14ac:dyDescent="0.2">
      <c r="A5401" s="10">
        <v>40469.59375</v>
      </c>
      <c r="B5401" s="1">
        <v>-1.8776603999999253E-2</v>
      </c>
      <c r="C5401" s="1">
        <v>-2.5553000000000381E-2</v>
      </c>
      <c r="D5401" s="10">
        <v>40442.694518229167</v>
      </c>
      <c r="E5401" s="1">
        <v>0.21252000000000137</v>
      </c>
      <c r="G5401" s="1"/>
      <c r="H5401" s="1"/>
    </row>
    <row r="5402" spans="1:8" ht="12.95" customHeight="1" x14ac:dyDescent="0.2">
      <c r="A5402" s="10">
        <v>40469.614583333336</v>
      </c>
      <c r="B5402" s="1">
        <v>-2.4141347999997009E-2</v>
      </c>
      <c r="C5402" s="1">
        <v>-3.0199000000000531E-2</v>
      </c>
      <c r="D5402" s="10">
        <v>40442.701462673613</v>
      </c>
      <c r="E5402" s="1">
        <v>0.21714000000000411</v>
      </c>
      <c r="G5402" s="1"/>
      <c r="H5402" s="1"/>
    </row>
    <row r="5403" spans="1:8" ht="12.95" customHeight="1" x14ac:dyDescent="0.2">
      <c r="A5403" s="10">
        <v>40469.625</v>
      </c>
      <c r="B5403" s="1">
        <v>-2.1458976000001684E-2</v>
      </c>
      <c r="C5403" s="1">
        <v>-3.0199000000000531E-2</v>
      </c>
      <c r="D5403" s="10">
        <v>40442.708407118058</v>
      </c>
      <c r="E5403" s="1">
        <v>0.21945000000000192</v>
      </c>
      <c r="G5403" s="1"/>
      <c r="H5403" s="1"/>
    </row>
    <row r="5404" spans="1:8" ht="12.95" customHeight="1" x14ac:dyDescent="0.2">
      <c r="A5404" s="10">
        <v>40469.645833333336</v>
      </c>
      <c r="B5404" s="1">
        <v>-2.1458976000001684E-2</v>
      </c>
      <c r="C5404" s="1">
        <v>-3.0199000000000531E-2</v>
      </c>
      <c r="D5404" s="10">
        <v>40442.715351562503</v>
      </c>
      <c r="E5404" s="1">
        <v>0.2240700000000011</v>
      </c>
      <c r="G5404" s="1"/>
      <c r="H5404" s="1"/>
    </row>
    <row r="5405" spans="1:8" ht="12.95" customHeight="1" x14ac:dyDescent="0.2">
      <c r="A5405" s="10">
        <v>40469.65625</v>
      </c>
      <c r="B5405" s="1">
        <v>-1.7435417999998037E-2</v>
      </c>
      <c r="C5405" s="1">
        <v>-2.323000000000075E-2</v>
      </c>
      <c r="D5405" s="10">
        <v>40442.722296006941</v>
      </c>
      <c r="E5405" s="1">
        <v>0.22638000000000247</v>
      </c>
      <c r="G5405" s="1"/>
      <c r="H5405" s="1"/>
    </row>
    <row r="5406" spans="1:8" ht="12.95" customHeight="1" x14ac:dyDescent="0.2">
      <c r="A5406" s="10">
        <v>40469.677083333328</v>
      </c>
      <c r="B5406" s="1">
        <v>-1.4753046000002712E-2</v>
      </c>
      <c r="C5406" s="1">
        <v>-1.8583999999999712E-2</v>
      </c>
      <c r="D5406" s="10">
        <v>40442.729240451386</v>
      </c>
      <c r="E5406" s="1">
        <v>0.22869000000000383</v>
      </c>
      <c r="G5406" s="1"/>
      <c r="H5406" s="1"/>
    </row>
    <row r="5407" spans="1:8" ht="12.95" customHeight="1" x14ac:dyDescent="0.2">
      <c r="A5407" s="10">
        <v>40469.697916666664</v>
      </c>
      <c r="B5407" s="1">
        <v>-1.4753046000002712E-2</v>
      </c>
      <c r="C5407" s="1">
        <v>-1.6261000000000081E-2</v>
      </c>
      <c r="D5407" s="10">
        <v>40442.743129340277</v>
      </c>
      <c r="E5407" s="1">
        <v>0.23100000000000165</v>
      </c>
      <c r="G5407" s="1"/>
      <c r="H5407" s="1"/>
    </row>
    <row r="5408" spans="1:8" ht="12.95" customHeight="1" x14ac:dyDescent="0.2">
      <c r="A5408" s="10">
        <v>40469.708333333336</v>
      </c>
      <c r="B5408" s="1">
        <v>-6.7059299999989719E-3</v>
      </c>
      <c r="C5408" s="1">
        <v>-9.2920000000003E-3</v>
      </c>
      <c r="D5408" s="10">
        <v>40442.750073784722</v>
      </c>
      <c r="E5408" s="1">
        <v>0.23562000000000083</v>
      </c>
      <c r="G5408" s="1"/>
      <c r="H5408" s="1"/>
    </row>
    <row r="5409" spans="1:8" ht="12.95" customHeight="1" x14ac:dyDescent="0.2">
      <c r="A5409" s="10">
        <v>40469.71875</v>
      </c>
      <c r="B5409" s="1">
        <v>-1.0729487999999066E-2</v>
      </c>
      <c r="C5409" s="1">
        <v>-6.9689999999997809E-3</v>
      </c>
      <c r="D5409" s="10">
        <v>40442.757018229167</v>
      </c>
      <c r="E5409" s="1">
        <v>0.23100000000000165</v>
      </c>
      <c r="G5409" s="1"/>
      <c r="H5409" s="1"/>
    </row>
    <row r="5410" spans="1:8" ht="12.95" customHeight="1" x14ac:dyDescent="0.2">
      <c r="A5410" s="10">
        <v>40469.729166666672</v>
      </c>
      <c r="B5410" s="1">
        <v>-8.0471160000037401E-3</v>
      </c>
      <c r="C5410" s="1">
        <v>-2.3230000000005191E-3</v>
      </c>
      <c r="D5410" s="10">
        <v>40442.770907118058</v>
      </c>
      <c r="E5410" s="1">
        <v>0.22869000000000383</v>
      </c>
      <c r="G5410" s="1"/>
      <c r="H5410" s="1"/>
    </row>
    <row r="5411" spans="1:8" ht="12.95" customHeight="1" x14ac:dyDescent="0.2">
      <c r="A5411" s="10">
        <v>40469.75</v>
      </c>
      <c r="B5411" s="1">
        <v>-2.6823719999988782E-3</v>
      </c>
      <c r="C5411" s="1">
        <v>6.9689999999997809E-3</v>
      </c>
      <c r="D5411" s="10">
        <v>40442.777851562503</v>
      </c>
      <c r="E5411" s="1">
        <v>0.23100000000000165</v>
      </c>
      <c r="G5411" s="1"/>
      <c r="H5411" s="1"/>
    </row>
    <row r="5412" spans="1:8" ht="12.95" customHeight="1" x14ac:dyDescent="0.2">
      <c r="A5412" s="10">
        <v>40469.760416666664</v>
      </c>
      <c r="B5412" s="1">
        <v>-5.3647440000013091E-3</v>
      </c>
      <c r="C5412" s="1">
        <v>9.2920000000003E-3</v>
      </c>
      <c r="D5412" s="10">
        <v>40442.784796006941</v>
      </c>
      <c r="E5412" s="1">
        <v>0.22638000000000247</v>
      </c>
      <c r="G5412" s="1"/>
      <c r="H5412" s="1"/>
    </row>
    <row r="5413" spans="1:8" ht="12.95" customHeight="1" x14ac:dyDescent="0.2">
      <c r="A5413" s="10">
        <v>40469.78125</v>
      </c>
      <c r="B5413" s="1">
        <v>-2.6823719999988782E-3</v>
      </c>
      <c r="C5413" s="1">
        <v>1.3937999999999562E-2</v>
      </c>
      <c r="D5413" s="10">
        <v>40442.798684895832</v>
      </c>
      <c r="E5413" s="1">
        <v>0.2240700000000011</v>
      </c>
      <c r="G5413" s="1"/>
      <c r="H5413" s="1"/>
    </row>
    <row r="5414" spans="1:8" ht="12.95" customHeight="1" x14ac:dyDescent="0.2">
      <c r="A5414" s="10">
        <v>40469.802083333328</v>
      </c>
      <c r="B5414" s="1">
        <v>-1.3411860000012155E-3</v>
      </c>
      <c r="C5414" s="1">
        <v>1.85840000000006E-2</v>
      </c>
      <c r="D5414" s="10">
        <v>40442.805629340277</v>
      </c>
      <c r="E5414" s="1">
        <v>0.22176000000000329</v>
      </c>
      <c r="G5414" s="1"/>
      <c r="H5414" s="1"/>
    </row>
    <row r="5415" spans="1:8" ht="12.95" customHeight="1" x14ac:dyDescent="0.2">
      <c r="A5415" s="10">
        <v>40469.8125</v>
      </c>
      <c r="B5415" s="1">
        <v>6.7059299999989719E-3</v>
      </c>
      <c r="C5415" s="1">
        <v>2.3229999999999862E-2</v>
      </c>
      <c r="D5415" s="10">
        <v>40442.812573784722</v>
      </c>
      <c r="E5415" s="1">
        <v>0.21945000000000192</v>
      </c>
      <c r="G5415" s="1"/>
      <c r="H5415" s="1"/>
    </row>
    <row r="5416" spans="1:8" ht="12.95" customHeight="1" x14ac:dyDescent="0.2">
      <c r="A5416" s="10">
        <v>40469.822916666664</v>
      </c>
      <c r="B5416" s="1">
        <v>4.0235580000000937E-3</v>
      </c>
      <c r="C5416" s="1">
        <v>2.5552999999999493E-2</v>
      </c>
      <c r="D5416" s="10">
        <v>40442.819518229167</v>
      </c>
      <c r="E5416" s="1">
        <v>0.21483000000000274</v>
      </c>
      <c r="G5416" s="1"/>
      <c r="H5416" s="1"/>
    </row>
    <row r="5417" spans="1:8" ht="12.95" customHeight="1" x14ac:dyDescent="0.2">
      <c r="A5417" s="10">
        <v>40469.84375</v>
      </c>
      <c r="B5417" s="1">
        <v>6.7059299999989719E-3</v>
      </c>
      <c r="C5417" s="1">
        <v>2.7876000000000012E-2</v>
      </c>
      <c r="D5417" s="10">
        <v>40442.826462673613</v>
      </c>
      <c r="E5417" s="1">
        <v>0.21714000000000411</v>
      </c>
      <c r="G5417" s="1"/>
      <c r="H5417" s="1"/>
    </row>
    <row r="5418" spans="1:8" ht="12.95" customHeight="1" x14ac:dyDescent="0.2">
      <c r="A5418" s="10">
        <v>40469.854166666672</v>
      </c>
      <c r="B5418" s="1">
        <v>1.2070674000000281E-2</v>
      </c>
      <c r="C5418" s="1">
        <v>3.2521999999999274E-2</v>
      </c>
      <c r="D5418" s="10">
        <v>40442.840351562503</v>
      </c>
      <c r="E5418" s="1">
        <v>0.21252000000000137</v>
      </c>
      <c r="G5418" s="1"/>
      <c r="H5418" s="1"/>
    </row>
    <row r="5419" spans="1:8" ht="12.95" customHeight="1" x14ac:dyDescent="0.2">
      <c r="A5419" s="10">
        <v>40469.864583333336</v>
      </c>
      <c r="B5419" s="1">
        <v>8.0471159999966346E-3</v>
      </c>
      <c r="C5419" s="1">
        <v>3.0198999999999643E-2</v>
      </c>
      <c r="D5419" s="10">
        <v>40442.847296006941</v>
      </c>
      <c r="E5419" s="1">
        <v>0.21021000000000356</v>
      </c>
      <c r="G5419" s="1"/>
      <c r="H5419" s="1"/>
    </row>
    <row r="5420" spans="1:8" ht="12.95" customHeight="1" x14ac:dyDescent="0.2">
      <c r="A5420" s="10">
        <v>40469.875</v>
      </c>
      <c r="B5420" s="1">
        <v>1.0729487999999066E-2</v>
      </c>
      <c r="C5420" s="1">
        <v>3.0198999999999643E-2</v>
      </c>
      <c r="D5420" s="10">
        <v>40442.854240451386</v>
      </c>
      <c r="E5420" s="1">
        <v>0.20328000000000301</v>
      </c>
      <c r="G5420" s="1"/>
      <c r="H5420" s="1"/>
    </row>
    <row r="5421" spans="1:8" ht="12.95" customHeight="1" x14ac:dyDescent="0.2">
      <c r="A5421" s="10">
        <v>40469.895833333336</v>
      </c>
      <c r="B5421" s="1">
        <v>8.0471159999966346E-3</v>
      </c>
      <c r="C5421" s="1">
        <v>2.7876000000000012E-2</v>
      </c>
      <c r="D5421" s="10">
        <v>40442.861184895832</v>
      </c>
      <c r="E5421" s="1">
        <v>0.19635000000000247</v>
      </c>
      <c r="G5421" s="1"/>
      <c r="H5421" s="1"/>
    </row>
    <row r="5422" spans="1:8" ht="12.95" customHeight="1" x14ac:dyDescent="0.2">
      <c r="A5422" s="10">
        <v>40469.90625</v>
      </c>
      <c r="B5422" s="1">
        <v>4.0235580000000937E-3</v>
      </c>
      <c r="C5422" s="1">
        <v>2.3229999999999862E-2</v>
      </c>
      <c r="D5422" s="10">
        <v>40442.868129340277</v>
      </c>
      <c r="E5422" s="1">
        <v>0.19173000000000329</v>
      </c>
      <c r="G5422" s="1"/>
      <c r="H5422" s="1"/>
    </row>
    <row r="5423" spans="1:8" ht="12.95" customHeight="1" x14ac:dyDescent="0.2">
      <c r="A5423" s="10">
        <v>40469.916666666664</v>
      </c>
      <c r="B5423" s="1">
        <v>8.0471159999966346E-3</v>
      </c>
      <c r="C5423" s="1">
        <v>2.5552999999999493E-2</v>
      </c>
      <c r="D5423" s="10">
        <v>40442.875073784722</v>
      </c>
      <c r="E5423" s="1">
        <v>0.18480000000000274</v>
      </c>
      <c r="G5423" s="1"/>
      <c r="H5423" s="1"/>
    </row>
    <row r="5424" spans="1:8" ht="12.95" customHeight="1" x14ac:dyDescent="0.2">
      <c r="A5424" s="10">
        <v>40469.927083333328</v>
      </c>
      <c r="B5424" s="1">
        <v>1.0729487999999066E-2</v>
      </c>
      <c r="C5424" s="1">
        <v>2.5552999999999493E-2</v>
      </c>
      <c r="D5424" s="10">
        <v>40442.882018229167</v>
      </c>
      <c r="E5424" s="1">
        <v>0.18249000000000493</v>
      </c>
      <c r="G5424" s="1"/>
      <c r="H5424" s="1"/>
    </row>
    <row r="5425" spans="1:8" ht="12.95" customHeight="1" x14ac:dyDescent="0.2">
      <c r="A5425" s="10">
        <v>40469.9375</v>
      </c>
      <c r="B5425" s="1">
        <v>6.7059299999989719E-3</v>
      </c>
      <c r="C5425" s="1">
        <v>2.5552999999999493E-2</v>
      </c>
      <c r="D5425" s="10">
        <v>40442.888962673613</v>
      </c>
      <c r="E5425" s="1">
        <v>0.17787000000000219</v>
      </c>
      <c r="G5425" s="1"/>
      <c r="H5425" s="1"/>
    </row>
    <row r="5426" spans="1:8" ht="12.95" customHeight="1" x14ac:dyDescent="0.2">
      <c r="A5426" s="10">
        <v>40469.947916666664</v>
      </c>
      <c r="B5426" s="1">
        <v>1.0729487999999066E-2</v>
      </c>
      <c r="C5426" s="1">
        <v>2.5552999999999493E-2</v>
      </c>
      <c r="D5426" s="10">
        <v>40442.895907118058</v>
      </c>
      <c r="E5426" s="1">
        <v>0.17556000000000438</v>
      </c>
      <c r="G5426" s="1"/>
      <c r="H5426" s="1"/>
    </row>
    <row r="5427" spans="1:8" ht="12.95" customHeight="1" x14ac:dyDescent="0.2">
      <c r="A5427" s="10">
        <v>40469.96875</v>
      </c>
      <c r="B5427" s="1">
        <v>1.2070674000000281E-2</v>
      </c>
      <c r="C5427" s="1">
        <v>2.5552999999999493E-2</v>
      </c>
      <c r="D5427" s="10">
        <v>40442.909796006941</v>
      </c>
      <c r="E5427" s="1">
        <v>0.17325000000000301</v>
      </c>
      <c r="G5427" s="1"/>
      <c r="H5427" s="1"/>
    </row>
    <row r="5428" spans="1:8" ht="12.95" customHeight="1" x14ac:dyDescent="0.2">
      <c r="A5428" s="10">
        <v>40469.979166666672</v>
      </c>
      <c r="B5428" s="1">
        <v>9.3883020000014028E-3</v>
      </c>
      <c r="C5428" s="1">
        <v>2.0907000000000231E-2</v>
      </c>
      <c r="D5428" s="10">
        <v>40442.916740451386</v>
      </c>
      <c r="E5428" s="1">
        <v>0.17094000000000165</v>
      </c>
      <c r="G5428" s="1"/>
      <c r="H5428" s="1"/>
    </row>
    <row r="5429" spans="1:8" ht="12.95" customHeight="1" x14ac:dyDescent="0.2">
      <c r="A5429" s="10">
        <v>40469.989583333336</v>
      </c>
      <c r="B5429" s="1">
        <v>1.2070674000000281E-2</v>
      </c>
      <c r="C5429" s="1">
        <v>2.3229999999999862E-2</v>
      </c>
      <c r="D5429" s="10">
        <v>40442.930629340277</v>
      </c>
      <c r="E5429" s="1">
        <v>0.16863000000000383</v>
      </c>
      <c r="G5429" s="1"/>
      <c r="H5429" s="1"/>
    </row>
    <row r="5430" spans="1:8" ht="12.95" customHeight="1" x14ac:dyDescent="0.2">
      <c r="A5430" s="10">
        <v>40470.010416666664</v>
      </c>
      <c r="B5430" s="1">
        <v>8.0471159999966346E-3</v>
      </c>
      <c r="C5430" s="1">
        <v>1.3937999999999562E-2</v>
      </c>
      <c r="D5430" s="10">
        <v>40442.944518229167</v>
      </c>
      <c r="E5430" s="1">
        <v>0.16632000000000247</v>
      </c>
      <c r="G5430" s="1"/>
      <c r="H5430" s="1"/>
    </row>
    <row r="5431" spans="1:8" ht="12.95" customHeight="1" x14ac:dyDescent="0.2">
      <c r="A5431" s="10">
        <v>40470.03125</v>
      </c>
      <c r="B5431" s="1">
        <v>1.0729487999999066E-2</v>
      </c>
      <c r="C5431" s="1">
        <v>1.3937999999999562E-2</v>
      </c>
      <c r="D5431" s="10">
        <v>40442.958407118058</v>
      </c>
      <c r="E5431" s="1">
        <v>0.16863000000000383</v>
      </c>
      <c r="G5431" s="1"/>
      <c r="H5431" s="1"/>
    </row>
    <row r="5432" spans="1:8" ht="12.95" customHeight="1" x14ac:dyDescent="0.2">
      <c r="A5432" s="10">
        <v>40470.052083333328</v>
      </c>
      <c r="B5432" s="1">
        <v>1.0729487999999066E-2</v>
      </c>
      <c r="C5432" s="1">
        <v>9.2920000000003E-3</v>
      </c>
      <c r="D5432" s="10">
        <v>40442.979240451386</v>
      </c>
      <c r="E5432" s="1">
        <v>0.17094000000000165</v>
      </c>
      <c r="G5432" s="1"/>
      <c r="H5432" s="1"/>
    </row>
    <row r="5433" spans="1:8" ht="12.95" customHeight="1" x14ac:dyDescent="0.2">
      <c r="A5433" s="10">
        <v>40470.0625</v>
      </c>
      <c r="B5433" s="1">
        <v>5.3647439999977564E-3</v>
      </c>
      <c r="C5433" s="1">
        <v>6.9689999999997809E-3</v>
      </c>
      <c r="D5433" s="10">
        <v>40442.986184895832</v>
      </c>
      <c r="E5433" s="1">
        <v>0.17325000000000301</v>
      </c>
      <c r="G5433" s="1"/>
      <c r="H5433" s="1"/>
    </row>
    <row r="5434" spans="1:8" ht="12.95" customHeight="1" x14ac:dyDescent="0.2">
      <c r="A5434" s="10">
        <v>40470.072916666664</v>
      </c>
      <c r="B5434" s="1">
        <v>2.6823720000024309E-3</v>
      </c>
      <c r="C5434" s="1">
        <v>2.3229999999996309E-3</v>
      </c>
      <c r="D5434" s="10">
        <v>40442.993129340277</v>
      </c>
      <c r="E5434" s="1">
        <v>0.17787000000000219</v>
      </c>
      <c r="G5434" s="1"/>
      <c r="H5434" s="1"/>
    </row>
    <row r="5435" spans="1:8" ht="12.95" customHeight="1" x14ac:dyDescent="0.2">
      <c r="A5435" s="10">
        <v>40470.083333333336</v>
      </c>
      <c r="B5435" s="1">
        <v>-1.3411860000012155E-3</v>
      </c>
      <c r="C5435" s="1">
        <v>-2.3230000000005191E-3</v>
      </c>
      <c r="D5435" s="10">
        <v>40443.013962673613</v>
      </c>
      <c r="E5435" s="1">
        <v>0.17787000000000219</v>
      </c>
      <c r="G5435" s="1"/>
      <c r="H5435" s="1"/>
    </row>
    <row r="5436" spans="1:8" ht="12.95" customHeight="1" x14ac:dyDescent="0.2">
      <c r="A5436" s="10">
        <v>40470.104166666672</v>
      </c>
      <c r="B5436" s="1">
        <v>-4.0235580000000937E-3</v>
      </c>
      <c r="C5436" s="1">
        <v>-4.64600000000015E-3</v>
      </c>
      <c r="D5436" s="10">
        <v>40443.020907118058</v>
      </c>
      <c r="E5436" s="1">
        <v>0.18249000000000493</v>
      </c>
      <c r="G5436" s="1"/>
      <c r="H5436" s="1"/>
    </row>
    <row r="5437" spans="1:8" ht="12.95" customHeight="1" x14ac:dyDescent="0.2">
      <c r="A5437" s="10">
        <v>40470.114583333336</v>
      </c>
      <c r="B5437" s="1">
        <v>-5.3647440000013091E-3</v>
      </c>
      <c r="C5437" s="1">
        <v>-9.2920000000003E-3</v>
      </c>
      <c r="D5437" s="10">
        <v>40443.034796006941</v>
      </c>
      <c r="E5437" s="1">
        <v>0.18711000000000055</v>
      </c>
      <c r="G5437" s="1"/>
      <c r="H5437" s="1"/>
    </row>
    <row r="5438" spans="1:8" ht="12.95" customHeight="1" x14ac:dyDescent="0.2">
      <c r="A5438" s="10">
        <v>40470.145833333336</v>
      </c>
      <c r="B5438" s="1">
        <v>-6.7059299999989719E-3</v>
      </c>
      <c r="C5438" s="1">
        <v>-6.9689999999997809E-3</v>
      </c>
      <c r="D5438" s="10">
        <v>40443.048684895832</v>
      </c>
      <c r="E5438" s="1">
        <v>0.18942000000000192</v>
      </c>
      <c r="G5438" s="1"/>
      <c r="H5438" s="1"/>
    </row>
    <row r="5439" spans="1:8" ht="12.95" customHeight="1" x14ac:dyDescent="0.2">
      <c r="A5439" s="10">
        <v>40470.15625</v>
      </c>
      <c r="B5439" s="1">
        <v>0</v>
      </c>
      <c r="C5439" s="1">
        <v>-4.64600000000015E-3</v>
      </c>
      <c r="D5439" s="10">
        <v>40443.055629340277</v>
      </c>
      <c r="E5439" s="1">
        <v>0.1940400000000011</v>
      </c>
      <c r="G5439" s="1"/>
      <c r="H5439" s="1"/>
    </row>
    <row r="5440" spans="1:8" ht="12.95" customHeight="1" x14ac:dyDescent="0.2">
      <c r="A5440" s="10">
        <v>40470.166666666664</v>
      </c>
      <c r="B5440" s="1">
        <v>-5.3647440000013091E-3</v>
      </c>
      <c r="C5440" s="1">
        <v>-4.64600000000015E-3</v>
      </c>
      <c r="D5440" s="10">
        <v>40443.062573784722</v>
      </c>
      <c r="E5440" s="1">
        <v>0.19866000000000383</v>
      </c>
      <c r="G5440" s="1"/>
      <c r="H5440" s="1"/>
    </row>
    <row r="5441" spans="1:8" ht="12.95" customHeight="1" x14ac:dyDescent="0.2">
      <c r="A5441" s="10">
        <v>40470.1875</v>
      </c>
      <c r="B5441" s="1">
        <v>-8.0471160000037401E-3</v>
      </c>
      <c r="C5441" s="1">
        <v>-4.64600000000015E-3</v>
      </c>
      <c r="D5441" s="10">
        <v>40443.069518229167</v>
      </c>
      <c r="E5441" s="1">
        <v>0.20097000000000165</v>
      </c>
      <c r="G5441" s="1"/>
      <c r="H5441" s="1"/>
    </row>
    <row r="5442" spans="1:8" ht="12.95" customHeight="1" x14ac:dyDescent="0.2">
      <c r="A5442" s="10">
        <v>40470.197916666664</v>
      </c>
      <c r="B5442" s="1">
        <v>-5.3647440000013091E-3</v>
      </c>
      <c r="C5442" s="1">
        <v>-2.3230000000005191E-3</v>
      </c>
      <c r="D5442" s="10">
        <v>40443.076462673613</v>
      </c>
      <c r="E5442" s="1">
        <v>0.20790000000000219</v>
      </c>
      <c r="G5442" s="1"/>
      <c r="H5442" s="1"/>
    </row>
    <row r="5443" spans="1:8" ht="12.95" customHeight="1" x14ac:dyDescent="0.2">
      <c r="A5443" s="10">
        <v>40470.208333333336</v>
      </c>
      <c r="B5443" s="1">
        <v>-1.3411860000012155E-3</v>
      </c>
      <c r="C5443" s="1">
        <v>2.3229999999996309E-3</v>
      </c>
      <c r="D5443" s="10">
        <v>40443.083407118058</v>
      </c>
      <c r="E5443" s="1">
        <v>0.21252000000000137</v>
      </c>
      <c r="G5443" s="1"/>
      <c r="H5443" s="1"/>
    </row>
    <row r="5444" spans="1:8" ht="12.95" customHeight="1" x14ac:dyDescent="0.2">
      <c r="A5444" s="10">
        <v>40470.229166666672</v>
      </c>
      <c r="B5444" s="1">
        <v>-4.0235580000000937E-3</v>
      </c>
      <c r="C5444" s="1">
        <v>4.6459999999992618E-3</v>
      </c>
      <c r="D5444" s="10">
        <v>40443.090351562503</v>
      </c>
      <c r="E5444" s="1">
        <v>0.21483000000000274</v>
      </c>
      <c r="G5444" s="1"/>
      <c r="H5444" s="1"/>
    </row>
    <row r="5445" spans="1:8" ht="12.95" customHeight="1" x14ac:dyDescent="0.2">
      <c r="A5445" s="10">
        <v>40470.25</v>
      </c>
      <c r="B5445" s="1">
        <v>0</v>
      </c>
      <c r="C5445" s="1">
        <v>1.1614999999999931E-2</v>
      </c>
      <c r="D5445" s="10">
        <v>40443.097296006941</v>
      </c>
      <c r="E5445" s="1">
        <v>0.21945000000000192</v>
      </c>
      <c r="G5445" s="1"/>
      <c r="H5445" s="1"/>
    </row>
    <row r="5446" spans="1:8" ht="12.95" customHeight="1" x14ac:dyDescent="0.2">
      <c r="A5446" s="10">
        <v>40470.270833333336</v>
      </c>
      <c r="B5446" s="1">
        <v>5.3647439999977564E-3</v>
      </c>
      <c r="C5446" s="1">
        <v>1.85840000000006E-2</v>
      </c>
      <c r="D5446" s="10">
        <v>40443.104240451386</v>
      </c>
      <c r="E5446" s="1">
        <v>0.22869000000000383</v>
      </c>
      <c r="G5446" s="1"/>
      <c r="H5446" s="1"/>
    </row>
    <row r="5447" spans="1:8" ht="12.95" customHeight="1" x14ac:dyDescent="0.2">
      <c r="A5447" s="10">
        <v>40470.28125</v>
      </c>
      <c r="B5447" s="1">
        <v>9.3883020000014028E-3</v>
      </c>
      <c r="C5447" s="1">
        <v>2.5552999999999493E-2</v>
      </c>
      <c r="D5447" s="10">
        <v>40443.111184895832</v>
      </c>
      <c r="E5447" s="1">
        <v>0.23100000000000165</v>
      </c>
      <c r="G5447" s="1"/>
      <c r="H5447" s="1"/>
    </row>
    <row r="5448" spans="1:8" ht="12.95" customHeight="1" x14ac:dyDescent="0.2">
      <c r="A5448" s="10">
        <v>40470.291666666664</v>
      </c>
      <c r="B5448" s="1">
        <v>1.0729487999999066E-2</v>
      </c>
      <c r="C5448" s="1">
        <v>3.0198999999999643E-2</v>
      </c>
      <c r="D5448" s="10">
        <v>40443.118129340277</v>
      </c>
      <c r="E5448" s="1">
        <v>0.2379300000000022</v>
      </c>
      <c r="G5448" s="1"/>
      <c r="H5448" s="1"/>
    </row>
    <row r="5449" spans="1:8" ht="12.95" customHeight="1" x14ac:dyDescent="0.2">
      <c r="A5449" s="10">
        <v>40470.302083333328</v>
      </c>
      <c r="B5449" s="1">
        <v>1.4753046000002712E-2</v>
      </c>
      <c r="C5449" s="1">
        <v>3.2521999999999274E-2</v>
      </c>
      <c r="D5449" s="10">
        <v>40443.125073784722</v>
      </c>
      <c r="E5449" s="1">
        <v>0.24255000000000138</v>
      </c>
      <c r="G5449" s="1"/>
      <c r="H5449" s="1"/>
    </row>
    <row r="5450" spans="1:8" ht="12.95" customHeight="1" x14ac:dyDescent="0.2">
      <c r="A5450" s="10">
        <v>40470.3125</v>
      </c>
      <c r="B5450" s="1">
        <v>2.0117790000000468E-2</v>
      </c>
      <c r="C5450" s="1">
        <v>3.9490999999999943E-2</v>
      </c>
      <c r="D5450" s="10">
        <v>40443.132018229167</v>
      </c>
      <c r="E5450" s="1">
        <v>0.25179000000000329</v>
      </c>
      <c r="G5450" s="1"/>
      <c r="H5450" s="1"/>
    </row>
    <row r="5451" spans="1:8" ht="12.95" customHeight="1" x14ac:dyDescent="0.2">
      <c r="A5451" s="10">
        <v>40470.322916666664</v>
      </c>
      <c r="B5451" s="1">
        <v>2.682371999999944E-2</v>
      </c>
      <c r="C5451" s="1">
        <v>4.6459999999998836E-2</v>
      </c>
      <c r="D5451" s="10">
        <v>40443.138962673613</v>
      </c>
      <c r="E5451" s="1">
        <v>0.25641000000000247</v>
      </c>
      <c r="G5451" s="1"/>
      <c r="H5451" s="1"/>
    </row>
    <row r="5452" spans="1:8" ht="12.95" customHeight="1" x14ac:dyDescent="0.2">
      <c r="A5452" s="10">
        <v>40470.333333333336</v>
      </c>
      <c r="B5452" s="1">
        <v>2.9506091999998318E-2</v>
      </c>
      <c r="C5452" s="1">
        <v>4.8783000000000243E-2</v>
      </c>
      <c r="D5452" s="10">
        <v>40443.145907118058</v>
      </c>
      <c r="E5452" s="1">
        <v>0.26103000000000165</v>
      </c>
      <c r="G5452" s="1"/>
      <c r="H5452" s="1"/>
    </row>
    <row r="5453" spans="1:8" ht="12.95" customHeight="1" x14ac:dyDescent="0.2">
      <c r="A5453" s="10">
        <v>40470.354166666672</v>
      </c>
      <c r="B5453" s="1">
        <v>3.7553207999998506E-2</v>
      </c>
      <c r="C5453" s="1">
        <v>5.3428999999999505E-2</v>
      </c>
      <c r="D5453" s="10">
        <v>40443.152851562503</v>
      </c>
      <c r="E5453" s="1">
        <v>0.26565000000000083</v>
      </c>
      <c r="G5453" s="1"/>
      <c r="H5453" s="1"/>
    </row>
    <row r="5454" spans="1:8" ht="12.95" customHeight="1" x14ac:dyDescent="0.2">
      <c r="A5454" s="10">
        <v>40470.375</v>
      </c>
      <c r="B5454" s="1">
        <v>3.8894393999999721E-2</v>
      </c>
      <c r="C5454" s="1">
        <v>5.8074999999999655E-2</v>
      </c>
      <c r="D5454" s="10">
        <v>40443.159796006941</v>
      </c>
      <c r="E5454" s="1">
        <v>0.2679600000000022</v>
      </c>
      <c r="G5454" s="1"/>
      <c r="H5454" s="1"/>
    </row>
    <row r="5455" spans="1:8" ht="12.95" customHeight="1" x14ac:dyDescent="0.2">
      <c r="A5455" s="10">
        <v>40470.395833333336</v>
      </c>
      <c r="B5455" s="1">
        <v>4.4259137999997478E-2</v>
      </c>
      <c r="C5455" s="1">
        <v>6.0397999999999286E-2</v>
      </c>
      <c r="D5455" s="10">
        <v>40443.166740451386</v>
      </c>
      <c r="E5455" s="1">
        <v>0.27258000000000138</v>
      </c>
      <c r="G5455" s="1"/>
      <c r="H5455" s="1"/>
    </row>
    <row r="5456" spans="1:8" ht="12.95" customHeight="1" x14ac:dyDescent="0.2">
      <c r="A5456" s="10">
        <v>40470.416666666664</v>
      </c>
      <c r="B5456" s="1">
        <v>4.1576766000002152E-2</v>
      </c>
      <c r="C5456" s="1">
        <v>5.8074999999999655E-2</v>
      </c>
      <c r="D5456" s="10">
        <v>40443.180629340277</v>
      </c>
      <c r="E5456" s="1">
        <v>0.27720000000000411</v>
      </c>
      <c r="G5456" s="1"/>
      <c r="H5456" s="1"/>
    </row>
    <row r="5457" spans="1:8" ht="12.95" customHeight="1" x14ac:dyDescent="0.2">
      <c r="A5457" s="10">
        <v>40470.427083333328</v>
      </c>
      <c r="B5457" s="1">
        <v>4.4259137999997478E-2</v>
      </c>
      <c r="C5457" s="1">
        <v>5.8074999999999655E-2</v>
      </c>
      <c r="D5457" s="10">
        <v>40443.187573784722</v>
      </c>
      <c r="E5457" s="1">
        <v>0.27489000000000274</v>
      </c>
      <c r="G5457" s="1"/>
      <c r="H5457" s="1"/>
    </row>
    <row r="5458" spans="1:8" ht="12.95" customHeight="1" x14ac:dyDescent="0.2">
      <c r="A5458" s="10">
        <v>40470.4375</v>
      </c>
      <c r="B5458" s="1">
        <v>4.1576766000002152E-2</v>
      </c>
      <c r="C5458" s="1">
        <v>5.5751999999999136E-2</v>
      </c>
      <c r="D5458" s="10">
        <v>40443.194518229167</v>
      </c>
      <c r="E5458" s="1">
        <v>0.27720000000000411</v>
      </c>
      <c r="G5458" s="1"/>
      <c r="H5458" s="1"/>
    </row>
    <row r="5459" spans="1:8" ht="12.95" customHeight="1" x14ac:dyDescent="0.2">
      <c r="A5459" s="10">
        <v>40470.447916666664</v>
      </c>
      <c r="B5459" s="1">
        <v>4.0235579999997384E-2</v>
      </c>
      <c r="C5459" s="1">
        <v>5.1105999999999874E-2</v>
      </c>
      <c r="D5459" s="10">
        <v>40443.201462673613</v>
      </c>
      <c r="E5459" s="1">
        <v>0.27951000000000192</v>
      </c>
      <c r="G5459" s="1"/>
      <c r="H5459" s="1"/>
    </row>
    <row r="5460" spans="1:8" ht="12.95" customHeight="1" x14ac:dyDescent="0.2">
      <c r="A5460" s="10">
        <v>40470.458333333336</v>
      </c>
      <c r="B5460" s="1">
        <v>3.6212022000000843E-2</v>
      </c>
      <c r="C5460" s="1">
        <v>4.4136999999999205E-2</v>
      </c>
      <c r="D5460" s="10">
        <v>40443.208407118058</v>
      </c>
      <c r="E5460" s="1">
        <v>0.27720000000000411</v>
      </c>
      <c r="G5460" s="1"/>
      <c r="H5460" s="1"/>
    </row>
    <row r="5461" spans="1:8" ht="12.95" customHeight="1" x14ac:dyDescent="0.2">
      <c r="A5461" s="10">
        <v>40470.46875</v>
      </c>
      <c r="B5461" s="1">
        <v>3.0847277999999534E-2</v>
      </c>
      <c r="C5461" s="1">
        <v>3.9490999999999943E-2</v>
      </c>
      <c r="D5461" s="10">
        <v>40443.222296006941</v>
      </c>
      <c r="E5461" s="1">
        <v>0.27489000000000274</v>
      </c>
      <c r="G5461" s="1"/>
      <c r="H5461" s="1"/>
    </row>
    <row r="5462" spans="1:8" ht="12.95" customHeight="1" x14ac:dyDescent="0.2">
      <c r="A5462" s="10">
        <v>40470.479166666672</v>
      </c>
      <c r="B5462" s="1">
        <v>2.682371999999944E-2</v>
      </c>
      <c r="C5462" s="1">
        <v>3.2521999999999274E-2</v>
      </c>
      <c r="D5462" s="10">
        <v>40443.229240451386</v>
      </c>
      <c r="E5462" s="1">
        <v>0.27258000000000138</v>
      </c>
      <c r="G5462" s="1"/>
      <c r="H5462" s="1"/>
    </row>
    <row r="5463" spans="1:8" ht="12.95" customHeight="1" x14ac:dyDescent="0.2">
      <c r="A5463" s="10">
        <v>40470.489583333336</v>
      </c>
      <c r="B5463" s="1">
        <v>2.0117790000000468E-2</v>
      </c>
      <c r="C5463" s="1">
        <v>2.5552999999999493E-2</v>
      </c>
      <c r="D5463" s="10">
        <v>40443.236184895832</v>
      </c>
      <c r="E5463" s="1">
        <v>0.27027000000000356</v>
      </c>
      <c r="G5463" s="1"/>
      <c r="H5463" s="1"/>
    </row>
    <row r="5464" spans="1:8" ht="12.95" customHeight="1" x14ac:dyDescent="0.2">
      <c r="A5464" s="10">
        <v>40470.5</v>
      </c>
      <c r="B5464" s="1">
        <v>1.3411859999997944E-2</v>
      </c>
      <c r="C5464" s="1">
        <v>2.0907000000000231E-2</v>
      </c>
      <c r="D5464" s="10">
        <v>40443.243129340277</v>
      </c>
      <c r="E5464" s="1">
        <v>0.2679600000000022</v>
      </c>
      <c r="G5464" s="1"/>
      <c r="H5464" s="1"/>
    </row>
    <row r="5465" spans="1:8" ht="12.95" customHeight="1" x14ac:dyDescent="0.2">
      <c r="A5465" s="10">
        <v>40470.510416666664</v>
      </c>
      <c r="B5465" s="1">
        <v>6.7059299999989719E-3</v>
      </c>
      <c r="C5465" s="1">
        <v>1.1614999999999931E-2</v>
      </c>
      <c r="D5465" s="10">
        <v>40443.250073784722</v>
      </c>
      <c r="E5465" s="1">
        <v>0.26565000000000083</v>
      </c>
      <c r="G5465" s="1"/>
      <c r="H5465" s="1"/>
    </row>
    <row r="5466" spans="1:8" ht="12.95" customHeight="1" x14ac:dyDescent="0.2">
      <c r="A5466" s="10">
        <v>40470.520833333336</v>
      </c>
      <c r="B5466" s="1">
        <v>5.3647439999977564E-3</v>
      </c>
      <c r="C5466" s="1">
        <v>6.9689999999997809E-3</v>
      </c>
      <c r="D5466" s="10">
        <v>40443.257018229167</v>
      </c>
      <c r="E5466" s="1">
        <v>0.26334000000000302</v>
      </c>
      <c r="G5466" s="1"/>
      <c r="H5466" s="1"/>
    </row>
    <row r="5467" spans="1:8" ht="12.95" customHeight="1" x14ac:dyDescent="0.2">
      <c r="A5467" s="10">
        <v>40470.53125</v>
      </c>
      <c r="B5467" s="1">
        <v>-4.0235580000000937E-3</v>
      </c>
      <c r="C5467" s="1">
        <v>-2.3230000000005191E-3</v>
      </c>
      <c r="D5467" s="10">
        <v>40443.263962673613</v>
      </c>
      <c r="E5467" s="1">
        <v>0.26103000000000165</v>
      </c>
      <c r="G5467" s="1"/>
      <c r="H5467" s="1"/>
    </row>
    <row r="5468" spans="1:8" ht="12.95" customHeight="1" x14ac:dyDescent="0.2">
      <c r="A5468" s="10">
        <v>40470.541666666664</v>
      </c>
      <c r="B5468" s="1">
        <v>-6.7059299999989719E-3</v>
      </c>
      <c r="C5468" s="1">
        <v>-9.2920000000003E-3</v>
      </c>
      <c r="D5468" s="10">
        <v>40443.270907118058</v>
      </c>
      <c r="E5468" s="1">
        <v>0.25872000000000028</v>
      </c>
      <c r="G5468" s="1"/>
      <c r="H5468" s="1"/>
    </row>
    <row r="5469" spans="1:8" ht="12.95" customHeight="1" x14ac:dyDescent="0.2">
      <c r="A5469" s="10">
        <v>40470.552083333328</v>
      </c>
      <c r="B5469" s="1">
        <v>-1.3411859999997944E-2</v>
      </c>
      <c r="C5469" s="1">
        <v>-1.6261000000000081E-2</v>
      </c>
      <c r="D5469" s="10">
        <v>40443.277851562503</v>
      </c>
      <c r="E5469" s="1">
        <v>0.25410000000000466</v>
      </c>
      <c r="G5469" s="1"/>
      <c r="H5469" s="1"/>
    </row>
    <row r="5470" spans="1:8" ht="12.95" customHeight="1" x14ac:dyDescent="0.2">
      <c r="A5470" s="10">
        <v>40470.5625</v>
      </c>
      <c r="B5470" s="1">
        <v>-1.8776603999999253E-2</v>
      </c>
      <c r="C5470" s="1">
        <v>-1.8583999999999712E-2</v>
      </c>
      <c r="D5470" s="10">
        <v>40443.284796006941</v>
      </c>
      <c r="E5470" s="1">
        <v>0.24948000000000192</v>
      </c>
      <c r="G5470" s="1"/>
      <c r="H5470" s="1"/>
    </row>
    <row r="5471" spans="1:8" ht="12.95" customHeight="1" x14ac:dyDescent="0.2">
      <c r="A5471" s="10">
        <v>40470.572916666664</v>
      </c>
      <c r="B5471" s="1">
        <v>-2.2800161999999347E-2</v>
      </c>
      <c r="C5471" s="1">
        <v>-2.5553000000000381E-2</v>
      </c>
      <c r="D5471" s="10">
        <v>40443.291740451386</v>
      </c>
      <c r="E5471" s="1">
        <v>0.24717000000000411</v>
      </c>
      <c r="G5471" s="1"/>
      <c r="H5471" s="1"/>
    </row>
    <row r="5472" spans="1:8" ht="12.95" customHeight="1" x14ac:dyDescent="0.2">
      <c r="A5472" s="10">
        <v>40470.583333333336</v>
      </c>
      <c r="B5472" s="1">
        <v>-2.682371999999944E-2</v>
      </c>
      <c r="C5472" s="1">
        <v>-2.7876000000000012E-2</v>
      </c>
      <c r="D5472" s="10">
        <v>40443.298684895832</v>
      </c>
      <c r="E5472" s="1">
        <v>0.24255000000000138</v>
      </c>
      <c r="G5472" s="1"/>
      <c r="H5472" s="1"/>
    </row>
    <row r="5473" spans="1:8" ht="12.95" customHeight="1" x14ac:dyDescent="0.2">
      <c r="A5473" s="10">
        <v>40470.59375</v>
      </c>
      <c r="B5473" s="1">
        <v>-2.2800161999999347E-2</v>
      </c>
      <c r="C5473" s="1">
        <v>-3.0199000000000531E-2</v>
      </c>
      <c r="D5473" s="10">
        <v>40443.305629340277</v>
      </c>
      <c r="E5473" s="1">
        <v>0.24486000000000274</v>
      </c>
      <c r="G5473" s="1"/>
      <c r="H5473" s="1"/>
    </row>
    <row r="5474" spans="1:8" ht="12.95" customHeight="1" x14ac:dyDescent="0.2">
      <c r="A5474" s="10">
        <v>40470.614583333336</v>
      </c>
      <c r="B5474" s="1">
        <v>-2.5482534000001777E-2</v>
      </c>
      <c r="C5474" s="1">
        <v>-3.2522000000000162E-2</v>
      </c>
      <c r="D5474" s="10">
        <v>40443.312573784722</v>
      </c>
      <c r="E5474" s="1">
        <v>0.24255000000000138</v>
      </c>
      <c r="G5474" s="1"/>
      <c r="H5474" s="1"/>
    </row>
    <row r="5475" spans="1:8" ht="12.95" customHeight="1" x14ac:dyDescent="0.2">
      <c r="A5475" s="10">
        <v>40470.645833333336</v>
      </c>
      <c r="B5475" s="1">
        <v>-2.9506091999998318E-2</v>
      </c>
      <c r="C5475" s="1">
        <v>-3.4844999999999793E-2</v>
      </c>
      <c r="D5475" s="10">
        <v>40443.319518229167</v>
      </c>
      <c r="E5475" s="1">
        <v>0.2379300000000022</v>
      </c>
      <c r="G5475" s="1"/>
      <c r="H5475" s="1"/>
    </row>
    <row r="5476" spans="1:8" ht="12.95" customHeight="1" x14ac:dyDescent="0.2">
      <c r="A5476" s="10">
        <v>40470.677083333328</v>
      </c>
      <c r="B5476" s="1">
        <v>-3.0847278000003087E-2</v>
      </c>
      <c r="C5476" s="1">
        <v>-3.4844999999999793E-2</v>
      </c>
      <c r="D5476" s="10">
        <v>40443.326462673613</v>
      </c>
      <c r="E5476" s="1">
        <v>0.23100000000000165</v>
      </c>
      <c r="G5476" s="1"/>
      <c r="H5476" s="1"/>
    </row>
    <row r="5477" spans="1:8" ht="12.95" customHeight="1" x14ac:dyDescent="0.2">
      <c r="A5477" s="10">
        <v>40470.697916666664</v>
      </c>
      <c r="B5477" s="1">
        <v>-3.2188464000000749E-2</v>
      </c>
      <c r="C5477" s="1">
        <v>-3.2522000000000162E-2</v>
      </c>
      <c r="D5477" s="10">
        <v>40443.333408564817</v>
      </c>
      <c r="E5477" s="1">
        <v>0.22176000000000329</v>
      </c>
      <c r="G5477" s="1"/>
      <c r="H5477" s="1"/>
    </row>
    <row r="5478" spans="1:8" ht="12.95" customHeight="1" x14ac:dyDescent="0.2">
      <c r="A5478" s="10">
        <v>40470.71875</v>
      </c>
      <c r="B5478" s="1">
        <v>-2.9506091999998318E-2</v>
      </c>
      <c r="C5478" s="1">
        <v>-3.0199000000000531E-2</v>
      </c>
      <c r="D5478" s="10">
        <v>40443.340351562503</v>
      </c>
      <c r="E5478" s="1">
        <v>0.21483000000000274</v>
      </c>
      <c r="G5478" s="1"/>
      <c r="H5478" s="1"/>
    </row>
    <row r="5479" spans="1:8" ht="12.95" customHeight="1" x14ac:dyDescent="0.2">
      <c r="A5479" s="10">
        <v>40470.729166666672</v>
      </c>
      <c r="B5479" s="1">
        <v>-2.9506091999998318E-2</v>
      </c>
      <c r="C5479" s="1">
        <v>-2.5553000000000381E-2</v>
      </c>
      <c r="D5479" s="10">
        <v>40443.347296006941</v>
      </c>
      <c r="E5479" s="1">
        <v>0.21021000000000356</v>
      </c>
      <c r="G5479" s="1"/>
      <c r="H5479" s="1"/>
    </row>
    <row r="5480" spans="1:8" ht="12.95" customHeight="1" x14ac:dyDescent="0.2">
      <c r="A5480" s="10">
        <v>40470.760416666664</v>
      </c>
      <c r="B5480" s="1">
        <v>-2.5482534000001777E-2</v>
      </c>
      <c r="C5480" s="1">
        <v>-1.8583999999999712E-2</v>
      </c>
      <c r="D5480" s="10">
        <v>40443.354240451386</v>
      </c>
      <c r="E5480" s="1">
        <v>0.20097000000000165</v>
      </c>
      <c r="G5480" s="1"/>
      <c r="H5480" s="1"/>
    </row>
    <row r="5481" spans="1:8" ht="12.95" customHeight="1" x14ac:dyDescent="0.2">
      <c r="A5481" s="10">
        <v>40470.78125</v>
      </c>
      <c r="B5481" s="1">
        <v>-2.9506091999998318E-2</v>
      </c>
      <c r="C5481" s="1">
        <v>-1.8583999999999712E-2</v>
      </c>
      <c r="D5481" s="10">
        <v>40443.361184895832</v>
      </c>
      <c r="E5481" s="1">
        <v>0.1940400000000011</v>
      </c>
      <c r="G5481" s="1"/>
      <c r="H5481" s="1"/>
    </row>
    <row r="5482" spans="1:8" ht="12.95" customHeight="1" x14ac:dyDescent="0.2">
      <c r="A5482" s="10">
        <v>40470.791666666664</v>
      </c>
      <c r="B5482" s="1">
        <v>-2.682371999999944E-2</v>
      </c>
      <c r="C5482" s="1">
        <v>-1.393800000000045E-2</v>
      </c>
      <c r="D5482" s="10">
        <v>40443.368129340277</v>
      </c>
      <c r="E5482" s="1">
        <v>0.19173000000000329</v>
      </c>
      <c r="G5482" s="1"/>
      <c r="H5482" s="1"/>
    </row>
    <row r="5483" spans="1:8" ht="12.95" customHeight="1" x14ac:dyDescent="0.2">
      <c r="A5483" s="10">
        <v>40470.802083333328</v>
      </c>
      <c r="B5483" s="1">
        <v>-1.7435417999998037E-2</v>
      </c>
      <c r="C5483" s="1">
        <v>-4.64600000000015E-3</v>
      </c>
      <c r="D5483" s="10">
        <v>40443.375073784722</v>
      </c>
      <c r="E5483" s="1">
        <v>0.18711000000000055</v>
      </c>
      <c r="G5483" s="1"/>
      <c r="H5483" s="1"/>
    </row>
    <row r="5484" spans="1:8" ht="12.95" customHeight="1" x14ac:dyDescent="0.2">
      <c r="A5484" s="10">
        <v>40470.8125</v>
      </c>
      <c r="B5484" s="1">
        <v>-1.4753046000002712E-2</v>
      </c>
      <c r="C5484" s="1">
        <v>0</v>
      </c>
      <c r="D5484" s="10">
        <v>40443.382018229167</v>
      </c>
      <c r="E5484" s="1">
        <v>0.18018000000000356</v>
      </c>
      <c r="G5484" s="1"/>
      <c r="H5484" s="1"/>
    </row>
    <row r="5485" spans="1:8" ht="12.95" customHeight="1" x14ac:dyDescent="0.2">
      <c r="A5485" s="10">
        <v>40470.833333333336</v>
      </c>
      <c r="B5485" s="1">
        <v>-1.8776603999999253E-2</v>
      </c>
      <c r="C5485" s="1">
        <v>0</v>
      </c>
      <c r="D5485" s="10">
        <v>40443.388962673613</v>
      </c>
      <c r="E5485" s="1">
        <v>0.17787000000000219</v>
      </c>
      <c r="G5485" s="1"/>
      <c r="H5485" s="1"/>
    </row>
    <row r="5486" spans="1:8" ht="12.95" customHeight="1" x14ac:dyDescent="0.2">
      <c r="A5486" s="10">
        <v>40470.84375</v>
      </c>
      <c r="B5486" s="1">
        <v>-2.1458976000001684E-2</v>
      </c>
      <c r="C5486" s="1">
        <v>0</v>
      </c>
      <c r="D5486" s="10">
        <v>40443.395907118058</v>
      </c>
      <c r="E5486" s="1">
        <v>0.17325000000000301</v>
      </c>
      <c r="G5486" s="1"/>
      <c r="H5486" s="1"/>
    </row>
    <row r="5487" spans="1:8" ht="12.95" customHeight="1" x14ac:dyDescent="0.2">
      <c r="A5487" s="10">
        <v>40470.864583333336</v>
      </c>
      <c r="B5487" s="1">
        <v>-2.0117790000000468E-2</v>
      </c>
      <c r="C5487" s="1">
        <v>0</v>
      </c>
      <c r="D5487" s="10">
        <v>40443.402851562503</v>
      </c>
      <c r="E5487" s="1">
        <v>0.16863000000000383</v>
      </c>
      <c r="G5487" s="1"/>
      <c r="H5487" s="1"/>
    </row>
    <row r="5488" spans="1:8" ht="12.95" customHeight="1" x14ac:dyDescent="0.2">
      <c r="A5488" s="10">
        <v>40470.895833333336</v>
      </c>
      <c r="B5488" s="1">
        <v>-2.9506091999998318E-2</v>
      </c>
      <c r="C5488" s="1">
        <v>-6.9689999999997809E-3</v>
      </c>
      <c r="D5488" s="10">
        <v>40443.409796006941</v>
      </c>
      <c r="E5488" s="1">
        <v>0.1640100000000011</v>
      </c>
      <c r="G5488" s="1"/>
      <c r="H5488" s="1"/>
    </row>
    <row r="5489" spans="1:8" ht="12.95" customHeight="1" x14ac:dyDescent="0.2">
      <c r="A5489" s="10">
        <v>40470.90625</v>
      </c>
      <c r="B5489" s="1">
        <v>-2.2800161999999347E-2</v>
      </c>
      <c r="C5489" s="1">
        <v>-2.3230000000005191E-3</v>
      </c>
      <c r="D5489" s="10">
        <v>40443.416740451386</v>
      </c>
      <c r="E5489" s="1">
        <v>0.15939000000000192</v>
      </c>
      <c r="G5489" s="1"/>
      <c r="H5489" s="1"/>
    </row>
    <row r="5490" spans="1:8" ht="12.95" customHeight="1" x14ac:dyDescent="0.2">
      <c r="A5490" s="10">
        <v>40470.927083333328</v>
      </c>
      <c r="B5490" s="1">
        <v>-2.0117790000000468E-2</v>
      </c>
      <c r="C5490" s="1">
        <v>-2.3230000000005191E-3</v>
      </c>
      <c r="D5490" s="10">
        <v>40443.423684895832</v>
      </c>
      <c r="E5490" s="1">
        <v>0.15477000000000274</v>
      </c>
      <c r="G5490" s="1"/>
      <c r="H5490" s="1"/>
    </row>
    <row r="5491" spans="1:8" ht="12.95" customHeight="1" x14ac:dyDescent="0.2">
      <c r="A5491" s="10">
        <v>40470.947916666664</v>
      </c>
      <c r="B5491" s="1">
        <v>-2.4141347999997009E-2</v>
      </c>
      <c r="C5491" s="1">
        <v>-4.64600000000015E-3</v>
      </c>
      <c r="D5491" s="10">
        <v>40443.430629340277</v>
      </c>
      <c r="E5491" s="1">
        <v>0.15015000000000356</v>
      </c>
      <c r="G5491" s="1"/>
      <c r="H5491" s="1"/>
    </row>
    <row r="5492" spans="1:8" ht="12.95" customHeight="1" x14ac:dyDescent="0.2">
      <c r="A5492" s="10">
        <v>40470.958333333336</v>
      </c>
      <c r="B5492" s="1">
        <v>-1.6094232000000375E-2</v>
      </c>
      <c r="C5492" s="1">
        <v>0</v>
      </c>
      <c r="D5492" s="10">
        <v>40443.437573784722</v>
      </c>
      <c r="E5492" s="1">
        <v>0.14784000000000219</v>
      </c>
      <c r="G5492" s="1"/>
      <c r="H5492" s="1"/>
    </row>
    <row r="5493" spans="1:8" ht="12.95" customHeight="1" x14ac:dyDescent="0.2">
      <c r="A5493" s="10">
        <v>40470.96875</v>
      </c>
      <c r="B5493" s="1">
        <v>-1.2070674000000281E-2</v>
      </c>
      <c r="C5493" s="1">
        <v>2.3229999999996309E-3</v>
      </c>
      <c r="D5493" s="10">
        <v>40443.444518229167</v>
      </c>
      <c r="E5493" s="1">
        <v>0.14322000000000301</v>
      </c>
      <c r="G5493" s="1"/>
      <c r="H5493" s="1"/>
    </row>
    <row r="5494" spans="1:8" ht="12.95" customHeight="1" x14ac:dyDescent="0.2">
      <c r="A5494" s="10">
        <v>40470.989583333336</v>
      </c>
      <c r="B5494" s="1">
        <v>-1.0729487999999066E-2</v>
      </c>
      <c r="C5494" s="1">
        <v>0</v>
      </c>
      <c r="D5494" s="10">
        <v>40443.451462673613</v>
      </c>
      <c r="E5494" s="1">
        <v>0.14091000000000165</v>
      </c>
      <c r="G5494" s="1"/>
      <c r="H5494" s="1"/>
    </row>
    <row r="5495" spans="1:8" ht="12.95" customHeight="1" x14ac:dyDescent="0.2">
      <c r="A5495" s="10">
        <v>40471</v>
      </c>
      <c r="B5495" s="1">
        <v>-4.0235580000000937E-3</v>
      </c>
      <c r="C5495" s="1">
        <v>2.3229999999996309E-3</v>
      </c>
      <c r="D5495" s="10">
        <v>40443.458407118058</v>
      </c>
      <c r="E5495" s="1">
        <v>0.13860000000000383</v>
      </c>
      <c r="G5495" s="1"/>
      <c r="H5495" s="1"/>
    </row>
    <row r="5496" spans="1:8" ht="12.95" customHeight="1" x14ac:dyDescent="0.2">
      <c r="A5496" s="10">
        <v>40471.010416666664</v>
      </c>
      <c r="B5496" s="1">
        <v>0</v>
      </c>
      <c r="C5496" s="1">
        <v>4.6459999999992618E-3</v>
      </c>
      <c r="D5496" s="10">
        <v>40443.465351562503</v>
      </c>
      <c r="E5496" s="1">
        <v>0.13629000000000246</v>
      </c>
      <c r="G5496" s="1"/>
      <c r="H5496" s="1"/>
    </row>
    <row r="5497" spans="1:8" ht="12.95" customHeight="1" x14ac:dyDescent="0.2">
      <c r="A5497" s="10">
        <v>40471.03125</v>
      </c>
      <c r="B5497" s="1">
        <v>2.6823720000024309E-3</v>
      </c>
      <c r="C5497" s="1">
        <v>4.6459999999992618E-3</v>
      </c>
      <c r="D5497" s="10">
        <v>40443.479240451386</v>
      </c>
      <c r="E5497" s="1">
        <v>0.1339800000000011</v>
      </c>
      <c r="G5497" s="1"/>
      <c r="H5497" s="1"/>
    </row>
    <row r="5498" spans="1:8" ht="12.95" customHeight="1" x14ac:dyDescent="0.2">
      <c r="A5498" s="10">
        <v>40471.041666666664</v>
      </c>
      <c r="B5498" s="1">
        <v>-8.0471160000037401E-3</v>
      </c>
      <c r="C5498" s="1">
        <v>-9.2920000000003E-3</v>
      </c>
      <c r="D5498" s="10">
        <v>40443.48618634259</v>
      </c>
      <c r="E5498" s="1">
        <v>0.13167000000000328</v>
      </c>
      <c r="G5498" s="1"/>
      <c r="H5498" s="1"/>
    </row>
    <row r="5499" spans="1:8" ht="12.95" customHeight="1" x14ac:dyDescent="0.2">
      <c r="A5499" s="10">
        <v>40471.052083333328</v>
      </c>
      <c r="B5499" s="1">
        <v>-1.7435417999998037E-2</v>
      </c>
      <c r="C5499" s="1">
        <v>-1.6261000000000081E-2</v>
      </c>
      <c r="D5499" s="10">
        <v>40443.493129340277</v>
      </c>
      <c r="E5499" s="1">
        <v>0.1339800000000011</v>
      </c>
      <c r="G5499" s="1"/>
      <c r="H5499" s="1"/>
    </row>
    <row r="5500" spans="1:8" ht="12.95" customHeight="1" x14ac:dyDescent="0.2">
      <c r="A5500" s="10">
        <v>40471.0625</v>
      </c>
      <c r="B5500" s="1">
        <v>-2.2800161999999347E-2</v>
      </c>
      <c r="C5500" s="1">
        <v>-2.5553000000000381E-2</v>
      </c>
      <c r="D5500" s="10">
        <v>40443.507018229167</v>
      </c>
      <c r="E5500" s="1">
        <v>0.13629000000000246</v>
      </c>
      <c r="G5500" s="1"/>
      <c r="H5500" s="1"/>
    </row>
    <row r="5501" spans="1:8" ht="12.95" customHeight="1" x14ac:dyDescent="0.2">
      <c r="A5501" s="10">
        <v>40471.072916666664</v>
      </c>
      <c r="B5501" s="1">
        <v>-2.8164906000000656E-2</v>
      </c>
      <c r="C5501" s="1">
        <v>-3.0199000000000531E-2</v>
      </c>
      <c r="D5501" s="10">
        <v>40443.520907118058</v>
      </c>
      <c r="E5501" s="1">
        <v>0.13860000000000383</v>
      </c>
      <c r="G5501" s="1"/>
      <c r="H5501" s="1"/>
    </row>
    <row r="5502" spans="1:8" ht="12.95" customHeight="1" x14ac:dyDescent="0.2">
      <c r="A5502" s="10">
        <v>40471.083333333336</v>
      </c>
      <c r="B5502" s="1">
        <v>-3.3529650000001965E-2</v>
      </c>
      <c r="C5502" s="1">
        <v>-3.9491000000000831E-2</v>
      </c>
      <c r="D5502" s="10">
        <v>40443.534796006941</v>
      </c>
      <c r="E5502" s="1">
        <v>0.14322000000000301</v>
      </c>
      <c r="G5502" s="1"/>
      <c r="H5502" s="1"/>
    </row>
    <row r="5503" spans="1:8" ht="12.95" customHeight="1" x14ac:dyDescent="0.2">
      <c r="A5503" s="10">
        <v>40471.09375</v>
      </c>
      <c r="B5503" s="1">
        <v>-4.1576766000002152E-2</v>
      </c>
      <c r="C5503" s="1">
        <v>-4.6459999999999724E-2</v>
      </c>
      <c r="D5503" s="10">
        <v>40443.541740451386</v>
      </c>
      <c r="E5503" s="1">
        <v>0.14553000000000438</v>
      </c>
      <c r="G5503" s="1"/>
      <c r="H5503" s="1"/>
    </row>
    <row r="5504" spans="1:8" ht="12.95" customHeight="1" x14ac:dyDescent="0.2">
      <c r="A5504" s="10">
        <v>40471.104166666672</v>
      </c>
      <c r="B5504" s="1">
        <v>-4.2917951999999815E-2</v>
      </c>
      <c r="C5504" s="1">
        <v>-5.3429000000000393E-2</v>
      </c>
      <c r="D5504" s="10">
        <v>40443.555629340277</v>
      </c>
      <c r="E5504" s="1">
        <v>0.15015000000000356</v>
      </c>
      <c r="G5504" s="1"/>
      <c r="H5504" s="1"/>
    </row>
    <row r="5505" spans="1:8" ht="12.95" customHeight="1" x14ac:dyDescent="0.2">
      <c r="A5505" s="10">
        <v>40471.114583333336</v>
      </c>
      <c r="B5505" s="1">
        <v>-4.6941510000003461E-2</v>
      </c>
      <c r="C5505" s="1">
        <v>-5.5752000000000024E-2</v>
      </c>
      <c r="D5505" s="10">
        <v>40443.562573784722</v>
      </c>
      <c r="E5505" s="1">
        <v>0.15246000000000492</v>
      </c>
      <c r="G5505" s="1"/>
      <c r="H5505" s="1"/>
    </row>
    <row r="5506" spans="1:8" ht="12.95" customHeight="1" x14ac:dyDescent="0.2">
      <c r="A5506" s="10">
        <v>40471.125</v>
      </c>
      <c r="B5506" s="1">
        <v>-4.2917951999999815E-2</v>
      </c>
      <c r="C5506" s="1">
        <v>-5.3429000000000393E-2</v>
      </c>
      <c r="D5506" s="10">
        <v>40443.576462673613</v>
      </c>
      <c r="E5506" s="1">
        <v>0.15708000000000055</v>
      </c>
      <c r="G5506" s="1"/>
      <c r="H5506" s="1"/>
    </row>
    <row r="5507" spans="1:8" ht="12.95" customHeight="1" x14ac:dyDescent="0.2">
      <c r="A5507" s="10">
        <v>40471.135416666664</v>
      </c>
      <c r="B5507" s="1">
        <v>-4.6941510000003461E-2</v>
      </c>
      <c r="C5507" s="1">
        <v>-5.8075000000000543E-2</v>
      </c>
      <c r="D5507" s="10">
        <v>40443.583407118058</v>
      </c>
      <c r="E5507" s="1">
        <v>0.15939000000000192</v>
      </c>
      <c r="G5507" s="1"/>
      <c r="H5507" s="1"/>
    </row>
    <row r="5508" spans="1:8" ht="12.95" customHeight="1" x14ac:dyDescent="0.2">
      <c r="A5508" s="10">
        <v>40471.145833333336</v>
      </c>
      <c r="B5508" s="1">
        <v>-5.0965068000000002E-2</v>
      </c>
      <c r="C5508" s="1">
        <v>-6.0398000000000174E-2</v>
      </c>
      <c r="D5508" s="10">
        <v>40443.590351562503</v>
      </c>
      <c r="E5508" s="1">
        <v>0.1640100000000011</v>
      </c>
      <c r="G5508" s="1"/>
      <c r="H5508" s="1"/>
    </row>
    <row r="5509" spans="1:8" ht="12.95" customHeight="1" x14ac:dyDescent="0.2">
      <c r="A5509" s="10">
        <v>40471.15625</v>
      </c>
      <c r="B5509" s="1">
        <v>-4.2917951999999815E-2</v>
      </c>
      <c r="C5509" s="1">
        <v>-5.3429000000000393E-2</v>
      </c>
      <c r="D5509" s="10">
        <v>40443.597296006941</v>
      </c>
      <c r="E5509" s="1">
        <v>0.16863000000000383</v>
      </c>
      <c r="G5509" s="1"/>
      <c r="H5509" s="1"/>
    </row>
    <row r="5510" spans="1:8" ht="12.95" customHeight="1" x14ac:dyDescent="0.2">
      <c r="A5510" s="10">
        <v>40471.166666666664</v>
      </c>
      <c r="B5510" s="1">
        <v>-3.6212022000000843E-2</v>
      </c>
      <c r="C5510" s="1">
        <v>-4.8783000000000243E-2</v>
      </c>
      <c r="D5510" s="10">
        <v>40443.604240451386</v>
      </c>
      <c r="E5510" s="1">
        <v>0.17094000000000165</v>
      </c>
      <c r="G5510" s="1"/>
      <c r="H5510" s="1"/>
    </row>
    <row r="5511" spans="1:8" ht="12.95" customHeight="1" x14ac:dyDescent="0.2">
      <c r="A5511" s="10">
        <v>40471.177083333328</v>
      </c>
      <c r="B5511" s="1">
        <v>-1.8776603999999253E-2</v>
      </c>
      <c r="C5511" s="1">
        <v>-3.4844999999999793E-2</v>
      </c>
      <c r="D5511" s="10">
        <v>40443.611184895832</v>
      </c>
      <c r="E5511" s="1">
        <v>0.17325000000000301</v>
      </c>
      <c r="G5511" s="1"/>
      <c r="H5511" s="1"/>
    </row>
    <row r="5512" spans="1:8" ht="12.95" customHeight="1" x14ac:dyDescent="0.2">
      <c r="A5512" s="10">
        <v>40471.1875</v>
      </c>
      <c r="B5512" s="1">
        <v>-2.4141347999997009E-2</v>
      </c>
      <c r="C5512" s="1">
        <v>-3.7168000000000312E-2</v>
      </c>
      <c r="D5512" s="10">
        <v>40443.618129340277</v>
      </c>
      <c r="E5512" s="1">
        <v>0.18018000000000356</v>
      </c>
      <c r="G5512" s="1"/>
      <c r="H5512" s="1"/>
    </row>
    <row r="5513" spans="1:8" ht="12.95" customHeight="1" x14ac:dyDescent="0.2">
      <c r="A5513" s="10">
        <v>40471.197916666664</v>
      </c>
      <c r="B5513" s="1">
        <v>-2.2800161999999347E-2</v>
      </c>
      <c r="C5513" s="1">
        <v>-3.2522000000000162E-2</v>
      </c>
      <c r="D5513" s="10">
        <v>40443.632018229167</v>
      </c>
      <c r="E5513" s="1">
        <v>0.18249000000000493</v>
      </c>
      <c r="G5513" s="1"/>
      <c r="H5513" s="1"/>
    </row>
    <row r="5514" spans="1:8" ht="12.95" customHeight="1" x14ac:dyDescent="0.2">
      <c r="A5514" s="10">
        <v>40471.21875</v>
      </c>
      <c r="B5514" s="1">
        <v>-2.0117790000000468E-2</v>
      </c>
      <c r="C5514" s="1">
        <v>-2.7876000000000012E-2</v>
      </c>
      <c r="D5514" s="10">
        <v>40443.638962673613</v>
      </c>
      <c r="E5514" s="1">
        <v>0.18711000000000055</v>
      </c>
      <c r="G5514" s="1"/>
      <c r="H5514" s="1"/>
    </row>
    <row r="5515" spans="1:8" ht="12.95" customHeight="1" x14ac:dyDescent="0.2">
      <c r="A5515" s="10">
        <v>40471.229166666672</v>
      </c>
      <c r="B5515" s="1">
        <v>-1.7435417999998037E-2</v>
      </c>
      <c r="C5515" s="1">
        <v>-2.323000000000075E-2</v>
      </c>
      <c r="D5515" s="10">
        <v>40443.645907118058</v>
      </c>
      <c r="E5515" s="1">
        <v>0.18942000000000192</v>
      </c>
      <c r="G5515" s="1"/>
      <c r="H5515" s="1"/>
    </row>
    <row r="5516" spans="1:8" ht="12.95" customHeight="1" x14ac:dyDescent="0.2">
      <c r="A5516" s="10">
        <v>40471.239583333336</v>
      </c>
      <c r="B5516" s="1">
        <v>-1.4753046000002712E-2</v>
      </c>
      <c r="C5516" s="1">
        <v>-1.8583999999999712E-2</v>
      </c>
      <c r="D5516" s="10">
        <v>40443.652851562503</v>
      </c>
      <c r="E5516" s="1">
        <v>0.1940400000000011</v>
      </c>
      <c r="G5516" s="1"/>
      <c r="H5516" s="1"/>
    </row>
    <row r="5517" spans="1:8" ht="12.95" customHeight="1" x14ac:dyDescent="0.2">
      <c r="A5517" s="10">
        <v>40471.25</v>
      </c>
      <c r="B5517" s="1">
        <v>-1.3411859999997944E-2</v>
      </c>
      <c r="C5517" s="1">
        <v>-1.393800000000045E-2</v>
      </c>
      <c r="D5517" s="10">
        <v>40443.659796006941</v>
      </c>
      <c r="E5517" s="1">
        <v>0.19635000000000247</v>
      </c>
      <c r="G5517" s="1"/>
      <c r="H5517" s="1"/>
    </row>
    <row r="5518" spans="1:8" ht="12.95" customHeight="1" x14ac:dyDescent="0.2">
      <c r="A5518" s="10">
        <v>40471.260416666664</v>
      </c>
      <c r="B5518" s="1">
        <v>-1.0729487999999066E-2</v>
      </c>
      <c r="C5518" s="1">
        <v>-9.2920000000003E-3</v>
      </c>
      <c r="D5518" s="10">
        <v>40443.673684895832</v>
      </c>
      <c r="E5518" s="1">
        <v>0.19866000000000383</v>
      </c>
      <c r="G5518" s="1"/>
      <c r="H5518" s="1"/>
    </row>
    <row r="5519" spans="1:8" ht="12.95" customHeight="1" x14ac:dyDescent="0.2">
      <c r="A5519" s="10">
        <v>40471.28125</v>
      </c>
      <c r="B5519" s="1">
        <v>-2.6823719999988782E-3</v>
      </c>
      <c r="C5519" s="1">
        <v>2.3229999999996309E-3</v>
      </c>
      <c r="D5519" s="10">
        <v>40443.680629340277</v>
      </c>
      <c r="E5519" s="1">
        <v>0.20097000000000165</v>
      </c>
      <c r="G5519" s="1"/>
      <c r="H5519" s="1"/>
    </row>
    <row r="5520" spans="1:8" ht="12.95" customHeight="1" x14ac:dyDescent="0.2">
      <c r="A5520" s="10">
        <v>40471.291666666664</v>
      </c>
      <c r="B5520" s="1">
        <v>0</v>
      </c>
      <c r="C5520" s="1">
        <v>6.9689999999997809E-3</v>
      </c>
      <c r="D5520" s="10">
        <v>40443.701462673613</v>
      </c>
      <c r="E5520" s="1">
        <v>0.20328000000000301</v>
      </c>
      <c r="G5520" s="1"/>
      <c r="H5520" s="1"/>
    </row>
    <row r="5521" spans="1:8" ht="12.95" customHeight="1" x14ac:dyDescent="0.2">
      <c r="A5521" s="10">
        <v>40471.302083333328</v>
      </c>
      <c r="B5521" s="1">
        <v>5.3647439999977564E-3</v>
      </c>
      <c r="C5521" s="1">
        <v>1.6260999999999193E-2</v>
      </c>
      <c r="D5521" s="10">
        <v>40443.715351562503</v>
      </c>
      <c r="E5521" s="1">
        <v>0.20097000000000165</v>
      </c>
      <c r="G5521" s="1"/>
      <c r="H5521" s="1"/>
    </row>
    <row r="5522" spans="1:8" ht="12.95" customHeight="1" x14ac:dyDescent="0.2">
      <c r="A5522" s="10">
        <v>40471.3125</v>
      </c>
      <c r="B5522" s="1">
        <v>8.0471159999966346E-3</v>
      </c>
      <c r="C5522" s="1">
        <v>2.0907000000000231E-2</v>
      </c>
      <c r="D5522" s="10">
        <v>40443.722296006941</v>
      </c>
      <c r="E5522" s="1">
        <v>0.20328000000000301</v>
      </c>
      <c r="G5522" s="1"/>
      <c r="H5522" s="1"/>
    </row>
    <row r="5523" spans="1:8" ht="12.95" customHeight="1" x14ac:dyDescent="0.2">
      <c r="A5523" s="10">
        <v>40471.322916666664</v>
      </c>
      <c r="B5523" s="1">
        <v>1.4753046000002712E-2</v>
      </c>
      <c r="C5523" s="1">
        <v>2.5552999999999493E-2</v>
      </c>
      <c r="D5523" s="10">
        <v>40443.729240451386</v>
      </c>
      <c r="E5523" s="1">
        <v>0.19866000000000383</v>
      </c>
      <c r="G5523" s="1"/>
      <c r="H5523" s="1"/>
    </row>
    <row r="5524" spans="1:8" ht="12.95" customHeight="1" x14ac:dyDescent="0.2">
      <c r="A5524" s="10">
        <v>40471.333333333336</v>
      </c>
      <c r="B5524" s="1">
        <v>1.8776603999999253E-2</v>
      </c>
      <c r="C5524" s="1">
        <v>3.2521999999999274E-2</v>
      </c>
      <c r="D5524" s="10">
        <v>40443.743129340277</v>
      </c>
      <c r="E5524" s="1">
        <v>0.19635000000000247</v>
      </c>
      <c r="G5524" s="1"/>
      <c r="H5524" s="1"/>
    </row>
    <row r="5525" spans="1:8" ht="12.95" customHeight="1" x14ac:dyDescent="0.2">
      <c r="A5525" s="10">
        <v>40471.34375</v>
      </c>
      <c r="B5525" s="1">
        <v>2.5482534000001777E-2</v>
      </c>
      <c r="C5525" s="1">
        <v>3.7167999999999424E-2</v>
      </c>
      <c r="D5525" s="10">
        <v>40443.750073784722</v>
      </c>
      <c r="E5525" s="1">
        <v>0.1940400000000011</v>
      </c>
      <c r="G5525" s="1"/>
      <c r="H5525" s="1"/>
    </row>
    <row r="5526" spans="1:8" ht="12.95" customHeight="1" x14ac:dyDescent="0.2">
      <c r="A5526" s="10">
        <v>40471.354166666672</v>
      </c>
      <c r="B5526" s="1">
        <v>3.4870835999999628E-2</v>
      </c>
      <c r="C5526" s="1">
        <v>4.6459999999998836E-2</v>
      </c>
      <c r="D5526" s="10">
        <v>40443.757018229167</v>
      </c>
      <c r="E5526" s="1">
        <v>0.19173000000000329</v>
      </c>
      <c r="G5526" s="1"/>
      <c r="H5526" s="1"/>
    </row>
    <row r="5527" spans="1:8" ht="12.95" customHeight="1" x14ac:dyDescent="0.2">
      <c r="A5527" s="10">
        <v>40471.364583333336</v>
      </c>
      <c r="B5527" s="1">
        <v>4.0235579999997384E-2</v>
      </c>
      <c r="C5527" s="1">
        <v>5.3428999999999505E-2</v>
      </c>
      <c r="D5527" s="10">
        <v>40443.763962673613</v>
      </c>
      <c r="E5527" s="1">
        <v>0.18711000000000055</v>
      </c>
      <c r="G5527" s="1"/>
      <c r="H5527" s="1"/>
    </row>
    <row r="5528" spans="1:8" ht="12.95" customHeight="1" x14ac:dyDescent="0.2">
      <c r="A5528" s="10">
        <v>40471.375</v>
      </c>
      <c r="B5528" s="1">
        <v>4.2917951999999815E-2</v>
      </c>
      <c r="C5528" s="1">
        <v>5.3428999999999505E-2</v>
      </c>
      <c r="D5528" s="10">
        <v>40443.770907118058</v>
      </c>
      <c r="E5528" s="1">
        <v>0.18480000000000274</v>
      </c>
      <c r="G5528" s="1"/>
      <c r="H5528" s="1"/>
    </row>
    <row r="5529" spans="1:8" ht="12.95" customHeight="1" x14ac:dyDescent="0.2">
      <c r="A5529" s="10">
        <v>40471.385416666664</v>
      </c>
      <c r="B5529" s="1">
        <v>3.4870835999999628E-2</v>
      </c>
      <c r="C5529" s="1">
        <v>5.1105999999999874E-2</v>
      </c>
      <c r="D5529" s="10">
        <v>40443.777851562503</v>
      </c>
      <c r="E5529" s="1">
        <v>0.17787000000000219</v>
      </c>
      <c r="G5529" s="1"/>
      <c r="H5529" s="1"/>
    </row>
    <row r="5530" spans="1:8" ht="12.95" customHeight="1" x14ac:dyDescent="0.2">
      <c r="A5530" s="10">
        <v>40471.40625</v>
      </c>
      <c r="B5530" s="1">
        <v>3.7553207999998506E-2</v>
      </c>
      <c r="C5530" s="1">
        <v>5.1105999999999874E-2</v>
      </c>
      <c r="D5530" s="10">
        <v>40443.784796006941</v>
      </c>
      <c r="E5530" s="1">
        <v>0.17094000000000165</v>
      </c>
      <c r="G5530" s="1"/>
      <c r="H5530" s="1"/>
    </row>
    <row r="5531" spans="1:8" ht="12.95" customHeight="1" x14ac:dyDescent="0.2">
      <c r="A5531" s="10">
        <v>40471.416666666664</v>
      </c>
      <c r="B5531" s="1">
        <v>4.1576766000002152E-2</v>
      </c>
      <c r="C5531" s="1">
        <v>5.3428999999999505E-2</v>
      </c>
      <c r="D5531" s="10">
        <v>40443.791740451386</v>
      </c>
      <c r="E5531" s="1">
        <v>0.1640100000000011</v>
      </c>
      <c r="G5531" s="1"/>
      <c r="H5531" s="1"/>
    </row>
    <row r="5532" spans="1:8" ht="12.95" customHeight="1" x14ac:dyDescent="0.2">
      <c r="A5532" s="10">
        <v>40471.427083333328</v>
      </c>
      <c r="B5532" s="1">
        <v>3.4870835999999628E-2</v>
      </c>
      <c r="C5532" s="1">
        <v>4.6459999999998836E-2</v>
      </c>
      <c r="D5532" s="10">
        <v>40443.798684895832</v>
      </c>
      <c r="E5532" s="1">
        <v>0.15939000000000192</v>
      </c>
      <c r="G5532" s="1"/>
      <c r="H5532" s="1"/>
    </row>
    <row r="5533" spans="1:8" ht="12.95" customHeight="1" x14ac:dyDescent="0.2">
      <c r="A5533" s="10">
        <v>40471.4375</v>
      </c>
      <c r="B5533" s="1">
        <v>3.0847277999999534E-2</v>
      </c>
      <c r="C5533" s="1">
        <v>4.4136999999999205E-2</v>
      </c>
      <c r="D5533" s="10">
        <v>40443.805629340277</v>
      </c>
      <c r="E5533" s="1">
        <v>0.15477000000000274</v>
      </c>
      <c r="G5533" s="1"/>
      <c r="H5533" s="1"/>
    </row>
    <row r="5534" spans="1:8" ht="12.95" customHeight="1" x14ac:dyDescent="0.2">
      <c r="A5534" s="10">
        <v>40471.447916666664</v>
      </c>
      <c r="B5534" s="1">
        <v>3.4870835999999628E-2</v>
      </c>
      <c r="C5534" s="1">
        <v>4.4136999999999205E-2</v>
      </c>
      <c r="D5534" s="10">
        <v>40443.812573784722</v>
      </c>
      <c r="E5534" s="1">
        <v>0.14784000000000219</v>
      </c>
      <c r="G5534" s="1"/>
      <c r="H5534" s="1"/>
    </row>
    <row r="5535" spans="1:8" ht="12.95" customHeight="1" x14ac:dyDescent="0.2">
      <c r="A5535" s="10">
        <v>40471.46875</v>
      </c>
      <c r="B5535" s="1">
        <v>2.4141347999997009E-2</v>
      </c>
      <c r="C5535" s="1">
        <v>3.2521999999999274E-2</v>
      </c>
      <c r="D5535" s="10">
        <v>40443.819518229167</v>
      </c>
      <c r="E5535" s="1">
        <v>0.14091000000000165</v>
      </c>
      <c r="G5535" s="1"/>
      <c r="H5535" s="1"/>
    </row>
    <row r="5536" spans="1:8" ht="12.95" customHeight="1" x14ac:dyDescent="0.2">
      <c r="A5536" s="10">
        <v>40471.479166666672</v>
      </c>
      <c r="B5536" s="1">
        <v>1.8776603999999253E-2</v>
      </c>
      <c r="C5536" s="1">
        <v>2.5552999999999493E-2</v>
      </c>
      <c r="D5536" s="10">
        <v>40443.826462673613</v>
      </c>
      <c r="E5536" s="1">
        <v>0.1339800000000011</v>
      </c>
      <c r="G5536" s="1"/>
      <c r="H5536" s="1"/>
    </row>
    <row r="5537" spans="1:8" ht="12.95" customHeight="1" x14ac:dyDescent="0.2">
      <c r="A5537" s="10">
        <v>40471.489583333336</v>
      </c>
      <c r="B5537" s="1">
        <v>1.6094232000000375E-2</v>
      </c>
      <c r="C5537" s="1">
        <v>2.3229999999999862E-2</v>
      </c>
      <c r="D5537" s="10">
        <v>40443.833407118058</v>
      </c>
      <c r="E5537" s="1">
        <v>0.12705000000000055</v>
      </c>
      <c r="G5537" s="1"/>
      <c r="H5537" s="1"/>
    </row>
    <row r="5538" spans="1:8" ht="12.95" customHeight="1" x14ac:dyDescent="0.2">
      <c r="A5538" s="10">
        <v>40471.5</v>
      </c>
      <c r="B5538" s="1">
        <v>1.0729487999999066E-2</v>
      </c>
      <c r="C5538" s="1">
        <v>1.6260999999999193E-2</v>
      </c>
      <c r="D5538" s="10">
        <v>40443.840351562503</v>
      </c>
      <c r="E5538" s="1">
        <v>0.11781000000000219</v>
      </c>
      <c r="G5538" s="1"/>
      <c r="H5538" s="1"/>
    </row>
    <row r="5539" spans="1:8" ht="12.95" customHeight="1" x14ac:dyDescent="0.2">
      <c r="A5539" s="10">
        <v>40471.510416666664</v>
      </c>
      <c r="B5539" s="1">
        <v>6.7059299999989719E-3</v>
      </c>
      <c r="C5539" s="1">
        <v>1.1614999999999931E-2</v>
      </c>
      <c r="D5539" s="10">
        <v>40443.847296006941</v>
      </c>
      <c r="E5539" s="1">
        <v>0.10857000000000383</v>
      </c>
      <c r="G5539" s="1"/>
      <c r="H5539" s="1"/>
    </row>
    <row r="5540" spans="1:8" ht="12.95" customHeight="1" x14ac:dyDescent="0.2">
      <c r="A5540" s="10">
        <v>40471.520833333336</v>
      </c>
      <c r="B5540" s="1">
        <v>-5.3647440000013091E-3</v>
      </c>
      <c r="C5540" s="1">
        <v>-2.3230000000005191E-3</v>
      </c>
      <c r="D5540" s="10">
        <v>40443.854240451386</v>
      </c>
      <c r="E5540" s="1">
        <v>9.9330000000005469E-2</v>
      </c>
      <c r="G5540" s="1"/>
      <c r="H5540" s="1"/>
    </row>
    <row r="5541" spans="1:8" ht="12.95" customHeight="1" x14ac:dyDescent="0.2">
      <c r="A5541" s="10">
        <v>40471.53125</v>
      </c>
      <c r="B5541" s="1">
        <v>-1.0729487999999066E-2</v>
      </c>
      <c r="C5541" s="1">
        <v>-9.2920000000003E-3</v>
      </c>
      <c r="D5541" s="10">
        <v>40443.861184895832</v>
      </c>
      <c r="E5541" s="1">
        <v>9.0090000000000003E-2</v>
      </c>
      <c r="G5541" s="1"/>
      <c r="H5541" s="1"/>
    </row>
    <row r="5542" spans="1:8" ht="12.95" customHeight="1" x14ac:dyDescent="0.2">
      <c r="A5542" s="10">
        <v>40471.541666666664</v>
      </c>
      <c r="B5542" s="1">
        <v>-6.7059299999989719E-3</v>
      </c>
      <c r="C5542" s="1">
        <v>-9.2920000000003E-3</v>
      </c>
      <c r="D5542" s="10">
        <v>40443.862689525464</v>
      </c>
      <c r="E5542" s="1">
        <v>8.778000000000219E-2</v>
      </c>
      <c r="G5542" s="1"/>
      <c r="H5542" s="1"/>
    </row>
    <row r="5543" spans="1:8" ht="12.95" customHeight="1" x14ac:dyDescent="0.2">
      <c r="A5543" s="10">
        <v>40471.552083333328</v>
      </c>
      <c r="B5543" s="1">
        <v>-8.0471160000037401E-3</v>
      </c>
      <c r="C5543" s="1">
        <v>-1.393800000000045E-2</v>
      </c>
      <c r="D5543" s="10">
        <v>40443.868129340277</v>
      </c>
      <c r="E5543" s="1">
        <v>8.0850000000001643E-2</v>
      </c>
      <c r="G5543" s="1"/>
      <c r="H5543" s="1"/>
    </row>
    <row r="5544" spans="1:8" ht="12.95" customHeight="1" x14ac:dyDescent="0.2">
      <c r="A5544" s="10">
        <v>40471.5625</v>
      </c>
      <c r="B5544" s="1">
        <v>-1.3411859999997944E-2</v>
      </c>
      <c r="C5544" s="1">
        <v>-1.8583999999999712E-2</v>
      </c>
      <c r="D5544" s="10">
        <v>40443.875073784722</v>
      </c>
      <c r="E5544" s="1">
        <v>7.3920000000001096E-2</v>
      </c>
      <c r="G5544" s="1"/>
      <c r="H5544" s="1"/>
    </row>
    <row r="5545" spans="1:8" ht="12.95" customHeight="1" x14ac:dyDescent="0.2">
      <c r="A5545" s="10">
        <v>40471.572916666664</v>
      </c>
      <c r="B5545" s="1">
        <v>-1.3411859999997944E-2</v>
      </c>
      <c r="C5545" s="1">
        <v>-2.323000000000075E-2</v>
      </c>
      <c r="D5545" s="10">
        <v>40443.882018229167</v>
      </c>
      <c r="E5545" s="1">
        <v>6.6990000000000549E-2</v>
      </c>
      <c r="G5545" s="1"/>
      <c r="H5545" s="1"/>
    </row>
    <row r="5546" spans="1:8" ht="12.95" customHeight="1" x14ac:dyDescent="0.2">
      <c r="A5546" s="10">
        <v>40471.583333333336</v>
      </c>
      <c r="B5546" s="1">
        <v>-2.0117790000000468E-2</v>
      </c>
      <c r="C5546" s="1">
        <v>-2.7876000000000012E-2</v>
      </c>
      <c r="D5546" s="10">
        <v>40443.888962673613</v>
      </c>
      <c r="E5546" s="1">
        <v>6.2370000000004922E-2</v>
      </c>
      <c r="G5546" s="1"/>
      <c r="H5546" s="1"/>
    </row>
    <row r="5547" spans="1:8" ht="12.95" customHeight="1" x14ac:dyDescent="0.2">
      <c r="A5547" s="10">
        <v>40471.604166666672</v>
      </c>
      <c r="B5547" s="1">
        <v>-2.1458976000001684E-2</v>
      </c>
      <c r="C5547" s="1">
        <v>-3.0199000000000531E-2</v>
      </c>
      <c r="D5547" s="10">
        <v>40443.895907118058</v>
      </c>
      <c r="E5547" s="1">
        <v>5.5440000000004375E-2</v>
      </c>
      <c r="G5547" s="1"/>
      <c r="H5547" s="1"/>
    </row>
    <row r="5548" spans="1:8" ht="12.95" customHeight="1" x14ac:dyDescent="0.2">
      <c r="A5548" s="10">
        <v>40471.635416666664</v>
      </c>
      <c r="B5548" s="1">
        <v>-2.1458976000001684E-2</v>
      </c>
      <c r="C5548" s="1">
        <v>-3.4844999999999793E-2</v>
      </c>
      <c r="D5548" s="10">
        <v>40443.902851562503</v>
      </c>
      <c r="E5548" s="1">
        <v>5.0820000000001642E-2</v>
      </c>
      <c r="G5548" s="1"/>
      <c r="H5548" s="1"/>
    </row>
    <row r="5549" spans="1:8" ht="12.95" customHeight="1" x14ac:dyDescent="0.2">
      <c r="A5549" s="10">
        <v>40471.645833333336</v>
      </c>
      <c r="B5549" s="1">
        <v>-2.4141347999997009E-2</v>
      </c>
      <c r="C5549" s="1">
        <v>-3.4844999999999793E-2</v>
      </c>
      <c r="D5549" s="10">
        <v>40443.909796006941</v>
      </c>
      <c r="E5549" s="1">
        <v>4.3890000000001095E-2</v>
      </c>
      <c r="G5549" s="1"/>
      <c r="H5549" s="1"/>
    </row>
    <row r="5550" spans="1:8" ht="12.95" customHeight="1" x14ac:dyDescent="0.2">
      <c r="A5550" s="10">
        <v>40471.677083333328</v>
      </c>
      <c r="B5550" s="1">
        <v>-2.4141347999997009E-2</v>
      </c>
      <c r="C5550" s="1">
        <v>-3.4844999999999793E-2</v>
      </c>
      <c r="D5550" s="10">
        <v>40443.916740451386</v>
      </c>
      <c r="E5550" s="1">
        <v>3.6960000000000548E-2</v>
      </c>
      <c r="G5550" s="1"/>
      <c r="H5550" s="1"/>
    </row>
    <row r="5551" spans="1:8" ht="12.95" customHeight="1" x14ac:dyDescent="0.2">
      <c r="A5551" s="10">
        <v>40471.697916666664</v>
      </c>
      <c r="B5551" s="1">
        <v>-1.7435417999998037E-2</v>
      </c>
      <c r="C5551" s="1">
        <v>-2.5553000000000381E-2</v>
      </c>
      <c r="D5551" s="10">
        <v>40443.923684895832</v>
      </c>
      <c r="E5551" s="1">
        <v>3.234000000000492E-2</v>
      </c>
      <c r="G5551" s="1"/>
      <c r="H5551" s="1"/>
    </row>
    <row r="5552" spans="1:8" ht="12.95" customHeight="1" x14ac:dyDescent="0.2">
      <c r="A5552" s="10">
        <v>40471.71875</v>
      </c>
      <c r="B5552" s="1">
        <v>-1.8776603999999253E-2</v>
      </c>
      <c r="C5552" s="1">
        <v>-2.323000000000075E-2</v>
      </c>
      <c r="D5552" s="10">
        <v>40443.930629340277</v>
      </c>
      <c r="E5552" s="1">
        <v>2.7720000000002187E-2</v>
      </c>
      <c r="G5552" s="1"/>
      <c r="H5552" s="1"/>
    </row>
    <row r="5553" spans="1:8" ht="12.95" customHeight="1" x14ac:dyDescent="0.2">
      <c r="A5553" s="10">
        <v>40471.729166666672</v>
      </c>
      <c r="B5553" s="1">
        <v>-1.4753046000002712E-2</v>
      </c>
      <c r="C5553" s="1">
        <v>-1.8583999999999712E-2</v>
      </c>
      <c r="D5553" s="10">
        <v>40443.937573784722</v>
      </c>
      <c r="E5553" s="1">
        <v>2.0790000000001641E-2</v>
      </c>
      <c r="G5553" s="1"/>
      <c r="H5553" s="1"/>
    </row>
    <row r="5554" spans="1:8" ht="12.95" customHeight="1" x14ac:dyDescent="0.2">
      <c r="A5554" s="10">
        <v>40471.739583333336</v>
      </c>
      <c r="B5554" s="1">
        <v>-1.7435417999998037E-2</v>
      </c>
      <c r="C5554" s="1">
        <v>-1.6261000000000081E-2</v>
      </c>
      <c r="D5554" s="10">
        <v>40443.944519675926</v>
      </c>
      <c r="E5554" s="1">
        <v>1.617000000000246E-2</v>
      </c>
      <c r="G5554" s="1"/>
      <c r="H5554" s="1"/>
    </row>
    <row r="5555" spans="1:8" ht="12.95" customHeight="1" x14ac:dyDescent="0.2">
      <c r="A5555" s="10">
        <v>40471.770833333336</v>
      </c>
      <c r="B5555" s="1">
        <v>-2.2800161999999347E-2</v>
      </c>
      <c r="C5555" s="1">
        <v>-1.393800000000045E-2</v>
      </c>
      <c r="D5555" s="10">
        <v>40443.951462673613</v>
      </c>
      <c r="E5555" s="1">
        <v>1.155000000000328E-2</v>
      </c>
      <c r="G5555" s="1"/>
      <c r="H5555" s="1"/>
    </row>
    <row r="5556" spans="1:8" ht="12.95" customHeight="1" x14ac:dyDescent="0.2">
      <c r="A5556" s="10">
        <v>40471.78125</v>
      </c>
      <c r="B5556" s="1">
        <v>-1.7435417999998037E-2</v>
      </c>
      <c r="C5556" s="1">
        <v>-6.9689999999997809E-3</v>
      </c>
      <c r="D5556" s="10">
        <v>40443.958407118058</v>
      </c>
      <c r="E5556" s="1">
        <v>9.2400000000019133E-3</v>
      </c>
      <c r="G5556" s="1"/>
      <c r="H5556" s="1"/>
    </row>
    <row r="5557" spans="1:8" ht="12.95" customHeight="1" x14ac:dyDescent="0.2">
      <c r="A5557" s="10">
        <v>40471.791666666664</v>
      </c>
      <c r="B5557" s="1">
        <v>-1.0729487999999066E-2</v>
      </c>
      <c r="C5557" s="1">
        <v>0</v>
      </c>
      <c r="D5557" s="10">
        <v>40443.965351562503</v>
      </c>
      <c r="E5557" s="1">
        <v>4.620000000002733E-3</v>
      </c>
      <c r="G5557" s="1"/>
      <c r="H5557" s="1"/>
    </row>
    <row r="5558" spans="1:8" ht="12.95" customHeight="1" x14ac:dyDescent="0.2">
      <c r="A5558" s="10">
        <v>40471.8125</v>
      </c>
      <c r="B5558" s="1">
        <v>-1.3411859999997944E-2</v>
      </c>
      <c r="C5558" s="1">
        <v>2.3229999999996309E-3</v>
      </c>
      <c r="D5558" s="10">
        <v>40443.972296006941</v>
      </c>
      <c r="E5558" s="1">
        <v>0</v>
      </c>
      <c r="G5558" s="1"/>
      <c r="H5558" s="1"/>
    </row>
    <row r="5559" spans="1:8" ht="12.95" customHeight="1" x14ac:dyDescent="0.2">
      <c r="A5559" s="10">
        <v>40471.833333333336</v>
      </c>
      <c r="B5559" s="1">
        <v>-1.3411859999997944E-2</v>
      </c>
      <c r="C5559" s="1">
        <v>9.2920000000003E-3</v>
      </c>
      <c r="D5559" s="10">
        <v>40443.979240451386</v>
      </c>
      <c r="E5559" s="1">
        <v>-4.6199999999956276E-3</v>
      </c>
      <c r="G5559" s="1"/>
      <c r="H5559" s="1"/>
    </row>
    <row r="5560" spans="1:8" ht="12.95" customHeight="1" x14ac:dyDescent="0.2">
      <c r="A5560" s="10">
        <v>40471.84375</v>
      </c>
      <c r="B5560" s="1">
        <v>-5.3647440000013091E-3</v>
      </c>
      <c r="C5560" s="1">
        <v>1.6260999999999193E-2</v>
      </c>
      <c r="D5560" s="10">
        <v>40443.986184895832</v>
      </c>
      <c r="E5560" s="1">
        <v>-6.9299999999969941E-3</v>
      </c>
      <c r="G5560" s="1"/>
      <c r="H5560" s="1"/>
    </row>
    <row r="5561" spans="1:8" ht="12.95" customHeight="1" x14ac:dyDescent="0.2">
      <c r="A5561" s="10">
        <v>40471.854166666672</v>
      </c>
      <c r="B5561" s="1">
        <v>-1.3411860000012155E-3</v>
      </c>
      <c r="C5561" s="1">
        <v>2.0907000000000231E-2</v>
      </c>
      <c r="D5561" s="10">
        <v>40443.993129340277</v>
      </c>
      <c r="E5561" s="1">
        <v>-9.2399999999983606E-3</v>
      </c>
      <c r="G5561" s="1"/>
      <c r="H5561" s="1"/>
    </row>
    <row r="5562" spans="1:8" ht="12.95" customHeight="1" x14ac:dyDescent="0.2">
      <c r="A5562" s="10">
        <v>40471.885416666664</v>
      </c>
      <c r="B5562" s="1">
        <v>1.3411859999976627E-3</v>
      </c>
      <c r="C5562" s="1">
        <v>2.5552999999999493E-2</v>
      </c>
      <c r="D5562" s="10">
        <v>40444.000073784722</v>
      </c>
      <c r="E5562" s="1">
        <v>-1.1549999999996174E-2</v>
      </c>
      <c r="G5562" s="1"/>
      <c r="H5562" s="1"/>
    </row>
    <row r="5563" spans="1:8" ht="12.95" customHeight="1" x14ac:dyDescent="0.2">
      <c r="A5563" s="10">
        <v>40471.90625</v>
      </c>
      <c r="B5563" s="1">
        <v>4.0235580000000937E-3</v>
      </c>
      <c r="C5563" s="1">
        <v>2.7876000000000012E-2</v>
      </c>
      <c r="D5563" s="10">
        <v>40444.013962673613</v>
      </c>
      <c r="E5563" s="1">
        <v>-1.3859999999997541E-2</v>
      </c>
      <c r="G5563" s="1"/>
      <c r="H5563" s="1"/>
    </row>
    <row r="5564" spans="1:8" ht="12.95" customHeight="1" x14ac:dyDescent="0.2">
      <c r="A5564" s="10">
        <v>40471.9375</v>
      </c>
      <c r="B5564" s="1">
        <v>-1.3411860000012155E-3</v>
      </c>
      <c r="C5564" s="1">
        <v>2.0907000000000231E-2</v>
      </c>
      <c r="D5564" s="10">
        <v>40444.020907118058</v>
      </c>
      <c r="E5564" s="1">
        <v>-1.6169999999998907E-2</v>
      </c>
      <c r="G5564" s="1"/>
      <c r="H5564" s="1"/>
    </row>
    <row r="5565" spans="1:8" ht="12.95" customHeight="1" x14ac:dyDescent="0.2">
      <c r="A5565" s="10">
        <v>40471.958333333336</v>
      </c>
      <c r="B5565" s="1">
        <v>-5.3647440000013091E-3</v>
      </c>
      <c r="C5565" s="1">
        <v>1.3937999999999562E-2</v>
      </c>
      <c r="D5565" s="10">
        <v>40444.034796006941</v>
      </c>
      <c r="E5565" s="1">
        <v>-1.8479999999996721E-2</v>
      </c>
      <c r="G5565" s="1"/>
      <c r="H5565" s="1"/>
    </row>
    <row r="5566" spans="1:8" ht="12.95" customHeight="1" x14ac:dyDescent="0.2">
      <c r="A5566" s="10">
        <v>40471.96875</v>
      </c>
      <c r="B5566" s="1">
        <v>-1.0729487999999066E-2</v>
      </c>
      <c r="C5566" s="1">
        <v>6.9689999999997809E-3</v>
      </c>
      <c r="D5566" s="10">
        <v>40444.048684895832</v>
      </c>
      <c r="E5566" s="1">
        <v>-2.0789999999998088E-2</v>
      </c>
      <c r="G5566" s="1"/>
      <c r="H5566" s="1"/>
    </row>
    <row r="5567" spans="1:8" ht="12.95" customHeight="1" x14ac:dyDescent="0.2">
      <c r="A5567" s="10">
        <v>40471.979166666672</v>
      </c>
      <c r="B5567" s="1">
        <v>-1.4753046000002712E-2</v>
      </c>
      <c r="C5567" s="1">
        <v>-2.3230000000005191E-3</v>
      </c>
      <c r="D5567" s="10">
        <v>40444.069518229167</v>
      </c>
      <c r="E5567" s="1">
        <v>-2.0789999999998088E-2</v>
      </c>
      <c r="G5567" s="1"/>
      <c r="H5567" s="1"/>
    </row>
    <row r="5568" spans="1:8" ht="12.95" customHeight="1" x14ac:dyDescent="0.2">
      <c r="A5568" s="10">
        <v>40471.989583333336</v>
      </c>
      <c r="B5568" s="1">
        <v>-1.8776603999999253E-2</v>
      </c>
      <c r="C5568" s="1">
        <v>-6.9689999999997809E-3</v>
      </c>
      <c r="D5568" s="10">
        <v>40444.090351562503</v>
      </c>
      <c r="E5568" s="1">
        <v>-2.0789999999998088E-2</v>
      </c>
      <c r="G5568" s="1"/>
      <c r="H5568" s="1"/>
    </row>
    <row r="5569" spans="1:8" ht="12.95" customHeight="1" x14ac:dyDescent="0.2">
      <c r="A5569" s="10">
        <v>40472.010416666664</v>
      </c>
      <c r="B5569" s="1">
        <v>-2.0117790000000468E-2</v>
      </c>
      <c r="C5569" s="1">
        <v>-1.1615000000000819E-2</v>
      </c>
      <c r="D5569" s="10">
        <v>40444.118130787036</v>
      </c>
      <c r="E5569" s="1">
        <v>-1.8479999999996721E-2</v>
      </c>
      <c r="G5569" s="1"/>
      <c r="H5569" s="1"/>
    </row>
    <row r="5570" spans="1:8" ht="12.95" customHeight="1" x14ac:dyDescent="0.2">
      <c r="A5570" s="10">
        <v>40472.03125</v>
      </c>
      <c r="B5570" s="1">
        <v>-1.8776603999999253E-2</v>
      </c>
      <c r="C5570" s="1">
        <v>-1.6261000000000081E-2</v>
      </c>
      <c r="D5570" s="10">
        <v>40444.125073784722</v>
      </c>
      <c r="E5570" s="1">
        <v>-1.6169999999998907E-2</v>
      </c>
      <c r="G5570" s="1"/>
      <c r="H5570" s="1"/>
    </row>
    <row r="5571" spans="1:8" ht="12.95" customHeight="1" x14ac:dyDescent="0.2">
      <c r="A5571" s="10">
        <v>40472.041666666664</v>
      </c>
      <c r="B5571" s="1">
        <v>-1.8776603999999253E-2</v>
      </c>
      <c r="C5571" s="1">
        <v>-2.323000000000075E-2</v>
      </c>
      <c r="D5571" s="10">
        <v>40444.138962673613</v>
      </c>
      <c r="E5571" s="1">
        <v>-1.3859999999997541E-2</v>
      </c>
      <c r="G5571" s="1"/>
      <c r="H5571" s="1"/>
    </row>
    <row r="5572" spans="1:8" ht="12.95" customHeight="1" x14ac:dyDescent="0.2">
      <c r="A5572" s="10">
        <v>40472.052083333328</v>
      </c>
      <c r="B5572" s="1">
        <v>-2.682371999999944E-2</v>
      </c>
      <c r="C5572" s="1">
        <v>-3.0199000000000531E-2</v>
      </c>
      <c r="D5572" s="10">
        <v>40444.152851562503</v>
      </c>
      <c r="E5572" s="1">
        <v>-1.1549999999996174E-2</v>
      </c>
      <c r="G5572" s="1"/>
      <c r="H5572" s="1"/>
    </row>
    <row r="5573" spans="1:8" ht="12.95" customHeight="1" x14ac:dyDescent="0.2">
      <c r="A5573" s="10">
        <v>40472.0625</v>
      </c>
      <c r="B5573" s="1">
        <v>-3.2188464000000749E-2</v>
      </c>
      <c r="C5573" s="1">
        <v>-3.4844999999999793E-2</v>
      </c>
      <c r="D5573" s="10">
        <v>40444.166740451386</v>
      </c>
      <c r="E5573" s="1">
        <v>-9.2399999999983606E-3</v>
      </c>
      <c r="G5573" s="1"/>
      <c r="H5573" s="1"/>
    </row>
    <row r="5574" spans="1:8" ht="12.95" customHeight="1" x14ac:dyDescent="0.2">
      <c r="A5574" s="10">
        <v>40472.083333333336</v>
      </c>
      <c r="B5574" s="1">
        <v>-3.2188464000000749E-2</v>
      </c>
      <c r="C5574" s="1">
        <v>-3.9491000000000831E-2</v>
      </c>
      <c r="D5574" s="10">
        <v>40444.187573784722</v>
      </c>
      <c r="E5574" s="1">
        <v>-9.2399999999983606E-3</v>
      </c>
      <c r="G5574" s="1"/>
      <c r="H5574" s="1"/>
    </row>
    <row r="5575" spans="1:8" ht="12.95" customHeight="1" x14ac:dyDescent="0.2">
      <c r="A5575" s="10">
        <v>40472.09375</v>
      </c>
      <c r="B5575" s="1">
        <v>-3.3529650000001965E-2</v>
      </c>
      <c r="C5575" s="1">
        <v>-4.4137000000000093E-2</v>
      </c>
      <c r="D5575" s="10">
        <v>40444.208407118058</v>
      </c>
      <c r="E5575" s="1">
        <v>-9.2399999999983606E-3</v>
      </c>
      <c r="G5575" s="1"/>
      <c r="H5575" s="1"/>
    </row>
    <row r="5576" spans="1:8" ht="12.95" customHeight="1" x14ac:dyDescent="0.2">
      <c r="A5576" s="10">
        <v>40472.104166666672</v>
      </c>
      <c r="B5576" s="1">
        <v>-3.7553208000002058E-2</v>
      </c>
      <c r="C5576" s="1">
        <v>-4.8783000000000243E-2</v>
      </c>
      <c r="D5576" s="10">
        <v>40444.215351562503</v>
      </c>
      <c r="E5576" s="1">
        <v>-1.1549999999996174E-2</v>
      </c>
      <c r="G5576" s="1"/>
      <c r="H5576" s="1"/>
    </row>
    <row r="5577" spans="1:8" ht="12.95" customHeight="1" x14ac:dyDescent="0.2">
      <c r="A5577" s="10">
        <v>40472.114583333336</v>
      </c>
      <c r="B5577" s="1">
        <v>-4.1576766000002152E-2</v>
      </c>
      <c r="C5577" s="1">
        <v>-5.3429000000000393E-2</v>
      </c>
      <c r="D5577" s="10">
        <v>40444.229240451386</v>
      </c>
      <c r="E5577" s="1">
        <v>-1.3859999999997541E-2</v>
      </c>
      <c r="G5577" s="1"/>
      <c r="H5577" s="1"/>
    </row>
    <row r="5578" spans="1:8" ht="12.95" customHeight="1" x14ac:dyDescent="0.2">
      <c r="A5578" s="10">
        <v>40472.125</v>
      </c>
      <c r="B5578" s="1">
        <v>-4.425913800000103E-2</v>
      </c>
      <c r="C5578" s="1">
        <v>-5.8075000000000543E-2</v>
      </c>
      <c r="D5578" s="10">
        <v>40444.236184895832</v>
      </c>
      <c r="E5578" s="1">
        <v>-1.6169999999998907E-2</v>
      </c>
      <c r="G5578" s="1"/>
      <c r="H5578" s="1"/>
    </row>
    <row r="5579" spans="1:8" ht="12.95" customHeight="1" x14ac:dyDescent="0.2">
      <c r="A5579" s="10">
        <v>40472.135416666664</v>
      </c>
      <c r="B5579" s="1">
        <v>-4.8282696000001124E-2</v>
      </c>
      <c r="C5579" s="1">
        <v>-6.2720999999999805E-2</v>
      </c>
      <c r="D5579" s="10">
        <v>40444.243129340277</v>
      </c>
      <c r="E5579" s="1">
        <v>-1.8479999999996721E-2</v>
      </c>
      <c r="G5579" s="1"/>
      <c r="H5579" s="1"/>
    </row>
    <row r="5580" spans="1:8" ht="12.95" customHeight="1" x14ac:dyDescent="0.2">
      <c r="A5580" s="10">
        <v>40472.145833333336</v>
      </c>
      <c r="B5580" s="1">
        <v>-4.2917951999999815E-2</v>
      </c>
      <c r="C5580" s="1">
        <v>-6.0398000000000174E-2</v>
      </c>
      <c r="D5580" s="10">
        <v>40444.250073784722</v>
      </c>
      <c r="E5580" s="1">
        <v>-2.0789999999998088E-2</v>
      </c>
      <c r="G5580" s="1"/>
      <c r="H5580" s="1"/>
    </row>
    <row r="5581" spans="1:8" ht="12.95" customHeight="1" x14ac:dyDescent="0.2">
      <c r="A5581" s="10">
        <v>40472.177083333328</v>
      </c>
      <c r="B5581" s="1">
        <v>-4.425913800000103E-2</v>
      </c>
      <c r="C5581" s="1">
        <v>-5.8075000000000543E-2</v>
      </c>
      <c r="D5581" s="10">
        <v>40444.257018229167</v>
      </c>
      <c r="E5581" s="1">
        <v>-2.3099999999999454E-2</v>
      </c>
      <c r="G5581" s="1"/>
      <c r="H5581" s="1"/>
    </row>
    <row r="5582" spans="1:8" ht="12.95" customHeight="1" x14ac:dyDescent="0.2">
      <c r="A5582" s="10">
        <v>40472.1875</v>
      </c>
      <c r="B5582" s="1">
        <v>-4.0235580000000937E-2</v>
      </c>
      <c r="C5582" s="1">
        <v>-5.5752000000000024E-2</v>
      </c>
      <c r="D5582" s="10">
        <v>40444.263962673613</v>
      </c>
      <c r="E5582" s="1">
        <v>-2.7719999999998635E-2</v>
      </c>
      <c r="G5582" s="1"/>
      <c r="H5582" s="1"/>
    </row>
    <row r="5583" spans="1:8" ht="12.95" customHeight="1" x14ac:dyDescent="0.2">
      <c r="A5583" s="10">
        <v>40472.208333333336</v>
      </c>
      <c r="B5583" s="1">
        <v>-3.3529650000001965E-2</v>
      </c>
      <c r="C5583" s="1">
        <v>-4.8783000000000243E-2</v>
      </c>
      <c r="D5583" s="10">
        <v>40444.270907118058</v>
      </c>
      <c r="E5583" s="1">
        <v>-3.0029999999996448E-2</v>
      </c>
      <c r="G5583" s="1"/>
      <c r="H5583" s="1"/>
    </row>
    <row r="5584" spans="1:8" ht="12.95" customHeight="1" x14ac:dyDescent="0.2">
      <c r="A5584" s="10">
        <v>40472.229166666672</v>
      </c>
      <c r="B5584" s="1">
        <v>-3.3529650000001965E-2</v>
      </c>
      <c r="C5584" s="1">
        <v>-4.6459999999999724E-2</v>
      </c>
      <c r="D5584" s="10">
        <v>40444.277851562503</v>
      </c>
      <c r="E5584" s="1">
        <v>-3.4649999999995629E-2</v>
      </c>
      <c r="G5584" s="1"/>
      <c r="H5584" s="1"/>
    </row>
    <row r="5585" spans="1:8" ht="12.95" customHeight="1" x14ac:dyDescent="0.2">
      <c r="A5585" s="10">
        <v>40472.239583333336</v>
      </c>
      <c r="B5585" s="1">
        <v>-4.0235580000000937E-2</v>
      </c>
      <c r="C5585" s="1">
        <v>-4.6459999999999724E-2</v>
      </c>
      <c r="D5585" s="10">
        <v>40444.284796006941</v>
      </c>
      <c r="E5585" s="1">
        <v>-3.9269999999998362E-2</v>
      </c>
      <c r="G5585" s="1"/>
      <c r="H5585" s="1"/>
    </row>
    <row r="5586" spans="1:8" ht="12.95" customHeight="1" x14ac:dyDescent="0.2">
      <c r="A5586" s="10">
        <v>40472.270833333336</v>
      </c>
      <c r="B5586" s="1">
        <v>-3.3529650000001965E-2</v>
      </c>
      <c r="C5586" s="1">
        <v>-3.9491000000000831E-2</v>
      </c>
      <c r="D5586" s="10">
        <v>40444.291740451386</v>
      </c>
      <c r="E5586" s="1">
        <v>-4.3889999999997542E-2</v>
      </c>
      <c r="G5586" s="1"/>
      <c r="H5586" s="1"/>
    </row>
    <row r="5587" spans="1:8" ht="12.95" customHeight="1" x14ac:dyDescent="0.2">
      <c r="A5587" s="10">
        <v>40472.28125</v>
      </c>
      <c r="B5587" s="1">
        <v>-3.2188464000000749E-2</v>
      </c>
      <c r="C5587" s="1">
        <v>-3.4844999999999793E-2</v>
      </c>
      <c r="D5587" s="10">
        <v>40444.298684895832</v>
      </c>
      <c r="E5587" s="1">
        <v>-4.8509999999996722E-2</v>
      </c>
      <c r="G5587" s="1"/>
      <c r="H5587" s="1"/>
    </row>
    <row r="5588" spans="1:8" ht="12.95" customHeight="1" x14ac:dyDescent="0.2">
      <c r="A5588" s="10">
        <v>40472.291666666664</v>
      </c>
      <c r="B5588" s="1">
        <v>-3.0847278000003087E-2</v>
      </c>
      <c r="C5588" s="1">
        <v>-3.0199000000000531E-2</v>
      </c>
      <c r="D5588" s="10">
        <v>40444.305629340277</v>
      </c>
      <c r="E5588" s="1">
        <v>-5.3129999999995903E-2</v>
      </c>
      <c r="G5588" s="1"/>
      <c r="H5588" s="1"/>
    </row>
    <row r="5589" spans="1:8" ht="12.95" customHeight="1" x14ac:dyDescent="0.2">
      <c r="A5589" s="10">
        <v>40472.302083333328</v>
      </c>
      <c r="B5589" s="1">
        <v>-2.682371999999944E-2</v>
      </c>
      <c r="C5589" s="1">
        <v>-2.5553000000000381E-2</v>
      </c>
      <c r="D5589" s="10">
        <v>40444.312573784722</v>
      </c>
      <c r="E5589" s="1">
        <v>-6.005999999999645E-2</v>
      </c>
      <c r="G5589" s="1"/>
      <c r="H5589" s="1"/>
    </row>
    <row r="5590" spans="1:8" ht="12.95" customHeight="1" x14ac:dyDescent="0.2">
      <c r="A5590" s="10">
        <v>40472.3125</v>
      </c>
      <c r="B5590" s="1">
        <v>-2.0117790000000468E-2</v>
      </c>
      <c r="C5590" s="1">
        <v>-2.0907000000000231E-2</v>
      </c>
      <c r="D5590" s="10">
        <v>40444.319518229167</v>
      </c>
      <c r="E5590" s="1">
        <v>-6.4679999999999183E-2</v>
      </c>
      <c r="G5590" s="1"/>
      <c r="H5590" s="1"/>
    </row>
    <row r="5591" spans="1:8" ht="12.95" customHeight="1" x14ac:dyDescent="0.2">
      <c r="A5591" s="10">
        <v>40472.322916666664</v>
      </c>
      <c r="B5591" s="1">
        <v>-1.6094232000000375E-2</v>
      </c>
      <c r="C5591" s="1">
        <v>-1.393800000000045E-2</v>
      </c>
      <c r="D5591" s="10">
        <v>40444.326462673613</v>
      </c>
      <c r="E5591" s="1">
        <v>-7.1609999999996177E-2</v>
      </c>
      <c r="G5591" s="1"/>
      <c r="H5591" s="1"/>
    </row>
    <row r="5592" spans="1:8" ht="12.95" customHeight="1" x14ac:dyDescent="0.2">
      <c r="A5592" s="10">
        <v>40472.333333333336</v>
      </c>
      <c r="B5592" s="1">
        <v>-1.2070674000000281E-2</v>
      </c>
      <c r="C5592" s="1">
        <v>-6.9689999999997809E-3</v>
      </c>
      <c r="D5592" s="10">
        <v>40444.333407118058</v>
      </c>
      <c r="E5592" s="1">
        <v>-8.084999999999809E-2</v>
      </c>
      <c r="G5592" s="1"/>
      <c r="H5592" s="1"/>
    </row>
    <row r="5593" spans="1:8" ht="12.95" customHeight="1" x14ac:dyDescent="0.2">
      <c r="A5593" s="10">
        <v>40472.34375</v>
      </c>
      <c r="B5593" s="1">
        <v>-9.3883020000014028E-3</v>
      </c>
      <c r="C5593" s="1">
        <v>-4.64600000000015E-3</v>
      </c>
      <c r="D5593" s="10">
        <v>40444.340351562503</v>
      </c>
      <c r="E5593" s="1">
        <v>-8.546999999999727E-2</v>
      </c>
      <c r="G5593" s="1"/>
      <c r="H5593" s="1"/>
    </row>
    <row r="5594" spans="1:8" ht="12.95" customHeight="1" x14ac:dyDescent="0.2">
      <c r="A5594" s="10">
        <v>40472.354166666672</v>
      </c>
      <c r="B5594" s="1">
        <v>-1.3411859999997944E-2</v>
      </c>
      <c r="C5594" s="1">
        <v>-4.64600000000015E-3</v>
      </c>
      <c r="D5594" s="10">
        <v>40444.347296006941</v>
      </c>
      <c r="E5594" s="1">
        <v>-9.2399999999997817E-2</v>
      </c>
      <c r="G5594" s="1"/>
      <c r="H5594" s="1"/>
    </row>
    <row r="5595" spans="1:8" ht="12.95" customHeight="1" x14ac:dyDescent="0.2">
      <c r="A5595" s="10">
        <v>40472.385416666664</v>
      </c>
      <c r="B5595" s="1">
        <v>-1.8776603999999253E-2</v>
      </c>
      <c r="C5595" s="1">
        <v>-6.9689999999997809E-3</v>
      </c>
      <c r="D5595" s="10">
        <v>40444.351578414353</v>
      </c>
      <c r="E5595" s="1">
        <v>-9.7019999999996998E-2</v>
      </c>
      <c r="G5595" s="1"/>
      <c r="H5595" s="1"/>
    </row>
    <row r="5596" spans="1:8" ht="12.95" customHeight="1" x14ac:dyDescent="0.2">
      <c r="A5596" s="10">
        <v>40472.395833333336</v>
      </c>
      <c r="B5596" s="1">
        <v>-2.1458976000001684E-2</v>
      </c>
      <c r="C5596" s="1">
        <v>-6.9689999999997809E-3</v>
      </c>
      <c r="D5596" s="10">
        <v>40444.354240451386</v>
      </c>
      <c r="E5596" s="1">
        <v>-9.9329999999994811E-2</v>
      </c>
      <c r="G5596" s="1"/>
      <c r="H5596" s="1"/>
    </row>
    <row r="5597" spans="1:8" ht="12.95" customHeight="1" x14ac:dyDescent="0.2">
      <c r="A5597" s="10">
        <v>40472.40625</v>
      </c>
      <c r="B5597" s="1">
        <v>-1.8776603999999253E-2</v>
      </c>
      <c r="C5597" s="1">
        <v>-6.9689999999997809E-3</v>
      </c>
      <c r="D5597" s="10">
        <v>40444.361184895832</v>
      </c>
      <c r="E5597" s="1">
        <v>-0.10625999999999536</v>
      </c>
      <c r="G5597" s="1"/>
      <c r="H5597" s="1"/>
    </row>
    <row r="5598" spans="1:8" ht="12.95" customHeight="1" x14ac:dyDescent="0.2">
      <c r="A5598" s="10">
        <v>40472.416666666664</v>
      </c>
      <c r="B5598" s="1">
        <v>-2.0117790000000468E-2</v>
      </c>
      <c r="C5598" s="1">
        <v>9.2920000000003E-3</v>
      </c>
      <c r="D5598" s="10">
        <v>40444.368129340277</v>
      </c>
      <c r="E5598" s="1">
        <v>-0.11318999999999591</v>
      </c>
      <c r="G5598" s="1"/>
      <c r="H5598" s="1"/>
    </row>
    <row r="5599" spans="1:8" ht="12.95" customHeight="1" x14ac:dyDescent="0.2">
      <c r="A5599" s="10">
        <v>40472.427083333328</v>
      </c>
      <c r="B5599" s="1">
        <v>-1.6094232000000375E-2</v>
      </c>
      <c r="C5599" s="1">
        <v>-2.3230000000005191E-3</v>
      </c>
      <c r="D5599" s="10">
        <v>40444.375073784722</v>
      </c>
      <c r="E5599" s="1">
        <v>-0.11780999999999864</v>
      </c>
      <c r="G5599" s="1"/>
      <c r="H5599" s="1"/>
    </row>
    <row r="5600" spans="1:8" ht="12.95" customHeight="1" x14ac:dyDescent="0.2">
      <c r="A5600" s="10">
        <v>40472.4375</v>
      </c>
      <c r="B5600" s="1">
        <v>-1.3411859999997944E-2</v>
      </c>
      <c r="C5600" s="1">
        <v>0</v>
      </c>
      <c r="D5600" s="10">
        <v>40444.382018229167</v>
      </c>
      <c r="E5600" s="1">
        <v>-0.12404699999999735</v>
      </c>
      <c r="G5600" s="1"/>
      <c r="H5600" s="1"/>
    </row>
    <row r="5601" spans="1:8" ht="12.95" customHeight="1" x14ac:dyDescent="0.2">
      <c r="A5601" s="10">
        <v>40472.447916666664</v>
      </c>
      <c r="B5601" s="1">
        <v>-1.7435417999998037E-2</v>
      </c>
      <c r="C5601" s="1">
        <v>-9.2920000000003E-3</v>
      </c>
      <c r="D5601" s="10">
        <v>40444.388962673613</v>
      </c>
      <c r="E5601" s="1">
        <v>-0.13028399999999962</v>
      </c>
      <c r="G5601" s="1"/>
      <c r="H5601" s="1"/>
    </row>
    <row r="5602" spans="1:8" ht="12.95" customHeight="1" x14ac:dyDescent="0.2">
      <c r="A5602" s="10">
        <v>40472.46875</v>
      </c>
      <c r="B5602" s="1">
        <v>-2.1458976000001684E-2</v>
      </c>
      <c r="C5602" s="1">
        <v>-9.2920000000003E-3</v>
      </c>
      <c r="D5602" s="10">
        <v>40444.395907118058</v>
      </c>
      <c r="E5602" s="1">
        <v>-0.13675199999999421</v>
      </c>
      <c r="G5602" s="1"/>
      <c r="H5602" s="1"/>
    </row>
    <row r="5603" spans="1:8" ht="12.95" customHeight="1" x14ac:dyDescent="0.2">
      <c r="A5603" s="10">
        <v>40472.479166666672</v>
      </c>
      <c r="B5603" s="1">
        <v>-2.8164906000000656E-2</v>
      </c>
      <c r="C5603" s="1">
        <v>-1.6261000000000081E-2</v>
      </c>
      <c r="D5603" s="10">
        <v>40444.402851562503</v>
      </c>
      <c r="E5603" s="1">
        <v>-0.14206499999999522</v>
      </c>
      <c r="G5603" s="1"/>
      <c r="H5603" s="1"/>
    </row>
    <row r="5604" spans="1:8" ht="12.95" customHeight="1" x14ac:dyDescent="0.2">
      <c r="A5604" s="10">
        <v>40472.489583333336</v>
      </c>
      <c r="B5604" s="1">
        <v>-3.0847278000003087E-2</v>
      </c>
      <c r="C5604" s="1">
        <v>-2.323000000000075E-2</v>
      </c>
      <c r="D5604" s="10">
        <v>40444.409796006941</v>
      </c>
      <c r="E5604" s="1">
        <v>-0.1496879999999976</v>
      </c>
      <c r="G5604" s="1"/>
      <c r="H5604" s="1"/>
    </row>
    <row r="5605" spans="1:8" ht="12.95" customHeight="1" x14ac:dyDescent="0.2">
      <c r="A5605" s="10">
        <v>40472.5</v>
      </c>
      <c r="B5605" s="1">
        <v>-3.7553208000002058E-2</v>
      </c>
      <c r="C5605" s="1">
        <v>-3.2522000000000162E-2</v>
      </c>
      <c r="D5605" s="10">
        <v>40444.416740451386</v>
      </c>
      <c r="E5605" s="1">
        <v>-0.15615599999999574</v>
      </c>
      <c r="G5605" s="1"/>
      <c r="H5605" s="1"/>
    </row>
    <row r="5606" spans="1:8" ht="12.95" customHeight="1" x14ac:dyDescent="0.2">
      <c r="A5606" s="10">
        <v>40472.510416666664</v>
      </c>
      <c r="B5606" s="1">
        <v>-4.1576766000002152E-2</v>
      </c>
      <c r="C5606" s="1">
        <v>-3.7168000000000312E-2</v>
      </c>
      <c r="D5606" s="10">
        <v>40444.423684895832</v>
      </c>
      <c r="E5606" s="1">
        <v>-0.16239299999999801</v>
      </c>
      <c r="G5606" s="1"/>
      <c r="H5606" s="1"/>
    </row>
    <row r="5607" spans="1:8" ht="12.95" customHeight="1" x14ac:dyDescent="0.2">
      <c r="A5607" s="10">
        <v>40472.520833333336</v>
      </c>
      <c r="B5607" s="1">
        <v>-4.5600323999998693E-2</v>
      </c>
      <c r="C5607" s="1">
        <v>-4.1814000000000462E-2</v>
      </c>
      <c r="D5607" s="10">
        <v>40444.430629340277</v>
      </c>
      <c r="E5607" s="1">
        <v>-0.16701299999999719</v>
      </c>
      <c r="G5607" s="1"/>
      <c r="H5607" s="1"/>
    </row>
    <row r="5608" spans="1:8" ht="12.95" customHeight="1" x14ac:dyDescent="0.2">
      <c r="A5608" s="10">
        <v>40472.53125</v>
      </c>
      <c r="B5608" s="1">
        <v>-5.4988626000000096E-2</v>
      </c>
      <c r="C5608" s="1">
        <v>-5.1106000000000762E-2</v>
      </c>
      <c r="D5608" s="10">
        <v>40444.437573784722</v>
      </c>
      <c r="E5608" s="1">
        <v>-0.1718639999999958</v>
      </c>
      <c r="G5608" s="1"/>
      <c r="H5608" s="1"/>
    </row>
    <row r="5609" spans="1:8" ht="12.95" customHeight="1" x14ac:dyDescent="0.2">
      <c r="A5609" s="10">
        <v>40472.552083333328</v>
      </c>
      <c r="B5609" s="1">
        <v>-5.7670998000002527E-2</v>
      </c>
      <c r="C5609" s="1">
        <v>-6.0398000000000174E-2</v>
      </c>
      <c r="D5609" s="10">
        <v>40444.444518229167</v>
      </c>
      <c r="E5609" s="1">
        <v>-0.17671499999999796</v>
      </c>
      <c r="G5609" s="1"/>
      <c r="H5609" s="1"/>
    </row>
    <row r="5610" spans="1:8" ht="12.95" customHeight="1" x14ac:dyDescent="0.2">
      <c r="A5610" s="10">
        <v>40472.5625</v>
      </c>
      <c r="B5610" s="1">
        <v>-6.3035741999996731E-2</v>
      </c>
      <c r="C5610" s="1">
        <v>-6.5044000000000324E-2</v>
      </c>
      <c r="D5610" s="10">
        <v>40444.451462673613</v>
      </c>
      <c r="E5610" s="1">
        <v>-0.18087299999999829</v>
      </c>
      <c r="G5610" s="1"/>
      <c r="H5610" s="1"/>
    </row>
    <row r="5611" spans="1:8" ht="12.95" customHeight="1" x14ac:dyDescent="0.2">
      <c r="A5611" s="10">
        <v>40472.572916666664</v>
      </c>
      <c r="B5611" s="1">
        <v>-6.5718113999999161E-2</v>
      </c>
      <c r="C5611" s="1">
        <v>-6.9690000000000474E-2</v>
      </c>
      <c r="D5611" s="10">
        <v>40444.458407118058</v>
      </c>
      <c r="E5611" s="1">
        <v>-0.18410699999999736</v>
      </c>
      <c r="G5611" s="1"/>
      <c r="H5611" s="1"/>
    </row>
    <row r="5612" spans="1:8" ht="12.95" customHeight="1" x14ac:dyDescent="0.2">
      <c r="A5612" s="10">
        <v>40472.583333333336</v>
      </c>
      <c r="B5612" s="1">
        <v>-7.1082858000000471E-2</v>
      </c>
      <c r="C5612" s="1">
        <v>-7.6659000000000255E-2</v>
      </c>
      <c r="D5612" s="10">
        <v>40444.465351562503</v>
      </c>
      <c r="E5612" s="1">
        <v>-0.18849599999999711</v>
      </c>
      <c r="G5612" s="1"/>
      <c r="H5612" s="1"/>
    </row>
    <row r="5613" spans="1:8" ht="12.95" customHeight="1" x14ac:dyDescent="0.2">
      <c r="A5613" s="10">
        <v>40472.59375</v>
      </c>
      <c r="B5613" s="1">
        <v>-7.2424044000001686E-2</v>
      </c>
      <c r="C5613" s="1">
        <v>-8.1305000000000405E-2</v>
      </c>
      <c r="D5613" s="10">
        <v>40444.472296006941</v>
      </c>
      <c r="E5613" s="1">
        <v>-0.1910369999999979</v>
      </c>
      <c r="G5613" s="1"/>
      <c r="H5613" s="1"/>
    </row>
    <row r="5614" spans="1:8" ht="12.95" customHeight="1" x14ac:dyDescent="0.2">
      <c r="A5614" s="10">
        <v>40472.614583333336</v>
      </c>
      <c r="B5614" s="1">
        <v>-7.3765229999999349E-2</v>
      </c>
      <c r="C5614" s="1">
        <v>-8.5951000000000555E-2</v>
      </c>
      <c r="D5614" s="10">
        <v>40444.486184895832</v>
      </c>
      <c r="E5614" s="1">
        <v>-0.19542599999999766</v>
      </c>
      <c r="G5614" s="1"/>
      <c r="H5614" s="1"/>
    </row>
    <row r="5615" spans="1:8" ht="12.95" customHeight="1" x14ac:dyDescent="0.2">
      <c r="A5615" s="10">
        <v>40472.635416666664</v>
      </c>
      <c r="B5615" s="1">
        <v>-7.1082858000000471E-2</v>
      </c>
      <c r="C5615" s="1">
        <v>-8.5951000000000555E-2</v>
      </c>
      <c r="D5615" s="10">
        <v>40444.507018229167</v>
      </c>
      <c r="E5615" s="1">
        <v>-0.19611899999999594</v>
      </c>
      <c r="G5615" s="1"/>
      <c r="H5615" s="1"/>
    </row>
    <row r="5616" spans="1:8" ht="12.95" customHeight="1" x14ac:dyDescent="0.2">
      <c r="A5616" s="10">
        <v>40472.645833333336</v>
      </c>
      <c r="B5616" s="1">
        <v>-7.3765229999999349E-2</v>
      </c>
      <c r="C5616" s="1">
        <v>-8.5951000000000555E-2</v>
      </c>
      <c r="D5616" s="10">
        <v>40444.527851562503</v>
      </c>
      <c r="E5616" s="1">
        <v>-0.19565699999999708</v>
      </c>
      <c r="G5616" s="1"/>
      <c r="H5616" s="1"/>
    </row>
    <row r="5617" spans="1:8" ht="12.95" customHeight="1" x14ac:dyDescent="0.2">
      <c r="A5617" s="10">
        <v>40472.65625</v>
      </c>
      <c r="B5617" s="1">
        <v>-7.644760200000178E-2</v>
      </c>
      <c r="C5617" s="1">
        <v>-8.8274000000000186E-2</v>
      </c>
      <c r="D5617" s="10">
        <v>40444.541740451386</v>
      </c>
      <c r="E5617" s="1">
        <v>-0.19242299999999801</v>
      </c>
      <c r="G5617" s="1"/>
      <c r="H5617" s="1"/>
    </row>
    <row r="5618" spans="1:8" ht="12.95" customHeight="1" x14ac:dyDescent="0.2">
      <c r="A5618" s="10">
        <v>40472.666666666664</v>
      </c>
      <c r="B5618" s="1">
        <v>-7.9129974000000658E-2</v>
      </c>
      <c r="C5618" s="1">
        <v>-9.0596999999999817E-2</v>
      </c>
      <c r="D5618" s="10">
        <v>40444.555629340277</v>
      </c>
      <c r="E5618" s="1">
        <v>-0.18965099999999424</v>
      </c>
      <c r="G5618" s="1"/>
      <c r="H5618" s="1"/>
    </row>
    <row r="5619" spans="1:8" ht="12.95" customHeight="1" x14ac:dyDescent="0.2">
      <c r="A5619" s="10">
        <v>40472.6875</v>
      </c>
      <c r="B5619" s="1">
        <v>-8.1812345999999536E-2</v>
      </c>
      <c r="C5619" s="1">
        <v>-9.0596999999999817E-2</v>
      </c>
      <c r="D5619" s="10">
        <v>40444.562573784722</v>
      </c>
      <c r="E5619" s="1">
        <v>-0.18664799999999815</v>
      </c>
      <c r="G5619" s="1"/>
      <c r="H5619" s="1"/>
    </row>
    <row r="5620" spans="1:8" ht="12.95" customHeight="1" x14ac:dyDescent="0.2">
      <c r="A5620" s="10">
        <v>40472.708333333336</v>
      </c>
      <c r="B5620" s="1">
        <v>-8.1812345999999536E-2</v>
      </c>
      <c r="C5620" s="1">
        <v>-8.8274000000000186E-2</v>
      </c>
      <c r="D5620" s="10">
        <v>40444.569518229167</v>
      </c>
      <c r="E5620" s="1">
        <v>-0.18410699999999736</v>
      </c>
      <c r="G5620" s="1"/>
      <c r="H5620" s="1"/>
    </row>
    <row r="5621" spans="1:8" ht="12.95" customHeight="1" x14ac:dyDescent="0.2">
      <c r="A5621" s="10">
        <v>40472.729166666672</v>
      </c>
      <c r="B5621" s="1">
        <v>-8.4494717999998414E-2</v>
      </c>
      <c r="C5621" s="1">
        <v>-8.8274000000000186E-2</v>
      </c>
      <c r="D5621" s="10">
        <v>40444.576462673613</v>
      </c>
      <c r="E5621" s="1">
        <v>-0.18179699999999599</v>
      </c>
      <c r="G5621" s="1"/>
      <c r="H5621" s="1"/>
    </row>
    <row r="5622" spans="1:8" ht="12.95" customHeight="1" x14ac:dyDescent="0.2">
      <c r="A5622" s="10">
        <v>40472.739583333336</v>
      </c>
      <c r="B5622" s="1">
        <v>-7.7788787999999442E-2</v>
      </c>
      <c r="C5622" s="1">
        <v>-8.1305000000000405E-2</v>
      </c>
      <c r="D5622" s="10">
        <v>40444.583407118058</v>
      </c>
      <c r="E5622" s="1">
        <v>-0.17786999999999864</v>
      </c>
      <c r="G5622" s="1"/>
      <c r="H5622" s="1"/>
    </row>
    <row r="5623" spans="1:8" ht="12.95" customHeight="1" x14ac:dyDescent="0.2">
      <c r="A5623" s="10">
        <v>40472.75</v>
      </c>
      <c r="B5623" s="1">
        <v>-7.5106416000000564E-2</v>
      </c>
      <c r="C5623" s="1">
        <v>-7.6659000000000255E-2</v>
      </c>
      <c r="D5623" s="10">
        <v>40444.590351562503</v>
      </c>
      <c r="E5623" s="1">
        <v>-0.17255699999999763</v>
      </c>
      <c r="G5623" s="1"/>
      <c r="H5623" s="1"/>
    </row>
    <row r="5624" spans="1:8" ht="12.95" customHeight="1" x14ac:dyDescent="0.2">
      <c r="A5624" s="10">
        <v>40472.760416666664</v>
      </c>
      <c r="B5624" s="1">
        <v>-7.7788787999999442E-2</v>
      </c>
      <c r="C5624" s="1">
        <v>-7.6659000000000255E-2</v>
      </c>
      <c r="D5624" s="10">
        <v>40444.597296006941</v>
      </c>
      <c r="E5624" s="1">
        <v>-0.16955399999999798</v>
      </c>
      <c r="G5624" s="1"/>
      <c r="H5624" s="1"/>
    </row>
    <row r="5625" spans="1:8" ht="12.95" customHeight="1" x14ac:dyDescent="0.2">
      <c r="A5625" s="10">
        <v>40472.770833333336</v>
      </c>
      <c r="B5625" s="1">
        <v>-8.0471160000001873E-2</v>
      </c>
      <c r="C5625" s="1">
        <v>-7.6659000000000255E-2</v>
      </c>
      <c r="D5625" s="10">
        <v>40444.604240451386</v>
      </c>
      <c r="E5625" s="1">
        <v>-0.16516499999999823</v>
      </c>
      <c r="G5625" s="1"/>
      <c r="H5625" s="1"/>
    </row>
    <row r="5626" spans="1:8" ht="12.95" customHeight="1" x14ac:dyDescent="0.2">
      <c r="A5626" s="10">
        <v>40472.78125</v>
      </c>
      <c r="B5626" s="1">
        <v>-7.7788787999999442E-2</v>
      </c>
      <c r="C5626" s="1">
        <v>-7.2013000000000105E-2</v>
      </c>
      <c r="D5626" s="10">
        <v>40444.611184895832</v>
      </c>
      <c r="E5626" s="1">
        <v>-0.16193099999999916</v>
      </c>
      <c r="G5626" s="1"/>
      <c r="H5626" s="1"/>
    </row>
    <row r="5627" spans="1:8" ht="12.95" customHeight="1" x14ac:dyDescent="0.2">
      <c r="A5627" s="10">
        <v>40472.791666666664</v>
      </c>
      <c r="B5627" s="1">
        <v>-7.2424044000001686E-2</v>
      </c>
      <c r="C5627" s="1">
        <v>-6.5044000000000324E-2</v>
      </c>
      <c r="D5627" s="10">
        <v>40444.618129340277</v>
      </c>
      <c r="E5627" s="1">
        <v>-0.15777299999999528</v>
      </c>
      <c r="G5627" s="1"/>
      <c r="H5627" s="1"/>
    </row>
    <row r="5628" spans="1:8" ht="12.95" customHeight="1" x14ac:dyDescent="0.2">
      <c r="A5628" s="10">
        <v>40472.8125</v>
      </c>
      <c r="B5628" s="1">
        <v>-7.3765229999999349E-2</v>
      </c>
      <c r="C5628" s="1">
        <v>-6.2720999999999805E-2</v>
      </c>
      <c r="D5628" s="10">
        <v>40444.625073784722</v>
      </c>
      <c r="E5628" s="1">
        <v>-0.15384599999999793</v>
      </c>
      <c r="G5628" s="1"/>
      <c r="H5628" s="1"/>
    </row>
    <row r="5629" spans="1:8" ht="12.95" customHeight="1" x14ac:dyDescent="0.2">
      <c r="A5629" s="10">
        <v>40472.822916666664</v>
      </c>
      <c r="B5629" s="1">
        <v>-7.644760200000178E-2</v>
      </c>
      <c r="C5629" s="1">
        <v>-6.0398000000000174E-2</v>
      </c>
      <c r="D5629" s="10">
        <v>40444.638962673613</v>
      </c>
      <c r="E5629" s="1">
        <v>-0.14899499999999577</v>
      </c>
      <c r="G5629" s="1"/>
      <c r="H5629" s="1"/>
    </row>
    <row r="5630" spans="1:8" ht="12.95" customHeight="1" x14ac:dyDescent="0.2">
      <c r="A5630" s="10">
        <v>40472.833333333336</v>
      </c>
      <c r="B5630" s="1">
        <v>-7.3765229999999349E-2</v>
      </c>
      <c r="C5630" s="1">
        <v>-5.8075000000000543E-2</v>
      </c>
      <c r="D5630" s="10">
        <v>40444.645907118058</v>
      </c>
      <c r="E5630" s="1">
        <v>-0.14552999999999727</v>
      </c>
      <c r="G5630" s="1"/>
      <c r="H5630" s="1"/>
    </row>
    <row r="5631" spans="1:8" ht="12.95" customHeight="1" x14ac:dyDescent="0.2">
      <c r="A5631" s="10">
        <v>40472.84375</v>
      </c>
      <c r="B5631" s="1">
        <v>-7.644760200000178E-2</v>
      </c>
      <c r="C5631" s="1">
        <v>-5.5752000000000024E-2</v>
      </c>
      <c r="D5631" s="10">
        <v>40444.659796006941</v>
      </c>
      <c r="E5631" s="1">
        <v>-0.14044799999999924</v>
      </c>
      <c r="G5631" s="1"/>
      <c r="H5631" s="1"/>
    </row>
    <row r="5632" spans="1:8" ht="12.95" customHeight="1" x14ac:dyDescent="0.2">
      <c r="A5632" s="10">
        <v>40472.864583333336</v>
      </c>
      <c r="B5632" s="1">
        <v>-7.2424044000001686E-2</v>
      </c>
      <c r="C5632" s="1">
        <v>-5.3429000000000393E-2</v>
      </c>
      <c r="D5632" s="10">
        <v>40444.666740451386</v>
      </c>
      <c r="E5632" s="1">
        <v>-0.13790699999999845</v>
      </c>
      <c r="G5632" s="1"/>
      <c r="H5632" s="1"/>
    </row>
    <row r="5633" spans="1:8" ht="12.95" customHeight="1" x14ac:dyDescent="0.2">
      <c r="A5633" s="10">
        <v>40472.875</v>
      </c>
      <c r="B5633" s="1">
        <v>-6.840048599999804E-2</v>
      </c>
      <c r="C5633" s="1">
        <v>-4.8783000000000243E-2</v>
      </c>
      <c r="D5633" s="10">
        <v>40444.673684895832</v>
      </c>
      <c r="E5633" s="1">
        <v>-0.13559699999999708</v>
      </c>
      <c r="G5633" s="1"/>
      <c r="H5633" s="1"/>
    </row>
    <row r="5634" spans="1:8" ht="12.95" customHeight="1" x14ac:dyDescent="0.2">
      <c r="A5634" s="10">
        <v>40472.885416666664</v>
      </c>
      <c r="B5634" s="1">
        <v>-6.7059300000000377E-2</v>
      </c>
      <c r="C5634" s="1">
        <v>-4.4137000000000093E-2</v>
      </c>
      <c r="D5634" s="10">
        <v>40444.680629340277</v>
      </c>
      <c r="E5634" s="1">
        <v>-0.13282499999999686</v>
      </c>
      <c r="G5634" s="1"/>
      <c r="H5634" s="1"/>
    </row>
    <row r="5635" spans="1:8" ht="12.95" customHeight="1" x14ac:dyDescent="0.2">
      <c r="A5635" s="10">
        <v>40472.90625</v>
      </c>
      <c r="B5635" s="1">
        <v>-6.7059300000000377E-2</v>
      </c>
      <c r="C5635" s="1">
        <v>-4.6459999999999724E-2</v>
      </c>
      <c r="D5635" s="10">
        <v>40444.687573784722</v>
      </c>
      <c r="E5635" s="1">
        <v>-0.13028399999999962</v>
      </c>
      <c r="G5635" s="1"/>
      <c r="H5635" s="1"/>
    </row>
    <row r="5636" spans="1:8" ht="12.95" customHeight="1" x14ac:dyDescent="0.2">
      <c r="A5636" s="10">
        <v>40472.916666666664</v>
      </c>
      <c r="B5636" s="1">
        <v>-7.1082858000000471E-2</v>
      </c>
      <c r="C5636" s="1">
        <v>-4.6459999999999724E-2</v>
      </c>
      <c r="D5636" s="10">
        <v>40444.701462673613</v>
      </c>
      <c r="E5636" s="1">
        <v>-0.12589499999999632</v>
      </c>
      <c r="G5636" s="1"/>
      <c r="H5636" s="1"/>
    </row>
    <row r="5637" spans="1:8" ht="12.95" customHeight="1" x14ac:dyDescent="0.2">
      <c r="A5637" s="10">
        <v>40472.927083333328</v>
      </c>
      <c r="B5637" s="1">
        <v>-7.3765229999999349E-2</v>
      </c>
      <c r="C5637" s="1">
        <v>-5.1106000000000762E-2</v>
      </c>
      <c r="D5637" s="10">
        <v>40444.729240451386</v>
      </c>
      <c r="E5637" s="1">
        <v>-0.12312299999999965</v>
      </c>
      <c r="G5637" s="1"/>
      <c r="H5637" s="1"/>
    </row>
    <row r="5638" spans="1:8" ht="12.95" customHeight="1" x14ac:dyDescent="0.2">
      <c r="A5638" s="10">
        <v>40472.947916666664</v>
      </c>
      <c r="B5638" s="1">
        <v>-7.644760200000178E-2</v>
      </c>
      <c r="C5638" s="1">
        <v>-5.5752000000000024E-2</v>
      </c>
      <c r="D5638" s="10">
        <v>40444.750073784722</v>
      </c>
      <c r="E5638" s="1">
        <v>-0.12520199999999804</v>
      </c>
      <c r="G5638" s="1"/>
      <c r="H5638" s="1"/>
    </row>
    <row r="5639" spans="1:8" ht="12.95" customHeight="1" x14ac:dyDescent="0.2">
      <c r="A5639" s="10">
        <v>40472.958333333336</v>
      </c>
      <c r="B5639" s="1">
        <v>-8.0471160000001873E-2</v>
      </c>
      <c r="C5639" s="1">
        <v>-6.0398000000000174E-2</v>
      </c>
      <c r="D5639" s="10">
        <v>40444.763962673613</v>
      </c>
      <c r="E5639" s="1">
        <v>-0.12774299999999528</v>
      </c>
      <c r="G5639" s="1"/>
      <c r="H5639" s="1"/>
    </row>
    <row r="5640" spans="1:8" ht="12.95" customHeight="1" x14ac:dyDescent="0.2">
      <c r="A5640" s="10">
        <v>40472.96875</v>
      </c>
      <c r="B5640" s="1">
        <v>-8.4494717999998414E-2</v>
      </c>
      <c r="C5640" s="1">
        <v>-6.7367000000000843E-2</v>
      </c>
      <c r="D5640" s="10">
        <v>40444.770907118058</v>
      </c>
      <c r="E5640" s="1">
        <v>-0.13028399999999962</v>
      </c>
      <c r="G5640" s="1"/>
      <c r="H5640" s="1"/>
    </row>
    <row r="5641" spans="1:8" ht="12.95" customHeight="1" x14ac:dyDescent="0.2">
      <c r="A5641" s="10">
        <v>40472.989583333336</v>
      </c>
      <c r="B5641" s="1">
        <v>-8.7177090000000845E-2</v>
      </c>
      <c r="C5641" s="1">
        <v>-7.2013000000000105E-2</v>
      </c>
      <c r="D5641" s="10">
        <v>40444.777851562503</v>
      </c>
      <c r="E5641" s="1">
        <v>-0.13282499999999686</v>
      </c>
      <c r="G5641" s="1"/>
      <c r="H5641" s="1"/>
    </row>
    <row r="5642" spans="1:8" ht="12.95" customHeight="1" x14ac:dyDescent="0.2">
      <c r="A5642" s="10">
        <v>40473.010416666664</v>
      </c>
      <c r="B5642" s="1">
        <v>-8.7177090000000845E-2</v>
      </c>
      <c r="C5642" s="1">
        <v>-7.6659000000000255E-2</v>
      </c>
      <c r="D5642" s="10">
        <v>40444.784796006941</v>
      </c>
      <c r="E5642" s="1">
        <v>-0.13605899999999593</v>
      </c>
      <c r="G5642" s="1"/>
      <c r="H5642" s="1"/>
    </row>
    <row r="5643" spans="1:8" ht="12.95" customHeight="1" x14ac:dyDescent="0.2">
      <c r="A5643" s="10">
        <v>40473.020833333336</v>
      </c>
      <c r="B5643" s="1">
        <v>-8.9859461999999724E-2</v>
      </c>
      <c r="C5643" s="1">
        <v>-8.3628000000000036E-2</v>
      </c>
      <c r="D5643" s="10">
        <v>40444.791740451386</v>
      </c>
      <c r="E5643" s="1">
        <v>-0.13906199999999913</v>
      </c>
      <c r="G5643" s="1"/>
      <c r="H5643" s="1"/>
    </row>
    <row r="5644" spans="1:8" ht="12.95" customHeight="1" x14ac:dyDescent="0.2">
      <c r="A5644" s="10">
        <v>40473.03125</v>
      </c>
      <c r="B5644" s="1">
        <v>-9.2541834000002154E-2</v>
      </c>
      <c r="C5644" s="1">
        <v>-8.8274000000000186E-2</v>
      </c>
      <c r="D5644" s="10">
        <v>40444.798684895832</v>
      </c>
      <c r="E5644" s="1">
        <v>-0.14345099999999533</v>
      </c>
      <c r="G5644" s="1"/>
      <c r="H5644" s="1"/>
    </row>
    <row r="5645" spans="1:8" ht="12.95" customHeight="1" x14ac:dyDescent="0.2">
      <c r="A5645" s="10">
        <v>40473.052083333328</v>
      </c>
      <c r="B5645" s="1">
        <v>-9.9247764000001126E-2</v>
      </c>
      <c r="C5645" s="1">
        <v>-9.7566000000000486E-2</v>
      </c>
      <c r="D5645" s="10">
        <v>40444.805629340277</v>
      </c>
      <c r="E5645" s="1">
        <v>-0.14853299999999692</v>
      </c>
      <c r="G5645" s="1"/>
      <c r="H5645" s="1"/>
    </row>
    <row r="5646" spans="1:8" ht="12.95" customHeight="1" x14ac:dyDescent="0.2">
      <c r="A5646" s="10">
        <v>40473.0625</v>
      </c>
      <c r="B5646" s="1">
        <v>-0.1059536940000001</v>
      </c>
      <c r="C5646" s="1">
        <v>-0.10453500000000115</v>
      </c>
      <c r="D5646" s="10">
        <v>40444.812573784722</v>
      </c>
      <c r="E5646" s="1">
        <v>-0.1536149999999985</v>
      </c>
      <c r="G5646" s="1"/>
      <c r="H5646" s="1"/>
    </row>
    <row r="5647" spans="1:8" ht="12.95" customHeight="1" x14ac:dyDescent="0.2">
      <c r="A5647" s="10">
        <v>40473.072916666664</v>
      </c>
      <c r="B5647" s="1">
        <v>-0.10729487999999776</v>
      </c>
      <c r="C5647" s="1">
        <v>-0.10918100000000042</v>
      </c>
      <c r="D5647" s="10">
        <v>40444.819518229167</v>
      </c>
      <c r="E5647" s="1">
        <v>-0.15846599999999711</v>
      </c>
      <c r="G5647" s="1"/>
      <c r="H5647" s="1"/>
    </row>
    <row r="5648" spans="1:8" ht="12.95" customHeight="1" x14ac:dyDescent="0.2">
      <c r="A5648" s="10">
        <v>40473.083333333336</v>
      </c>
      <c r="B5648" s="1">
        <v>-0.11265962400000262</v>
      </c>
      <c r="C5648" s="1">
        <v>-0.1161500000000002</v>
      </c>
      <c r="D5648" s="10">
        <v>40444.826462673613</v>
      </c>
      <c r="E5648" s="1">
        <v>-0.16424099999999697</v>
      </c>
      <c r="G5648" s="1"/>
      <c r="H5648" s="1"/>
    </row>
    <row r="5649" spans="1:8" ht="12.95" customHeight="1" x14ac:dyDescent="0.2">
      <c r="A5649" s="10">
        <v>40473.09375</v>
      </c>
      <c r="B5649" s="1">
        <v>-0.11400081000000029</v>
      </c>
      <c r="C5649" s="1">
        <v>-0.12079600000000035</v>
      </c>
      <c r="D5649" s="10">
        <v>40444.833407118058</v>
      </c>
      <c r="E5649" s="1">
        <v>-0.17024699999999626</v>
      </c>
      <c r="G5649" s="1"/>
      <c r="H5649" s="1"/>
    </row>
    <row r="5650" spans="1:8" ht="12.95" customHeight="1" x14ac:dyDescent="0.2">
      <c r="A5650" s="10">
        <v>40473.104166666672</v>
      </c>
      <c r="B5650" s="1">
        <v>-0.11131843799999785</v>
      </c>
      <c r="C5650" s="1">
        <v>-0.12079600000000035</v>
      </c>
      <c r="D5650" s="10">
        <v>40444.840351562503</v>
      </c>
      <c r="E5650" s="1">
        <v>-0.17740799999999979</v>
      </c>
      <c r="G5650" s="1"/>
      <c r="H5650" s="1"/>
    </row>
    <row r="5651" spans="1:8" ht="12.95" customHeight="1" x14ac:dyDescent="0.2">
      <c r="A5651" s="10">
        <v>40473.114583333336</v>
      </c>
      <c r="B5651" s="1">
        <v>-0.11400081000000029</v>
      </c>
      <c r="C5651" s="1">
        <v>-0.1254420000000005</v>
      </c>
      <c r="D5651" s="10">
        <v>40444.847296006941</v>
      </c>
      <c r="E5651" s="1">
        <v>-0.18341399999999908</v>
      </c>
      <c r="G5651" s="1"/>
      <c r="H5651" s="1"/>
    </row>
    <row r="5652" spans="1:8" ht="12.95" customHeight="1" x14ac:dyDescent="0.2">
      <c r="A5652" s="10">
        <v>40473.125</v>
      </c>
      <c r="B5652" s="1">
        <v>-0.11802436800000393</v>
      </c>
      <c r="C5652" s="1">
        <v>-0.13241100000000117</v>
      </c>
      <c r="D5652" s="10">
        <v>40444.854240451386</v>
      </c>
      <c r="E5652" s="1">
        <v>-0.19034399999999607</v>
      </c>
      <c r="G5652" s="1"/>
      <c r="H5652" s="1"/>
    </row>
    <row r="5653" spans="1:8" ht="12.95" customHeight="1" x14ac:dyDescent="0.2">
      <c r="A5653" s="10">
        <v>40473.145833333336</v>
      </c>
      <c r="B5653" s="1">
        <v>-0.11668318199999916</v>
      </c>
      <c r="C5653" s="1">
        <v>-0.1347340000000008</v>
      </c>
      <c r="D5653" s="10">
        <v>40444.861184895832</v>
      </c>
      <c r="E5653" s="1">
        <v>-0.19565699999999708</v>
      </c>
      <c r="G5653" s="1"/>
      <c r="H5653" s="1"/>
    </row>
    <row r="5654" spans="1:8" ht="12.95" customHeight="1" x14ac:dyDescent="0.2">
      <c r="A5654" s="10">
        <v>40473.15625</v>
      </c>
      <c r="B5654" s="1">
        <v>-0.11265962400000262</v>
      </c>
      <c r="C5654" s="1">
        <v>-0.13241100000000117</v>
      </c>
      <c r="D5654" s="10">
        <v>40444.868129340277</v>
      </c>
      <c r="E5654" s="1">
        <v>-0.20304899999999648</v>
      </c>
      <c r="G5654" s="1"/>
      <c r="H5654" s="1"/>
    </row>
    <row r="5655" spans="1:8" ht="12.95" customHeight="1" x14ac:dyDescent="0.2">
      <c r="A5655" s="10">
        <v>40473.1875</v>
      </c>
      <c r="B5655" s="1">
        <v>-0.10729487999999776</v>
      </c>
      <c r="C5655" s="1">
        <v>-0.12776500000000013</v>
      </c>
      <c r="D5655" s="10">
        <v>40444.875073784722</v>
      </c>
      <c r="E5655" s="1">
        <v>-0.20951699999999818</v>
      </c>
      <c r="G5655" s="1"/>
      <c r="H5655" s="1"/>
    </row>
    <row r="5656" spans="1:8" ht="12.95" customHeight="1" x14ac:dyDescent="0.2">
      <c r="A5656" s="10">
        <v>40473.208333333336</v>
      </c>
      <c r="B5656" s="1">
        <v>-0.10997725200000019</v>
      </c>
      <c r="C5656" s="1">
        <v>-0.13008799999999976</v>
      </c>
      <c r="D5656" s="10">
        <v>40444.882018229167</v>
      </c>
      <c r="E5656" s="1">
        <v>-0.21436800000000034</v>
      </c>
      <c r="G5656" s="1"/>
      <c r="H5656" s="1"/>
    </row>
    <row r="5657" spans="1:8" ht="12.95" customHeight="1" x14ac:dyDescent="0.2">
      <c r="A5657" s="10">
        <v>40473.229166666672</v>
      </c>
      <c r="B5657" s="1">
        <v>-0.1153419960000015</v>
      </c>
      <c r="C5657" s="1">
        <v>-0.13241100000000117</v>
      </c>
      <c r="D5657" s="10">
        <v>40444.888962673613</v>
      </c>
      <c r="E5657" s="1">
        <v>-0.21991199999999722</v>
      </c>
      <c r="G5657" s="1"/>
      <c r="H5657" s="1"/>
    </row>
    <row r="5658" spans="1:8" ht="12.95" customHeight="1" x14ac:dyDescent="0.2">
      <c r="A5658" s="10">
        <v>40473.239583333336</v>
      </c>
      <c r="B5658" s="1">
        <v>-0.11802436800000393</v>
      </c>
      <c r="C5658" s="1">
        <v>-0.1347340000000008</v>
      </c>
      <c r="D5658" s="10">
        <v>40444.895907118058</v>
      </c>
      <c r="E5658" s="1">
        <v>-0.22661099999999479</v>
      </c>
      <c r="G5658" s="1"/>
      <c r="H5658" s="1"/>
    </row>
    <row r="5659" spans="1:8" ht="12.95" customHeight="1" x14ac:dyDescent="0.2">
      <c r="A5659" s="10">
        <v>40473.25</v>
      </c>
      <c r="B5659" s="1">
        <v>-0.1153419960000015</v>
      </c>
      <c r="C5659" s="1">
        <v>-0.13241100000000117</v>
      </c>
      <c r="D5659" s="10">
        <v>40444.902851562503</v>
      </c>
      <c r="E5659" s="1">
        <v>-0.23307899999999648</v>
      </c>
      <c r="G5659" s="1"/>
      <c r="H5659" s="1"/>
    </row>
    <row r="5660" spans="1:8" ht="12.95" customHeight="1" x14ac:dyDescent="0.2">
      <c r="A5660" s="10">
        <v>40473.260416666664</v>
      </c>
      <c r="B5660" s="1">
        <v>-0.11802436800000393</v>
      </c>
      <c r="C5660" s="1">
        <v>-0.13008799999999976</v>
      </c>
      <c r="D5660" s="10">
        <v>40444.909796006941</v>
      </c>
      <c r="E5660" s="1">
        <v>-0.23931599999999875</v>
      </c>
      <c r="G5660" s="1"/>
      <c r="H5660" s="1"/>
    </row>
    <row r="5661" spans="1:8" ht="12.95" customHeight="1" x14ac:dyDescent="0.2">
      <c r="A5661" s="10">
        <v>40473.270833333336</v>
      </c>
      <c r="B5661" s="1">
        <v>-0.1153419960000015</v>
      </c>
      <c r="C5661" s="1">
        <v>-0.12776500000000013</v>
      </c>
      <c r="D5661" s="10">
        <v>40444.916740451386</v>
      </c>
      <c r="E5661" s="1">
        <v>-0.24532199999999804</v>
      </c>
      <c r="G5661" s="1"/>
      <c r="H5661" s="1"/>
    </row>
    <row r="5662" spans="1:8" ht="12.95" customHeight="1" x14ac:dyDescent="0.2">
      <c r="A5662" s="10">
        <v>40473.28125</v>
      </c>
      <c r="B5662" s="1">
        <v>-0.11131843799999785</v>
      </c>
      <c r="C5662" s="1">
        <v>-0.12079600000000035</v>
      </c>
      <c r="D5662" s="10">
        <v>40444.923684895832</v>
      </c>
      <c r="E5662" s="1">
        <v>-0.25086599999999493</v>
      </c>
      <c r="G5662" s="1"/>
      <c r="H5662" s="1"/>
    </row>
    <row r="5663" spans="1:8" ht="12.95" customHeight="1" x14ac:dyDescent="0.2">
      <c r="A5663" s="10">
        <v>40473.291666666664</v>
      </c>
      <c r="B5663" s="1">
        <v>-0.10193013600000356</v>
      </c>
      <c r="C5663" s="1">
        <v>-0.11382700000000057</v>
      </c>
      <c r="D5663" s="10">
        <v>40444.930629340277</v>
      </c>
      <c r="E5663" s="1">
        <v>-0.25571699999999709</v>
      </c>
      <c r="G5663" s="1"/>
      <c r="H5663" s="1"/>
    </row>
    <row r="5664" spans="1:8" ht="12.95" customHeight="1" x14ac:dyDescent="0.2">
      <c r="A5664" s="10">
        <v>40473.302083333328</v>
      </c>
      <c r="B5664" s="1">
        <v>-9.9247764000001126E-2</v>
      </c>
      <c r="C5664" s="1">
        <v>-0.10918100000000042</v>
      </c>
      <c r="D5664" s="10">
        <v>40444.937573784722</v>
      </c>
      <c r="E5664" s="1">
        <v>-0.25964399999999799</v>
      </c>
      <c r="G5664" s="1"/>
      <c r="H5664" s="1"/>
    </row>
    <row r="5665" spans="1:8" ht="12.95" customHeight="1" x14ac:dyDescent="0.2">
      <c r="A5665" s="10">
        <v>40473.322916666664</v>
      </c>
      <c r="B5665" s="1">
        <v>-9.7906577999999911E-2</v>
      </c>
      <c r="C5665" s="1">
        <v>-0.10221199999999975</v>
      </c>
      <c r="D5665" s="10">
        <v>40444.944518229167</v>
      </c>
      <c r="E5665" s="1">
        <v>-0.26518799999999487</v>
      </c>
      <c r="G5665" s="1"/>
      <c r="H5665" s="1"/>
    </row>
    <row r="5666" spans="1:8" ht="12.95" customHeight="1" x14ac:dyDescent="0.2">
      <c r="A5666" s="10">
        <v>40473.333333333336</v>
      </c>
      <c r="B5666" s="1">
        <v>-9.522420599999748E-2</v>
      </c>
      <c r="C5666" s="1">
        <v>-9.7566000000000486E-2</v>
      </c>
      <c r="D5666" s="10">
        <v>40444.951462673613</v>
      </c>
      <c r="E5666" s="1">
        <v>-0.26795999999999864</v>
      </c>
      <c r="G5666" s="1"/>
      <c r="H5666" s="1"/>
    </row>
    <row r="5667" spans="1:8" ht="12.95" customHeight="1" x14ac:dyDescent="0.2">
      <c r="A5667" s="10">
        <v>40473.34375</v>
      </c>
      <c r="B5667" s="1">
        <v>-9.2541834000002154E-2</v>
      </c>
      <c r="C5667" s="1">
        <v>-9.5243000000000855E-2</v>
      </c>
      <c r="D5667" s="10">
        <v>40444.958407118058</v>
      </c>
      <c r="E5667" s="1">
        <v>-0.27257999999999782</v>
      </c>
      <c r="G5667" s="1"/>
      <c r="H5667" s="1"/>
    </row>
    <row r="5668" spans="1:8" ht="12.95" customHeight="1" x14ac:dyDescent="0.2">
      <c r="A5668" s="10">
        <v>40473.354166666672</v>
      </c>
      <c r="B5668" s="1">
        <v>-8.9859461999999724E-2</v>
      </c>
      <c r="C5668" s="1">
        <v>-9.2920000000000336E-2</v>
      </c>
      <c r="D5668" s="10">
        <v>40444.965351562503</v>
      </c>
      <c r="E5668" s="1">
        <v>-0.27604499999999987</v>
      </c>
      <c r="G5668" s="1"/>
      <c r="H5668" s="1"/>
    </row>
    <row r="5669" spans="1:8" ht="12.95" customHeight="1" x14ac:dyDescent="0.2">
      <c r="A5669" s="10">
        <v>40473.375</v>
      </c>
      <c r="B5669" s="1">
        <v>-9.2541834000002154E-2</v>
      </c>
      <c r="C5669" s="1">
        <v>-9.0596999999999817E-2</v>
      </c>
      <c r="D5669" s="10">
        <v>40444.972296006941</v>
      </c>
      <c r="E5669" s="1">
        <v>-0.27904799999999597</v>
      </c>
      <c r="G5669" s="1"/>
      <c r="H5669" s="1"/>
    </row>
    <row r="5670" spans="1:8" ht="12.95" customHeight="1" x14ac:dyDescent="0.2">
      <c r="A5670" s="10">
        <v>40473.385416666664</v>
      </c>
      <c r="B5670" s="1">
        <v>-8.8518275999998508E-2</v>
      </c>
      <c r="C5670" s="1">
        <v>-8.5951000000000555E-2</v>
      </c>
      <c r="D5670" s="10">
        <v>40444.979240451386</v>
      </c>
      <c r="E5670" s="1">
        <v>-0.28135799999999733</v>
      </c>
      <c r="G5670" s="1"/>
      <c r="H5670" s="1"/>
    </row>
    <row r="5671" spans="1:8" ht="12.95" customHeight="1" x14ac:dyDescent="0.2">
      <c r="A5671" s="10">
        <v>40473.395833333336</v>
      </c>
      <c r="B5671" s="1">
        <v>-8.4494717999998414E-2</v>
      </c>
      <c r="C5671" s="1">
        <v>-8.3628000000000036E-2</v>
      </c>
      <c r="D5671" s="10">
        <v>40444.986184895832</v>
      </c>
      <c r="E5671" s="1">
        <v>-0.28436099999999698</v>
      </c>
      <c r="G5671" s="1"/>
      <c r="H5671" s="1"/>
    </row>
    <row r="5672" spans="1:8" ht="12.95" customHeight="1" x14ac:dyDescent="0.2">
      <c r="A5672" s="10">
        <v>40473.416666666664</v>
      </c>
      <c r="B5672" s="1">
        <v>-8.1812345999999536E-2</v>
      </c>
      <c r="C5672" s="1">
        <v>-7.8982000000000774E-2</v>
      </c>
      <c r="D5672" s="10">
        <v>40444.993129340277</v>
      </c>
      <c r="E5672" s="1">
        <v>-0.28690199999999777</v>
      </c>
      <c r="G5672" s="1"/>
      <c r="H5672" s="1"/>
    </row>
    <row r="5673" spans="1:8" ht="12.95" customHeight="1" x14ac:dyDescent="0.2">
      <c r="A5673" s="10">
        <v>40473.4375</v>
      </c>
      <c r="B5673" s="1">
        <v>-8.3153532000000752E-2</v>
      </c>
      <c r="C5673" s="1">
        <v>-7.8982000000000774E-2</v>
      </c>
      <c r="D5673" s="10">
        <v>40445.000073784722</v>
      </c>
      <c r="E5673" s="1">
        <v>-0.28967399999999444</v>
      </c>
      <c r="G5673" s="1"/>
      <c r="H5673" s="1"/>
    </row>
    <row r="5674" spans="1:8" ht="12.95" customHeight="1" x14ac:dyDescent="0.2">
      <c r="A5674" s="10">
        <v>40473.458333333336</v>
      </c>
      <c r="B5674" s="1">
        <v>-8.5835904000003183E-2</v>
      </c>
      <c r="C5674" s="1">
        <v>-8.3628000000000036E-2</v>
      </c>
      <c r="D5674" s="10">
        <v>40445.013962673613</v>
      </c>
      <c r="E5674" s="1">
        <v>-0.29290799999999706</v>
      </c>
      <c r="G5674" s="1"/>
      <c r="H5674" s="1"/>
    </row>
    <row r="5675" spans="1:8" ht="12.95" customHeight="1" x14ac:dyDescent="0.2">
      <c r="A5675" s="10">
        <v>40473.46875</v>
      </c>
      <c r="B5675" s="1">
        <v>-8.8518275999998508E-2</v>
      </c>
      <c r="C5675" s="1">
        <v>-8.5951000000000555E-2</v>
      </c>
      <c r="D5675" s="10">
        <v>40445.034796006941</v>
      </c>
      <c r="E5675" s="1">
        <v>-0.29521799999999487</v>
      </c>
      <c r="G5675" s="1"/>
      <c r="H5675" s="1"/>
    </row>
    <row r="5676" spans="1:8" ht="12.95" customHeight="1" x14ac:dyDescent="0.2">
      <c r="A5676" s="10">
        <v>40473.479166666672</v>
      </c>
      <c r="B5676" s="1">
        <v>-9.3883019999999817E-2</v>
      </c>
      <c r="C5676" s="1">
        <v>-9.0596999999999817E-2</v>
      </c>
      <c r="D5676" s="10">
        <v>40445.055629340277</v>
      </c>
      <c r="E5676" s="1">
        <v>-0.29336999999999591</v>
      </c>
      <c r="G5676" s="1"/>
      <c r="H5676" s="1"/>
    </row>
    <row r="5677" spans="1:8" ht="12.95" customHeight="1" x14ac:dyDescent="0.2">
      <c r="A5677" s="10">
        <v>40473.489583333336</v>
      </c>
      <c r="B5677" s="1">
        <v>-9.9247764000001126E-2</v>
      </c>
      <c r="C5677" s="1">
        <v>-9.7566000000000486E-2</v>
      </c>
      <c r="D5677" s="10">
        <v>40445.076462673613</v>
      </c>
      <c r="E5677" s="1">
        <v>-0.29082899999999867</v>
      </c>
      <c r="G5677" s="1"/>
      <c r="H5677" s="1"/>
    </row>
    <row r="5678" spans="1:8" ht="12.95" customHeight="1" x14ac:dyDescent="0.2">
      <c r="A5678" s="10">
        <v>40473.5</v>
      </c>
      <c r="B5678" s="1">
        <v>-0.10863606600000253</v>
      </c>
      <c r="C5678" s="1">
        <v>-0.10918100000000042</v>
      </c>
      <c r="D5678" s="10">
        <v>40445.090351562503</v>
      </c>
      <c r="E5678" s="1">
        <v>-0.2880569999999949</v>
      </c>
      <c r="G5678" s="1"/>
      <c r="H5678" s="1"/>
    </row>
    <row r="5679" spans="1:8" ht="12.95" customHeight="1" x14ac:dyDescent="0.2">
      <c r="A5679" s="10">
        <v>40473.510416666664</v>
      </c>
      <c r="B5679" s="1">
        <v>-0.11265962400000262</v>
      </c>
      <c r="C5679" s="1">
        <v>-0.1161500000000002</v>
      </c>
      <c r="D5679" s="10">
        <v>40445.097296006941</v>
      </c>
      <c r="E5679" s="1">
        <v>-0.28505399999999881</v>
      </c>
      <c r="G5679" s="1"/>
      <c r="H5679" s="1"/>
    </row>
    <row r="5680" spans="1:8" ht="12.95" customHeight="1" x14ac:dyDescent="0.2">
      <c r="A5680" s="10">
        <v>40473.520833333336</v>
      </c>
      <c r="B5680" s="1">
        <v>-0.11936555400000159</v>
      </c>
      <c r="C5680" s="1">
        <v>-0.12079600000000035</v>
      </c>
      <c r="D5680" s="10">
        <v>40445.104240451386</v>
      </c>
      <c r="E5680" s="1">
        <v>-0.28274399999999744</v>
      </c>
      <c r="G5680" s="1"/>
      <c r="H5680" s="1"/>
    </row>
    <row r="5681" spans="1:8" ht="12.95" customHeight="1" x14ac:dyDescent="0.2">
      <c r="A5681" s="10">
        <v>40473.53125</v>
      </c>
      <c r="B5681" s="1">
        <v>-0.12338911199999814</v>
      </c>
      <c r="C5681" s="1">
        <v>-0.12776500000000013</v>
      </c>
      <c r="D5681" s="10">
        <v>40445.111184895832</v>
      </c>
      <c r="E5681" s="1">
        <v>-0.27904799999999597</v>
      </c>
      <c r="G5681" s="1"/>
      <c r="H5681" s="1"/>
    </row>
    <row r="5682" spans="1:8" ht="12.95" customHeight="1" x14ac:dyDescent="0.2">
      <c r="A5682" s="10">
        <v>40473.541666666664</v>
      </c>
      <c r="B5682" s="1">
        <v>-0.12741266999999823</v>
      </c>
      <c r="C5682" s="1">
        <v>-0.1347340000000008</v>
      </c>
      <c r="D5682" s="10">
        <v>40445.118129340277</v>
      </c>
      <c r="E5682" s="1">
        <v>-0.2762759999999993</v>
      </c>
      <c r="G5682" s="1"/>
      <c r="H5682" s="1"/>
    </row>
    <row r="5683" spans="1:8" ht="12.95" customHeight="1" x14ac:dyDescent="0.2">
      <c r="A5683" s="10">
        <v>40473.552083333328</v>
      </c>
      <c r="B5683" s="1">
        <v>-0.13277741399999954</v>
      </c>
      <c r="C5683" s="1">
        <v>-0.14170300000000058</v>
      </c>
      <c r="D5683" s="10">
        <v>40445.125073784722</v>
      </c>
      <c r="E5683" s="1">
        <v>-0.27350399999999553</v>
      </c>
      <c r="G5683" s="1"/>
      <c r="H5683" s="1"/>
    </row>
    <row r="5684" spans="1:8" ht="12.95" customHeight="1" x14ac:dyDescent="0.2">
      <c r="A5684" s="10">
        <v>40473.5625</v>
      </c>
      <c r="B5684" s="1">
        <v>-0.13545978600000197</v>
      </c>
      <c r="C5684" s="1">
        <v>-0.14402600000000021</v>
      </c>
      <c r="D5684" s="10">
        <v>40445.132018229167</v>
      </c>
      <c r="E5684" s="1">
        <v>-0.27003899999999703</v>
      </c>
      <c r="G5684" s="1"/>
      <c r="H5684" s="1"/>
    </row>
    <row r="5685" spans="1:8" ht="12.95" customHeight="1" x14ac:dyDescent="0.2">
      <c r="A5685" s="10">
        <v>40473.572916666664</v>
      </c>
      <c r="B5685" s="1">
        <v>-0.14082453000000328</v>
      </c>
      <c r="C5685" s="1">
        <v>-0.14867200000000036</v>
      </c>
      <c r="D5685" s="10">
        <v>40445.138962673613</v>
      </c>
      <c r="E5685" s="1">
        <v>-0.26703599999999383</v>
      </c>
      <c r="G5685" s="1"/>
      <c r="H5685" s="1"/>
    </row>
    <row r="5686" spans="1:8" ht="12.95" customHeight="1" x14ac:dyDescent="0.2">
      <c r="A5686" s="10">
        <v>40473.583333333336</v>
      </c>
      <c r="B5686" s="1">
        <v>-0.13545978600000197</v>
      </c>
      <c r="C5686" s="1">
        <v>-0.15099500000000088</v>
      </c>
      <c r="D5686" s="10">
        <v>40445.145907118058</v>
      </c>
      <c r="E5686" s="1">
        <v>-0.26472599999999602</v>
      </c>
      <c r="G5686" s="1"/>
      <c r="H5686" s="1"/>
    </row>
    <row r="5687" spans="1:8" ht="12.95" customHeight="1" x14ac:dyDescent="0.2">
      <c r="A5687" s="10">
        <v>40473.59375</v>
      </c>
      <c r="B5687" s="1">
        <v>-0.13814215800000085</v>
      </c>
      <c r="C5687" s="1">
        <v>-0.15099500000000088</v>
      </c>
      <c r="D5687" s="10">
        <v>40445.152851562503</v>
      </c>
      <c r="E5687" s="1">
        <v>-0.26172299999999638</v>
      </c>
      <c r="G5687" s="1"/>
      <c r="H5687" s="1"/>
    </row>
    <row r="5688" spans="1:8" ht="12.95" customHeight="1" x14ac:dyDescent="0.2">
      <c r="A5688" s="10">
        <v>40473.604166666672</v>
      </c>
      <c r="B5688" s="1">
        <v>-0.1341185999999972</v>
      </c>
      <c r="C5688" s="1">
        <v>-0.15331800000000051</v>
      </c>
      <c r="D5688" s="10">
        <v>40445.159796006941</v>
      </c>
      <c r="E5688" s="1">
        <v>-0.25941299999999856</v>
      </c>
      <c r="G5688" s="1"/>
      <c r="H5688" s="1"/>
    </row>
    <row r="5689" spans="1:8" ht="12.95" customHeight="1" x14ac:dyDescent="0.2">
      <c r="A5689" s="10">
        <v>40473.614583333336</v>
      </c>
      <c r="B5689" s="1">
        <v>-0.13680097199999963</v>
      </c>
      <c r="C5689" s="1">
        <v>-0.15331800000000051</v>
      </c>
      <c r="D5689" s="10">
        <v>40445.173684895832</v>
      </c>
      <c r="E5689" s="1">
        <v>-0.25525499999999823</v>
      </c>
      <c r="G5689" s="1"/>
      <c r="H5689" s="1"/>
    </row>
    <row r="5690" spans="1:8" ht="12.95" customHeight="1" x14ac:dyDescent="0.2">
      <c r="A5690" s="10">
        <v>40473.625</v>
      </c>
      <c r="B5690" s="1">
        <v>-0.1341185999999972</v>
      </c>
      <c r="C5690" s="1">
        <v>-0.15331800000000051</v>
      </c>
      <c r="D5690" s="10">
        <v>40445.180629340277</v>
      </c>
      <c r="E5690" s="1">
        <v>-0.25225199999999859</v>
      </c>
      <c r="G5690" s="1"/>
      <c r="H5690" s="1"/>
    </row>
    <row r="5691" spans="1:8" ht="12.95" customHeight="1" x14ac:dyDescent="0.2">
      <c r="A5691" s="10">
        <v>40473.635416666664</v>
      </c>
      <c r="B5691" s="1">
        <v>-0.13009504200000066</v>
      </c>
      <c r="C5691" s="1">
        <v>-0.15331800000000051</v>
      </c>
      <c r="D5691" s="10">
        <v>40445.194518229167</v>
      </c>
      <c r="E5691" s="1">
        <v>-0.24878699999999654</v>
      </c>
      <c r="G5691" s="1"/>
      <c r="H5691" s="1"/>
    </row>
    <row r="5692" spans="1:8" ht="12.95" customHeight="1" x14ac:dyDescent="0.2">
      <c r="A5692" s="10">
        <v>40473.65625</v>
      </c>
      <c r="B5692" s="1">
        <v>-0.13009504200000066</v>
      </c>
      <c r="C5692" s="1">
        <v>-0.15331800000000051</v>
      </c>
      <c r="D5692" s="10">
        <v>40445.208407118058</v>
      </c>
      <c r="E5692" s="1">
        <v>-0.24647699999999872</v>
      </c>
      <c r="G5692" s="1"/>
      <c r="H5692" s="1"/>
    </row>
    <row r="5693" spans="1:8" ht="12.95" customHeight="1" x14ac:dyDescent="0.2">
      <c r="A5693" s="10">
        <v>40473.666666666664</v>
      </c>
      <c r="B5693" s="1">
        <v>-0.14082453000000328</v>
      </c>
      <c r="C5693" s="1">
        <v>-0.15796399999999977</v>
      </c>
      <c r="D5693" s="10">
        <v>40445.222296006941</v>
      </c>
      <c r="E5693" s="1">
        <v>-0.24416699999999381</v>
      </c>
      <c r="G5693" s="1"/>
      <c r="H5693" s="1"/>
    </row>
    <row r="5694" spans="1:8" ht="12.95" customHeight="1" x14ac:dyDescent="0.2">
      <c r="A5694" s="10">
        <v>40473.677083333328</v>
      </c>
      <c r="B5694" s="1">
        <v>-0.1435069019999986</v>
      </c>
      <c r="C5694" s="1">
        <v>-0.16261000000000081</v>
      </c>
      <c r="D5694" s="10">
        <v>40445.243129340277</v>
      </c>
      <c r="E5694" s="1">
        <v>-0.24370499999999495</v>
      </c>
      <c r="G5694" s="1"/>
      <c r="H5694" s="1"/>
    </row>
    <row r="5695" spans="1:8" ht="12.95" customHeight="1" x14ac:dyDescent="0.2">
      <c r="A5695" s="10">
        <v>40473.697916666664</v>
      </c>
      <c r="B5695" s="1">
        <v>-0.14216571600000094</v>
      </c>
      <c r="C5695" s="1">
        <v>-0.15796399999999977</v>
      </c>
      <c r="D5695" s="10">
        <v>40445.263962673613</v>
      </c>
      <c r="E5695" s="1">
        <v>-0.2462459999999993</v>
      </c>
      <c r="G5695" s="1"/>
      <c r="H5695" s="1"/>
    </row>
    <row r="5696" spans="1:8" ht="12.95" customHeight="1" x14ac:dyDescent="0.2">
      <c r="A5696" s="10">
        <v>40473.708333333336</v>
      </c>
      <c r="B5696" s="1">
        <v>-0.13814215800000085</v>
      </c>
      <c r="C5696" s="1">
        <v>-0.15564100000000014</v>
      </c>
      <c r="D5696" s="10">
        <v>40445.277851562503</v>
      </c>
      <c r="E5696" s="1">
        <v>-0.25086599999999493</v>
      </c>
      <c r="G5696" s="1"/>
      <c r="H5696" s="1"/>
    </row>
    <row r="5697" spans="1:8" ht="12.95" customHeight="1" x14ac:dyDescent="0.2">
      <c r="A5697" s="10">
        <v>40473.71875</v>
      </c>
      <c r="B5697" s="1">
        <v>-0.13814215800000085</v>
      </c>
      <c r="C5697" s="1">
        <v>-0.15099500000000088</v>
      </c>
      <c r="D5697" s="10">
        <v>40445.284796006941</v>
      </c>
      <c r="E5697" s="1">
        <v>-0.25317599999999985</v>
      </c>
      <c r="G5697" s="1"/>
      <c r="H5697" s="1"/>
    </row>
    <row r="5698" spans="1:8" ht="12.95" customHeight="1" x14ac:dyDescent="0.2">
      <c r="A5698" s="10">
        <v>40473.729166666672</v>
      </c>
      <c r="B5698" s="1">
        <v>-0.1341185999999972</v>
      </c>
      <c r="C5698" s="1">
        <v>-0.14634899999999984</v>
      </c>
      <c r="D5698" s="10">
        <v>40445.291740451386</v>
      </c>
      <c r="E5698" s="1">
        <v>-0.25571699999999709</v>
      </c>
      <c r="G5698" s="1"/>
      <c r="H5698" s="1"/>
    </row>
    <row r="5699" spans="1:8" ht="12.95" customHeight="1" x14ac:dyDescent="0.2">
      <c r="A5699" s="10">
        <v>40473.739583333336</v>
      </c>
      <c r="B5699" s="1">
        <v>-0.13277741399999954</v>
      </c>
      <c r="C5699" s="1">
        <v>-0.14170300000000058</v>
      </c>
      <c r="D5699" s="10">
        <v>40445.298684895832</v>
      </c>
      <c r="E5699" s="1">
        <v>-0.25987499999999741</v>
      </c>
      <c r="G5699" s="1"/>
      <c r="H5699" s="1"/>
    </row>
    <row r="5700" spans="1:8" ht="12.95" customHeight="1" x14ac:dyDescent="0.2">
      <c r="A5700" s="10">
        <v>40473.75</v>
      </c>
      <c r="B5700" s="1">
        <v>-0.1247302980000029</v>
      </c>
      <c r="C5700" s="1">
        <v>-0.1347340000000008</v>
      </c>
      <c r="D5700" s="10">
        <v>40445.305629340277</v>
      </c>
      <c r="E5700" s="1">
        <v>-0.26518799999999487</v>
      </c>
      <c r="G5700" s="1"/>
      <c r="H5700" s="1"/>
    </row>
    <row r="5701" spans="1:8" ht="12.95" customHeight="1" x14ac:dyDescent="0.2">
      <c r="A5701" s="10">
        <v>40473.760416666664</v>
      </c>
      <c r="B5701" s="1">
        <v>-0.12204792600000047</v>
      </c>
      <c r="C5701" s="1">
        <v>-0.12776500000000013</v>
      </c>
      <c r="D5701" s="10">
        <v>40445.312573784722</v>
      </c>
      <c r="E5701" s="1">
        <v>-0.27026999999999646</v>
      </c>
      <c r="G5701" s="1"/>
      <c r="H5701" s="1"/>
    </row>
    <row r="5702" spans="1:8" ht="12.95" customHeight="1" x14ac:dyDescent="0.2">
      <c r="A5702" s="10">
        <v>40473.770833333336</v>
      </c>
      <c r="B5702" s="1">
        <v>-0.1153419960000015</v>
      </c>
      <c r="C5702" s="1">
        <v>-0.12079600000000035</v>
      </c>
      <c r="D5702" s="10">
        <v>40445.319518229167</v>
      </c>
      <c r="E5702" s="1">
        <v>-0.27581399999999689</v>
      </c>
      <c r="G5702" s="1"/>
      <c r="H5702" s="1"/>
    </row>
    <row r="5703" spans="1:8" ht="12.95" customHeight="1" x14ac:dyDescent="0.2">
      <c r="A5703" s="10">
        <v>40473.78125</v>
      </c>
      <c r="B5703" s="1">
        <v>-0.11802436800000393</v>
      </c>
      <c r="C5703" s="1">
        <v>-0.11847299999999983</v>
      </c>
      <c r="D5703" s="10">
        <v>40445.326462673613</v>
      </c>
      <c r="E5703" s="1">
        <v>-0.28205099999999916</v>
      </c>
      <c r="G5703" s="1"/>
      <c r="H5703" s="1"/>
    </row>
    <row r="5704" spans="1:8" ht="12.95" customHeight="1" x14ac:dyDescent="0.2">
      <c r="A5704" s="10">
        <v>40473.791666666664</v>
      </c>
      <c r="B5704" s="1">
        <v>-0.12070673999999926</v>
      </c>
      <c r="C5704" s="1">
        <v>-0.12079600000000035</v>
      </c>
      <c r="D5704" s="10">
        <v>40445.333407118058</v>
      </c>
      <c r="E5704" s="1">
        <v>-0.28643999999999536</v>
      </c>
      <c r="G5704" s="1"/>
      <c r="H5704" s="1"/>
    </row>
    <row r="5705" spans="1:8" ht="12.95" customHeight="1" x14ac:dyDescent="0.2">
      <c r="A5705" s="10">
        <v>40473.8125</v>
      </c>
      <c r="B5705" s="1">
        <v>-0.12338911199999814</v>
      </c>
      <c r="C5705" s="1">
        <v>-0.1161500000000002</v>
      </c>
      <c r="D5705" s="10">
        <v>40445.340351562503</v>
      </c>
      <c r="E5705" s="1">
        <v>-0.29152199999999695</v>
      </c>
      <c r="G5705" s="1"/>
      <c r="H5705" s="1"/>
    </row>
    <row r="5706" spans="1:8" ht="12.95" customHeight="1" x14ac:dyDescent="0.2">
      <c r="A5706" s="10">
        <v>40473.822916666664</v>
      </c>
      <c r="B5706" s="1">
        <v>-0.12607148400000057</v>
      </c>
      <c r="C5706" s="1">
        <v>-0.11847299999999983</v>
      </c>
      <c r="D5706" s="10">
        <v>40445.347296006941</v>
      </c>
      <c r="E5706" s="1">
        <v>-0.29544899999999785</v>
      </c>
      <c r="G5706" s="1"/>
      <c r="H5706" s="1"/>
    </row>
    <row r="5707" spans="1:8" ht="12.95" customHeight="1" x14ac:dyDescent="0.2">
      <c r="A5707" s="10">
        <v>40473.84375</v>
      </c>
      <c r="B5707" s="1">
        <v>-0.12338911199999814</v>
      </c>
      <c r="C5707" s="1">
        <v>-0.11150400000000005</v>
      </c>
      <c r="D5707" s="10">
        <v>40445.354240451386</v>
      </c>
      <c r="E5707" s="1">
        <v>-0.29983799999999761</v>
      </c>
      <c r="G5707" s="1"/>
      <c r="H5707" s="1"/>
    </row>
    <row r="5708" spans="1:8" ht="12.95" customHeight="1" x14ac:dyDescent="0.2">
      <c r="A5708" s="10">
        <v>40473.854166666672</v>
      </c>
      <c r="B5708" s="1">
        <v>-0.12875385599999944</v>
      </c>
      <c r="C5708" s="1">
        <v>-0.11382700000000057</v>
      </c>
      <c r="D5708" s="10">
        <v>40445.361184895832</v>
      </c>
      <c r="E5708" s="1">
        <v>-0.30468899999999977</v>
      </c>
      <c r="G5708" s="1"/>
      <c r="H5708" s="1"/>
    </row>
    <row r="5709" spans="1:8" ht="12.95" customHeight="1" x14ac:dyDescent="0.2">
      <c r="A5709" s="10">
        <v>40473.864583333336</v>
      </c>
      <c r="B5709" s="1">
        <v>-0.12204792600000047</v>
      </c>
      <c r="C5709" s="1">
        <v>-0.10453500000000115</v>
      </c>
      <c r="D5709" s="10">
        <v>40445.368129340277</v>
      </c>
      <c r="E5709" s="1">
        <v>-0.30861599999999711</v>
      </c>
      <c r="G5709" s="1"/>
      <c r="H5709" s="1"/>
    </row>
    <row r="5710" spans="1:8" ht="12.95" customHeight="1" x14ac:dyDescent="0.2">
      <c r="A5710" s="10">
        <v>40473.875</v>
      </c>
      <c r="B5710" s="1">
        <v>-0.1153419960000015</v>
      </c>
      <c r="C5710" s="1">
        <v>-9.9889000000000117E-2</v>
      </c>
      <c r="D5710" s="10">
        <v>40445.375073784722</v>
      </c>
      <c r="E5710" s="1">
        <v>-0.31392899999999813</v>
      </c>
      <c r="G5710" s="1"/>
      <c r="H5710" s="1"/>
    </row>
    <row r="5711" spans="1:8" ht="12.95" customHeight="1" x14ac:dyDescent="0.2">
      <c r="A5711" s="10">
        <v>40473.885416666664</v>
      </c>
      <c r="B5711" s="1">
        <v>-0.1059536940000001</v>
      </c>
      <c r="C5711" s="1">
        <v>-8.8274000000000186E-2</v>
      </c>
      <c r="D5711" s="10">
        <v>40445.382018229167</v>
      </c>
      <c r="E5711" s="1">
        <v>-0.31877999999999673</v>
      </c>
      <c r="G5711" s="1"/>
      <c r="H5711" s="1"/>
    </row>
    <row r="5712" spans="1:8" ht="12.95" customHeight="1" x14ac:dyDescent="0.2">
      <c r="A5712" s="10">
        <v>40473.895833333336</v>
      </c>
      <c r="B5712" s="1">
        <v>-9.9247764000001126E-2</v>
      </c>
      <c r="C5712" s="1">
        <v>-8.3628000000000036E-2</v>
      </c>
      <c r="D5712" s="10">
        <v>40445.388962673613</v>
      </c>
      <c r="E5712" s="1">
        <v>-0.32247599999999821</v>
      </c>
      <c r="G5712" s="1"/>
      <c r="H5712" s="1"/>
    </row>
    <row r="5713" spans="1:8" ht="12.95" customHeight="1" x14ac:dyDescent="0.2">
      <c r="A5713" s="10">
        <v>40473.916666666664</v>
      </c>
      <c r="B5713" s="1">
        <v>-0.1059536940000001</v>
      </c>
      <c r="C5713" s="1">
        <v>-8.5951000000000555E-2</v>
      </c>
      <c r="D5713" s="10">
        <v>40445.395907118058</v>
      </c>
      <c r="E5713" s="1">
        <v>-0.32825099999999807</v>
      </c>
      <c r="G5713" s="1"/>
      <c r="H5713" s="1"/>
    </row>
    <row r="5714" spans="1:8" ht="12.95" customHeight="1" x14ac:dyDescent="0.2">
      <c r="A5714" s="10">
        <v>40473.927083333328</v>
      </c>
      <c r="B5714" s="1">
        <v>-0.10327132200000122</v>
      </c>
      <c r="C5714" s="1">
        <v>-8.3628000000000036E-2</v>
      </c>
      <c r="D5714" s="10">
        <v>40445.402851562503</v>
      </c>
      <c r="E5714" s="1">
        <v>-0.33448799999999679</v>
      </c>
      <c r="G5714" s="1"/>
      <c r="H5714" s="1"/>
    </row>
    <row r="5715" spans="1:8" ht="12.95" customHeight="1" x14ac:dyDescent="0.2">
      <c r="A5715" s="10">
        <v>40473.947916666664</v>
      </c>
      <c r="B5715" s="1">
        <v>-0.10729487999999776</v>
      </c>
      <c r="C5715" s="1">
        <v>-8.8274000000000186E-2</v>
      </c>
      <c r="D5715" s="10">
        <v>40445.409796006941</v>
      </c>
      <c r="E5715" s="1">
        <v>-0.34049399999999608</v>
      </c>
      <c r="G5715" s="1"/>
      <c r="H5715" s="1"/>
    </row>
    <row r="5716" spans="1:8" ht="12.95" customHeight="1" x14ac:dyDescent="0.2">
      <c r="A5716" s="10">
        <v>40473.958333333336</v>
      </c>
      <c r="B5716" s="1">
        <v>-0.11131843799999785</v>
      </c>
      <c r="C5716" s="1">
        <v>-9.2920000000000336E-2</v>
      </c>
      <c r="D5716" s="10">
        <v>40445.416740451386</v>
      </c>
      <c r="E5716" s="1">
        <v>-0.34649999999999892</v>
      </c>
      <c r="G5716" s="1"/>
      <c r="H5716" s="1"/>
    </row>
    <row r="5717" spans="1:8" ht="12.95" customHeight="1" x14ac:dyDescent="0.2">
      <c r="A5717" s="10">
        <v>40473.96875</v>
      </c>
      <c r="B5717" s="1">
        <v>-0.1059536940000001</v>
      </c>
      <c r="C5717" s="1">
        <v>-8.5951000000000555E-2</v>
      </c>
      <c r="D5717" s="10">
        <v>40445.423684895832</v>
      </c>
      <c r="E5717" s="1">
        <v>-0.35342999999999947</v>
      </c>
      <c r="G5717" s="1"/>
      <c r="H5717" s="1"/>
    </row>
    <row r="5718" spans="1:8" ht="12.95" customHeight="1" x14ac:dyDescent="0.2">
      <c r="A5718" s="10">
        <v>40473.979166666672</v>
      </c>
      <c r="B5718" s="1">
        <v>-9.9247764000001126E-2</v>
      </c>
      <c r="C5718" s="1">
        <v>-8.5951000000000555E-2</v>
      </c>
      <c r="D5718" s="10">
        <v>40445.430629340277</v>
      </c>
      <c r="E5718" s="1">
        <v>-0.35828099999999452</v>
      </c>
      <c r="G5718" s="1"/>
      <c r="H5718" s="1"/>
    </row>
    <row r="5719" spans="1:8" ht="12.95" customHeight="1" x14ac:dyDescent="0.2">
      <c r="A5719" s="10">
        <v>40473.989583333336</v>
      </c>
      <c r="B5719" s="1">
        <v>-9.6565392000002248E-2</v>
      </c>
      <c r="C5719" s="1">
        <v>-8.1305000000000405E-2</v>
      </c>
      <c r="D5719" s="10">
        <v>40445.437573784722</v>
      </c>
      <c r="E5719" s="1">
        <v>-0.36266999999999783</v>
      </c>
      <c r="G5719" s="1"/>
      <c r="H5719" s="1"/>
    </row>
    <row r="5720" spans="1:8" ht="12.95" customHeight="1" x14ac:dyDescent="0.2">
      <c r="A5720" s="10">
        <v>40474</v>
      </c>
      <c r="B5720" s="1">
        <v>-9.9247764000001126E-2</v>
      </c>
      <c r="C5720" s="1">
        <v>-9.0596999999999817E-2</v>
      </c>
      <c r="D5720" s="10">
        <v>40445.444518229167</v>
      </c>
      <c r="E5720" s="1">
        <v>-0.36682799999999816</v>
      </c>
      <c r="G5720" s="1"/>
      <c r="H5720" s="1"/>
    </row>
    <row r="5721" spans="1:8" ht="12.95" customHeight="1" x14ac:dyDescent="0.2">
      <c r="A5721" s="10">
        <v>40474.020833333336</v>
      </c>
      <c r="B5721" s="1">
        <v>-0.10327132200000122</v>
      </c>
      <c r="C5721" s="1">
        <v>-9.2920000000000336E-2</v>
      </c>
      <c r="D5721" s="10">
        <v>40445.451462673613</v>
      </c>
      <c r="E5721" s="1">
        <v>-0.37214099999999561</v>
      </c>
      <c r="G5721" s="1"/>
      <c r="H5721" s="1"/>
    </row>
    <row r="5722" spans="1:8" ht="12.95" customHeight="1" x14ac:dyDescent="0.2">
      <c r="A5722" s="10">
        <v>40474.03125</v>
      </c>
      <c r="B5722" s="1">
        <v>-0.10058894999999879</v>
      </c>
      <c r="C5722" s="1">
        <v>-9.5243000000000855E-2</v>
      </c>
      <c r="D5722" s="10">
        <v>40445.455860821763</v>
      </c>
      <c r="E5722" s="1">
        <v>-0.37560599999999766</v>
      </c>
      <c r="G5722" s="1"/>
      <c r="H5722" s="1"/>
    </row>
    <row r="5723" spans="1:8" ht="12.95" customHeight="1" x14ac:dyDescent="0.2">
      <c r="A5723" s="10">
        <v>40474.052083333328</v>
      </c>
      <c r="B5723" s="1">
        <v>-0.10863606600000253</v>
      </c>
      <c r="C5723" s="1">
        <v>-0.10918100000000042</v>
      </c>
      <c r="D5723" s="10">
        <v>40445.465351562503</v>
      </c>
      <c r="E5723" s="1">
        <v>-0.37907099999999616</v>
      </c>
      <c r="G5723" s="1"/>
      <c r="H5723" s="1"/>
    </row>
    <row r="5724" spans="1:8" ht="12.95" customHeight="1" x14ac:dyDescent="0.2">
      <c r="A5724" s="10">
        <v>40474.0625</v>
      </c>
      <c r="B5724" s="1">
        <v>-0.1059536940000001</v>
      </c>
      <c r="C5724" s="1">
        <v>-0.10918100000000042</v>
      </c>
      <c r="D5724" s="10">
        <v>40445.472296006941</v>
      </c>
      <c r="E5724" s="1">
        <v>-0.38322899999999649</v>
      </c>
      <c r="G5724" s="1"/>
      <c r="H5724" s="1"/>
    </row>
    <row r="5725" spans="1:8" ht="12.95" customHeight="1" x14ac:dyDescent="0.2">
      <c r="A5725" s="10">
        <v>40474.072916666664</v>
      </c>
      <c r="B5725" s="1">
        <v>-0.10729487999999776</v>
      </c>
      <c r="C5725" s="1">
        <v>-0.11382700000000057</v>
      </c>
      <c r="D5725" s="10">
        <v>40445.486184895832</v>
      </c>
      <c r="E5725" s="1">
        <v>-0.38576999999999728</v>
      </c>
      <c r="G5725" s="1"/>
      <c r="H5725" s="1"/>
    </row>
    <row r="5726" spans="1:8" ht="12.95" customHeight="1" x14ac:dyDescent="0.2">
      <c r="A5726" s="10">
        <v>40474.083333333336</v>
      </c>
      <c r="B5726" s="1">
        <v>-0.11802436800000393</v>
      </c>
      <c r="C5726" s="1">
        <v>-0.12311900000000087</v>
      </c>
      <c r="D5726" s="10">
        <v>40445.500073784722</v>
      </c>
      <c r="E5726" s="1">
        <v>-0.38831099999999452</v>
      </c>
      <c r="G5726" s="1"/>
      <c r="H5726" s="1"/>
    </row>
    <row r="5727" spans="1:8" ht="12.95" customHeight="1" x14ac:dyDescent="0.2">
      <c r="A5727" s="10">
        <v>40474.09375</v>
      </c>
      <c r="B5727" s="1">
        <v>-0.12338911199999814</v>
      </c>
      <c r="C5727" s="1">
        <v>-0.13241100000000117</v>
      </c>
      <c r="D5727" s="10">
        <v>40445.520907118058</v>
      </c>
      <c r="E5727" s="1">
        <v>-0.39293099999999725</v>
      </c>
      <c r="G5727" s="1"/>
      <c r="H5727" s="1"/>
    </row>
    <row r="5728" spans="1:8" ht="12.95" customHeight="1" x14ac:dyDescent="0.2">
      <c r="A5728" s="10">
        <v>40474.104166666672</v>
      </c>
      <c r="B5728" s="1">
        <v>-0.1247302980000029</v>
      </c>
      <c r="C5728" s="1">
        <v>-0.13705700000000043</v>
      </c>
      <c r="D5728" s="10">
        <v>40445.541740451386</v>
      </c>
      <c r="E5728" s="1">
        <v>-0.38992799999999761</v>
      </c>
      <c r="G5728" s="1"/>
      <c r="H5728" s="1"/>
    </row>
    <row r="5729" spans="1:8" ht="12.95" customHeight="1" x14ac:dyDescent="0.2">
      <c r="A5729" s="10">
        <v>40474.114583333336</v>
      </c>
      <c r="B5729" s="1">
        <v>-0.12607148400000057</v>
      </c>
      <c r="C5729" s="1">
        <v>-0.14170300000000058</v>
      </c>
      <c r="D5729" s="10">
        <v>40445.555629340277</v>
      </c>
      <c r="E5729" s="1">
        <v>-0.38530799999999843</v>
      </c>
      <c r="G5729" s="1"/>
      <c r="H5729" s="1"/>
    </row>
    <row r="5730" spans="1:8" ht="12.95" customHeight="1" x14ac:dyDescent="0.2">
      <c r="A5730" s="10">
        <v>40474.135416666664</v>
      </c>
      <c r="B5730" s="1">
        <v>-0.12741266999999823</v>
      </c>
      <c r="C5730" s="1">
        <v>-0.14634899999999984</v>
      </c>
      <c r="D5730" s="10">
        <v>40445.569518229167</v>
      </c>
      <c r="E5730" s="1">
        <v>-0.37999499999999742</v>
      </c>
      <c r="G5730" s="1"/>
      <c r="H5730" s="1"/>
    </row>
    <row r="5731" spans="1:8" ht="12.95" customHeight="1" x14ac:dyDescent="0.2">
      <c r="A5731" s="10">
        <v>40474.145833333336</v>
      </c>
      <c r="B5731" s="1">
        <v>-0.1247302980000029</v>
      </c>
      <c r="C5731" s="1">
        <v>-0.14634899999999984</v>
      </c>
      <c r="D5731" s="10">
        <v>40445.576462673613</v>
      </c>
      <c r="E5731" s="1">
        <v>-0.3772229999999972</v>
      </c>
      <c r="G5731" s="1"/>
      <c r="H5731" s="1"/>
    </row>
    <row r="5732" spans="1:8" ht="12.95" customHeight="1" x14ac:dyDescent="0.2">
      <c r="A5732" s="10">
        <v>40474.15625</v>
      </c>
      <c r="B5732" s="1">
        <v>-0.11936555400000159</v>
      </c>
      <c r="C5732" s="1">
        <v>-0.14402600000000021</v>
      </c>
      <c r="D5732" s="10">
        <v>40445.583407118058</v>
      </c>
      <c r="E5732" s="1">
        <v>-0.37190999999999619</v>
      </c>
      <c r="G5732" s="1"/>
      <c r="H5732" s="1"/>
    </row>
    <row r="5733" spans="1:8" ht="12.95" customHeight="1" x14ac:dyDescent="0.2">
      <c r="A5733" s="10">
        <v>40474.166666666664</v>
      </c>
      <c r="B5733" s="1">
        <v>-0.12338911199999814</v>
      </c>
      <c r="C5733" s="1">
        <v>-0.14402600000000021</v>
      </c>
      <c r="D5733" s="10">
        <v>40445.590351562503</v>
      </c>
      <c r="E5733" s="1">
        <v>-0.36728999999999701</v>
      </c>
      <c r="G5733" s="1"/>
      <c r="H5733" s="1"/>
    </row>
    <row r="5734" spans="1:8" ht="12.95" customHeight="1" x14ac:dyDescent="0.2">
      <c r="A5734" s="10">
        <v>40474.177083333328</v>
      </c>
      <c r="B5734" s="1">
        <v>-0.12070673999999926</v>
      </c>
      <c r="C5734" s="1">
        <v>-0.14634899999999984</v>
      </c>
      <c r="D5734" s="10">
        <v>40445.597296006941</v>
      </c>
      <c r="E5734" s="1">
        <v>-0.36497999999999564</v>
      </c>
      <c r="G5734" s="1"/>
      <c r="H5734" s="1"/>
    </row>
    <row r="5735" spans="1:8" ht="12.95" customHeight="1" x14ac:dyDescent="0.2">
      <c r="A5735" s="10">
        <v>40474.1875</v>
      </c>
      <c r="B5735" s="1">
        <v>-0.12607148400000057</v>
      </c>
      <c r="C5735" s="1">
        <v>-0.15099500000000088</v>
      </c>
      <c r="D5735" s="10">
        <v>40445.604240451386</v>
      </c>
      <c r="E5735" s="1">
        <v>-0.36151499999999714</v>
      </c>
      <c r="G5735" s="1"/>
      <c r="H5735" s="1"/>
    </row>
    <row r="5736" spans="1:8" ht="12.95" customHeight="1" x14ac:dyDescent="0.2">
      <c r="A5736" s="10">
        <v>40474.197916666664</v>
      </c>
      <c r="B5736" s="1">
        <v>-0.13009504200000066</v>
      </c>
      <c r="C5736" s="1">
        <v>-0.15331800000000051</v>
      </c>
      <c r="D5736" s="10">
        <v>40445.611184895832</v>
      </c>
      <c r="E5736" s="1">
        <v>-0.35758799999999624</v>
      </c>
      <c r="G5736" s="1"/>
      <c r="H5736" s="1"/>
    </row>
    <row r="5737" spans="1:8" ht="12.95" customHeight="1" x14ac:dyDescent="0.2">
      <c r="A5737" s="10">
        <v>40474.208333333336</v>
      </c>
      <c r="B5737" s="1">
        <v>-0.12070673999999926</v>
      </c>
      <c r="C5737" s="1">
        <v>-0.14867200000000036</v>
      </c>
      <c r="D5737" s="10">
        <v>40445.618129340277</v>
      </c>
      <c r="E5737" s="1">
        <v>-0.35412299999999775</v>
      </c>
      <c r="G5737" s="1"/>
      <c r="H5737" s="1"/>
    </row>
    <row r="5738" spans="1:8" ht="12.95" customHeight="1" x14ac:dyDescent="0.2">
      <c r="A5738" s="10">
        <v>40474.21875</v>
      </c>
      <c r="B5738" s="1">
        <v>-0.10997725200000019</v>
      </c>
      <c r="C5738" s="1">
        <v>-0.13705700000000043</v>
      </c>
      <c r="D5738" s="10">
        <v>40445.625073784722</v>
      </c>
      <c r="E5738" s="1">
        <v>-0.35065799999999925</v>
      </c>
      <c r="G5738" s="1"/>
      <c r="H5738" s="1"/>
    </row>
    <row r="5739" spans="1:8" ht="12.95" customHeight="1" x14ac:dyDescent="0.2">
      <c r="A5739" s="10">
        <v>40474.229166666672</v>
      </c>
      <c r="B5739" s="1">
        <v>-0.11400081000000029</v>
      </c>
      <c r="C5739" s="1">
        <v>-0.13705700000000043</v>
      </c>
      <c r="D5739" s="10">
        <v>40445.632018229167</v>
      </c>
      <c r="E5739" s="1">
        <v>-0.3471929999999972</v>
      </c>
      <c r="G5739" s="1"/>
      <c r="H5739" s="1"/>
    </row>
    <row r="5740" spans="1:8" ht="12.95" customHeight="1" x14ac:dyDescent="0.2">
      <c r="A5740" s="10">
        <v>40474.239583333336</v>
      </c>
      <c r="B5740" s="1">
        <v>-0.11131843799999785</v>
      </c>
      <c r="C5740" s="1">
        <v>-0.1347340000000008</v>
      </c>
      <c r="D5740" s="10">
        <v>40445.638962673613</v>
      </c>
      <c r="E5740" s="1">
        <v>-0.34395899999999813</v>
      </c>
      <c r="G5740" s="1"/>
      <c r="H5740" s="1"/>
    </row>
    <row r="5741" spans="1:8" ht="12.95" customHeight="1" x14ac:dyDescent="0.2">
      <c r="A5741" s="10">
        <v>40474.25</v>
      </c>
      <c r="B5741" s="1">
        <v>-0.11668318199999916</v>
      </c>
      <c r="C5741" s="1">
        <v>-0.13938000000000006</v>
      </c>
      <c r="D5741" s="10">
        <v>40445.645907118058</v>
      </c>
      <c r="E5741" s="1">
        <v>-0.3398009999999978</v>
      </c>
      <c r="G5741" s="1"/>
      <c r="H5741" s="1"/>
    </row>
    <row r="5742" spans="1:8" ht="12.95" customHeight="1" x14ac:dyDescent="0.2">
      <c r="A5742" s="10">
        <v>40474.260416666664</v>
      </c>
      <c r="B5742" s="1">
        <v>-0.10863606600000253</v>
      </c>
      <c r="C5742" s="1">
        <v>-0.13008799999999976</v>
      </c>
      <c r="D5742" s="10">
        <v>40445.652851562503</v>
      </c>
      <c r="E5742" s="1">
        <v>-0.33564299999999392</v>
      </c>
      <c r="G5742" s="1"/>
      <c r="H5742" s="1"/>
    </row>
    <row r="5743" spans="1:8" ht="12.95" customHeight="1" x14ac:dyDescent="0.2">
      <c r="A5743" s="10">
        <v>40474.28125</v>
      </c>
      <c r="B5743" s="1">
        <v>-0.10729487999999776</v>
      </c>
      <c r="C5743" s="1">
        <v>-0.12776500000000013</v>
      </c>
      <c r="D5743" s="10">
        <v>40445.659796006941</v>
      </c>
      <c r="E5743" s="1">
        <v>-0.33171599999999657</v>
      </c>
      <c r="G5743" s="1"/>
      <c r="H5743" s="1"/>
    </row>
    <row r="5744" spans="1:8" ht="12.95" customHeight="1" x14ac:dyDescent="0.2">
      <c r="A5744" s="10">
        <v>40474.291666666664</v>
      </c>
      <c r="B5744" s="1">
        <v>-0.10193013600000356</v>
      </c>
      <c r="C5744" s="1">
        <v>-0.12079600000000035</v>
      </c>
      <c r="D5744" s="10">
        <v>40445.673684895832</v>
      </c>
      <c r="E5744" s="1">
        <v>-0.3284819999999975</v>
      </c>
      <c r="G5744" s="1"/>
      <c r="H5744" s="1"/>
    </row>
    <row r="5745" spans="1:8" ht="12.95" customHeight="1" x14ac:dyDescent="0.2">
      <c r="A5745" s="10">
        <v>40474.302083333328</v>
      </c>
      <c r="B5745" s="1">
        <v>-9.6565392000002248E-2</v>
      </c>
      <c r="C5745" s="1">
        <v>-0.11382700000000057</v>
      </c>
      <c r="D5745" s="10">
        <v>40445.680629340277</v>
      </c>
      <c r="E5745" s="1">
        <v>-0.32501699999999545</v>
      </c>
      <c r="G5745" s="1"/>
      <c r="H5745" s="1"/>
    </row>
    <row r="5746" spans="1:8" ht="12.95" customHeight="1" x14ac:dyDescent="0.2">
      <c r="A5746" s="10">
        <v>40474.3125</v>
      </c>
      <c r="B5746" s="1">
        <v>-8.9859461999999724E-2</v>
      </c>
      <c r="C5746" s="1">
        <v>-0.10453500000000115</v>
      </c>
      <c r="D5746" s="10">
        <v>40445.687573784722</v>
      </c>
      <c r="E5746" s="1">
        <v>-0.32247599999999821</v>
      </c>
      <c r="G5746" s="1"/>
      <c r="H5746" s="1"/>
    </row>
    <row r="5747" spans="1:8" ht="12.95" customHeight="1" x14ac:dyDescent="0.2">
      <c r="A5747" s="10">
        <v>40474.322916666664</v>
      </c>
      <c r="B5747" s="1">
        <v>-6.7059300000000377E-2</v>
      </c>
      <c r="C5747" s="1">
        <v>-8.3628000000000036E-2</v>
      </c>
      <c r="D5747" s="10">
        <v>40445.694518229167</v>
      </c>
      <c r="E5747" s="1">
        <v>-0.31970399999999444</v>
      </c>
      <c r="G5747" s="1"/>
      <c r="H5747" s="1"/>
    </row>
    <row r="5748" spans="1:8" ht="12.95" customHeight="1" x14ac:dyDescent="0.2">
      <c r="A5748" s="10">
        <v>40474.333333333336</v>
      </c>
      <c r="B5748" s="1">
        <v>-7.1082858000000471E-2</v>
      </c>
      <c r="C5748" s="1">
        <v>-8.1305000000000405E-2</v>
      </c>
      <c r="D5748" s="10">
        <v>40445.701462673613</v>
      </c>
      <c r="E5748" s="1">
        <v>-0.31739399999999662</v>
      </c>
      <c r="G5748" s="1"/>
      <c r="H5748" s="1"/>
    </row>
    <row r="5749" spans="1:8" ht="12.95" customHeight="1" x14ac:dyDescent="0.2">
      <c r="A5749" s="10">
        <v>40474.34375</v>
      </c>
      <c r="B5749" s="1">
        <v>-7.644760200000178E-2</v>
      </c>
      <c r="C5749" s="1">
        <v>-8.1305000000000405E-2</v>
      </c>
      <c r="D5749" s="10">
        <v>40445.715351562503</v>
      </c>
      <c r="E5749" s="1">
        <v>-0.31439099999999698</v>
      </c>
      <c r="G5749" s="1"/>
      <c r="H5749" s="1"/>
    </row>
    <row r="5750" spans="1:8" ht="12.95" customHeight="1" x14ac:dyDescent="0.2">
      <c r="A5750" s="10">
        <v>40474.354166666672</v>
      </c>
      <c r="B5750" s="1">
        <v>-7.2424044000001686E-2</v>
      </c>
      <c r="C5750" s="1">
        <v>-7.8982000000000774E-2</v>
      </c>
      <c r="D5750" s="10">
        <v>40445.729240451386</v>
      </c>
      <c r="E5750" s="1">
        <v>-0.31161899999999676</v>
      </c>
      <c r="G5750" s="1"/>
      <c r="H5750" s="1"/>
    </row>
    <row r="5751" spans="1:8" ht="12.95" customHeight="1" x14ac:dyDescent="0.2">
      <c r="A5751" s="10">
        <v>40474.364583333336</v>
      </c>
      <c r="B5751" s="1">
        <v>-6.5718113999999161E-2</v>
      </c>
      <c r="C5751" s="1">
        <v>-7.2013000000000105E-2</v>
      </c>
      <c r="D5751" s="10">
        <v>40445.750073784722</v>
      </c>
      <c r="E5751" s="1">
        <v>-0.31277399999999389</v>
      </c>
      <c r="G5751" s="1"/>
      <c r="H5751" s="1"/>
    </row>
    <row r="5752" spans="1:8" ht="12.95" customHeight="1" x14ac:dyDescent="0.2">
      <c r="A5752" s="10">
        <v>40474.375</v>
      </c>
      <c r="B5752" s="1">
        <v>-6.1694555999999068E-2</v>
      </c>
      <c r="C5752" s="1">
        <v>-6.7367000000000843E-2</v>
      </c>
      <c r="D5752" s="10">
        <v>40445.770907118058</v>
      </c>
      <c r="E5752" s="1">
        <v>-0.31623899999999594</v>
      </c>
      <c r="G5752" s="1"/>
      <c r="H5752" s="1"/>
    </row>
    <row r="5753" spans="1:8" ht="12.95" customHeight="1" x14ac:dyDescent="0.2">
      <c r="A5753" s="10">
        <v>40474.385416666664</v>
      </c>
      <c r="B5753" s="1">
        <v>-5.4988626000000096E-2</v>
      </c>
      <c r="C5753" s="1">
        <v>-6.0398000000000174E-2</v>
      </c>
      <c r="D5753" s="10">
        <v>40445.784796006941</v>
      </c>
      <c r="E5753" s="1">
        <v>-0.32016600000000039</v>
      </c>
      <c r="G5753" s="1"/>
      <c r="H5753" s="1"/>
    </row>
    <row r="5754" spans="1:8" ht="12.95" customHeight="1" x14ac:dyDescent="0.2">
      <c r="A5754" s="10">
        <v>40474.395833333336</v>
      </c>
      <c r="B5754" s="1">
        <v>-5.7670998000002527E-2</v>
      </c>
      <c r="C5754" s="1">
        <v>-6.0398000000000174E-2</v>
      </c>
      <c r="D5754" s="10">
        <v>40445.791740451386</v>
      </c>
      <c r="E5754" s="1">
        <v>-0.32293799999999706</v>
      </c>
      <c r="G5754" s="1"/>
      <c r="H5754" s="1"/>
    </row>
    <row r="5755" spans="1:8" ht="12.95" customHeight="1" x14ac:dyDescent="0.2">
      <c r="A5755" s="10">
        <v>40474.40625</v>
      </c>
      <c r="B5755" s="1">
        <v>-6.0353370000001405E-2</v>
      </c>
      <c r="C5755" s="1">
        <v>-6.0398000000000174E-2</v>
      </c>
      <c r="D5755" s="10">
        <v>40445.798684895832</v>
      </c>
      <c r="E5755" s="1">
        <v>-0.32594099999999671</v>
      </c>
      <c r="G5755" s="1"/>
      <c r="H5755" s="1"/>
    </row>
    <row r="5756" spans="1:8" ht="12.95" customHeight="1" x14ac:dyDescent="0.2">
      <c r="A5756" s="10">
        <v>40474.416666666664</v>
      </c>
      <c r="B5756" s="1">
        <v>-6.4376928000001499E-2</v>
      </c>
      <c r="C5756" s="1">
        <v>-6.5044000000000324E-2</v>
      </c>
      <c r="D5756" s="10">
        <v>40445.805629340277</v>
      </c>
      <c r="E5756" s="1">
        <v>-0.33032999999999646</v>
      </c>
      <c r="G5756" s="1"/>
      <c r="H5756" s="1"/>
    </row>
    <row r="5757" spans="1:8" ht="12.95" customHeight="1" x14ac:dyDescent="0.2">
      <c r="A5757" s="10">
        <v>40474.427083333328</v>
      </c>
      <c r="B5757" s="1">
        <v>-6.1694555999999068E-2</v>
      </c>
      <c r="C5757" s="1">
        <v>-6.0398000000000174E-2</v>
      </c>
      <c r="D5757" s="10">
        <v>40445.812573784722</v>
      </c>
      <c r="E5757" s="1">
        <v>-0.33356399999999553</v>
      </c>
      <c r="G5757" s="1"/>
      <c r="H5757" s="1"/>
    </row>
    <row r="5758" spans="1:8" ht="12.95" customHeight="1" x14ac:dyDescent="0.2">
      <c r="A5758" s="10">
        <v>40474.4375</v>
      </c>
      <c r="B5758" s="1">
        <v>-5.6329811999997759E-2</v>
      </c>
      <c r="C5758" s="1">
        <v>-5.8075000000000543E-2</v>
      </c>
      <c r="D5758" s="10">
        <v>40445.819518229167</v>
      </c>
      <c r="E5758" s="1">
        <v>-0.33702899999999758</v>
      </c>
      <c r="G5758" s="1"/>
      <c r="H5758" s="1"/>
    </row>
    <row r="5759" spans="1:8" ht="12.95" customHeight="1" x14ac:dyDescent="0.2">
      <c r="A5759" s="10">
        <v>40474.447916666664</v>
      </c>
      <c r="B5759" s="1">
        <v>-6.1694555999999068E-2</v>
      </c>
      <c r="C5759" s="1">
        <v>-5.8075000000000543E-2</v>
      </c>
      <c r="D5759" s="10">
        <v>40445.826462673613</v>
      </c>
      <c r="E5759" s="1">
        <v>-0.34164899999999676</v>
      </c>
      <c r="G5759" s="1"/>
      <c r="H5759" s="1"/>
    </row>
    <row r="5760" spans="1:8" ht="12.95" customHeight="1" x14ac:dyDescent="0.2">
      <c r="A5760" s="10">
        <v>40474.458333333336</v>
      </c>
      <c r="B5760" s="1">
        <v>-5.7670998000002527E-2</v>
      </c>
      <c r="C5760" s="1">
        <v>-5.8075000000000543E-2</v>
      </c>
      <c r="D5760" s="10">
        <v>40445.833407118058</v>
      </c>
      <c r="E5760" s="1">
        <v>-0.34673099999999835</v>
      </c>
      <c r="G5760" s="1"/>
      <c r="H5760" s="1"/>
    </row>
    <row r="5761" spans="1:8" ht="12.95" customHeight="1" x14ac:dyDescent="0.2">
      <c r="A5761" s="10">
        <v>40474.479166666672</v>
      </c>
      <c r="B5761" s="1">
        <v>-5.901218400000019E-2</v>
      </c>
      <c r="C5761" s="1">
        <v>-6.0398000000000174E-2</v>
      </c>
      <c r="D5761" s="10">
        <v>40445.840351562503</v>
      </c>
      <c r="E5761" s="1">
        <v>-0.35042699999999982</v>
      </c>
      <c r="G5761" s="1"/>
      <c r="H5761" s="1"/>
    </row>
    <row r="5762" spans="1:8" ht="12.95" customHeight="1" x14ac:dyDescent="0.2">
      <c r="A5762" s="10">
        <v>40474.489583333336</v>
      </c>
      <c r="B5762" s="1">
        <v>-6.3035741999996731E-2</v>
      </c>
      <c r="C5762" s="1">
        <v>-6.5044000000000324E-2</v>
      </c>
      <c r="D5762" s="10">
        <v>40445.847296006941</v>
      </c>
      <c r="E5762" s="1">
        <v>-0.35481599999999602</v>
      </c>
      <c r="G5762" s="1"/>
      <c r="H5762" s="1"/>
    </row>
    <row r="5763" spans="1:8" ht="12.95" customHeight="1" x14ac:dyDescent="0.2">
      <c r="A5763" s="10">
        <v>40474.5</v>
      </c>
      <c r="B5763" s="1">
        <v>-6.5718113999999161E-2</v>
      </c>
      <c r="C5763" s="1">
        <v>-6.7367000000000843E-2</v>
      </c>
      <c r="D5763" s="10">
        <v>40445.854240451386</v>
      </c>
      <c r="E5763" s="1">
        <v>-0.3589739999999999</v>
      </c>
      <c r="G5763" s="1"/>
      <c r="H5763" s="1"/>
    </row>
    <row r="5764" spans="1:8" ht="12.95" customHeight="1" x14ac:dyDescent="0.2">
      <c r="A5764" s="10">
        <v>40474.510416666664</v>
      </c>
      <c r="B5764" s="1">
        <v>-7.1082858000000471E-2</v>
      </c>
      <c r="C5764" s="1">
        <v>-7.6659000000000255E-2</v>
      </c>
      <c r="D5764" s="10">
        <v>40445.861184895832</v>
      </c>
      <c r="E5764" s="1">
        <v>-0.36405599999999794</v>
      </c>
      <c r="G5764" s="1"/>
      <c r="H5764" s="1"/>
    </row>
    <row r="5765" spans="1:8" ht="12.95" customHeight="1" x14ac:dyDescent="0.2">
      <c r="A5765" s="10">
        <v>40474.520833333336</v>
      </c>
      <c r="B5765" s="1">
        <v>-7.5106416000000564E-2</v>
      </c>
      <c r="C5765" s="1">
        <v>-8.1305000000000405E-2</v>
      </c>
      <c r="D5765" s="10">
        <v>40445.868129340277</v>
      </c>
      <c r="E5765" s="1">
        <v>-0.3698309999999978</v>
      </c>
      <c r="G5765" s="1"/>
      <c r="H5765" s="1"/>
    </row>
    <row r="5766" spans="1:8" ht="12.95" customHeight="1" x14ac:dyDescent="0.2">
      <c r="A5766" s="10">
        <v>40474.53125</v>
      </c>
      <c r="B5766" s="1">
        <v>-7.1082858000000471E-2</v>
      </c>
      <c r="C5766" s="1">
        <v>-7.8982000000000774E-2</v>
      </c>
      <c r="D5766" s="10">
        <v>40445.875073784722</v>
      </c>
      <c r="E5766" s="1">
        <v>-0.37491299999999939</v>
      </c>
      <c r="G5766" s="1"/>
      <c r="H5766" s="1"/>
    </row>
    <row r="5767" spans="1:8" ht="12.95" customHeight="1" x14ac:dyDescent="0.2">
      <c r="A5767" s="10">
        <v>40474.5625</v>
      </c>
      <c r="B5767" s="1">
        <v>-7.1082858000000471E-2</v>
      </c>
      <c r="C5767" s="1">
        <v>-8.3628000000000036E-2</v>
      </c>
      <c r="D5767" s="10">
        <v>40445.882018229167</v>
      </c>
      <c r="E5767" s="1">
        <v>-0.37999499999999742</v>
      </c>
      <c r="G5767" s="1"/>
      <c r="H5767" s="1"/>
    </row>
    <row r="5768" spans="1:8" ht="12.95" customHeight="1" x14ac:dyDescent="0.2">
      <c r="A5768" s="10">
        <v>40474.572916666664</v>
      </c>
      <c r="B5768" s="1">
        <v>-7.3765229999999349E-2</v>
      </c>
      <c r="C5768" s="1">
        <v>-8.8274000000000186E-2</v>
      </c>
      <c r="D5768" s="10">
        <v>40445.888962673613</v>
      </c>
      <c r="E5768" s="1">
        <v>-0.38345999999999947</v>
      </c>
      <c r="G5768" s="1"/>
      <c r="H5768" s="1"/>
    </row>
    <row r="5769" spans="1:8" ht="12.95" customHeight="1" x14ac:dyDescent="0.2">
      <c r="A5769" s="10">
        <v>40474.583333333336</v>
      </c>
      <c r="B5769" s="1">
        <v>-7.7788787999999442E-2</v>
      </c>
      <c r="C5769" s="1">
        <v>-9.2920000000000336E-2</v>
      </c>
      <c r="D5769" s="10">
        <v>40445.895907118058</v>
      </c>
      <c r="E5769" s="1">
        <v>-0.38784899999999567</v>
      </c>
      <c r="G5769" s="1"/>
      <c r="H5769" s="1"/>
    </row>
    <row r="5770" spans="1:8" ht="12.95" customHeight="1" x14ac:dyDescent="0.2">
      <c r="A5770" s="10">
        <v>40474.59375</v>
      </c>
      <c r="B5770" s="1">
        <v>-7.3765229999999349E-2</v>
      </c>
      <c r="C5770" s="1">
        <v>-9.0596999999999817E-2</v>
      </c>
      <c r="D5770" s="10">
        <v>40445.902851562503</v>
      </c>
      <c r="E5770" s="1">
        <v>-0.39362399999999553</v>
      </c>
      <c r="G5770" s="1"/>
      <c r="H5770" s="1"/>
    </row>
    <row r="5771" spans="1:8" ht="12.95" customHeight="1" x14ac:dyDescent="0.2">
      <c r="A5771" s="10">
        <v>40474.604166666672</v>
      </c>
      <c r="B5771" s="1">
        <v>-7.2424044000001686E-2</v>
      </c>
      <c r="C5771" s="1">
        <v>-8.5951000000000555E-2</v>
      </c>
      <c r="D5771" s="10">
        <v>40445.909796006941</v>
      </c>
      <c r="E5771" s="1">
        <v>-0.39731999999999701</v>
      </c>
      <c r="G5771" s="1"/>
      <c r="H5771" s="1"/>
    </row>
    <row r="5772" spans="1:8" ht="12.95" customHeight="1" x14ac:dyDescent="0.2">
      <c r="A5772" s="10">
        <v>40474.614583333336</v>
      </c>
      <c r="B5772" s="1">
        <v>-6.3035741999996731E-2</v>
      </c>
      <c r="C5772" s="1">
        <v>-8.1305000000000405E-2</v>
      </c>
      <c r="D5772" s="10">
        <v>40445.916740451386</v>
      </c>
      <c r="E5772" s="1">
        <v>-0.40240199999999504</v>
      </c>
      <c r="G5772" s="1"/>
      <c r="H5772" s="1"/>
    </row>
    <row r="5773" spans="1:8" ht="12.95" customHeight="1" x14ac:dyDescent="0.2">
      <c r="A5773" s="10">
        <v>40474.625</v>
      </c>
      <c r="B5773" s="1">
        <v>-5.4988626000000096E-2</v>
      </c>
      <c r="C5773" s="1">
        <v>-7.6659000000000255E-2</v>
      </c>
      <c r="D5773" s="10">
        <v>40445.923684895832</v>
      </c>
      <c r="E5773" s="1">
        <v>-0.4072529999999972</v>
      </c>
      <c r="G5773" s="1"/>
      <c r="H5773" s="1"/>
    </row>
    <row r="5774" spans="1:8" ht="12.95" customHeight="1" x14ac:dyDescent="0.2">
      <c r="A5774" s="10">
        <v>40474.645833333336</v>
      </c>
      <c r="B5774" s="1">
        <v>-5.0965068000000002E-2</v>
      </c>
      <c r="C5774" s="1">
        <v>-7.2013000000000105E-2</v>
      </c>
      <c r="D5774" s="10">
        <v>40445.930629340277</v>
      </c>
      <c r="E5774" s="1">
        <v>-0.41210399999999936</v>
      </c>
      <c r="G5774" s="1"/>
      <c r="H5774" s="1"/>
    </row>
    <row r="5775" spans="1:8" ht="12.95" customHeight="1" x14ac:dyDescent="0.2">
      <c r="A5775" s="10">
        <v>40474.65625</v>
      </c>
      <c r="B5775" s="1">
        <v>-5.2306253999997665E-2</v>
      </c>
      <c r="C5775" s="1">
        <v>-7.6659000000000255E-2</v>
      </c>
      <c r="D5775" s="10">
        <v>40445.937573784722</v>
      </c>
      <c r="E5775" s="1">
        <v>-0.41718599999999739</v>
      </c>
      <c r="G5775" s="1"/>
      <c r="H5775" s="1"/>
    </row>
    <row r="5776" spans="1:8" ht="12.95" customHeight="1" x14ac:dyDescent="0.2">
      <c r="A5776" s="10">
        <v>40474.666666666664</v>
      </c>
      <c r="B5776" s="1">
        <v>-5.4988626000000096E-2</v>
      </c>
      <c r="C5776" s="1">
        <v>-7.6659000000000255E-2</v>
      </c>
      <c r="D5776" s="10">
        <v>40445.944518229167</v>
      </c>
      <c r="E5776" s="1">
        <v>-0.42111299999999829</v>
      </c>
      <c r="G5776" s="1"/>
      <c r="H5776" s="1"/>
    </row>
    <row r="5777" spans="1:8" ht="12.95" customHeight="1" x14ac:dyDescent="0.2">
      <c r="A5777" s="10">
        <v>40474.6875</v>
      </c>
      <c r="B5777" s="1">
        <v>-5.3647440000002433E-2</v>
      </c>
      <c r="C5777" s="1">
        <v>-7.4335999999999736E-2</v>
      </c>
      <c r="D5777" s="10">
        <v>40445.951462673613</v>
      </c>
      <c r="E5777" s="1">
        <v>-0.42527099999999507</v>
      </c>
      <c r="G5777" s="1"/>
      <c r="H5777" s="1"/>
    </row>
    <row r="5778" spans="1:8" ht="12.95" customHeight="1" x14ac:dyDescent="0.2">
      <c r="A5778" s="10">
        <v>40474.697916666664</v>
      </c>
      <c r="B5778" s="1">
        <v>-5.6329811999997759E-2</v>
      </c>
      <c r="C5778" s="1">
        <v>-7.4335999999999736E-2</v>
      </c>
      <c r="D5778" s="10">
        <v>40445.958407118058</v>
      </c>
      <c r="E5778" s="1">
        <v>-0.42873599999999712</v>
      </c>
      <c r="G5778" s="1"/>
      <c r="H5778" s="1"/>
    </row>
    <row r="5779" spans="1:8" ht="12.95" customHeight="1" x14ac:dyDescent="0.2">
      <c r="A5779" s="10">
        <v>40474.708333333336</v>
      </c>
      <c r="B5779" s="1">
        <v>-4.9623881999998787E-2</v>
      </c>
      <c r="C5779" s="1">
        <v>-6.9690000000000474E-2</v>
      </c>
      <c r="D5779" s="10">
        <v>40445.965351562503</v>
      </c>
      <c r="E5779" s="1">
        <v>-0.43289399999999745</v>
      </c>
      <c r="G5779" s="1"/>
      <c r="H5779" s="1"/>
    </row>
    <row r="5780" spans="1:8" ht="12.95" customHeight="1" x14ac:dyDescent="0.2">
      <c r="A5780" s="10">
        <v>40474.71875</v>
      </c>
      <c r="B5780" s="1">
        <v>-4.6941510000003461E-2</v>
      </c>
      <c r="C5780" s="1">
        <v>-6.5044000000000324E-2</v>
      </c>
      <c r="D5780" s="10">
        <v>40445.972296006941</v>
      </c>
      <c r="E5780" s="1">
        <v>-0.43612799999999652</v>
      </c>
      <c r="G5780" s="1"/>
      <c r="H5780" s="1"/>
    </row>
    <row r="5781" spans="1:8" ht="12.95" customHeight="1" x14ac:dyDescent="0.2">
      <c r="A5781" s="10">
        <v>40474.729166666672</v>
      </c>
      <c r="B5781" s="1">
        <v>-5.0965068000000002E-2</v>
      </c>
      <c r="C5781" s="1">
        <v>-6.5044000000000324E-2</v>
      </c>
      <c r="D5781" s="10">
        <v>40445.986184895832</v>
      </c>
      <c r="E5781" s="1">
        <v>-0.44144099999999398</v>
      </c>
      <c r="G5781" s="1"/>
      <c r="H5781" s="1"/>
    </row>
    <row r="5782" spans="1:8" ht="12.95" customHeight="1" x14ac:dyDescent="0.2">
      <c r="A5782" s="10">
        <v>40474.75</v>
      </c>
      <c r="B5782" s="1">
        <v>-5.0965068000000002E-2</v>
      </c>
      <c r="C5782" s="1">
        <v>-6.0398000000000174E-2</v>
      </c>
      <c r="D5782" s="10">
        <v>40445.993129340277</v>
      </c>
      <c r="E5782" s="1">
        <v>-0.44421299999999775</v>
      </c>
      <c r="G5782" s="1"/>
      <c r="H5782" s="1"/>
    </row>
    <row r="5783" spans="1:8" ht="12.95" customHeight="1" x14ac:dyDescent="0.2">
      <c r="A5783" s="10">
        <v>40474.760416666664</v>
      </c>
      <c r="B5783" s="1">
        <v>-4.5600323999998693E-2</v>
      </c>
      <c r="C5783" s="1">
        <v>-5.5752000000000024E-2</v>
      </c>
      <c r="D5783" s="10">
        <v>40446.007018229167</v>
      </c>
      <c r="E5783" s="1">
        <v>-0.44767799999999625</v>
      </c>
      <c r="G5783" s="1"/>
      <c r="H5783" s="1"/>
    </row>
    <row r="5784" spans="1:8" ht="12.95" customHeight="1" x14ac:dyDescent="0.2">
      <c r="A5784" s="10">
        <v>40474.78125</v>
      </c>
      <c r="B5784" s="1">
        <v>-4.425913800000103E-2</v>
      </c>
      <c r="C5784" s="1">
        <v>-4.8783000000000243E-2</v>
      </c>
      <c r="D5784" s="10">
        <v>40446.027851562503</v>
      </c>
      <c r="E5784" s="1">
        <v>-0.4486019999999975</v>
      </c>
      <c r="G5784" s="1"/>
      <c r="H5784" s="1"/>
    </row>
    <row r="5785" spans="1:8" ht="12.95" customHeight="1" x14ac:dyDescent="0.2">
      <c r="A5785" s="10">
        <v>40474.791666666664</v>
      </c>
      <c r="B5785" s="1">
        <v>-3.7553208000002058E-2</v>
      </c>
      <c r="C5785" s="1">
        <v>-3.9491000000000831E-2</v>
      </c>
      <c r="D5785" s="10">
        <v>40446.055629340277</v>
      </c>
      <c r="E5785" s="1">
        <v>-0.44767799999999625</v>
      </c>
      <c r="G5785" s="1"/>
      <c r="H5785" s="1"/>
    </row>
    <row r="5786" spans="1:8" ht="12.95" customHeight="1" x14ac:dyDescent="0.2">
      <c r="A5786" s="10">
        <v>40474.802083333328</v>
      </c>
      <c r="B5786" s="1">
        <v>-4.2917951999999815E-2</v>
      </c>
      <c r="C5786" s="1">
        <v>-3.9491000000000831E-2</v>
      </c>
      <c r="D5786" s="10">
        <v>40446.076462673613</v>
      </c>
      <c r="E5786" s="1">
        <v>-0.44490599999999603</v>
      </c>
      <c r="G5786" s="1"/>
      <c r="H5786" s="1"/>
    </row>
    <row r="5787" spans="1:8" ht="12.95" customHeight="1" x14ac:dyDescent="0.2">
      <c r="A5787" s="10">
        <v>40474.822916666664</v>
      </c>
      <c r="B5787" s="1">
        <v>-4.2917951999999815E-2</v>
      </c>
      <c r="C5787" s="1">
        <v>-3.7168000000000312E-2</v>
      </c>
      <c r="D5787" s="10">
        <v>40446.090351562503</v>
      </c>
      <c r="E5787" s="1">
        <v>-0.4407479999999957</v>
      </c>
      <c r="G5787" s="1"/>
      <c r="H5787" s="1"/>
    </row>
    <row r="5788" spans="1:8" ht="12.95" customHeight="1" x14ac:dyDescent="0.2">
      <c r="A5788" s="10">
        <v>40474.833333333336</v>
      </c>
      <c r="B5788" s="1">
        <v>-3.4870835999999628E-2</v>
      </c>
      <c r="C5788" s="1">
        <v>-3.0199000000000531E-2</v>
      </c>
      <c r="D5788" s="10">
        <v>40446.097296006941</v>
      </c>
      <c r="E5788" s="1">
        <v>-0.4372829999999972</v>
      </c>
      <c r="G5788" s="1"/>
      <c r="H5788" s="1"/>
    </row>
    <row r="5789" spans="1:8" ht="12.95" customHeight="1" x14ac:dyDescent="0.2">
      <c r="A5789" s="10">
        <v>40474.84375</v>
      </c>
      <c r="B5789" s="1">
        <v>-3.6212022000000843E-2</v>
      </c>
      <c r="C5789" s="1">
        <v>-2.5553000000000381E-2</v>
      </c>
      <c r="D5789" s="10">
        <v>40446.104240451386</v>
      </c>
      <c r="E5789" s="1">
        <v>-0.43451100000000054</v>
      </c>
      <c r="G5789" s="1"/>
      <c r="H5789" s="1"/>
    </row>
    <row r="5790" spans="1:8" ht="12.95" customHeight="1" x14ac:dyDescent="0.2">
      <c r="A5790" s="10">
        <v>40474.854166666672</v>
      </c>
      <c r="B5790" s="1">
        <v>-2.9506091999998318E-2</v>
      </c>
      <c r="C5790" s="1">
        <v>-1.6261000000000081E-2</v>
      </c>
      <c r="D5790" s="10">
        <v>40446.111184895832</v>
      </c>
      <c r="E5790" s="1">
        <v>-0.43081499999999551</v>
      </c>
      <c r="G5790" s="1"/>
      <c r="H5790" s="1"/>
    </row>
    <row r="5791" spans="1:8" ht="12.95" customHeight="1" x14ac:dyDescent="0.2">
      <c r="A5791" s="10">
        <v>40474.864583333336</v>
      </c>
      <c r="B5791" s="1">
        <v>-2.4141347999997009E-2</v>
      </c>
      <c r="C5791" s="1">
        <v>-9.2920000000003E-3</v>
      </c>
      <c r="D5791" s="10">
        <v>40446.118129340277</v>
      </c>
      <c r="E5791" s="1">
        <v>-0.42688799999999816</v>
      </c>
      <c r="G5791" s="1"/>
      <c r="H5791" s="1"/>
    </row>
    <row r="5792" spans="1:8" ht="12.95" customHeight="1" x14ac:dyDescent="0.2">
      <c r="A5792" s="10">
        <v>40474.875</v>
      </c>
      <c r="B5792" s="1">
        <v>-2.1458976000001684E-2</v>
      </c>
      <c r="C5792" s="1">
        <v>-4.64600000000015E-3</v>
      </c>
      <c r="D5792" s="10">
        <v>40446.125073784722</v>
      </c>
      <c r="E5792" s="1">
        <v>-0.422036999999996</v>
      </c>
      <c r="G5792" s="1"/>
      <c r="H5792" s="1"/>
    </row>
    <row r="5793" spans="1:8" ht="12.95" customHeight="1" x14ac:dyDescent="0.2">
      <c r="A5793" s="10">
        <v>40474.895833333336</v>
      </c>
      <c r="B5793" s="1">
        <v>-2.682371999999944E-2</v>
      </c>
      <c r="C5793" s="1">
        <v>-4.64600000000015E-3</v>
      </c>
      <c r="D5793" s="10">
        <v>40446.132018229167</v>
      </c>
      <c r="E5793" s="1">
        <v>-0.41764799999999624</v>
      </c>
      <c r="G5793" s="1"/>
      <c r="H5793" s="1"/>
    </row>
    <row r="5794" spans="1:8" ht="12.95" customHeight="1" x14ac:dyDescent="0.2">
      <c r="A5794" s="10">
        <v>40474.90625</v>
      </c>
      <c r="B5794" s="1">
        <v>-2.1458976000001684E-2</v>
      </c>
      <c r="C5794" s="1">
        <v>0</v>
      </c>
      <c r="D5794" s="10">
        <v>40446.138962673613</v>
      </c>
      <c r="E5794" s="1">
        <v>-0.41325899999999649</v>
      </c>
      <c r="G5794" s="1"/>
      <c r="H5794" s="1"/>
    </row>
    <row r="5795" spans="1:8" ht="12.95" customHeight="1" x14ac:dyDescent="0.2">
      <c r="A5795" s="10">
        <v>40474.916666666664</v>
      </c>
      <c r="B5795" s="1">
        <v>-2.5482534000001777E-2</v>
      </c>
      <c r="C5795" s="1">
        <v>0</v>
      </c>
      <c r="D5795" s="10">
        <v>40446.145907118058</v>
      </c>
      <c r="E5795" s="1">
        <v>-0.41002499999999742</v>
      </c>
      <c r="G5795" s="1"/>
      <c r="H5795" s="1"/>
    </row>
    <row r="5796" spans="1:8" ht="12.95" customHeight="1" x14ac:dyDescent="0.2">
      <c r="A5796" s="10">
        <v>40474.9375</v>
      </c>
      <c r="B5796" s="1">
        <v>-3.2188464000000749E-2</v>
      </c>
      <c r="C5796" s="1">
        <v>-6.9689999999997809E-3</v>
      </c>
      <c r="D5796" s="10">
        <v>40446.152851562503</v>
      </c>
      <c r="E5796" s="1">
        <v>-0.40655999999999892</v>
      </c>
      <c r="G5796" s="1"/>
      <c r="H5796" s="1"/>
    </row>
    <row r="5797" spans="1:8" ht="12.95" customHeight="1" x14ac:dyDescent="0.2">
      <c r="A5797" s="10">
        <v>40474.958333333336</v>
      </c>
      <c r="B5797" s="1">
        <v>-3.2188464000000749E-2</v>
      </c>
      <c r="C5797" s="1">
        <v>-6.9689999999997809E-3</v>
      </c>
      <c r="D5797" s="10">
        <v>40446.159796006941</v>
      </c>
      <c r="E5797" s="1">
        <v>-0.40240199999999504</v>
      </c>
      <c r="G5797" s="1"/>
      <c r="H5797" s="1"/>
    </row>
    <row r="5798" spans="1:8" ht="12.95" customHeight="1" x14ac:dyDescent="0.2">
      <c r="A5798" s="10">
        <v>40474.96875</v>
      </c>
      <c r="B5798" s="1">
        <v>-2.8164906000000656E-2</v>
      </c>
      <c r="C5798" s="1">
        <v>-6.9689999999997809E-3</v>
      </c>
      <c r="D5798" s="10">
        <v>40446.166740451386</v>
      </c>
      <c r="E5798" s="1">
        <v>-0.39847499999999769</v>
      </c>
      <c r="G5798" s="1"/>
      <c r="H5798" s="1"/>
    </row>
    <row r="5799" spans="1:8" ht="12.95" customHeight="1" x14ac:dyDescent="0.2">
      <c r="A5799" s="10">
        <v>40474.979166666672</v>
      </c>
      <c r="B5799" s="1">
        <v>-3.2188464000000749E-2</v>
      </c>
      <c r="C5799" s="1">
        <v>-6.9689999999997809E-3</v>
      </c>
      <c r="D5799" s="10">
        <v>40446.173684895832</v>
      </c>
      <c r="E5799" s="1">
        <v>-0.39339299999999611</v>
      </c>
      <c r="G5799" s="1"/>
      <c r="H5799" s="1"/>
    </row>
    <row r="5800" spans="1:8" ht="12.95" customHeight="1" x14ac:dyDescent="0.2">
      <c r="A5800" s="10">
        <v>40474.989583333336</v>
      </c>
      <c r="B5800" s="1">
        <v>-3.3529650000001965E-2</v>
      </c>
      <c r="C5800" s="1">
        <v>-1.393800000000045E-2</v>
      </c>
      <c r="D5800" s="10">
        <v>40446.180629340277</v>
      </c>
      <c r="E5800" s="1">
        <v>-0.38877300000000048</v>
      </c>
      <c r="G5800" s="1"/>
      <c r="H5800" s="1"/>
    </row>
    <row r="5801" spans="1:8" ht="12.95" customHeight="1" x14ac:dyDescent="0.2">
      <c r="A5801" s="10">
        <v>40475</v>
      </c>
      <c r="B5801" s="1">
        <v>-4.1576766000002152E-2</v>
      </c>
      <c r="C5801" s="1">
        <v>-1.8583999999999712E-2</v>
      </c>
      <c r="D5801" s="10">
        <v>40446.187573784722</v>
      </c>
      <c r="E5801" s="1">
        <v>-0.38507699999999545</v>
      </c>
      <c r="G5801" s="1"/>
      <c r="H5801" s="1"/>
    </row>
    <row r="5802" spans="1:8" ht="12.95" customHeight="1" x14ac:dyDescent="0.2">
      <c r="A5802" s="10">
        <v>40475.010416666664</v>
      </c>
      <c r="B5802" s="1">
        <v>-4.6941510000003461E-2</v>
      </c>
      <c r="C5802" s="1">
        <v>-2.7876000000000012E-2</v>
      </c>
      <c r="D5802" s="10">
        <v>40446.194518229167</v>
      </c>
      <c r="E5802" s="1">
        <v>-0.38184299999999993</v>
      </c>
      <c r="G5802" s="1"/>
      <c r="H5802" s="1"/>
    </row>
    <row r="5803" spans="1:8" ht="12.95" customHeight="1" x14ac:dyDescent="0.2">
      <c r="A5803" s="10">
        <v>40475.020833333336</v>
      </c>
      <c r="B5803" s="1">
        <v>-4.9623881999998787E-2</v>
      </c>
      <c r="C5803" s="1">
        <v>-3.2522000000000162E-2</v>
      </c>
      <c r="D5803" s="10">
        <v>40446.201462673613</v>
      </c>
      <c r="E5803" s="1">
        <v>-0.37860899999999731</v>
      </c>
      <c r="G5803" s="1"/>
      <c r="H5803" s="1"/>
    </row>
    <row r="5804" spans="1:8" ht="12.95" customHeight="1" x14ac:dyDescent="0.2">
      <c r="A5804" s="10">
        <v>40475.03125</v>
      </c>
      <c r="B5804" s="1">
        <v>-5.7670998000002527E-2</v>
      </c>
      <c r="C5804" s="1">
        <v>-4.1814000000000462E-2</v>
      </c>
      <c r="D5804" s="10">
        <v>40446.215351562503</v>
      </c>
      <c r="E5804" s="1">
        <v>-0.37398899999999813</v>
      </c>
      <c r="G5804" s="1"/>
      <c r="H5804" s="1"/>
    </row>
    <row r="5805" spans="1:8" ht="12.95" customHeight="1" x14ac:dyDescent="0.2">
      <c r="A5805" s="10">
        <v>40475.041666666664</v>
      </c>
      <c r="B5805" s="1">
        <v>-4.425913800000103E-2</v>
      </c>
      <c r="C5805" s="1">
        <v>-3.4844999999999793E-2</v>
      </c>
      <c r="D5805" s="10">
        <v>40446.229240451386</v>
      </c>
      <c r="E5805" s="1">
        <v>-0.3698309999999978</v>
      </c>
      <c r="G5805" s="1"/>
      <c r="H5805" s="1"/>
    </row>
    <row r="5806" spans="1:8" ht="12.95" customHeight="1" x14ac:dyDescent="0.2">
      <c r="A5806" s="10">
        <v>40475.052083333328</v>
      </c>
      <c r="B5806" s="1">
        <v>-5.0965068000000002E-2</v>
      </c>
      <c r="C5806" s="1">
        <v>-3.9491000000000831E-2</v>
      </c>
      <c r="D5806" s="10">
        <v>40446.236184895832</v>
      </c>
      <c r="E5806" s="1">
        <v>-0.36752099999999999</v>
      </c>
      <c r="G5806" s="1"/>
      <c r="H5806" s="1"/>
    </row>
    <row r="5807" spans="1:8" ht="12.95" customHeight="1" x14ac:dyDescent="0.2">
      <c r="A5807" s="10">
        <v>40475.0625</v>
      </c>
      <c r="B5807" s="1">
        <v>-4.9623881999998787E-2</v>
      </c>
      <c r="C5807" s="1">
        <v>-4.4137000000000093E-2</v>
      </c>
      <c r="D5807" s="10">
        <v>40446.250073784722</v>
      </c>
      <c r="E5807" s="1">
        <v>-0.36428699999999736</v>
      </c>
      <c r="G5807" s="1"/>
      <c r="H5807" s="1"/>
    </row>
    <row r="5808" spans="1:8" ht="12.95" customHeight="1" x14ac:dyDescent="0.2">
      <c r="A5808" s="10">
        <v>40475.083333333336</v>
      </c>
      <c r="B5808" s="1">
        <v>-5.7670998000002527E-2</v>
      </c>
      <c r="C5808" s="1">
        <v>-5.3429000000000393E-2</v>
      </c>
      <c r="D5808" s="10">
        <v>40446.263962673613</v>
      </c>
      <c r="E5808" s="1">
        <v>-0.36174599999999657</v>
      </c>
      <c r="G5808" s="1"/>
      <c r="H5808" s="1"/>
    </row>
    <row r="5809" spans="1:8" ht="12.95" customHeight="1" x14ac:dyDescent="0.2">
      <c r="A5809" s="10">
        <v>40475.09375</v>
      </c>
      <c r="B5809" s="1">
        <v>-5.901218400000019E-2</v>
      </c>
      <c r="C5809" s="1">
        <v>-5.8075000000000543E-2</v>
      </c>
      <c r="D5809" s="10">
        <v>40446.291740451386</v>
      </c>
      <c r="E5809" s="1">
        <v>-0.36151499999999714</v>
      </c>
      <c r="G5809" s="1"/>
      <c r="H5809" s="1"/>
    </row>
    <row r="5810" spans="1:8" ht="12.95" customHeight="1" x14ac:dyDescent="0.2">
      <c r="A5810" s="10">
        <v>40475.104166666672</v>
      </c>
      <c r="B5810" s="1">
        <v>-6.1694555999999068E-2</v>
      </c>
      <c r="C5810" s="1">
        <v>-6.5044000000000324E-2</v>
      </c>
      <c r="D5810" s="10">
        <v>40446.312573784722</v>
      </c>
      <c r="E5810" s="1">
        <v>-0.36359399999999553</v>
      </c>
      <c r="G5810" s="1"/>
      <c r="H5810" s="1"/>
    </row>
    <row r="5811" spans="1:8" ht="12.95" customHeight="1" x14ac:dyDescent="0.2">
      <c r="A5811" s="10">
        <v>40475.114583333336</v>
      </c>
      <c r="B5811" s="1">
        <v>-6.7059300000000377E-2</v>
      </c>
      <c r="C5811" s="1">
        <v>-7.2013000000000105E-2</v>
      </c>
      <c r="D5811" s="10">
        <v>40446.326462673613</v>
      </c>
      <c r="E5811" s="1">
        <v>-0.36682799999999816</v>
      </c>
      <c r="G5811" s="1"/>
      <c r="H5811" s="1"/>
    </row>
    <row r="5812" spans="1:8" ht="12.95" customHeight="1" x14ac:dyDescent="0.2">
      <c r="A5812" s="10">
        <v>40475.135416666664</v>
      </c>
      <c r="B5812" s="1">
        <v>-6.9741672000002808E-2</v>
      </c>
      <c r="C5812" s="1">
        <v>-8.1305000000000405E-2</v>
      </c>
      <c r="D5812" s="10">
        <v>40446.333407118058</v>
      </c>
      <c r="E5812" s="1">
        <v>-0.36959999999999837</v>
      </c>
      <c r="G5812" s="1"/>
      <c r="H5812" s="1"/>
    </row>
    <row r="5813" spans="1:8" ht="12.95" customHeight="1" x14ac:dyDescent="0.2">
      <c r="A5813" s="10">
        <v>40475.145833333336</v>
      </c>
      <c r="B5813" s="1">
        <v>-6.1694555999999068E-2</v>
      </c>
      <c r="C5813" s="1">
        <v>-7.8982000000000774E-2</v>
      </c>
      <c r="D5813" s="10">
        <v>40446.347296006941</v>
      </c>
      <c r="E5813" s="1">
        <v>-0.37352699999999928</v>
      </c>
      <c r="G5813" s="1"/>
      <c r="H5813" s="1"/>
    </row>
    <row r="5814" spans="1:8" ht="12.95" customHeight="1" x14ac:dyDescent="0.2">
      <c r="A5814" s="10">
        <v>40475.15625</v>
      </c>
      <c r="B5814" s="1">
        <v>-6.9741672000002808E-2</v>
      </c>
      <c r="C5814" s="1">
        <v>-8.3628000000000036E-2</v>
      </c>
      <c r="D5814" s="10">
        <v>40446.361184895832</v>
      </c>
      <c r="E5814" s="1">
        <v>-0.37768499999999605</v>
      </c>
      <c r="G5814" s="1"/>
      <c r="H5814" s="1"/>
    </row>
    <row r="5815" spans="1:8" ht="12.95" customHeight="1" x14ac:dyDescent="0.2">
      <c r="A5815" s="10">
        <v>40475.166666666664</v>
      </c>
      <c r="B5815" s="1">
        <v>-7.1082858000000471E-2</v>
      </c>
      <c r="C5815" s="1">
        <v>-9.0596999999999817E-2</v>
      </c>
      <c r="D5815" s="10">
        <v>40446.375073784722</v>
      </c>
      <c r="E5815" s="1">
        <v>-0.3806879999999957</v>
      </c>
      <c r="G5815" s="1"/>
      <c r="H5815" s="1"/>
    </row>
    <row r="5816" spans="1:8" ht="12.95" customHeight="1" x14ac:dyDescent="0.2">
      <c r="A5816" s="10">
        <v>40475.177083333328</v>
      </c>
      <c r="B5816" s="1">
        <v>-6.5718113999999161E-2</v>
      </c>
      <c r="C5816" s="1">
        <v>-8.3628000000000036E-2</v>
      </c>
      <c r="D5816" s="10">
        <v>40446.388962673613</v>
      </c>
      <c r="E5816" s="1">
        <v>-0.38345999999999947</v>
      </c>
      <c r="G5816" s="1"/>
      <c r="H5816" s="1"/>
    </row>
    <row r="5817" spans="1:8" ht="12.95" customHeight="1" x14ac:dyDescent="0.2">
      <c r="A5817" s="10">
        <v>40475.1875</v>
      </c>
      <c r="B5817" s="1">
        <v>-5.7670998000002527E-2</v>
      </c>
      <c r="C5817" s="1">
        <v>-7.8982000000000774E-2</v>
      </c>
      <c r="D5817" s="10">
        <v>40446.402851562503</v>
      </c>
      <c r="E5817" s="1">
        <v>-0.38831099999999452</v>
      </c>
      <c r="G5817" s="1"/>
      <c r="H5817" s="1"/>
    </row>
    <row r="5818" spans="1:8" ht="12.95" customHeight="1" x14ac:dyDescent="0.2">
      <c r="A5818" s="10">
        <v>40475.208333333336</v>
      </c>
      <c r="B5818" s="1">
        <v>-5.901218400000019E-2</v>
      </c>
      <c r="C5818" s="1">
        <v>-8.3628000000000036E-2</v>
      </c>
      <c r="D5818" s="10">
        <v>40446.409796006941</v>
      </c>
      <c r="E5818" s="1">
        <v>-0.39293099999999725</v>
      </c>
      <c r="G5818" s="1"/>
      <c r="H5818" s="1"/>
    </row>
    <row r="5819" spans="1:8" ht="12.95" customHeight="1" x14ac:dyDescent="0.2">
      <c r="A5819" s="10">
        <v>40475.21875</v>
      </c>
      <c r="B5819" s="1">
        <v>-7.2424044000001686E-2</v>
      </c>
      <c r="C5819" s="1">
        <v>-9.0596999999999817E-2</v>
      </c>
      <c r="D5819" s="10">
        <v>40446.423684895832</v>
      </c>
      <c r="E5819" s="1">
        <v>-0.39755099999999999</v>
      </c>
      <c r="G5819" s="1"/>
      <c r="H5819" s="1"/>
    </row>
    <row r="5820" spans="1:8" ht="12.95" customHeight="1" x14ac:dyDescent="0.2">
      <c r="A5820" s="10">
        <v>40475.239583333336</v>
      </c>
      <c r="B5820" s="1">
        <v>-7.1082858000000471E-2</v>
      </c>
      <c r="C5820" s="1">
        <v>-9.2920000000000336E-2</v>
      </c>
      <c r="D5820" s="10">
        <v>40446.430629340277</v>
      </c>
      <c r="E5820" s="1">
        <v>-0.40078499999999551</v>
      </c>
      <c r="G5820" s="1"/>
      <c r="H5820" s="1"/>
    </row>
    <row r="5821" spans="1:8" ht="12.95" customHeight="1" x14ac:dyDescent="0.2">
      <c r="A5821" s="10">
        <v>40475.25</v>
      </c>
      <c r="B5821" s="1">
        <v>-6.840048599999804E-2</v>
      </c>
      <c r="C5821" s="1">
        <v>-9.2920000000000336E-2</v>
      </c>
      <c r="D5821" s="10">
        <v>40446.444518229167</v>
      </c>
      <c r="E5821" s="1">
        <v>-0.40517399999999881</v>
      </c>
      <c r="G5821" s="1"/>
      <c r="H5821" s="1"/>
    </row>
    <row r="5822" spans="1:8" ht="12.95" customHeight="1" x14ac:dyDescent="0.2">
      <c r="A5822" s="10">
        <v>40475.260416666664</v>
      </c>
      <c r="B5822" s="1">
        <v>-7.3765229999999349E-2</v>
      </c>
      <c r="C5822" s="1">
        <v>-9.2920000000000336E-2</v>
      </c>
      <c r="D5822" s="10">
        <v>40446.451462673613</v>
      </c>
      <c r="E5822" s="1">
        <v>-0.40771499999999605</v>
      </c>
      <c r="G5822" s="1"/>
      <c r="H5822" s="1"/>
    </row>
    <row r="5823" spans="1:8" ht="12.95" customHeight="1" x14ac:dyDescent="0.2">
      <c r="A5823" s="10">
        <v>40475.28125</v>
      </c>
      <c r="B5823" s="1">
        <v>-6.3035741999996731E-2</v>
      </c>
      <c r="C5823" s="1">
        <v>-8.1305000000000405E-2</v>
      </c>
      <c r="D5823" s="10">
        <v>40446.472296006941</v>
      </c>
      <c r="E5823" s="1">
        <v>-0.41025599999999685</v>
      </c>
      <c r="G5823" s="1"/>
      <c r="H5823" s="1"/>
    </row>
    <row r="5824" spans="1:8" ht="12.95" customHeight="1" x14ac:dyDescent="0.2">
      <c r="A5824" s="10">
        <v>40475.302083333328</v>
      </c>
      <c r="B5824" s="1">
        <v>-6.0353370000001405E-2</v>
      </c>
      <c r="C5824" s="1">
        <v>-7.8982000000000774E-2</v>
      </c>
      <c r="D5824" s="10">
        <v>40446.493129340277</v>
      </c>
      <c r="E5824" s="1">
        <v>-0.41048699999999627</v>
      </c>
      <c r="G5824" s="1"/>
      <c r="H5824" s="1"/>
    </row>
    <row r="5825" spans="1:8" ht="12.95" customHeight="1" x14ac:dyDescent="0.2">
      <c r="A5825" s="10">
        <v>40475.322916666664</v>
      </c>
      <c r="B5825" s="1">
        <v>-6.0353370000001405E-2</v>
      </c>
      <c r="C5825" s="1">
        <v>-7.6659000000000255E-2</v>
      </c>
      <c r="D5825" s="10">
        <v>40446.513962673613</v>
      </c>
      <c r="E5825" s="1">
        <v>-0.40956299999999501</v>
      </c>
      <c r="G5825" s="1"/>
      <c r="H5825" s="1"/>
    </row>
    <row r="5826" spans="1:8" ht="12.95" customHeight="1" x14ac:dyDescent="0.2">
      <c r="A5826" s="10">
        <v>40475.333333333336</v>
      </c>
      <c r="B5826" s="1">
        <v>-5.6329811999997759E-2</v>
      </c>
      <c r="C5826" s="1">
        <v>-6.9690000000000474E-2</v>
      </c>
      <c r="D5826" s="10">
        <v>40446.534796006941</v>
      </c>
      <c r="E5826" s="1">
        <v>-0.40448100000000053</v>
      </c>
      <c r="G5826" s="1"/>
      <c r="H5826" s="1"/>
    </row>
    <row r="5827" spans="1:8" ht="12.95" customHeight="1" x14ac:dyDescent="0.2">
      <c r="A5827" s="10">
        <v>40475.34375</v>
      </c>
      <c r="B5827" s="1">
        <v>-4.2917951999999815E-2</v>
      </c>
      <c r="C5827" s="1">
        <v>-5.8075000000000543E-2</v>
      </c>
      <c r="D5827" s="10">
        <v>40446.548684895832</v>
      </c>
      <c r="E5827" s="1">
        <v>-0.40217099999999562</v>
      </c>
      <c r="G5827" s="1"/>
      <c r="H5827" s="1"/>
    </row>
    <row r="5828" spans="1:8" ht="12.95" customHeight="1" x14ac:dyDescent="0.2">
      <c r="A5828" s="10">
        <v>40475.354166666672</v>
      </c>
      <c r="B5828" s="1">
        <v>-4.8282696000001124E-2</v>
      </c>
      <c r="C5828" s="1">
        <v>-6.0398000000000174E-2</v>
      </c>
      <c r="D5828" s="10">
        <v>40446.562573784722</v>
      </c>
      <c r="E5828" s="1">
        <v>-0.39616499999999988</v>
      </c>
      <c r="G5828" s="1"/>
      <c r="H5828" s="1"/>
    </row>
    <row r="5829" spans="1:8" ht="12.95" customHeight="1" x14ac:dyDescent="0.2">
      <c r="A5829" s="10">
        <v>40475.364583333336</v>
      </c>
      <c r="B5829" s="1">
        <v>-3.8894393999999721E-2</v>
      </c>
      <c r="C5829" s="1">
        <v>-5.1106000000000762E-2</v>
      </c>
      <c r="D5829" s="10">
        <v>40446.569518229167</v>
      </c>
      <c r="E5829" s="1">
        <v>-0.39293099999999725</v>
      </c>
      <c r="G5829" s="1"/>
      <c r="H5829" s="1"/>
    </row>
    <row r="5830" spans="1:8" ht="12.95" customHeight="1" x14ac:dyDescent="0.2">
      <c r="A5830" s="10">
        <v>40475.375</v>
      </c>
      <c r="B5830" s="1">
        <v>-4.8282696000001124E-2</v>
      </c>
      <c r="C5830" s="1">
        <v>-5.3429000000000393E-2</v>
      </c>
      <c r="D5830" s="10">
        <v>40446.576462673613</v>
      </c>
      <c r="E5830" s="1">
        <v>-0.38854199999999395</v>
      </c>
      <c r="G5830" s="1"/>
      <c r="H5830" s="1"/>
    </row>
    <row r="5831" spans="1:8" ht="12.95" customHeight="1" x14ac:dyDescent="0.2">
      <c r="A5831" s="10">
        <v>40475.385416666664</v>
      </c>
      <c r="B5831" s="1">
        <v>-4.425913800000103E-2</v>
      </c>
      <c r="C5831" s="1">
        <v>-5.1106000000000762E-2</v>
      </c>
      <c r="D5831" s="10">
        <v>40446.583407118058</v>
      </c>
      <c r="E5831" s="1">
        <v>-0.38415299999999775</v>
      </c>
      <c r="G5831" s="1"/>
      <c r="H5831" s="1"/>
    </row>
    <row r="5832" spans="1:8" ht="12.95" customHeight="1" x14ac:dyDescent="0.2">
      <c r="A5832" s="10">
        <v>40475.395833333336</v>
      </c>
      <c r="B5832" s="1">
        <v>-5.7670998000002527E-2</v>
      </c>
      <c r="C5832" s="1">
        <v>-5.8075000000000543E-2</v>
      </c>
      <c r="D5832" s="10">
        <v>40446.590351562503</v>
      </c>
      <c r="E5832" s="1">
        <v>-0.37976399999999444</v>
      </c>
      <c r="G5832" s="1"/>
      <c r="H5832" s="1"/>
    </row>
    <row r="5833" spans="1:8" ht="12.95" customHeight="1" x14ac:dyDescent="0.2">
      <c r="A5833" s="10">
        <v>40475.416666666664</v>
      </c>
      <c r="B5833" s="1">
        <v>-7.3765229999999349E-2</v>
      </c>
      <c r="C5833" s="1">
        <v>-7.4335999999999736E-2</v>
      </c>
      <c r="D5833" s="10">
        <v>40446.597296006941</v>
      </c>
      <c r="E5833" s="1">
        <v>-0.37468199999999996</v>
      </c>
      <c r="G5833" s="1"/>
      <c r="H5833" s="1"/>
    </row>
    <row r="5834" spans="1:8" ht="12.95" customHeight="1" x14ac:dyDescent="0.2">
      <c r="A5834" s="10">
        <v>40475.427083333328</v>
      </c>
      <c r="B5834" s="1">
        <v>-6.9741672000002808E-2</v>
      </c>
      <c r="C5834" s="1">
        <v>-6.9690000000000474E-2</v>
      </c>
      <c r="D5834" s="10">
        <v>40446.604240451386</v>
      </c>
      <c r="E5834" s="1">
        <v>-0.36798299999999884</v>
      </c>
      <c r="G5834" s="1"/>
      <c r="H5834" s="1"/>
    </row>
    <row r="5835" spans="1:8" ht="12.95" customHeight="1" x14ac:dyDescent="0.2">
      <c r="A5835" s="10">
        <v>40475.4375</v>
      </c>
      <c r="B5835" s="1">
        <v>-7.3765229999999349E-2</v>
      </c>
      <c r="C5835" s="1">
        <v>-7.2013000000000105E-2</v>
      </c>
      <c r="D5835" s="10">
        <v>40446.611184895832</v>
      </c>
      <c r="E5835" s="1">
        <v>-0.36266999999999783</v>
      </c>
      <c r="G5835" s="1"/>
      <c r="H5835" s="1"/>
    </row>
    <row r="5836" spans="1:8" ht="12.95" customHeight="1" x14ac:dyDescent="0.2">
      <c r="A5836" s="10">
        <v>40475.447916666664</v>
      </c>
      <c r="B5836" s="1">
        <v>-7.644760200000178E-2</v>
      </c>
      <c r="C5836" s="1">
        <v>-7.4335999999999736E-2</v>
      </c>
      <c r="D5836" s="10">
        <v>40446.618129340277</v>
      </c>
      <c r="E5836" s="1">
        <v>-0.35758799999999624</v>
      </c>
      <c r="G5836" s="1"/>
      <c r="H5836" s="1"/>
    </row>
    <row r="5837" spans="1:8" ht="12.95" customHeight="1" x14ac:dyDescent="0.2">
      <c r="A5837" s="10">
        <v>40475.458333333336</v>
      </c>
      <c r="B5837" s="1">
        <v>-8.9859461999999724E-2</v>
      </c>
      <c r="C5837" s="1">
        <v>-9.0596999999999817E-2</v>
      </c>
      <c r="D5837" s="10">
        <v>40446.625073784722</v>
      </c>
      <c r="E5837" s="1">
        <v>-0.35412299999999775</v>
      </c>
      <c r="G5837" s="1"/>
      <c r="H5837" s="1"/>
    </row>
    <row r="5838" spans="1:8" ht="12.95" customHeight="1" x14ac:dyDescent="0.2">
      <c r="A5838" s="10">
        <v>40475.46875</v>
      </c>
      <c r="B5838" s="1">
        <v>-9.522420599999748E-2</v>
      </c>
      <c r="C5838" s="1">
        <v>-9.2920000000000336E-2</v>
      </c>
      <c r="D5838" s="10">
        <v>40446.632018229167</v>
      </c>
      <c r="E5838" s="1">
        <v>-0.34927199999999559</v>
      </c>
      <c r="G5838" s="1"/>
      <c r="H5838" s="1"/>
    </row>
    <row r="5839" spans="1:8" ht="12.95" customHeight="1" x14ac:dyDescent="0.2">
      <c r="A5839" s="10">
        <v>40475.479166666672</v>
      </c>
      <c r="B5839" s="1">
        <v>-0.10193013600000356</v>
      </c>
      <c r="C5839" s="1">
        <v>-9.9889000000000117E-2</v>
      </c>
      <c r="D5839" s="10">
        <v>40446.638962673613</v>
      </c>
      <c r="E5839" s="1">
        <v>-0.34511399999999881</v>
      </c>
      <c r="G5839" s="1"/>
      <c r="H5839" s="1"/>
    </row>
    <row r="5840" spans="1:8" ht="12.95" customHeight="1" x14ac:dyDescent="0.2">
      <c r="A5840" s="10">
        <v>40475.489583333336</v>
      </c>
      <c r="B5840" s="1">
        <v>-0.11400081000000029</v>
      </c>
      <c r="C5840" s="1">
        <v>-0.11150400000000005</v>
      </c>
      <c r="D5840" s="10">
        <v>40446.645907118058</v>
      </c>
      <c r="E5840" s="1">
        <v>-0.34003199999999723</v>
      </c>
      <c r="G5840" s="1"/>
      <c r="H5840" s="1"/>
    </row>
    <row r="5841" spans="1:8" ht="12.95" customHeight="1" x14ac:dyDescent="0.2">
      <c r="A5841" s="10">
        <v>40475.510416666664</v>
      </c>
      <c r="B5841" s="1">
        <v>-0.11131843799999785</v>
      </c>
      <c r="C5841" s="1">
        <v>-0.11150400000000005</v>
      </c>
      <c r="D5841" s="10">
        <v>40446.652851562503</v>
      </c>
      <c r="E5841" s="1">
        <v>-0.3363359999999993</v>
      </c>
      <c r="G5841" s="1"/>
      <c r="H5841" s="1"/>
    </row>
    <row r="5842" spans="1:8" ht="12.95" customHeight="1" x14ac:dyDescent="0.2">
      <c r="A5842" s="10">
        <v>40475.520833333336</v>
      </c>
      <c r="B5842" s="1">
        <v>-0.1153419960000015</v>
      </c>
      <c r="C5842" s="1">
        <v>-0.12311900000000087</v>
      </c>
      <c r="D5842" s="10">
        <v>40446.659796006941</v>
      </c>
      <c r="E5842" s="1">
        <v>-0.33056099999999944</v>
      </c>
      <c r="G5842" s="1"/>
      <c r="H5842" s="1"/>
    </row>
    <row r="5843" spans="1:8" ht="12.95" customHeight="1" x14ac:dyDescent="0.2">
      <c r="A5843" s="10">
        <v>40475.53125</v>
      </c>
      <c r="B5843" s="1">
        <v>-0.12070673999999926</v>
      </c>
      <c r="C5843" s="1">
        <v>-0.12311900000000087</v>
      </c>
      <c r="D5843" s="10">
        <v>40446.666740451386</v>
      </c>
      <c r="E5843" s="1">
        <v>-0.32594099999999671</v>
      </c>
      <c r="G5843" s="1"/>
      <c r="H5843" s="1"/>
    </row>
    <row r="5844" spans="1:8" ht="12.95" customHeight="1" x14ac:dyDescent="0.2">
      <c r="A5844" s="10">
        <v>40475.541666666664</v>
      </c>
      <c r="B5844" s="1">
        <v>-0.12070673999999926</v>
      </c>
      <c r="C5844" s="1">
        <v>-0.12776500000000013</v>
      </c>
      <c r="D5844" s="10">
        <v>40446.673684895832</v>
      </c>
      <c r="E5844" s="1">
        <v>-0.32085899999999867</v>
      </c>
      <c r="G5844" s="1"/>
      <c r="H5844" s="1"/>
    </row>
    <row r="5845" spans="1:8" ht="12.95" customHeight="1" x14ac:dyDescent="0.2">
      <c r="A5845" s="10">
        <v>40475.552083333328</v>
      </c>
      <c r="B5845" s="1">
        <v>-0.13009504200000066</v>
      </c>
      <c r="C5845" s="1">
        <v>-0.1347340000000008</v>
      </c>
      <c r="D5845" s="10">
        <v>40446.680629340277</v>
      </c>
      <c r="E5845" s="1">
        <v>-0.31739399999999662</v>
      </c>
      <c r="G5845" s="1"/>
      <c r="H5845" s="1"/>
    </row>
    <row r="5846" spans="1:8" ht="12.95" customHeight="1" x14ac:dyDescent="0.2">
      <c r="A5846" s="10">
        <v>40475.5625</v>
      </c>
      <c r="B5846" s="1">
        <v>-0.12875385599999944</v>
      </c>
      <c r="C5846" s="1">
        <v>-0.14170300000000058</v>
      </c>
      <c r="D5846" s="10">
        <v>40446.687573784722</v>
      </c>
      <c r="E5846" s="1">
        <v>-0.31300500000000042</v>
      </c>
      <c r="G5846" s="1"/>
      <c r="H5846" s="1"/>
    </row>
    <row r="5847" spans="1:8" ht="12.95" customHeight="1" x14ac:dyDescent="0.2">
      <c r="A5847" s="10">
        <v>40475.583333333336</v>
      </c>
      <c r="B5847" s="1">
        <v>-0.13814215800000085</v>
      </c>
      <c r="C5847" s="1">
        <v>-0.14867200000000036</v>
      </c>
      <c r="D5847" s="10">
        <v>40446.694518229167</v>
      </c>
      <c r="E5847" s="1">
        <v>-0.30907799999999597</v>
      </c>
      <c r="G5847" s="1"/>
      <c r="H5847" s="1"/>
    </row>
    <row r="5848" spans="1:8" ht="12.95" customHeight="1" x14ac:dyDescent="0.2">
      <c r="A5848" s="10">
        <v>40475.604166666672</v>
      </c>
      <c r="B5848" s="1">
        <v>-0.1435069019999986</v>
      </c>
      <c r="C5848" s="1">
        <v>-0.16028700000000118</v>
      </c>
      <c r="D5848" s="10">
        <v>40446.701462673613</v>
      </c>
      <c r="E5848" s="1">
        <v>-0.30538199999999804</v>
      </c>
      <c r="G5848" s="1"/>
      <c r="H5848" s="1"/>
    </row>
    <row r="5849" spans="1:8" ht="12.95" customHeight="1" x14ac:dyDescent="0.2">
      <c r="A5849" s="10">
        <v>40475.614583333336</v>
      </c>
      <c r="B5849" s="1">
        <v>-0.15691876200000365</v>
      </c>
      <c r="C5849" s="1">
        <v>-0.17190200000000022</v>
      </c>
      <c r="D5849" s="10">
        <v>40446.708407118058</v>
      </c>
      <c r="E5849" s="1">
        <v>-0.30168599999999657</v>
      </c>
      <c r="G5849" s="1"/>
      <c r="H5849" s="1"/>
    </row>
    <row r="5850" spans="1:8" ht="12.95" customHeight="1" x14ac:dyDescent="0.2">
      <c r="A5850" s="10">
        <v>40475.635416666664</v>
      </c>
      <c r="B5850" s="1">
        <v>-0.16898943600000038</v>
      </c>
      <c r="C5850" s="1">
        <v>-0.18583999999999978</v>
      </c>
      <c r="D5850" s="10">
        <v>40446.715351562503</v>
      </c>
      <c r="E5850" s="1">
        <v>-0.2984519999999975</v>
      </c>
      <c r="G5850" s="1"/>
      <c r="H5850" s="1"/>
    </row>
    <row r="5851" spans="1:8" ht="12.95" customHeight="1" x14ac:dyDescent="0.2">
      <c r="A5851" s="10">
        <v>40475.645833333336</v>
      </c>
      <c r="B5851" s="1">
        <v>-0.17569536599999935</v>
      </c>
      <c r="C5851" s="1">
        <v>-0.19280900000000045</v>
      </c>
      <c r="D5851" s="10">
        <v>40446.722296006941</v>
      </c>
      <c r="E5851" s="1">
        <v>-0.29336999999999591</v>
      </c>
      <c r="G5851" s="1"/>
      <c r="H5851" s="1"/>
    </row>
    <row r="5852" spans="1:8" ht="12.95" customHeight="1" x14ac:dyDescent="0.2">
      <c r="A5852" s="10">
        <v>40475.65625</v>
      </c>
      <c r="B5852" s="1">
        <v>-0.18374248199999954</v>
      </c>
      <c r="C5852" s="1">
        <v>-0.19977800000000023</v>
      </c>
      <c r="D5852" s="10">
        <v>40446.729240451386</v>
      </c>
      <c r="E5852" s="1">
        <v>-0.29013600000000039</v>
      </c>
      <c r="G5852" s="1"/>
      <c r="H5852" s="1"/>
    </row>
    <row r="5853" spans="1:8" ht="12.95" customHeight="1" x14ac:dyDescent="0.2">
      <c r="A5853" s="10">
        <v>40475.677083333328</v>
      </c>
      <c r="B5853" s="1">
        <v>-0.19447196999999861</v>
      </c>
      <c r="C5853" s="1">
        <v>-0.2137159999999998</v>
      </c>
      <c r="D5853" s="10">
        <v>40446.736184895832</v>
      </c>
      <c r="E5853" s="1">
        <v>-0.28620899999999594</v>
      </c>
      <c r="G5853" s="1"/>
      <c r="H5853" s="1"/>
    </row>
    <row r="5854" spans="1:8" ht="12.95" customHeight="1" x14ac:dyDescent="0.2">
      <c r="A5854" s="10">
        <v>40475.6875</v>
      </c>
      <c r="B5854" s="1">
        <v>-0.1891072260000044</v>
      </c>
      <c r="C5854" s="1">
        <v>-0.21139300000000016</v>
      </c>
      <c r="D5854" s="10">
        <v>40446.742087673614</v>
      </c>
      <c r="E5854" s="1">
        <v>-0.28274399999999744</v>
      </c>
      <c r="G5854" s="1"/>
      <c r="H5854" s="1"/>
    </row>
    <row r="5855" spans="1:8" ht="12.95" customHeight="1" x14ac:dyDescent="0.2">
      <c r="A5855" s="10">
        <v>40475.697916666664</v>
      </c>
      <c r="B5855" s="1">
        <v>-0.2078838300000001</v>
      </c>
      <c r="C5855" s="1">
        <v>-0.22533100000000061</v>
      </c>
      <c r="D5855" s="10">
        <v>40446.757018229167</v>
      </c>
      <c r="E5855" s="1">
        <v>-0.27789299999999884</v>
      </c>
      <c r="G5855" s="1"/>
      <c r="H5855" s="1"/>
    </row>
    <row r="5856" spans="1:8" ht="12.95" customHeight="1" x14ac:dyDescent="0.2">
      <c r="A5856" s="10">
        <v>40475.708333333336</v>
      </c>
      <c r="B5856" s="1">
        <v>-0.22397806200000048</v>
      </c>
      <c r="C5856" s="1">
        <v>-0.23462300000000091</v>
      </c>
      <c r="D5856" s="10">
        <v>40446.777851562503</v>
      </c>
      <c r="E5856" s="1">
        <v>-0.27696899999999758</v>
      </c>
      <c r="G5856" s="1"/>
      <c r="H5856" s="1"/>
    </row>
    <row r="5857" spans="1:8" ht="12.95" customHeight="1" x14ac:dyDescent="0.2">
      <c r="A5857" s="10">
        <v>40475.71875</v>
      </c>
      <c r="B5857" s="1">
        <v>-0.21458975999999907</v>
      </c>
      <c r="C5857" s="1">
        <v>-0.22765400000000025</v>
      </c>
      <c r="D5857" s="10">
        <v>40446.805629340277</v>
      </c>
      <c r="E5857" s="1">
        <v>-0.27858599999999711</v>
      </c>
      <c r="G5857" s="1"/>
      <c r="H5857" s="1"/>
    </row>
    <row r="5858" spans="1:8" ht="12.95" customHeight="1" x14ac:dyDescent="0.2">
      <c r="A5858" s="10">
        <v>40475.729166666672</v>
      </c>
      <c r="B5858" s="1">
        <v>-0.21727213200000151</v>
      </c>
      <c r="C5858" s="1">
        <v>-0.23462300000000091</v>
      </c>
      <c r="D5858" s="10">
        <v>40446.819518229167</v>
      </c>
      <c r="E5858" s="1">
        <v>-0.28112699999999435</v>
      </c>
      <c r="G5858" s="1"/>
      <c r="H5858" s="1"/>
    </row>
    <row r="5859" spans="1:8" ht="12.95" customHeight="1" x14ac:dyDescent="0.2">
      <c r="A5859" s="10">
        <v>40475.739583333336</v>
      </c>
      <c r="B5859" s="1">
        <v>-0.21056620199999898</v>
      </c>
      <c r="C5859" s="1">
        <v>-0.22533100000000061</v>
      </c>
      <c r="D5859" s="10">
        <v>40446.826462673613</v>
      </c>
      <c r="E5859" s="1">
        <v>-0.28343699999999927</v>
      </c>
      <c r="G5859" s="1"/>
      <c r="H5859" s="1"/>
    </row>
    <row r="5860" spans="1:8" ht="12.95" customHeight="1" x14ac:dyDescent="0.2">
      <c r="A5860" s="10">
        <v>40475.75</v>
      </c>
      <c r="B5860" s="1">
        <v>-0.23068399199999945</v>
      </c>
      <c r="C5860" s="1">
        <v>-0.24159199999999981</v>
      </c>
      <c r="D5860" s="10">
        <v>40446.833407118058</v>
      </c>
      <c r="E5860" s="1">
        <v>-0.28667099999999834</v>
      </c>
      <c r="G5860" s="1"/>
      <c r="H5860" s="1"/>
    </row>
    <row r="5861" spans="1:8" ht="12.95" customHeight="1" x14ac:dyDescent="0.2">
      <c r="A5861" s="10">
        <v>40475.770833333336</v>
      </c>
      <c r="B5861" s="1">
        <v>-0.23738992199999842</v>
      </c>
      <c r="C5861" s="1">
        <v>-0.24856100000000048</v>
      </c>
      <c r="D5861" s="10">
        <v>40446.840351562503</v>
      </c>
      <c r="E5861" s="1">
        <v>-0.29013600000000039</v>
      </c>
      <c r="G5861" s="1"/>
      <c r="H5861" s="1"/>
    </row>
    <row r="5862" spans="1:8" ht="12.95" customHeight="1" x14ac:dyDescent="0.2">
      <c r="A5862" s="10">
        <v>40475.78125</v>
      </c>
      <c r="B5862" s="1">
        <v>-0.22531924800000169</v>
      </c>
      <c r="C5862" s="1">
        <v>-0.23462300000000091</v>
      </c>
      <c r="D5862" s="10">
        <v>40446.847296006941</v>
      </c>
      <c r="E5862" s="1">
        <v>-0.29336999999999591</v>
      </c>
      <c r="G5862" s="1"/>
      <c r="H5862" s="1"/>
    </row>
    <row r="5863" spans="1:8" ht="12.95" customHeight="1" x14ac:dyDescent="0.2">
      <c r="A5863" s="10">
        <v>40475.791666666664</v>
      </c>
      <c r="B5863" s="1">
        <v>-0.20922501600000132</v>
      </c>
      <c r="C5863" s="1">
        <v>-0.21836200000000083</v>
      </c>
      <c r="D5863" s="10">
        <v>40446.854240451386</v>
      </c>
      <c r="E5863" s="1">
        <v>-0.29683499999999441</v>
      </c>
      <c r="G5863" s="1"/>
      <c r="H5863" s="1"/>
    </row>
    <row r="5864" spans="1:8" ht="12.95" customHeight="1" x14ac:dyDescent="0.2">
      <c r="A5864" s="10">
        <v>40475.802083333328</v>
      </c>
      <c r="B5864" s="1">
        <v>-0.21458975999999907</v>
      </c>
      <c r="C5864" s="1">
        <v>-0.2230080000000001</v>
      </c>
      <c r="D5864" s="10">
        <v>40446.861184895832</v>
      </c>
      <c r="E5864" s="1">
        <v>-0.29983799999999761</v>
      </c>
      <c r="G5864" s="1"/>
      <c r="H5864" s="1"/>
    </row>
    <row r="5865" spans="1:8" ht="12.95" customHeight="1" x14ac:dyDescent="0.2">
      <c r="A5865" s="10">
        <v>40475.8125</v>
      </c>
      <c r="B5865" s="1">
        <v>-0.22800162000000412</v>
      </c>
      <c r="C5865" s="1">
        <v>-0.22765400000000025</v>
      </c>
      <c r="D5865" s="10">
        <v>40446.868129340277</v>
      </c>
      <c r="E5865" s="1">
        <v>-0.30260999999999783</v>
      </c>
      <c r="G5865" s="1"/>
      <c r="H5865" s="1"/>
    </row>
    <row r="5866" spans="1:8" ht="12.95" customHeight="1" x14ac:dyDescent="0.2">
      <c r="A5866" s="10">
        <v>40475.833333333336</v>
      </c>
      <c r="B5866" s="1">
        <v>-0.24007229400000085</v>
      </c>
      <c r="C5866" s="1">
        <v>-0.23926900000000018</v>
      </c>
      <c r="D5866" s="10">
        <v>40446.875073784722</v>
      </c>
      <c r="E5866" s="1">
        <v>-0.3058439999999969</v>
      </c>
      <c r="G5866" s="1"/>
      <c r="H5866" s="1"/>
    </row>
    <row r="5867" spans="1:8" ht="12.95" customHeight="1" x14ac:dyDescent="0.2">
      <c r="A5867" s="10">
        <v>40475.84375</v>
      </c>
      <c r="B5867" s="1">
        <v>-0.2534841539999988</v>
      </c>
      <c r="C5867" s="1">
        <v>-0.25088400000000011</v>
      </c>
      <c r="D5867" s="10">
        <v>40446.882018229167</v>
      </c>
      <c r="E5867" s="1">
        <v>-0.31023299999999665</v>
      </c>
      <c r="G5867" s="1"/>
      <c r="H5867" s="1"/>
    </row>
    <row r="5868" spans="1:8" ht="12.95" customHeight="1" x14ac:dyDescent="0.2">
      <c r="A5868" s="10">
        <v>40475.854166666672</v>
      </c>
      <c r="B5868" s="1">
        <v>-0.25750771199999889</v>
      </c>
      <c r="C5868" s="1">
        <v>-0.24623800000000085</v>
      </c>
      <c r="D5868" s="10">
        <v>40446.888962673613</v>
      </c>
      <c r="E5868" s="1">
        <v>-0.31439099999999698</v>
      </c>
      <c r="G5868" s="1"/>
      <c r="H5868" s="1"/>
    </row>
    <row r="5869" spans="1:8" ht="12.95" customHeight="1" x14ac:dyDescent="0.2">
      <c r="A5869" s="10">
        <v>40475.864583333336</v>
      </c>
      <c r="B5869" s="1">
        <v>-0.25080178199999992</v>
      </c>
      <c r="C5869" s="1">
        <v>-0.24391500000000121</v>
      </c>
      <c r="D5869" s="10">
        <v>40446.895907118058</v>
      </c>
      <c r="E5869" s="1">
        <v>-0.31762499999999605</v>
      </c>
      <c r="G5869" s="1"/>
      <c r="H5869" s="1"/>
    </row>
    <row r="5870" spans="1:8" ht="12.95" customHeight="1" x14ac:dyDescent="0.2">
      <c r="A5870" s="10">
        <v>40475.875</v>
      </c>
      <c r="B5870" s="1">
        <v>-0.25750771199999889</v>
      </c>
      <c r="C5870" s="1">
        <v>-0.24623800000000085</v>
      </c>
      <c r="D5870" s="10">
        <v>40446.909796006941</v>
      </c>
      <c r="E5870" s="1">
        <v>-0.32293799999999706</v>
      </c>
      <c r="G5870" s="1"/>
      <c r="H5870" s="1"/>
    </row>
    <row r="5871" spans="1:8" ht="12.95" customHeight="1" x14ac:dyDescent="0.2">
      <c r="A5871" s="10">
        <v>40475.885416666664</v>
      </c>
      <c r="B5871" s="1">
        <v>-0.26555482799999908</v>
      </c>
      <c r="C5871" s="1">
        <v>-0.25553000000000026</v>
      </c>
      <c r="D5871" s="10">
        <v>40446.916740451386</v>
      </c>
      <c r="E5871" s="1">
        <v>-0.32617199999999613</v>
      </c>
      <c r="G5871" s="1"/>
      <c r="H5871" s="1"/>
    </row>
    <row r="5872" spans="1:8" ht="12.95" customHeight="1" x14ac:dyDescent="0.2">
      <c r="A5872" s="10">
        <v>40475.895833333336</v>
      </c>
      <c r="B5872" s="1">
        <v>-0.27628431599999814</v>
      </c>
      <c r="C5872" s="1">
        <v>-0.26249900000000004</v>
      </c>
      <c r="D5872" s="10">
        <v>40446.923684895832</v>
      </c>
      <c r="E5872" s="1">
        <v>-0.32871299999999692</v>
      </c>
      <c r="G5872" s="1"/>
      <c r="H5872" s="1"/>
    </row>
    <row r="5873" spans="1:8" ht="12.95" customHeight="1" x14ac:dyDescent="0.2">
      <c r="A5873" s="10">
        <v>40475.90625</v>
      </c>
      <c r="B5873" s="1">
        <v>-0.26421364200000141</v>
      </c>
      <c r="C5873" s="1">
        <v>-0.25320700000000063</v>
      </c>
      <c r="D5873" s="10">
        <v>40446.930629340277</v>
      </c>
      <c r="E5873" s="1">
        <v>-0.33171599999999657</v>
      </c>
      <c r="G5873" s="1"/>
      <c r="H5873" s="1"/>
    </row>
    <row r="5874" spans="1:8" ht="12.95" customHeight="1" x14ac:dyDescent="0.2">
      <c r="A5874" s="10">
        <v>40475.916666666664</v>
      </c>
      <c r="B5874" s="1">
        <v>-0.27762550200000291</v>
      </c>
      <c r="C5874" s="1">
        <v>-0.25785299999999989</v>
      </c>
      <c r="D5874" s="10">
        <v>40446.937573784722</v>
      </c>
      <c r="E5874" s="1">
        <v>-0.33471899999999621</v>
      </c>
      <c r="G5874" s="1"/>
      <c r="H5874" s="1"/>
    </row>
    <row r="5875" spans="1:8" ht="12.95" customHeight="1" x14ac:dyDescent="0.2">
      <c r="A5875" s="10">
        <v>40475.927083333328</v>
      </c>
      <c r="B5875" s="1">
        <v>-0.26823720000000151</v>
      </c>
      <c r="C5875" s="1">
        <v>-0.25320700000000063</v>
      </c>
      <c r="D5875" s="10">
        <v>40446.944518229167</v>
      </c>
      <c r="E5875" s="1">
        <v>-0.33841499999999769</v>
      </c>
      <c r="G5875" s="1"/>
      <c r="H5875" s="1"/>
    </row>
    <row r="5876" spans="1:8" ht="12.95" customHeight="1" x14ac:dyDescent="0.2">
      <c r="A5876" s="10">
        <v>40475.9375</v>
      </c>
      <c r="B5876" s="1">
        <v>-0.27762550200000291</v>
      </c>
      <c r="C5876" s="1">
        <v>-0.26249900000000004</v>
      </c>
      <c r="D5876" s="10">
        <v>40446.951462673613</v>
      </c>
      <c r="E5876" s="1">
        <v>-0.34141799999999733</v>
      </c>
      <c r="G5876" s="1"/>
      <c r="H5876" s="1"/>
    </row>
    <row r="5877" spans="1:8" ht="12.95" customHeight="1" x14ac:dyDescent="0.2">
      <c r="A5877" s="10">
        <v>40475.947916666664</v>
      </c>
      <c r="B5877" s="1">
        <v>-0.28030787400000179</v>
      </c>
      <c r="C5877" s="1">
        <v>-0.26482200000000056</v>
      </c>
      <c r="D5877" s="10">
        <v>40446.958407118058</v>
      </c>
      <c r="E5877" s="1">
        <v>-0.34511399999999881</v>
      </c>
      <c r="G5877" s="1"/>
      <c r="H5877" s="1"/>
    </row>
    <row r="5878" spans="1:8" ht="12.95" customHeight="1" x14ac:dyDescent="0.2">
      <c r="A5878" s="10">
        <v>40475.958333333336</v>
      </c>
      <c r="B5878" s="1">
        <v>-0.28701380400000076</v>
      </c>
      <c r="C5878" s="1">
        <v>-0.26946799999999982</v>
      </c>
      <c r="D5878" s="10">
        <v>40446.965351562503</v>
      </c>
      <c r="E5878" s="1">
        <v>-0.34742399999999662</v>
      </c>
      <c r="G5878" s="1"/>
      <c r="H5878" s="1"/>
    </row>
    <row r="5879" spans="1:8" ht="12.95" customHeight="1" x14ac:dyDescent="0.2">
      <c r="A5879" s="10">
        <v>40475.96875</v>
      </c>
      <c r="B5879" s="1">
        <v>-0.29506092000000095</v>
      </c>
      <c r="C5879" s="1">
        <v>-0.27643700000000049</v>
      </c>
      <c r="D5879" s="10">
        <v>40446.972296006941</v>
      </c>
      <c r="E5879" s="1">
        <v>-0.34996500000000097</v>
      </c>
      <c r="G5879" s="1"/>
      <c r="H5879" s="1"/>
    </row>
    <row r="5880" spans="1:8" ht="12.95" customHeight="1" x14ac:dyDescent="0.2">
      <c r="A5880" s="10">
        <v>40475.979166666672</v>
      </c>
      <c r="B5880" s="1">
        <v>-0.32188464000000039</v>
      </c>
      <c r="C5880" s="1">
        <v>-0.29966699999999946</v>
      </c>
      <c r="D5880" s="10">
        <v>40446.979240451386</v>
      </c>
      <c r="E5880" s="1">
        <v>-0.35296799999999706</v>
      </c>
      <c r="G5880" s="1"/>
      <c r="H5880" s="1"/>
    </row>
    <row r="5881" spans="1:8" ht="12.95" customHeight="1" x14ac:dyDescent="0.2">
      <c r="A5881" s="10">
        <v>40475.989583333336</v>
      </c>
      <c r="B5881" s="1">
        <v>-0.31786108200000029</v>
      </c>
      <c r="C5881" s="1">
        <v>-0.30199000000000087</v>
      </c>
      <c r="D5881" s="10">
        <v>40446.986184895832</v>
      </c>
      <c r="E5881" s="1">
        <v>-0.35527799999999843</v>
      </c>
      <c r="G5881" s="1"/>
      <c r="H5881" s="1"/>
    </row>
    <row r="5882" spans="1:8" ht="12.95" customHeight="1" x14ac:dyDescent="0.2">
      <c r="A5882" s="10">
        <v>40476</v>
      </c>
      <c r="B5882" s="1">
        <v>-0.30579040800000001</v>
      </c>
      <c r="C5882" s="1">
        <v>-0.29269800000000057</v>
      </c>
      <c r="D5882" s="10">
        <v>40447.000073784722</v>
      </c>
      <c r="E5882" s="1">
        <v>-0.35851199999999395</v>
      </c>
      <c r="G5882" s="1"/>
      <c r="H5882" s="1"/>
    </row>
    <row r="5883" spans="1:8" ht="12.95" customHeight="1" x14ac:dyDescent="0.2">
      <c r="A5883" s="10">
        <v>40476.010416666664</v>
      </c>
      <c r="B5883" s="1">
        <v>-0.32188464000000039</v>
      </c>
      <c r="C5883" s="1">
        <v>-0.30663600000000013</v>
      </c>
      <c r="D5883" s="10">
        <v>40447.013962673613</v>
      </c>
      <c r="E5883" s="1">
        <v>-0.36151499999999714</v>
      </c>
      <c r="G5883" s="1"/>
      <c r="H5883" s="1"/>
    </row>
    <row r="5884" spans="1:8" ht="12.95" customHeight="1" x14ac:dyDescent="0.2">
      <c r="A5884" s="10">
        <v>40476.03125</v>
      </c>
      <c r="B5884" s="1">
        <v>-0.33395531400000067</v>
      </c>
      <c r="C5884" s="1">
        <v>-0.32521999999999984</v>
      </c>
      <c r="D5884" s="10">
        <v>40447.027851562503</v>
      </c>
      <c r="E5884" s="1">
        <v>-0.36405599999999794</v>
      </c>
      <c r="G5884" s="1"/>
      <c r="H5884" s="1"/>
    </row>
    <row r="5885" spans="1:8" ht="12.95" customHeight="1" x14ac:dyDescent="0.2">
      <c r="A5885" s="10">
        <v>40476.052083333328</v>
      </c>
      <c r="B5885" s="1">
        <v>-0.33261412800000301</v>
      </c>
      <c r="C5885" s="1">
        <v>-0.33218900000000051</v>
      </c>
      <c r="D5885" s="10">
        <v>40447.055629340277</v>
      </c>
      <c r="E5885" s="1">
        <v>-0.36405599999999794</v>
      </c>
      <c r="G5885" s="1"/>
      <c r="H5885" s="1"/>
    </row>
    <row r="5886" spans="1:8" ht="12.95" customHeight="1" x14ac:dyDescent="0.2">
      <c r="A5886" s="10">
        <v>40476.0625</v>
      </c>
      <c r="B5886" s="1">
        <v>-0.32993175600000058</v>
      </c>
      <c r="C5886" s="1">
        <v>-0.32986600000000088</v>
      </c>
      <c r="D5886" s="10">
        <v>40447.076462673613</v>
      </c>
      <c r="E5886" s="1">
        <v>-0.36035999999999646</v>
      </c>
      <c r="G5886" s="1"/>
      <c r="H5886" s="1"/>
    </row>
    <row r="5887" spans="1:8" ht="12.95" customHeight="1" x14ac:dyDescent="0.2">
      <c r="A5887" s="10">
        <v>40476.072916666664</v>
      </c>
      <c r="B5887" s="1">
        <v>-0.33932005800000198</v>
      </c>
      <c r="C5887" s="1">
        <v>-0.33683499999999977</v>
      </c>
      <c r="D5887" s="10">
        <v>40447.090351562503</v>
      </c>
      <c r="E5887" s="1">
        <v>-0.35758799999999624</v>
      </c>
      <c r="G5887" s="1"/>
      <c r="H5887" s="1"/>
    </row>
    <row r="5888" spans="1:8" ht="12.95" customHeight="1" x14ac:dyDescent="0.2">
      <c r="A5888" s="10">
        <v>40476.083333333336</v>
      </c>
      <c r="B5888" s="1">
        <v>-0.31786108200000029</v>
      </c>
      <c r="C5888" s="1">
        <v>-0.32289700000000021</v>
      </c>
      <c r="D5888" s="10">
        <v>40447.104240451386</v>
      </c>
      <c r="E5888" s="1">
        <v>-0.35435399999999717</v>
      </c>
      <c r="G5888" s="1"/>
      <c r="H5888" s="1"/>
    </row>
    <row r="5889" spans="1:8" ht="12.95" customHeight="1" x14ac:dyDescent="0.2">
      <c r="A5889" s="10">
        <v>40476.09375</v>
      </c>
      <c r="B5889" s="1">
        <v>-0.30847277999999889</v>
      </c>
      <c r="C5889" s="1">
        <v>-0.31825100000000006</v>
      </c>
      <c r="D5889" s="10">
        <v>40447.118129340277</v>
      </c>
      <c r="E5889" s="1">
        <v>-0.34857899999999731</v>
      </c>
      <c r="G5889" s="1"/>
      <c r="H5889" s="1"/>
    </row>
    <row r="5890" spans="1:8" ht="12.95" customHeight="1" x14ac:dyDescent="0.2">
      <c r="A5890" s="10">
        <v>40476.104166666672</v>
      </c>
      <c r="B5890" s="1">
        <v>-0.30310803600000114</v>
      </c>
      <c r="C5890" s="1">
        <v>-0.3136050000000008</v>
      </c>
      <c r="D5890" s="10">
        <v>40447.125073784722</v>
      </c>
      <c r="E5890" s="1">
        <v>-0.34488299999999938</v>
      </c>
      <c r="G5890" s="1"/>
      <c r="H5890" s="1"/>
    </row>
    <row r="5891" spans="1:8" ht="12.95" customHeight="1" x14ac:dyDescent="0.2">
      <c r="A5891" s="10">
        <v>40476.125</v>
      </c>
      <c r="B5891" s="1">
        <v>-0.30713159400000123</v>
      </c>
      <c r="C5891" s="1">
        <v>-0.32289700000000021</v>
      </c>
      <c r="D5891" s="10">
        <v>40447.132018229167</v>
      </c>
      <c r="E5891" s="1">
        <v>-0.34095599999999493</v>
      </c>
      <c r="G5891" s="1"/>
      <c r="H5891" s="1"/>
    </row>
    <row r="5892" spans="1:8" ht="12.95" customHeight="1" x14ac:dyDescent="0.2">
      <c r="A5892" s="10">
        <v>40476.145833333336</v>
      </c>
      <c r="B5892" s="1">
        <v>-0.29506092000000095</v>
      </c>
      <c r="C5892" s="1">
        <v>-0.31592800000000043</v>
      </c>
      <c r="D5892" s="10">
        <v>40447.138962673613</v>
      </c>
      <c r="E5892" s="1">
        <v>-0.33772199999999941</v>
      </c>
      <c r="G5892" s="1"/>
      <c r="H5892" s="1"/>
    </row>
    <row r="5893" spans="1:8" ht="12.95" customHeight="1" x14ac:dyDescent="0.2">
      <c r="A5893" s="10">
        <v>40476.166666666664</v>
      </c>
      <c r="B5893" s="1">
        <v>-0.29103736200000085</v>
      </c>
      <c r="C5893" s="1">
        <v>-0.31592800000000043</v>
      </c>
      <c r="D5893" s="10">
        <v>40447.145907118058</v>
      </c>
      <c r="E5893" s="1">
        <v>-0.3333329999999961</v>
      </c>
      <c r="G5893" s="1"/>
      <c r="H5893" s="1"/>
    </row>
    <row r="5894" spans="1:8" ht="12.95" customHeight="1" x14ac:dyDescent="0.2">
      <c r="A5894" s="10">
        <v>40476.177083333328</v>
      </c>
      <c r="B5894" s="1">
        <v>-0.28433143200000188</v>
      </c>
      <c r="C5894" s="1">
        <v>-0.30895899999999976</v>
      </c>
      <c r="D5894" s="10">
        <v>40447.152851562503</v>
      </c>
      <c r="E5894" s="1">
        <v>-0.3289439999999999</v>
      </c>
      <c r="G5894" s="1"/>
      <c r="H5894" s="1"/>
    </row>
    <row r="5895" spans="1:8" ht="12.95" customHeight="1" x14ac:dyDescent="0.2">
      <c r="A5895" s="10">
        <v>40476.1875</v>
      </c>
      <c r="B5895" s="1">
        <v>-0.27628431599999814</v>
      </c>
      <c r="C5895" s="1">
        <v>-0.3043130000000005</v>
      </c>
      <c r="D5895" s="10">
        <v>40447.159796006941</v>
      </c>
      <c r="E5895" s="1">
        <v>-0.32432399999999717</v>
      </c>
      <c r="G5895" s="1"/>
      <c r="H5895" s="1"/>
    </row>
    <row r="5896" spans="1:8" ht="12.95" customHeight="1" x14ac:dyDescent="0.2">
      <c r="A5896" s="10">
        <v>40476.208333333336</v>
      </c>
      <c r="B5896" s="1">
        <v>-0.2588488980000001</v>
      </c>
      <c r="C5896" s="1">
        <v>-0.29037500000000005</v>
      </c>
      <c r="D5896" s="10">
        <v>40447.166740451386</v>
      </c>
      <c r="E5896" s="1">
        <v>-0.32039699999999982</v>
      </c>
      <c r="G5896" s="1"/>
      <c r="H5896" s="1"/>
    </row>
    <row r="5897" spans="1:8" ht="12.95" customHeight="1" x14ac:dyDescent="0.2">
      <c r="A5897" s="10">
        <v>40476.21875</v>
      </c>
      <c r="B5897" s="1">
        <v>-0.25616652600000123</v>
      </c>
      <c r="C5897" s="1">
        <v>-0.28340600000000027</v>
      </c>
      <c r="D5897" s="10">
        <v>40447.173684895832</v>
      </c>
      <c r="E5897" s="1">
        <v>-0.31762499999999605</v>
      </c>
      <c r="G5897" s="1"/>
      <c r="H5897" s="1"/>
    </row>
    <row r="5898" spans="1:8" ht="12.95" customHeight="1" x14ac:dyDescent="0.2">
      <c r="A5898" s="10">
        <v>40476.229166666672</v>
      </c>
      <c r="B5898" s="1">
        <v>-0.2494605959999987</v>
      </c>
      <c r="C5898" s="1">
        <v>-0.27876000000000012</v>
      </c>
      <c r="D5898" s="10">
        <v>40447.180629340277</v>
      </c>
      <c r="E5898" s="1">
        <v>-0.31323599999999985</v>
      </c>
      <c r="G5898" s="1"/>
      <c r="H5898" s="1"/>
    </row>
    <row r="5899" spans="1:8" ht="12.95" customHeight="1" x14ac:dyDescent="0.2">
      <c r="A5899" s="10">
        <v>40476.239583333336</v>
      </c>
      <c r="B5899" s="1">
        <v>-0.24275466599999973</v>
      </c>
      <c r="C5899" s="1">
        <v>-0.27876000000000012</v>
      </c>
      <c r="D5899" s="10">
        <v>40447.187573784722</v>
      </c>
      <c r="E5899" s="1">
        <v>-0.30815399999999826</v>
      </c>
      <c r="G5899" s="1"/>
      <c r="H5899" s="1"/>
    </row>
    <row r="5900" spans="1:8" ht="12.95" customHeight="1" x14ac:dyDescent="0.2">
      <c r="A5900" s="10">
        <v>40476.260416666664</v>
      </c>
      <c r="B5900" s="1">
        <v>-0.24811941000000104</v>
      </c>
      <c r="C5900" s="1">
        <v>-0.27876000000000012</v>
      </c>
      <c r="D5900" s="10">
        <v>40447.194518229167</v>
      </c>
      <c r="E5900" s="1">
        <v>-0.3033029999999961</v>
      </c>
      <c r="G5900" s="1"/>
      <c r="H5900" s="1"/>
    </row>
    <row r="5901" spans="1:8" ht="12.95" customHeight="1" x14ac:dyDescent="0.2">
      <c r="A5901" s="10">
        <v>40476.270833333336</v>
      </c>
      <c r="B5901" s="1">
        <v>-0.23202517800000066</v>
      </c>
      <c r="C5901" s="1">
        <v>-0.26249900000000004</v>
      </c>
      <c r="D5901" s="10">
        <v>40447.201462673613</v>
      </c>
      <c r="E5901" s="1">
        <v>-0.29983799999999761</v>
      </c>
      <c r="G5901" s="1"/>
      <c r="H5901" s="1"/>
    </row>
    <row r="5902" spans="1:8" ht="12.95" customHeight="1" x14ac:dyDescent="0.2">
      <c r="A5902" s="10">
        <v>40476.28125</v>
      </c>
      <c r="B5902" s="1">
        <v>-0.22263687600000281</v>
      </c>
      <c r="C5902" s="1">
        <v>-0.25088400000000011</v>
      </c>
      <c r="D5902" s="10">
        <v>40447.208407118058</v>
      </c>
      <c r="E5902" s="1">
        <v>-0.29706599999999383</v>
      </c>
      <c r="G5902" s="1"/>
      <c r="H5902" s="1"/>
    </row>
    <row r="5903" spans="1:8" ht="12.95" customHeight="1" x14ac:dyDescent="0.2">
      <c r="A5903" s="10">
        <v>40476.291666666664</v>
      </c>
      <c r="B5903" s="1">
        <v>-0.2078838300000001</v>
      </c>
      <c r="C5903" s="1">
        <v>-0.23694600000000055</v>
      </c>
      <c r="D5903" s="10">
        <v>40447.215351562503</v>
      </c>
      <c r="E5903" s="1">
        <v>-0.29383199999999832</v>
      </c>
      <c r="G5903" s="1"/>
      <c r="H5903" s="1"/>
    </row>
    <row r="5904" spans="1:8" ht="12.95" customHeight="1" x14ac:dyDescent="0.2">
      <c r="A5904" s="10">
        <v>40476.302083333328</v>
      </c>
      <c r="B5904" s="1">
        <v>-0.1984955279999987</v>
      </c>
      <c r="C5904" s="1">
        <v>-0.22997699999999988</v>
      </c>
      <c r="D5904" s="10">
        <v>40447.222296006941</v>
      </c>
      <c r="E5904" s="1">
        <v>-0.28990499999999386</v>
      </c>
      <c r="G5904" s="1"/>
      <c r="H5904" s="1"/>
    </row>
    <row r="5905" spans="1:8" ht="12.95" customHeight="1" x14ac:dyDescent="0.2">
      <c r="A5905" s="10">
        <v>40476.3125</v>
      </c>
      <c r="B5905" s="1">
        <v>-0.20117790000000113</v>
      </c>
      <c r="C5905" s="1">
        <v>-0.22765400000000025</v>
      </c>
      <c r="D5905" s="10">
        <v>40447.229240451386</v>
      </c>
      <c r="E5905" s="1">
        <v>-0.28551599999999766</v>
      </c>
      <c r="G5905" s="1"/>
      <c r="H5905" s="1"/>
    </row>
    <row r="5906" spans="1:8" ht="12.95" customHeight="1" x14ac:dyDescent="0.2">
      <c r="A5906" s="10">
        <v>40476.322916666664</v>
      </c>
      <c r="B5906" s="1">
        <v>-0.17569536599999935</v>
      </c>
      <c r="C5906" s="1">
        <v>-0.2067470000000009</v>
      </c>
      <c r="D5906" s="10">
        <v>40447.236184895832</v>
      </c>
      <c r="E5906" s="1">
        <v>-0.28251299999999802</v>
      </c>
      <c r="G5906" s="1"/>
      <c r="H5906" s="1"/>
    </row>
    <row r="5907" spans="1:8" ht="12.95" customHeight="1" x14ac:dyDescent="0.2">
      <c r="A5907" s="10">
        <v>40476.333333333336</v>
      </c>
      <c r="B5907" s="1">
        <v>-0.15960113399999898</v>
      </c>
      <c r="C5907" s="1">
        <v>-0.19048600000000082</v>
      </c>
      <c r="D5907" s="10">
        <v>40447.243129340277</v>
      </c>
      <c r="E5907" s="1">
        <v>-0.27997199999999722</v>
      </c>
      <c r="G5907" s="1"/>
      <c r="H5907" s="1"/>
    </row>
    <row r="5908" spans="1:8" ht="12.95" customHeight="1" x14ac:dyDescent="0.2">
      <c r="A5908" s="10">
        <v>40476.34375</v>
      </c>
      <c r="B5908" s="1">
        <v>-0.15423639000000122</v>
      </c>
      <c r="C5908" s="1">
        <v>-0.17887100000000089</v>
      </c>
      <c r="D5908" s="10">
        <v>40447.257018229167</v>
      </c>
      <c r="E5908" s="1">
        <v>-0.27673799999999815</v>
      </c>
      <c r="G5908" s="1"/>
      <c r="H5908" s="1"/>
    </row>
    <row r="5909" spans="1:8" ht="12.95" customHeight="1" x14ac:dyDescent="0.2">
      <c r="A5909" s="10">
        <v>40476.354166666672</v>
      </c>
      <c r="B5909" s="1">
        <v>-0.14618927400000103</v>
      </c>
      <c r="C5909" s="1">
        <v>-0.17654800000000037</v>
      </c>
      <c r="D5909" s="10">
        <v>40447.270907118058</v>
      </c>
      <c r="E5909" s="1">
        <v>-0.2732729999999961</v>
      </c>
      <c r="G5909" s="1"/>
      <c r="H5909" s="1"/>
    </row>
    <row r="5910" spans="1:8" ht="12.95" customHeight="1" x14ac:dyDescent="0.2">
      <c r="A5910" s="10">
        <v>40476.364583333336</v>
      </c>
      <c r="B5910" s="1">
        <v>-0.1435069019999986</v>
      </c>
      <c r="C5910" s="1">
        <v>-0.16493300000000044</v>
      </c>
      <c r="D5910" s="10">
        <v>40447.284796006941</v>
      </c>
      <c r="E5910" s="1">
        <v>-0.27050099999999588</v>
      </c>
      <c r="G5910" s="1"/>
      <c r="H5910" s="1"/>
    </row>
    <row r="5911" spans="1:8" ht="12.95" customHeight="1" x14ac:dyDescent="0.2">
      <c r="A5911" s="10">
        <v>40476.375</v>
      </c>
      <c r="B5911" s="1">
        <v>-0.13948334399999851</v>
      </c>
      <c r="C5911" s="1">
        <v>-0.16028700000000118</v>
      </c>
      <c r="D5911" s="10">
        <v>40447.305629340277</v>
      </c>
      <c r="E5911" s="1">
        <v>-0.27050099999999588</v>
      </c>
      <c r="G5911" s="1"/>
      <c r="H5911" s="1"/>
    </row>
    <row r="5912" spans="1:8" ht="12.95" customHeight="1" x14ac:dyDescent="0.2">
      <c r="A5912" s="10">
        <v>40476.385416666664</v>
      </c>
      <c r="B5912" s="1">
        <v>-0.14484808799999982</v>
      </c>
      <c r="C5912" s="1">
        <v>-0.16261000000000081</v>
      </c>
      <c r="D5912" s="10">
        <v>40447.326462673613</v>
      </c>
      <c r="E5912" s="1">
        <v>-0.2732729999999961</v>
      </c>
      <c r="G5912" s="1"/>
      <c r="H5912" s="1"/>
    </row>
    <row r="5913" spans="1:8" ht="12.95" customHeight="1" x14ac:dyDescent="0.2">
      <c r="A5913" s="10">
        <v>40476.395833333336</v>
      </c>
      <c r="B5913" s="1">
        <v>-0.15021283199999758</v>
      </c>
      <c r="C5913" s="1">
        <v>-0.16493300000000044</v>
      </c>
      <c r="D5913" s="10">
        <v>40447.347296006941</v>
      </c>
      <c r="E5913" s="1">
        <v>-0.27650699999999873</v>
      </c>
      <c r="G5913" s="1"/>
      <c r="H5913" s="1"/>
    </row>
    <row r="5914" spans="1:8" ht="12.95" customHeight="1" x14ac:dyDescent="0.2">
      <c r="A5914" s="10">
        <v>40476.416666666664</v>
      </c>
      <c r="B5914" s="1">
        <v>-0.14082453000000328</v>
      </c>
      <c r="C5914" s="1">
        <v>-0.15796399999999977</v>
      </c>
      <c r="D5914" s="10">
        <v>40447.354240451386</v>
      </c>
      <c r="E5914" s="1">
        <v>-0.27881699999999654</v>
      </c>
      <c r="G5914" s="1"/>
      <c r="H5914" s="1"/>
    </row>
    <row r="5915" spans="1:8" ht="12.95" customHeight="1" x14ac:dyDescent="0.2">
      <c r="A5915" s="10">
        <v>40476.427083333328</v>
      </c>
      <c r="B5915" s="1">
        <v>-0.14753046000000225</v>
      </c>
      <c r="C5915" s="1">
        <v>-0.15796399999999977</v>
      </c>
      <c r="D5915" s="10">
        <v>40447.361184895832</v>
      </c>
      <c r="E5915" s="1">
        <v>-0.28158900000000031</v>
      </c>
      <c r="G5915" s="1"/>
      <c r="H5915" s="1"/>
    </row>
    <row r="5916" spans="1:8" ht="12.95" customHeight="1" x14ac:dyDescent="0.2">
      <c r="A5916" s="10">
        <v>40476.447916666664</v>
      </c>
      <c r="B5916" s="1">
        <v>-0.13680097199999963</v>
      </c>
      <c r="C5916" s="1">
        <v>-0.15099500000000088</v>
      </c>
      <c r="D5916" s="10">
        <v>40447.375073784722</v>
      </c>
      <c r="E5916" s="1">
        <v>-0.28412999999999755</v>
      </c>
      <c r="G5916" s="1"/>
      <c r="H5916" s="1"/>
    </row>
    <row r="5917" spans="1:8" ht="12.95" customHeight="1" x14ac:dyDescent="0.2">
      <c r="A5917" s="10">
        <v>40476.458333333336</v>
      </c>
      <c r="B5917" s="1">
        <v>-0.14753046000000225</v>
      </c>
      <c r="C5917" s="1">
        <v>-0.15331800000000051</v>
      </c>
      <c r="D5917" s="10">
        <v>40447.388962673613</v>
      </c>
      <c r="E5917" s="1">
        <v>-0.28782599999999547</v>
      </c>
      <c r="G5917" s="1"/>
      <c r="H5917" s="1"/>
    </row>
    <row r="5918" spans="1:8" ht="12.95" customHeight="1" x14ac:dyDescent="0.2">
      <c r="A5918" s="10">
        <v>40476.46875</v>
      </c>
      <c r="B5918" s="1">
        <v>-0.13948334399999851</v>
      </c>
      <c r="C5918" s="1">
        <v>-0.15099500000000088</v>
      </c>
      <c r="D5918" s="10">
        <v>40447.402851562503</v>
      </c>
      <c r="E5918" s="1">
        <v>-0.29175299999999638</v>
      </c>
      <c r="G5918" s="1"/>
      <c r="H5918" s="1"/>
    </row>
    <row r="5919" spans="1:8" ht="12.95" customHeight="1" x14ac:dyDescent="0.2">
      <c r="A5919" s="10">
        <v>40476.489583333336</v>
      </c>
      <c r="B5919" s="1">
        <v>-0.13814215800000085</v>
      </c>
      <c r="C5919" s="1">
        <v>-0.14867200000000036</v>
      </c>
      <c r="D5919" s="10">
        <v>40447.416740451386</v>
      </c>
      <c r="E5919" s="1">
        <v>-0.29660399999999498</v>
      </c>
      <c r="G5919" s="1"/>
      <c r="H5919" s="1"/>
    </row>
    <row r="5920" spans="1:8" ht="12.95" customHeight="1" x14ac:dyDescent="0.2">
      <c r="A5920" s="10">
        <v>40476.510416666664</v>
      </c>
      <c r="B5920" s="1">
        <v>-0.1435069019999986</v>
      </c>
      <c r="C5920" s="1">
        <v>-0.15331800000000051</v>
      </c>
      <c r="D5920" s="10">
        <v>40447.423684895832</v>
      </c>
      <c r="E5920" s="1">
        <v>-0.29983799999999761</v>
      </c>
      <c r="G5920" s="1"/>
      <c r="H5920" s="1"/>
    </row>
    <row r="5921" spans="1:8" ht="12.95" customHeight="1" x14ac:dyDescent="0.2">
      <c r="A5921" s="10">
        <v>40476.520833333336</v>
      </c>
      <c r="B5921" s="1">
        <v>-0.14753046000000225</v>
      </c>
      <c r="C5921" s="1">
        <v>-0.15331800000000051</v>
      </c>
      <c r="D5921" s="10">
        <v>40447.437573784722</v>
      </c>
      <c r="E5921" s="1">
        <v>-0.30561299999999747</v>
      </c>
      <c r="G5921" s="1"/>
      <c r="H5921" s="1"/>
    </row>
    <row r="5922" spans="1:8" ht="12.95" customHeight="1" x14ac:dyDescent="0.2">
      <c r="A5922" s="10">
        <v>40476.53125</v>
      </c>
      <c r="B5922" s="1">
        <v>-0.15960113399999898</v>
      </c>
      <c r="C5922" s="1">
        <v>-0.16725600000000007</v>
      </c>
      <c r="D5922" s="10">
        <v>40447.444518229167</v>
      </c>
      <c r="E5922" s="1">
        <v>-0.30792299999999884</v>
      </c>
      <c r="G5922" s="1"/>
      <c r="H5922" s="1"/>
    </row>
    <row r="5923" spans="1:8" ht="12.95" customHeight="1" x14ac:dyDescent="0.2">
      <c r="A5923" s="10">
        <v>40476.552083333328</v>
      </c>
      <c r="B5923" s="1">
        <v>-0.15825994800000132</v>
      </c>
      <c r="C5923" s="1">
        <v>-0.17190200000000022</v>
      </c>
      <c r="D5923" s="10">
        <v>40447.458407118058</v>
      </c>
      <c r="E5923" s="1">
        <v>-0.31161899999999676</v>
      </c>
      <c r="G5923" s="1"/>
      <c r="H5923" s="1"/>
    </row>
    <row r="5924" spans="1:8" ht="12.95" customHeight="1" x14ac:dyDescent="0.2">
      <c r="A5924" s="10">
        <v>40476.572916666664</v>
      </c>
      <c r="B5924" s="1">
        <v>-0.15825994800000132</v>
      </c>
      <c r="C5924" s="1">
        <v>-0.17422499999999985</v>
      </c>
      <c r="D5924" s="10">
        <v>40447.472296006941</v>
      </c>
      <c r="E5924" s="1">
        <v>-0.31508399999999881</v>
      </c>
      <c r="G5924" s="1"/>
      <c r="H5924" s="1"/>
    </row>
    <row r="5925" spans="1:8" ht="12.95" customHeight="1" x14ac:dyDescent="0.2">
      <c r="A5925" s="10">
        <v>40476.59375</v>
      </c>
      <c r="B5925" s="1">
        <v>-0.15557757599999888</v>
      </c>
      <c r="C5925" s="1">
        <v>-0.17190200000000022</v>
      </c>
      <c r="D5925" s="10">
        <v>40447.486184895832</v>
      </c>
      <c r="E5925" s="1">
        <v>-0.31739399999999662</v>
      </c>
      <c r="G5925" s="1"/>
      <c r="H5925" s="1"/>
    </row>
    <row r="5926" spans="1:8" ht="12.95" customHeight="1" x14ac:dyDescent="0.2">
      <c r="A5926" s="10">
        <v>40476.614583333336</v>
      </c>
      <c r="B5926" s="1">
        <v>-0.15557757599999888</v>
      </c>
      <c r="C5926" s="1">
        <v>-0.17422499999999985</v>
      </c>
      <c r="D5926" s="10">
        <v>40447.493129340277</v>
      </c>
      <c r="E5926" s="1">
        <v>-0.31993499999999386</v>
      </c>
      <c r="G5926" s="1"/>
      <c r="H5926" s="1"/>
    </row>
    <row r="5927" spans="1:8" ht="12.95" customHeight="1" x14ac:dyDescent="0.2">
      <c r="A5927" s="10">
        <v>40476.625</v>
      </c>
      <c r="B5927" s="1">
        <v>-0.16094232000000019</v>
      </c>
      <c r="C5927" s="1">
        <v>-0.17887100000000089</v>
      </c>
      <c r="D5927" s="10">
        <v>40447.513962673613</v>
      </c>
      <c r="E5927" s="1">
        <v>-0.31993499999999386</v>
      </c>
      <c r="G5927" s="1"/>
      <c r="H5927" s="1"/>
    </row>
    <row r="5928" spans="1:8" ht="12.95" customHeight="1" x14ac:dyDescent="0.2">
      <c r="A5928" s="10">
        <v>40476.635416666664</v>
      </c>
      <c r="B5928" s="1">
        <v>-0.15155401800000234</v>
      </c>
      <c r="C5928" s="1">
        <v>-0.17422499999999985</v>
      </c>
      <c r="D5928" s="10">
        <v>40447.541740451386</v>
      </c>
      <c r="E5928" s="1">
        <v>-0.3180869999999949</v>
      </c>
      <c r="G5928" s="1"/>
      <c r="H5928" s="1"/>
    </row>
    <row r="5929" spans="1:8" ht="12.95" customHeight="1" x14ac:dyDescent="0.2">
      <c r="A5929" s="10">
        <v>40476.65625</v>
      </c>
      <c r="B5929" s="1">
        <v>-0.15557757599999888</v>
      </c>
      <c r="C5929" s="1">
        <v>-0.17654800000000037</v>
      </c>
      <c r="D5929" s="10">
        <v>40447.555629340277</v>
      </c>
      <c r="E5929" s="1">
        <v>-0.3146219999999964</v>
      </c>
      <c r="G5929" s="1"/>
      <c r="H5929" s="1"/>
    </row>
    <row r="5930" spans="1:8" ht="12.95" customHeight="1" x14ac:dyDescent="0.2">
      <c r="A5930" s="10">
        <v>40476.677083333328</v>
      </c>
      <c r="B5930" s="1">
        <v>-0.15960113399999898</v>
      </c>
      <c r="C5930" s="1">
        <v>-0.18119400000000052</v>
      </c>
      <c r="D5930" s="10">
        <v>40447.569518229167</v>
      </c>
      <c r="E5930" s="1">
        <v>-0.31046399999999608</v>
      </c>
      <c r="G5930" s="1"/>
      <c r="H5930" s="1"/>
    </row>
    <row r="5931" spans="1:8" ht="12.95" customHeight="1" x14ac:dyDescent="0.2">
      <c r="A5931" s="10">
        <v>40476.697916666664</v>
      </c>
      <c r="B5931" s="1">
        <v>-0.16362469200000263</v>
      </c>
      <c r="C5931" s="1">
        <v>-0.18583999999999978</v>
      </c>
      <c r="D5931" s="10">
        <v>40447.576462673613</v>
      </c>
      <c r="E5931" s="1">
        <v>-0.30722999999999701</v>
      </c>
      <c r="G5931" s="1"/>
      <c r="H5931" s="1"/>
    </row>
    <row r="5932" spans="1:8" ht="12.95" customHeight="1" x14ac:dyDescent="0.2">
      <c r="A5932" s="10">
        <v>40476.708333333336</v>
      </c>
      <c r="B5932" s="1">
        <v>-0.17167180799999926</v>
      </c>
      <c r="C5932" s="1">
        <v>-0.19280900000000045</v>
      </c>
      <c r="D5932" s="10">
        <v>40447.583407118058</v>
      </c>
      <c r="E5932" s="1">
        <v>-0.30307199999999668</v>
      </c>
      <c r="G5932" s="1"/>
      <c r="H5932" s="1"/>
    </row>
    <row r="5933" spans="1:8" ht="12.95" customHeight="1" x14ac:dyDescent="0.2">
      <c r="A5933" s="10">
        <v>40476.71875</v>
      </c>
      <c r="B5933" s="1">
        <v>-0.16630706399999795</v>
      </c>
      <c r="C5933" s="1">
        <v>-0.18816300000000119</v>
      </c>
      <c r="D5933" s="10">
        <v>40447.590351562503</v>
      </c>
      <c r="E5933" s="1">
        <v>-0.29822099999999807</v>
      </c>
      <c r="G5933" s="1"/>
      <c r="H5933" s="1"/>
    </row>
    <row r="5934" spans="1:8" ht="12.95" customHeight="1" x14ac:dyDescent="0.2">
      <c r="A5934" s="10">
        <v>40476.729166666672</v>
      </c>
      <c r="B5934" s="1">
        <v>-0.16094232000000019</v>
      </c>
      <c r="C5934" s="1">
        <v>-0.18119400000000052</v>
      </c>
      <c r="D5934" s="10">
        <v>40447.597296006941</v>
      </c>
      <c r="E5934" s="1">
        <v>-0.29383199999999832</v>
      </c>
      <c r="G5934" s="1"/>
      <c r="H5934" s="1"/>
    </row>
    <row r="5935" spans="1:8" ht="12.95" customHeight="1" x14ac:dyDescent="0.2">
      <c r="A5935" s="10">
        <v>40476.739583333336</v>
      </c>
      <c r="B5935" s="1">
        <v>-0.16362469200000263</v>
      </c>
      <c r="C5935" s="1">
        <v>-0.17887100000000089</v>
      </c>
      <c r="D5935" s="10">
        <v>40447.604240451386</v>
      </c>
      <c r="E5935" s="1">
        <v>-0.2880569999999949</v>
      </c>
      <c r="G5935" s="1"/>
      <c r="H5935" s="1"/>
    </row>
    <row r="5936" spans="1:8" ht="12.95" customHeight="1" x14ac:dyDescent="0.2">
      <c r="A5936" s="10">
        <v>40476.75</v>
      </c>
      <c r="B5936" s="1">
        <v>-0.14887164599999991</v>
      </c>
      <c r="C5936" s="1">
        <v>-0.16957900000000059</v>
      </c>
      <c r="D5936" s="10">
        <v>40447.611184895832</v>
      </c>
      <c r="E5936" s="1">
        <v>-0.28389899999999813</v>
      </c>
      <c r="G5936" s="1"/>
      <c r="H5936" s="1"/>
    </row>
    <row r="5937" spans="1:8" ht="12.95" customHeight="1" x14ac:dyDescent="0.2">
      <c r="A5937" s="10">
        <v>40476.770833333336</v>
      </c>
      <c r="B5937" s="1">
        <v>-0.14753046000000225</v>
      </c>
      <c r="C5937" s="1">
        <v>-0.16261000000000081</v>
      </c>
      <c r="D5937" s="10">
        <v>40447.618129340277</v>
      </c>
      <c r="E5937" s="1">
        <v>-0.28112699999999435</v>
      </c>
      <c r="G5937" s="1"/>
      <c r="H5937" s="1"/>
    </row>
    <row r="5938" spans="1:8" ht="12.95" customHeight="1" x14ac:dyDescent="0.2">
      <c r="A5938" s="10">
        <v>40476.791666666664</v>
      </c>
      <c r="B5938" s="1">
        <v>-0.15021283199999758</v>
      </c>
      <c r="C5938" s="1">
        <v>-0.16028700000000118</v>
      </c>
      <c r="D5938" s="10">
        <v>40447.632018229167</v>
      </c>
      <c r="E5938" s="1">
        <v>-0.27535199999999804</v>
      </c>
      <c r="G5938" s="1"/>
      <c r="H5938" s="1"/>
    </row>
    <row r="5939" spans="1:8" ht="12.95" customHeight="1" x14ac:dyDescent="0.2">
      <c r="A5939" s="10">
        <v>40476.802083333328</v>
      </c>
      <c r="B5939" s="1">
        <v>-0.15289520400000001</v>
      </c>
      <c r="C5939" s="1">
        <v>-0.16028700000000118</v>
      </c>
      <c r="D5939" s="10">
        <v>40447.638962673613</v>
      </c>
      <c r="E5939" s="1">
        <v>-0.27188699999999599</v>
      </c>
      <c r="G5939" s="1"/>
      <c r="H5939" s="1"/>
    </row>
    <row r="5940" spans="1:8" ht="12.95" customHeight="1" x14ac:dyDescent="0.2">
      <c r="A5940" s="10">
        <v>40476.8125</v>
      </c>
      <c r="B5940" s="1">
        <v>-0.15021283199999758</v>
      </c>
      <c r="C5940" s="1">
        <v>-0.15564100000000014</v>
      </c>
      <c r="D5940" s="10">
        <v>40447.645907118058</v>
      </c>
      <c r="E5940" s="1">
        <v>-0.26934599999999875</v>
      </c>
      <c r="G5940" s="1"/>
      <c r="H5940" s="1"/>
    </row>
    <row r="5941" spans="1:8" ht="12.95" customHeight="1" x14ac:dyDescent="0.2">
      <c r="A5941" s="10">
        <v>40476.822916666664</v>
      </c>
      <c r="B5941" s="1">
        <v>-0.14753046000000225</v>
      </c>
      <c r="C5941" s="1">
        <v>-0.15099500000000088</v>
      </c>
      <c r="D5941" s="10">
        <v>40447.652851562503</v>
      </c>
      <c r="E5941" s="1">
        <v>-0.26611199999999613</v>
      </c>
      <c r="G5941" s="1"/>
      <c r="H5941" s="1"/>
    </row>
    <row r="5942" spans="1:8" ht="12.95" customHeight="1" x14ac:dyDescent="0.2">
      <c r="A5942" s="10">
        <v>40476.84375</v>
      </c>
      <c r="B5942" s="1">
        <v>-0.15289520400000001</v>
      </c>
      <c r="C5942" s="1">
        <v>-0.15099500000000088</v>
      </c>
      <c r="D5942" s="10">
        <v>40447.659796006941</v>
      </c>
      <c r="E5942" s="1">
        <v>-0.26333999999999591</v>
      </c>
      <c r="G5942" s="1"/>
      <c r="H5942" s="1"/>
    </row>
    <row r="5943" spans="1:8" ht="12.95" customHeight="1" x14ac:dyDescent="0.2">
      <c r="A5943" s="10">
        <v>40476.854166666672</v>
      </c>
      <c r="B5943" s="1">
        <v>-0.14216571600000094</v>
      </c>
      <c r="C5943" s="1">
        <v>-0.14170300000000058</v>
      </c>
      <c r="D5943" s="10">
        <v>40447.666740451386</v>
      </c>
      <c r="E5943" s="1">
        <v>-0.25987499999999741</v>
      </c>
      <c r="G5943" s="1"/>
      <c r="H5943" s="1"/>
    </row>
    <row r="5944" spans="1:8" ht="12.95" customHeight="1" x14ac:dyDescent="0.2">
      <c r="A5944" s="10">
        <v>40476.864583333336</v>
      </c>
      <c r="B5944" s="1">
        <v>-0.14887164599999991</v>
      </c>
      <c r="C5944" s="1">
        <v>-0.14402600000000021</v>
      </c>
      <c r="D5944" s="10">
        <v>40447.673684895832</v>
      </c>
      <c r="E5944" s="1">
        <v>-0.25594799999999651</v>
      </c>
      <c r="G5944" s="1"/>
      <c r="H5944" s="1"/>
    </row>
    <row r="5945" spans="1:8" ht="12.95" customHeight="1" x14ac:dyDescent="0.2">
      <c r="A5945" s="10">
        <v>40476.875</v>
      </c>
      <c r="B5945" s="1">
        <v>-0.15423639000000122</v>
      </c>
      <c r="C5945" s="1">
        <v>-0.14402600000000021</v>
      </c>
      <c r="D5945" s="10">
        <v>40447.680629340277</v>
      </c>
      <c r="E5945" s="1">
        <v>-0.25317599999999985</v>
      </c>
      <c r="G5945" s="1"/>
      <c r="H5945" s="1"/>
    </row>
    <row r="5946" spans="1:8" ht="12.95" customHeight="1" x14ac:dyDescent="0.2">
      <c r="A5946" s="10">
        <v>40476.885416666664</v>
      </c>
      <c r="B5946" s="1">
        <v>-0.15021283199999758</v>
      </c>
      <c r="C5946" s="1">
        <v>-0.13938000000000006</v>
      </c>
      <c r="D5946" s="10">
        <v>40447.687573784722</v>
      </c>
      <c r="E5946" s="1">
        <v>-0.25040399999999607</v>
      </c>
      <c r="G5946" s="1"/>
      <c r="H5946" s="1"/>
    </row>
    <row r="5947" spans="1:8" ht="12.95" customHeight="1" x14ac:dyDescent="0.2">
      <c r="A5947" s="10">
        <v>40476.895833333336</v>
      </c>
      <c r="B5947" s="1">
        <v>-0.14484808799999982</v>
      </c>
      <c r="C5947" s="1">
        <v>-0.1347340000000008</v>
      </c>
      <c r="D5947" s="10">
        <v>40447.701462673613</v>
      </c>
      <c r="E5947" s="1">
        <v>-0.24416699999999381</v>
      </c>
      <c r="G5947" s="1"/>
      <c r="H5947" s="1"/>
    </row>
    <row r="5948" spans="1:8" ht="12.95" customHeight="1" x14ac:dyDescent="0.2">
      <c r="A5948" s="10">
        <v>40476.90625</v>
      </c>
      <c r="B5948" s="1">
        <v>-0.15155401800000234</v>
      </c>
      <c r="C5948" s="1">
        <v>-0.13705700000000043</v>
      </c>
      <c r="D5948" s="10">
        <v>40447.708407118058</v>
      </c>
      <c r="E5948" s="1">
        <v>-0.24116399999999771</v>
      </c>
      <c r="G5948" s="1"/>
      <c r="H5948" s="1"/>
    </row>
    <row r="5949" spans="1:8" ht="12.95" customHeight="1" x14ac:dyDescent="0.2">
      <c r="A5949" s="10">
        <v>40476.916666666664</v>
      </c>
      <c r="B5949" s="1">
        <v>-0.15423639000000122</v>
      </c>
      <c r="C5949" s="1">
        <v>-0.13705700000000043</v>
      </c>
      <c r="D5949" s="10">
        <v>40447.722296006941</v>
      </c>
      <c r="E5949" s="1">
        <v>-0.2358509999999967</v>
      </c>
      <c r="G5949" s="1"/>
      <c r="H5949" s="1"/>
    </row>
    <row r="5950" spans="1:8" ht="12.95" customHeight="1" x14ac:dyDescent="0.2">
      <c r="A5950" s="10">
        <v>40476.9375</v>
      </c>
      <c r="B5950" s="1">
        <v>-0.15691876200000365</v>
      </c>
      <c r="C5950" s="1">
        <v>-0.13705700000000043</v>
      </c>
      <c r="D5950" s="10">
        <v>40447.736184895832</v>
      </c>
      <c r="E5950" s="1">
        <v>-0.23238599999999821</v>
      </c>
      <c r="G5950" s="1"/>
      <c r="H5950" s="1"/>
    </row>
    <row r="5951" spans="1:8" ht="12.95" customHeight="1" x14ac:dyDescent="0.2">
      <c r="A5951" s="10">
        <v>40476.947916666664</v>
      </c>
      <c r="B5951" s="1">
        <v>-0.15960113399999898</v>
      </c>
      <c r="C5951" s="1">
        <v>-0.13705700000000043</v>
      </c>
      <c r="D5951" s="10">
        <v>40447.750073784722</v>
      </c>
      <c r="E5951" s="1">
        <v>-0.22915199999999913</v>
      </c>
      <c r="G5951" s="1"/>
      <c r="H5951" s="1"/>
    </row>
    <row r="5952" spans="1:8" ht="12.95" customHeight="1" x14ac:dyDescent="0.2">
      <c r="A5952" s="10">
        <v>40476.958333333336</v>
      </c>
      <c r="B5952" s="1">
        <v>-0.16898943600000038</v>
      </c>
      <c r="C5952" s="1">
        <v>-0.14634899999999984</v>
      </c>
      <c r="D5952" s="10">
        <v>40447.763962673613</v>
      </c>
      <c r="E5952" s="1">
        <v>-0.22637999999999536</v>
      </c>
      <c r="G5952" s="1"/>
      <c r="H5952" s="1"/>
    </row>
    <row r="5953" spans="1:8" ht="12.95" customHeight="1" x14ac:dyDescent="0.2">
      <c r="A5953" s="10">
        <v>40476.96875</v>
      </c>
      <c r="B5953" s="1">
        <v>-0.17435418000000169</v>
      </c>
      <c r="C5953" s="1">
        <v>-0.15099500000000088</v>
      </c>
      <c r="D5953" s="10">
        <v>40447.791740451386</v>
      </c>
      <c r="E5953" s="1">
        <v>-0.22614899999999594</v>
      </c>
      <c r="G5953" s="1"/>
      <c r="H5953" s="1"/>
    </row>
    <row r="5954" spans="1:8" ht="12.95" customHeight="1" x14ac:dyDescent="0.2">
      <c r="A5954" s="10">
        <v>40476.989583333336</v>
      </c>
      <c r="B5954" s="1">
        <v>-0.17435418000000169</v>
      </c>
      <c r="C5954" s="1">
        <v>-0.15099500000000088</v>
      </c>
      <c r="D5954" s="10">
        <v>40447.812573784722</v>
      </c>
      <c r="E5954" s="1">
        <v>-0.22753499999999605</v>
      </c>
      <c r="G5954" s="1"/>
      <c r="H5954" s="1"/>
    </row>
    <row r="5955" spans="1:8" ht="12.95" customHeight="1" x14ac:dyDescent="0.2">
      <c r="A5955" s="10">
        <v>40477.010416666664</v>
      </c>
      <c r="B5955" s="1">
        <v>-0.17971892399999945</v>
      </c>
      <c r="C5955" s="1">
        <v>-0.15564100000000014</v>
      </c>
      <c r="D5955" s="10">
        <v>40447.826462673613</v>
      </c>
      <c r="E5955" s="1">
        <v>-0.23146199999999695</v>
      </c>
      <c r="G5955" s="1"/>
      <c r="H5955" s="1"/>
    </row>
    <row r="5956" spans="1:8" ht="12.95" customHeight="1" x14ac:dyDescent="0.2">
      <c r="A5956" s="10">
        <v>40477.03125</v>
      </c>
      <c r="B5956" s="1">
        <v>-0.17569536599999935</v>
      </c>
      <c r="C5956" s="1">
        <v>-0.15331800000000051</v>
      </c>
      <c r="D5956" s="10">
        <v>40447.833407118058</v>
      </c>
      <c r="E5956" s="1">
        <v>-0.23400299999999774</v>
      </c>
      <c r="G5956" s="1"/>
      <c r="H5956" s="1"/>
    </row>
    <row r="5957" spans="1:8" ht="12.95" customHeight="1" x14ac:dyDescent="0.2">
      <c r="A5957" s="10">
        <v>40477.052083333328</v>
      </c>
      <c r="B5957" s="1">
        <v>-0.17167180799999926</v>
      </c>
      <c r="C5957" s="1">
        <v>-0.15331800000000051</v>
      </c>
      <c r="D5957" s="10">
        <v>40447.840351562503</v>
      </c>
      <c r="E5957" s="1">
        <v>-0.23677499999999796</v>
      </c>
      <c r="G5957" s="1"/>
      <c r="H5957" s="1"/>
    </row>
    <row r="5958" spans="1:8" ht="12.95" customHeight="1" x14ac:dyDescent="0.2">
      <c r="A5958" s="10">
        <v>40477.0625</v>
      </c>
      <c r="B5958" s="1">
        <v>-0.17837773799999823</v>
      </c>
      <c r="C5958" s="1">
        <v>-0.15796399999999977</v>
      </c>
      <c r="D5958" s="10">
        <v>40447.847296006941</v>
      </c>
      <c r="E5958" s="1">
        <v>-0.2397779999999976</v>
      </c>
      <c r="G5958" s="1"/>
      <c r="H5958" s="1"/>
    </row>
    <row r="5959" spans="1:8" ht="12.95" customHeight="1" x14ac:dyDescent="0.2">
      <c r="A5959" s="10">
        <v>40477.083333333336</v>
      </c>
      <c r="B5959" s="1">
        <v>-0.17837773799999823</v>
      </c>
      <c r="C5959" s="1">
        <v>-0.16493300000000044</v>
      </c>
      <c r="D5959" s="10">
        <v>40447.854240451386</v>
      </c>
      <c r="E5959" s="1">
        <v>-0.24347399999999553</v>
      </c>
      <c r="G5959" s="1"/>
      <c r="H5959" s="1"/>
    </row>
    <row r="5960" spans="1:8" ht="12.95" customHeight="1" x14ac:dyDescent="0.2">
      <c r="A5960" s="10">
        <v>40477.09375</v>
      </c>
      <c r="B5960" s="1">
        <v>-0.17971892399999945</v>
      </c>
      <c r="C5960" s="1">
        <v>-0.16957900000000059</v>
      </c>
      <c r="D5960" s="10">
        <v>40447.861184895832</v>
      </c>
      <c r="E5960" s="1">
        <v>-0.24693899999999758</v>
      </c>
      <c r="G5960" s="1"/>
      <c r="H5960" s="1"/>
    </row>
    <row r="5961" spans="1:8" ht="12.95" customHeight="1" x14ac:dyDescent="0.2">
      <c r="A5961" s="10">
        <v>40477.104166666672</v>
      </c>
      <c r="B5961" s="1">
        <v>-0.18374248199999954</v>
      </c>
      <c r="C5961" s="1">
        <v>-0.17190200000000022</v>
      </c>
      <c r="D5961" s="10">
        <v>40447.868129340277</v>
      </c>
      <c r="E5961" s="1">
        <v>-0.25109699999999435</v>
      </c>
      <c r="G5961" s="1"/>
      <c r="H5961" s="1"/>
    </row>
    <row r="5962" spans="1:8" ht="12.95" customHeight="1" x14ac:dyDescent="0.2">
      <c r="A5962" s="10">
        <v>40477.125</v>
      </c>
      <c r="B5962" s="1">
        <v>-0.18776603999999963</v>
      </c>
      <c r="C5962" s="1">
        <v>-0.18119400000000052</v>
      </c>
      <c r="D5962" s="10">
        <v>40447.875073784722</v>
      </c>
      <c r="E5962" s="1">
        <v>-0.25433099999999698</v>
      </c>
      <c r="G5962" s="1"/>
      <c r="H5962" s="1"/>
    </row>
    <row r="5963" spans="1:8" ht="12.95" customHeight="1" x14ac:dyDescent="0.2">
      <c r="A5963" s="10">
        <v>40477.145833333336</v>
      </c>
      <c r="B5963" s="1">
        <v>-0.18642485400000197</v>
      </c>
      <c r="C5963" s="1">
        <v>-0.18351700000000015</v>
      </c>
      <c r="D5963" s="10">
        <v>40447.882018229167</v>
      </c>
      <c r="E5963" s="1">
        <v>-0.25687199999999777</v>
      </c>
      <c r="G5963" s="1"/>
      <c r="H5963" s="1"/>
    </row>
    <row r="5964" spans="1:8" ht="12.95" customHeight="1" x14ac:dyDescent="0.2">
      <c r="A5964" s="10">
        <v>40477.15625</v>
      </c>
      <c r="B5964" s="1">
        <v>-0.1891072260000044</v>
      </c>
      <c r="C5964" s="1">
        <v>-0.18583999999999978</v>
      </c>
      <c r="D5964" s="10">
        <v>40447.888962673613</v>
      </c>
      <c r="E5964" s="1">
        <v>-0.26033699999999982</v>
      </c>
      <c r="G5964" s="1"/>
      <c r="H5964" s="1"/>
    </row>
    <row r="5965" spans="1:8" ht="12.95" customHeight="1" x14ac:dyDescent="0.2">
      <c r="A5965" s="10">
        <v>40477.166666666664</v>
      </c>
      <c r="B5965" s="1">
        <v>-0.18642485400000197</v>
      </c>
      <c r="C5965" s="1">
        <v>-0.18816300000000119</v>
      </c>
      <c r="D5965" s="10">
        <v>40447.895907118058</v>
      </c>
      <c r="E5965" s="1">
        <v>-0.26518799999999487</v>
      </c>
      <c r="G5965" s="1"/>
      <c r="H5965" s="1"/>
    </row>
    <row r="5966" spans="1:8" ht="12.95" customHeight="1" x14ac:dyDescent="0.2">
      <c r="A5966" s="10">
        <v>40477.1875</v>
      </c>
      <c r="B5966" s="1">
        <v>-0.18374248199999954</v>
      </c>
      <c r="C5966" s="1">
        <v>-0.18816300000000119</v>
      </c>
      <c r="D5966" s="10">
        <v>40447.902851562503</v>
      </c>
      <c r="E5966" s="1">
        <v>-0.27026999999999646</v>
      </c>
      <c r="G5966" s="1"/>
      <c r="H5966" s="1"/>
    </row>
    <row r="5967" spans="1:8" ht="12.95" customHeight="1" x14ac:dyDescent="0.2">
      <c r="A5967" s="10">
        <v>40477.197916666664</v>
      </c>
      <c r="B5967" s="1">
        <v>-0.18106011000000066</v>
      </c>
      <c r="C5967" s="1">
        <v>-0.19048600000000082</v>
      </c>
      <c r="D5967" s="10">
        <v>40447.909796006941</v>
      </c>
      <c r="E5967" s="1">
        <v>-0.27581399999999689</v>
      </c>
      <c r="G5967" s="1"/>
      <c r="H5967" s="1"/>
    </row>
    <row r="5968" spans="1:8" ht="12.95" customHeight="1" x14ac:dyDescent="0.2">
      <c r="A5968" s="10">
        <v>40477.208333333336</v>
      </c>
      <c r="B5968" s="1">
        <v>-0.18374248199999954</v>
      </c>
      <c r="C5968" s="1">
        <v>-0.19048600000000082</v>
      </c>
      <c r="D5968" s="10">
        <v>40447.916740451386</v>
      </c>
      <c r="E5968" s="1">
        <v>-0.28020299999999665</v>
      </c>
      <c r="G5968" s="1"/>
      <c r="H5968" s="1"/>
    </row>
    <row r="5969" spans="1:8" ht="12.95" customHeight="1" x14ac:dyDescent="0.2">
      <c r="A5969" s="10">
        <v>40477.21875</v>
      </c>
      <c r="B5969" s="1">
        <v>-0.17837773799999823</v>
      </c>
      <c r="C5969" s="1">
        <v>-0.19048600000000082</v>
      </c>
      <c r="D5969" s="10">
        <v>40447.923684895832</v>
      </c>
      <c r="E5969" s="1">
        <v>-0.2845919999999964</v>
      </c>
      <c r="G5969" s="1"/>
      <c r="H5969" s="1"/>
    </row>
    <row r="5970" spans="1:8" ht="12.95" customHeight="1" x14ac:dyDescent="0.2">
      <c r="A5970" s="10">
        <v>40477.239583333336</v>
      </c>
      <c r="B5970" s="1">
        <v>-0.18374248199999954</v>
      </c>
      <c r="C5970" s="1">
        <v>-0.1974550000000006</v>
      </c>
      <c r="D5970" s="10">
        <v>40447.930629340277</v>
      </c>
      <c r="E5970" s="1">
        <v>-0.28967399999999444</v>
      </c>
      <c r="G5970" s="1"/>
      <c r="H5970" s="1"/>
    </row>
    <row r="5971" spans="1:8" ht="12.95" customHeight="1" x14ac:dyDescent="0.2">
      <c r="A5971" s="10">
        <v>40477.25</v>
      </c>
      <c r="B5971" s="1">
        <v>-0.1891072260000044</v>
      </c>
      <c r="C5971" s="1">
        <v>-0.20442400000000038</v>
      </c>
      <c r="D5971" s="10">
        <v>40447.937573784722</v>
      </c>
      <c r="E5971" s="1">
        <v>-0.29383199999999832</v>
      </c>
      <c r="G5971" s="1"/>
      <c r="H5971" s="1"/>
    </row>
    <row r="5972" spans="1:8" ht="12.95" customHeight="1" x14ac:dyDescent="0.2">
      <c r="A5972" s="10">
        <v>40477.260416666664</v>
      </c>
      <c r="B5972" s="1">
        <v>-0.18642485400000197</v>
      </c>
      <c r="C5972" s="1">
        <v>-0.20442400000000038</v>
      </c>
      <c r="D5972" s="10">
        <v>40447.944518229167</v>
      </c>
      <c r="E5972" s="1">
        <v>-0.2984519999999975</v>
      </c>
      <c r="G5972" s="1"/>
      <c r="H5972" s="1"/>
    </row>
    <row r="5973" spans="1:8" ht="12.95" customHeight="1" x14ac:dyDescent="0.2">
      <c r="A5973" s="10">
        <v>40477.270833333336</v>
      </c>
      <c r="B5973" s="1">
        <v>-0.19044841200000207</v>
      </c>
      <c r="C5973" s="1">
        <v>-0.20442400000000038</v>
      </c>
      <c r="D5973" s="10">
        <v>40447.951462673613</v>
      </c>
      <c r="E5973" s="1">
        <v>-0.30376499999999496</v>
      </c>
      <c r="G5973" s="1"/>
      <c r="H5973" s="1"/>
    </row>
    <row r="5974" spans="1:8" ht="12.95" customHeight="1" x14ac:dyDescent="0.2">
      <c r="A5974" s="10">
        <v>40477.28125</v>
      </c>
      <c r="B5974" s="1">
        <v>-0.18776603999999963</v>
      </c>
      <c r="C5974" s="1">
        <v>-0.20442400000000038</v>
      </c>
      <c r="D5974" s="10">
        <v>40447.958407118058</v>
      </c>
      <c r="E5974" s="1">
        <v>-0.30838499999999769</v>
      </c>
      <c r="G5974" s="1"/>
      <c r="H5974" s="1"/>
    </row>
    <row r="5975" spans="1:8" ht="12.95" customHeight="1" x14ac:dyDescent="0.2">
      <c r="A5975" s="10">
        <v>40477.302083333328</v>
      </c>
      <c r="B5975" s="1">
        <v>-0.17971892399999945</v>
      </c>
      <c r="C5975" s="1">
        <v>-0.1974550000000006</v>
      </c>
      <c r="D5975" s="10">
        <v>40447.965351562503</v>
      </c>
      <c r="E5975" s="1">
        <v>-0.31231199999999504</v>
      </c>
      <c r="G5975" s="1"/>
      <c r="H5975" s="1"/>
    </row>
    <row r="5976" spans="1:8" ht="12.95" customHeight="1" x14ac:dyDescent="0.2">
      <c r="A5976" s="10">
        <v>40477.3125</v>
      </c>
      <c r="B5976" s="1">
        <v>-0.17167180799999926</v>
      </c>
      <c r="C5976" s="1">
        <v>-0.19048600000000082</v>
      </c>
      <c r="D5976" s="10">
        <v>40447.972296006941</v>
      </c>
      <c r="E5976" s="1">
        <v>-0.31554599999999766</v>
      </c>
      <c r="G5976" s="1"/>
      <c r="H5976" s="1"/>
    </row>
    <row r="5977" spans="1:8" ht="12.95" customHeight="1" x14ac:dyDescent="0.2">
      <c r="A5977" s="10">
        <v>40477.322916666664</v>
      </c>
      <c r="B5977" s="1">
        <v>-0.16228350600000141</v>
      </c>
      <c r="C5977" s="1">
        <v>-0.18351700000000015</v>
      </c>
      <c r="D5977" s="10">
        <v>40447.979240451386</v>
      </c>
      <c r="E5977" s="1">
        <v>-0.31924199999999558</v>
      </c>
      <c r="G5977" s="1"/>
      <c r="H5977" s="1"/>
    </row>
    <row r="5978" spans="1:8" ht="12.95" customHeight="1" x14ac:dyDescent="0.2">
      <c r="A5978" s="10">
        <v>40477.333333333336</v>
      </c>
      <c r="B5978" s="1">
        <v>-0.15557757599999888</v>
      </c>
      <c r="C5978" s="1">
        <v>-0.17654800000000037</v>
      </c>
      <c r="D5978" s="10">
        <v>40447.986184895832</v>
      </c>
      <c r="E5978" s="1">
        <v>-0.32155199999999695</v>
      </c>
      <c r="G5978" s="1"/>
      <c r="H5978" s="1"/>
    </row>
    <row r="5979" spans="1:8" ht="12.95" customHeight="1" x14ac:dyDescent="0.2">
      <c r="A5979" s="10">
        <v>40477.34375</v>
      </c>
      <c r="B5979" s="1">
        <v>-0.15021283199999758</v>
      </c>
      <c r="C5979" s="1">
        <v>-0.17190200000000022</v>
      </c>
      <c r="D5979" s="10">
        <v>40447.993129340277</v>
      </c>
      <c r="E5979" s="1">
        <v>-0.32409299999999774</v>
      </c>
      <c r="G5979" s="1"/>
      <c r="H5979" s="1"/>
    </row>
    <row r="5980" spans="1:8" ht="12.95" customHeight="1" x14ac:dyDescent="0.2">
      <c r="A5980" s="10">
        <v>40477.354166666672</v>
      </c>
      <c r="B5980" s="1">
        <v>-0.14618927400000103</v>
      </c>
      <c r="C5980" s="1">
        <v>-0.16957900000000059</v>
      </c>
      <c r="D5980" s="10">
        <v>40448.000073784722</v>
      </c>
      <c r="E5980" s="1">
        <v>-0.32686499999999441</v>
      </c>
      <c r="G5980" s="1"/>
      <c r="H5980" s="1"/>
    </row>
    <row r="5981" spans="1:8" ht="12.95" customHeight="1" x14ac:dyDescent="0.2">
      <c r="A5981" s="10">
        <v>40477.364583333336</v>
      </c>
      <c r="B5981" s="1">
        <v>-0.14618927400000103</v>
      </c>
      <c r="C5981" s="1">
        <v>-0.16261000000000081</v>
      </c>
      <c r="D5981" s="10">
        <v>40448.007018229167</v>
      </c>
      <c r="E5981" s="1">
        <v>-0.32963699999999818</v>
      </c>
      <c r="G5981" s="1"/>
      <c r="H5981" s="1"/>
    </row>
    <row r="5982" spans="1:8" ht="12.95" customHeight="1" x14ac:dyDescent="0.2">
      <c r="A5982" s="10">
        <v>40477.385416666664</v>
      </c>
      <c r="B5982" s="1">
        <v>-0.1341185999999972</v>
      </c>
      <c r="C5982" s="1">
        <v>-0.15564100000000014</v>
      </c>
      <c r="D5982" s="10">
        <v>40448.020907118058</v>
      </c>
      <c r="E5982" s="1">
        <v>-0.33263999999999783</v>
      </c>
      <c r="G5982" s="1"/>
      <c r="H5982" s="1"/>
    </row>
    <row r="5983" spans="1:8" ht="12.95" customHeight="1" x14ac:dyDescent="0.2">
      <c r="A5983" s="10">
        <v>40477.395833333336</v>
      </c>
      <c r="B5983" s="1">
        <v>-0.13680097199999963</v>
      </c>
      <c r="C5983" s="1">
        <v>-0.15564100000000014</v>
      </c>
      <c r="D5983" s="10">
        <v>40448.034796006941</v>
      </c>
      <c r="E5983" s="1">
        <v>-0.33610499999999988</v>
      </c>
      <c r="G5983" s="1"/>
      <c r="H5983" s="1"/>
    </row>
    <row r="5984" spans="1:8" ht="12.95" customHeight="1" x14ac:dyDescent="0.2">
      <c r="A5984" s="10">
        <v>40477.427083333328</v>
      </c>
      <c r="B5984" s="1">
        <v>-0.13680097199999963</v>
      </c>
      <c r="C5984" s="1">
        <v>-0.15099500000000088</v>
      </c>
      <c r="D5984" s="10">
        <v>40448.048684895832</v>
      </c>
      <c r="E5984" s="1">
        <v>-0.33887699999999654</v>
      </c>
      <c r="G5984" s="1"/>
      <c r="H5984" s="1"/>
    </row>
    <row r="5985" spans="1:8" ht="12.95" customHeight="1" x14ac:dyDescent="0.2">
      <c r="A5985" s="10">
        <v>40477.447916666664</v>
      </c>
      <c r="B5985" s="1">
        <v>-0.13545978600000197</v>
      </c>
      <c r="C5985" s="1">
        <v>-0.14867200000000036</v>
      </c>
      <c r="D5985" s="10">
        <v>40448.069518229167</v>
      </c>
      <c r="E5985" s="1">
        <v>-0.34049399999999608</v>
      </c>
      <c r="G5985" s="1"/>
      <c r="H5985" s="1"/>
    </row>
    <row r="5986" spans="1:8" ht="12.95" customHeight="1" x14ac:dyDescent="0.2">
      <c r="A5986" s="10">
        <v>40477.458333333336</v>
      </c>
      <c r="B5986" s="1">
        <v>-0.13814215800000085</v>
      </c>
      <c r="C5986" s="1">
        <v>-0.15099500000000088</v>
      </c>
      <c r="D5986" s="10">
        <v>40448.090351562503</v>
      </c>
      <c r="E5986" s="1">
        <v>-0.34049399999999608</v>
      </c>
      <c r="G5986" s="1"/>
      <c r="H5986" s="1"/>
    </row>
    <row r="5987" spans="1:8" ht="12.95" customHeight="1" x14ac:dyDescent="0.2">
      <c r="A5987" s="10">
        <v>40477.479166666672</v>
      </c>
      <c r="B5987" s="1">
        <v>-0.14082453000000328</v>
      </c>
      <c r="C5987" s="1">
        <v>-0.15331800000000051</v>
      </c>
      <c r="D5987" s="10">
        <v>40448.104240451386</v>
      </c>
      <c r="E5987" s="1">
        <v>-0.33749099999999643</v>
      </c>
      <c r="G5987" s="1"/>
      <c r="H5987" s="1"/>
    </row>
    <row r="5988" spans="1:8" ht="12.95" customHeight="1" x14ac:dyDescent="0.2">
      <c r="A5988" s="10">
        <v>40477.489583333336</v>
      </c>
      <c r="B5988" s="1">
        <v>-0.14484808799999982</v>
      </c>
      <c r="C5988" s="1">
        <v>-0.15796399999999977</v>
      </c>
      <c r="D5988" s="10">
        <v>40448.118129340277</v>
      </c>
      <c r="E5988" s="1">
        <v>-0.33310199999999668</v>
      </c>
      <c r="G5988" s="1"/>
      <c r="H5988" s="1"/>
    </row>
    <row r="5989" spans="1:8" ht="12.95" customHeight="1" x14ac:dyDescent="0.2">
      <c r="A5989" s="10">
        <v>40477.5</v>
      </c>
      <c r="B5989" s="1">
        <v>-0.15557757599999888</v>
      </c>
      <c r="C5989" s="1">
        <v>-0.16493300000000044</v>
      </c>
      <c r="D5989" s="10">
        <v>40448.125073784722</v>
      </c>
      <c r="E5989" s="1">
        <v>-0.33032999999999646</v>
      </c>
      <c r="G5989" s="1"/>
      <c r="H5989" s="1"/>
    </row>
    <row r="5990" spans="1:8" ht="12.95" customHeight="1" x14ac:dyDescent="0.2">
      <c r="A5990" s="10">
        <v>40477.510416666664</v>
      </c>
      <c r="B5990" s="1">
        <v>-0.15960113399999898</v>
      </c>
      <c r="C5990" s="1">
        <v>-0.16725600000000007</v>
      </c>
      <c r="D5990" s="10">
        <v>40448.132018229167</v>
      </c>
      <c r="E5990" s="1">
        <v>-0.32801999999999865</v>
      </c>
      <c r="G5990" s="1"/>
      <c r="H5990" s="1"/>
    </row>
    <row r="5991" spans="1:8" ht="12.95" customHeight="1" x14ac:dyDescent="0.2">
      <c r="A5991" s="10">
        <v>40477.520833333336</v>
      </c>
      <c r="B5991" s="1">
        <v>-0.15557757599999888</v>
      </c>
      <c r="C5991" s="1">
        <v>-0.16725600000000007</v>
      </c>
      <c r="D5991" s="10">
        <v>40448.138962673613</v>
      </c>
      <c r="E5991" s="1">
        <v>-0.32501699999999545</v>
      </c>
      <c r="G5991" s="1"/>
      <c r="H5991" s="1"/>
    </row>
    <row r="5992" spans="1:8" ht="12.95" customHeight="1" x14ac:dyDescent="0.2">
      <c r="A5992" s="10">
        <v>40477.53125</v>
      </c>
      <c r="B5992" s="1">
        <v>-0.16228350600000141</v>
      </c>
      <c r="C5992" s="1">
        <v>-0.17422499999999985</v>
      </c>
      <c r="D5992" s="10">
        <v>40448.152851562503</v>
      </c>
      <c r="E5992" s="1">
        <v>-0.31993499999999386</v>
      </c>
      <c r="G5992" s="1"/>
      <c r="H5992" s="1"/>
    </row>
    <row r="5993" spans="1:8" ht="12.95" customHeight="1" x14ac:dyDescent="0.2">
      <c r="A5993" s="10">
        <v>40477.541666666664</v>
      </c>
      <c r="B5993" s="1">
        <v>-0.16898943600000038</v>
      </c>
      <c r="C5993" s="1">
        <v>-0.17887100000000089</v>
      </c>
      <c r="D5993" s="10">
        <v>40448.166740451386</v>
      </c>
      <c r="E5993" s="1">
        <v>-0.31739399999999662</v>
      </c>
      <c r="G5993" s="1"/>
      <c r="H5993" s="1"/>
    </row>
    <row r="5994" spans="1:8" ht="12.95" customHeight="1" x14ac:dyDescent="0.2">
      <c r="A5994" s="10">
        <v>40477.552083333328</v>
      </c>
      <c r="B5994" s="1">
        <v>-0.17301299399999692</v>
      </c>
      <c r="C5994" s="1">
        <v>-0.18351700000000015</v>
      </c>
      <c r="D5994" s="10">
        <v>40448.180629340277</v>
      </c>
      <c r="E5994" s="1">
        <v>-0.31300500000000042</v>
      </c>
      <c r="G5994" s="1"/>
      <c r="H5994" s="1"/>
    </row>
    <row r="5995" spans="1:8" ht="12.95" customHeight="1" x14ac:dyDescent="0.2">
      <c r="A5995" s="10">
        <v>40477.5625</v>
      </c>
      <c r="B5995" s="1">
        <v>-0.17569536599999935</v>
      </c>
      <c r="C5995" s="1">
        <v>-0.18816300000000119</v>
      </c>
      <c r="D5995" s="10">
        <v>40448.187573784722</v>
      </c>
      <c r="E5995" s="1">
        <v>-0.3097709999999978</v>
      </c>
      <c r="G5995" s="1"/>
      <c r="H5995" s="1"/>
    </row>
    <row r="5996" spans="1:8" ht="12.95" customHeight="1" x14ac:dyDescent="0.2">
      <c r="A5996" s="10">
        <v>40477.572916666664</v>
      </c>
      <c r="B5996" s="1">
        <v>-0.17837773799999823</v>
      </c>
      <c r="C5996" s="1">
        <v>-0.19048600000000082</v>
      </c>
      <c r="D5996" s="10">
        <v>40448.194518229167</v>
      </c>
      <c r="E5996" s="1">
        <v>-0.30653699999999873</v>
      </c>
      <c r="G5996" s="1"/>
      <c r="H5996" s="1"/>
    </row>
    <row r="5997" spans="1:8" ht="12.95" customHeight="1" x14ac:dyDescent="0.2">
      <c r="A5997" s="10">
        <v>40477.59375</v>
      </c>
      <c r="B5997" s="1">
        <v>-0.17569536599999935</v>
      </c>
      <c r="C5997" s="1">
        <v>-0.19048600000000082</v>
      </c>
      <c r="D5997" s="10">
        <v>40448.201462673613</v>
      </c>
      <c r="E5997" s="1">
        <v>-0.30422699999999736</v>
      </c>
      <c r="G5997" s="1"/>
      <c r="H5997" s="1"/>
    </row>
    <row r="5998" spans="1:8" ht="12.95" customHeight="1" x14ac:dyDescent="0.2">
      <c r="A5998" s="10">
        <v>40477.614583333336</v>
      </c>
      <c r="B5998" s="1">
        <v>-0.17971892399999945</v>
      </c>
      <c r="C5998" s="1">
        <v>-0.1974550000000006</v>
      </c>
      <c r="D5998" s="10">
        <v>40448.208407118058</v>
      </c>
      <c r="E5998" s="1">
        <v>-0.30122399999999772</v>
      </c>
      <c r="G5998" s="1"/>
      <c r="H5998" s="1"/>
    </row>
    <row r="5999" spans="1:8" ht="12.95" customHeight="1" x14ac:dyDescent="0.2">
      <c r="A5999" s="10">
        <v>40477.625</v>
      </c>
      <c r="B5999" s="1">
        <v>-0.17435418000000169</v>
      </c>
      <c r="C5999" s="1">
        <v>-0.19513200000000008</v>
      </c>
      <c r="D5999" s="10">
        <v>40448.222296006941</v>
      </c>
      <c r="E5999" s="1">
        <v>-0.29729700000000037</v>
      </c>
      <c r="G5999" s="1"/>
      <c r="H5999" s="1"/>
    </row>
    <row r="6000" spans="1:8" ht="12.95" customHeight="1" x14ac:dyDescent="0.2">
      <c r="A6000" s="10">
        <v>40477.635416666664</v>
      </c>
      <c r="B6000" s="1">
        <v>-0.17301299399999692</v>
      </c>
      <c r="C6000" s="1">
        <v>-0.19048600000000082</v>
      </c>
      <c r="D6000" s="10">
        <v>40448.229240451386</v>
      </c>
      <c r="E6000" s="1">
        <v>-0.2945249999999966</v>
      </c>
      <c r="G6000" s="1"/>
      <c r="H6000" s="1"/>
    </row>
    <row r="6001" spans="1:8" ht="12.95" customHeight="1" x14ac:dyDescent="0.2">
      <c r="A6001" s="10">
        <v>40477.645833333336</v>
      </c>
      <c r="B6001" s="1">
        <v>-0.1703306220000016</v>
      </c>
      <c r="C6001" s="1">
        <v>-0.19280900000000045</v>
      </c>
      <c r="D6001" s="10">
        <v>40448.236184895832</v>
      </c>
      <c r="E6001" s="1">
        <v>-0.29059799999999925</v>
      </c>
      <c r="G6001" s="1"/>
      <c r="H6001" s="1"/>
    </row>
    <row r="6002" spans="1:8" ht="12.95" customHeight="1" x14ac:dyDescent="0.2">
      <c r="A6002" s="10">
        <v>40477.65625</v>
      </c>
      <c r="B6002" s="1">
        <v>-0.16630706399999795</v>
      </c>
      <c r="C6002" s="1">
        <v>-0.18583999999999978</v>
      </c>
      <c r="D6002" s="10">
        <v>40448.250073784722</v>
      </c>
      <c r="E6002" s="1">
        <v>-0.28528499999999823</v>
      </c>
      <c r="G6002" s="1"/>
      <c r="H6002" s="1"/>
    </row>
    <row r="6003" spans="1:8" ht="12.95" customHeight="1" x14ac:dyDescent="0.2">
      <c r="A6003" s="10">
        <v>40477.666666666664</v>
      </c>
      <c r="B6003" s="1">
        <v>-0.16094232000000019</v>
      </c>
      <c r="C6003" s="1">
        <v>-0.18351700000000015</v>
      </c>
      <c r="D6003" s="10">
        <v>40448.257018229167</v>
      </c>
      <c r="E6003" s="1">
        <v>-0.28297499999999687</v>
      </c>
      <c r="G6003" s="1"/>
      <c r="H6003" s="1"/>
    </row>
    <row r="6004" spans="1:8" ht="12.95" customHeight="1" x14ac:dyDescent="0.2">
      <c r="A6004" s="10">
        <v>40477.6875</v>
      </c>
      <c r="B6004" s="1">
        <v>-0.15557757599999888</v>
      </c>
      <c r="C6004" s="1">
        <v>-0.18119400000000052</v>
      </c>
      <c r="D6004" s="10">
        <v>40448.263962673613</v>
      </c>
      <c r="E6004" s="1">
        <v>-0.27997199999999722</v>
      </c>
      <c r="G6004" s="1"/>
      <c r="H6004" s="1"/>
    </row>
    <row r="6005" spans="1:8" ht="12.95" customHeight="1" x14ac:dyDescent="0.2">
      <c r="A6005" s="10">
        <v>40477.697916666664</v>
      </c>
      <c r="B6005" s="1">
        <v>-0.15557757599999888</v>
      </c>
      <c r="C6005" s="1">
        <v>-0.17422499999999985</v>
      </c>
      <c r="D6005" s="10">
        <v>40448.270907118058</v>
      </c>
      <c r="E6005" s="1">
        <v>-0.27696899999999758</v>
      </c>
      <c r="G6005" s="1"/>
      <c r="H6005" s="1"/>
    </row>
    <row r="6006" spans="1:8" ht="12.95" customHeight="1" x14ac:dyDescent="0.2">
      <c r="A6006" s="10">
        <v>40477.708333333336</v>
      </c>
      <c r="B6006" s="1">
        <v>-0.15021283199999758</v>
      </c>
      <c r="C6006" s="1">
        <v>-0.17190200000000022</v>
      </c>
      <c r="D6006" s="10">
        <v>40448.284796006941</v>
      </c>
      <c r="E6006" s="1">
        <v>-0.27373499999999495</v>
      </c>
      <c r="G6006" s="1"/>
      <c r="H6006" s="1"/>
    </row>
    <row r="6007" spans="1:8" ht="12.95" customHeight="1" x14ac:dyDescent="0.2">
      <c r="A6007" s="10">
        <v>40477.729166666672</v>
      </c>
      <c r="B6007" s="1">
        <v>-0.1435069019999986</v>
      </c>
      <c r="C6007" s="1">
        <v>-0.16493300000000044</v>
      </c>
      <c r="D6007" s="10">
        <v>40448.298684895832</v>
      </c>
      <c r="E6007" s="1">
        <v>-0.27073199999999886</v>
      </c>
      <c r="G6007" s="1"/>
      <c r="H6007" s="1"/>
    </row>
    <row r="6008" spans="1:8" ht="12.95" customHeight="1" x14ac:dyDescent="0.2">
      <c r="A6008" s="10">
        <v>40477.739583333336</v>
      </c>
      <c r="B6008" s="1">
        <v>-0.13545978600000197</v>
      </c>
      <c r="C6008" s="1">
        <v>-0.15331800000000051</v>
      </c>
      <c r="D6008" s="10">
        <v>40448.319518229167</v>
      </c>
      <c r="E6008" s="1">
        <v>-0.26888399999999635</v>
      </c>
      <c r="G6008" s="1"/>
      <c r="H6008" s="1"/>
    </row>
    <row r="6009" spans="1:8" ht="12.95" customHeight="1" x14ac:dyDescent="0.2">
      <c r="A6009" s="10">
        <v>40477.75</v>
      </c>
      <c r="B6009" s="1">
        <v>-0.12875385599999944</v>
      </c>
      <c r="C6009" s="1">
        <v>-0.14634899999999984</v>
      </c>
      <c r="D6009" s="10">
        <v>40448.340351562503</v>
      </c>
      <c r="E6009" s="1">
        <v>-0.26865299999999692</v>
      </c>
      <c r="G6009" s="1"/>
      <c r="H6009" s="1"/>
    </row>
    <row r="6010" spans="1:8" ht="12.95" customHeight="1" x14ac:dyDescent="0.2">
      <c r="A6010" s="10">
        <v>40477.760416666664</v>
      </c>
      <c r="B6010" s="1">
        <v>-0.12070673999999926</v>
      </c>
      <c r="C6010" s="1">
        <v>-0.13705700000000043</v>
      </c>
      <c r="D6010" s="10">
        <v>40448.368129340277</v>
      </c>
      <c r="E6010" s="1">
        <v>-0.26888399999999635</v>
      </c>
      <c r="G6010" s="1"/>
      <c r="H6010" s="1"/>
    </row>
    <row r="6011" spans="1:8" ht="12.95" customHeight="1" x14ac:dyDescent="0.2">
      <c r="A6011" s="10">
        <v>40477.770833333336</v>
      </c>
      <c r="B6011" s="1">
        <v>-0.11400081000000029</v>
      </c>
      <c r="C6011" s="1">
        <v>-0.13008799999999976</v>
      </c>
      <c r="D6011" s="10">
        <v>40448.375073784722</v>
      </c>
      <c r="E6011" s="1">
        <v>-0.27234899999999485</v>
      </c>
      <c r="G6011" s="1"/>
      <c r="H6011" s="1"/>
    </row>
    <row r="6012" spans="1:8" ht="12.95" customHeight="1" x14ac:dyDescent="0.2">
      <c r="A6012" s="10">
        <v>40477.78125</v>
      </c>
      <c r="B6012" s="1">
        <v>-0.10327132200000122</v>
      </c>
      <c r="C6012" s="1">
        <v>-0.11847299999999983</v>
      </c>
      <c r="D6012" s="10">
        <v>40448.395907118058</v>
      </c>
      <c r="E6012" s="1">
        <v>-0.2762759999999993</v>
      </c>
      <c r="G6012" s="1"/>
      <c r="H6012" s="1"/>
    </row>
    <row r="6013" spans="1:8" ht="12.95" customHeight="1" x14ac:dyDescent="0.2">
      <c r="A6013" s="10">
        <v>40477.791666666664</v>
      </c>
      <c r="B6013" s="1">
        <v>-9.2541834000002154E-2</v>
      </c>
      <c r="C6013" s="1">
        <v>-0.10685800000000079</v>
      </c>
      <c r="D6013" s="10">
        <v>40448.409796006941</v>
      </c>
      <c r="E6013" s="1">
        <v>-0.28020299999999665</v>
      </c>
      <c r="G6013" s="1"/>
      <c r="H6013" s="1"/>
    </row>
    <row r="6014" spans="1:8" ht="12.95" customHeight="1" x14ac:dyDescent="0.2">
      <c r="A6014" s="10">
        <v>40477.802083333328</v>
      </c>
      <c r="B6014" s="1">
        <v>-9.2541834000002154E-2</v>
      </c>
      <c r="C6014" s="1">
        <v>-0.10221199999999975</v>
      </c>
      <c r="D6014" s="10">
        <v>40448.423684895832</v>
      </c>
      <c r="E6014" s="1">
        <v>-0.28436099999999698</v>
      </c>
      <c r="G6014" s="1"/>
      <c r="H6014" s="1"/>
    </row>
    <row r="6015" spans="1:8" ht="12.95" customHeight="1" x14ac:dyDescent="0.2">
      <c r="A6015" s="10">
        <v>40477.8125</v>
      </c>
      <c r="B6015" s="1">
        <v>-8.7177090000000845E-2</v>
      </c>
      <c r="C6015" s="1">
        <v>-9.5243000000000855E-2</v>
      </c>
      <c r="D6015" s="10">
        <v>40448.437573784722</v>
      </c>
      <c r="E6015" s="1">
        <v>-0.28851899999999731</v>
      </c>
      <c r="G6015" s="1"/>
      <c r="H6015" s="1"/>
    </row>
    <row r="6016" spans="1:8" ht="12.95" customHeight="1" x14ac:dyDescent="0.2">
      <c r="A6016" s="10">
        <v>40477.822916666664</v>
      </c>
      <c r="B6016" s="1">
        <v>-8.9859461999999724E-2</v>
      </c>
      <c r="C6016" s="1">
        <v>-9.5243000000000855E-2</v>
      </c>
      <c r="D6016" s="10">
        <v>40448.451462673613</v>
      </c>
      <c r="E6016" s="1">
        <v>-0.29244599999999821</v>
      </c>
      <c r="G6016" s="1"/>
      <c r="H6016" s="1"/>
    </row>
    <row r="6017" spans="1:8" ht="12.95" customHeight="1" x14ac:dyDescent="0.2">
      <c r="A6017" s="10">
        <v>40477.833333333336</v>
      </c>
      <c r="B6017" s="1">
        <v>-8.4494717999998414E-2</v>
      </c>
      <c r="C6017" s="1">
        <v>-9.0596999999999817E-2</v>
      </c>
      <c r="D6017" s="10">
        <v>40448.465351562503</v>
      </c>
      <c r="E6017" s="1">
        <v>-0.29498699999999545</v>
      </c>
      <c r="G6017" s="1"/>
      <c r="H6017" s="1"/>
    </row>
    <row r="6018" spans="1:8" ht="12.95" customHeight="1" x14ac:dyDescent="0.2">
      <c r="A6018" s="10">
        <v>40477.84375</v>
      </c>
      <c r="B6018" s="1">
        <v>-8.1812345999999536E-2</v>
      </c>
      <c r="C6018" s="1">
        <v>-8.5951000000000555E-2</v>
      </c>
      <c r="D6018" s="10">
        <v>40448.472296006941</v>
      </c>
      <c r="E6018" s="1">
        <v>-0.29798999999999864</v>
      </c>
      <c r="G6018" s="1"/>
      <c r="H6018" s="1"/>
    </row>
    <row r="6019" spans="1:8" ht="12.95" customHeight="1" x14ac:dyDescent="0.2">
      <c r="A6019" s="10">
        <v>40477.854166666672</v>
      </c>
      <c r="B6019" s="1">
        <v>-8.0471160000001873E-2</v>
      </c>
      <c r="C6019" s="1">
        <v>-8.1305000000000405E-2</v>
      </c>
      <c r="D6019" s="10">
        <v>40448.493129340277</v>
      </c>
      <c r="E6019" s="1">
        <v>-0.29937599999999875</v>
      </c>
      <c r="G6019" s="1"/>
      <c r="H6019" s="1"/>
    </row>
    <row r="6020" spans="1:8" ht="12.95" customHeight="1" x14ac:dyDescent="0.2">
      <c r="A6020" s="10">
        <v>40477.875</v>
      </c>
      <c r="B6020" s="1">
        <v>-6.4376928000001499E-2</v>
      </c>
      <c r="C6020" s="1">
        <v>-6.2720999999999805E-2</v>
      </c>
      <c r="D6020" s="10">
        <v>40448.513962673613</v>
      </c>
      <c r="E6020" s="1">
        <v>-0.30145499999999714</v>
      </c>
      <c r="G6020" s="1"/>
      <c r="H6020" s="1"/>
    </row>
    <row r="6021" spans="1:8" ht="12.95" customHeight="1" x14ac:dyDescent="0.2">
      <c r="A6021" s="10">
        <v>40477.885416666664</v>
      </c>
      <c r="B6021" s="1">
        <v>-5.3647440000002433E-2</v>
      </c>
      <c r="C6021" s="1">
        <v>-5.1106000000000762E-2</v>
      </c>
      <c r="D6021" s="10">
        <v>40448.541740451386</v>
      </c>
      <c r="E6021" s="1">
        <v>-0.29822099999999807</v>
      </c>
      <c r="G6021" s="1"/>
      <c r="H6021" s="1"/>
    </row>
    <row r="6022" spans="1:8" ht="12.95" customHeight="1" x14ac:dyDescent="0.2">
      <c r="A6022" s="10">
        <v>40477.895833333336</v>
      </c>
      <c r="B6022" s="1">
        <v>-4.6941510000003461E-2</v>
      </c>
      <c r="C6022" s="1">
        <v>-4.1814000000000462E-2</v>
      </c>
      <c r="D6022" s="10">
        <v>40448.555629340277</v>
      </c>
      <c r="E6022" s="1">
        <v>-0.29498699999999545</v>
      </c>
      <c r="G6022" s="1"/>
      <c r="H6022" s="1"/>
    </row>
    <row r="6023" spans="1:8" ht="12.95" customHeight="1" x14ac:dyDescent="0.2">
      <c r="A6023" s="10">
        <v>40477.90625</v>
      </c>
      <c r="B6023" s="1">
        <v>-4.425913800000103E-2</v>
      </c>
      <c r="C6023" s="1">
        <v>-3.4844999999999793E-2</v>
      </c>
      <c r="D6023" s="10">
        <v>40448.562573784722</v>
      </c>
      <c r="E6023" s="1">
        <v>-0.29221499999999878</v>
      </c>
      <c r="G6023" s="1"/>
      <c r="H6023" s="1"/>
    </row>
    <row r="6024" spans="1:8" ht="12.95" customHeight="1" x14ac:dyDescent="0.2">
      <c r="A6024" s="10">
        <v>40477.916666666664</v>
      </c>
      <c r="B6024" s="1">
        <v>-5.2306253999997665E-2</v>
      </c>
      <c r="C6024" s="1">
        <v>-3.7168000000000312E-2</v>
      </c>
      <c r="D6024" s="10">
        <v>40448.576462673613</v>
      </c>
      <c r="E6024" s="1">
        <v>-0.28759499999999605</v>
      </c>
      <c r="G6024" s="1"/>
      <c r="H6024" s="1"/>
    </row>
    <row r="6025" spans="1:8" ht="12.95" customHeight="1" x14ac:dyDescent="0.2">
      <c r="A6025" s="10">
        <v>40477.927083333328</v>
      </c>
      <c r="B6025" s="1">
        <v>-6.4376928000001499E-2</v>
      </c>
      <c r="C6025" s="1">
        <v>-4.1814000000000462E-2</v>
      </c>
      <c r="D6025" s="10">
        <v>40448.583407118058</v>
      </c>
      <c r="E6025" s="1">
        <v>-0.28389899999999813</v>
      </c>
      <c r="G6025" s="1"/>
      <c r="H6025" s="1"/>
    </row>
    <row r="6026" spans="1:8" ht="12.95" customHeight="1" x14ac:dyDescent="0.2">
      <c r="A6026" s="10">
        <v>40477.9375</v>
      </c>
      <c r="B6026" s="1">
        <v>-4.5600323999998693E-2</v>
      </c>
      <c r="C6026" s="1">
        <v>-3.2522000000000162E-2</v>
      </c>
      <c r="D6026" s="10">
        <v>40448.590351562503</v>
      </c>
      <c r="E6026" s="1">
        <v>-0.28112699999999435</v>
      </c>
      <c r="G6026" s="1"/>
      <c r="H6026" s="1"/>
    </row>
    <row r="6027" spans="1:8" ht="12.95" customHeight="1" x14ac:dyDescent="0.2">
      <c r="A6027" s="10">
        <v>40477.947916666664</v>
      </c>
      <c r="B6027" s="1">
        <v>-3.7553208000002058E-2</v>
      </c>
      <c r="C6027" s="1">
        <v>-2.0907000000000231E-2</v>
      </c>
      <c r="D6027" s="10">
        <v>40448.597296006941</v>
      </c>
      <c r="E6027" s="1">
        <v>-0.27673799999999815</v>
      </c>
      <c r="G6027" s="1"/>
      <c r="H6027" s="1"/>
    </row>
    <row r="6028" spans="1:8" ht="12.95" customHeight="1" x14ac:dyDescent="0.2">
      <c r="A6028" s="10">
        <v>40477.958333333336</v>
      </c>
      <c r="B6028" s="1">
        <v>-4.0235580000000937E-2</v>
      </c>
      <c r="C6028" s="1">
        <v>-2.0907000000000231E-2</v>
      </c>
      <c r="D6028" s="10">
        <v>40448.611184895832</v>
      </c>
      <c r="E6028" s="1">
        <v>-0.2732729999999961</v>
      </c>
      <c r="G6028" s="1"/>
      <c r="H6028" s="1"/>
    </row>
    <row r="6029" spans="1:8" ht="12.95" customHeight="1" x14ac:dyDescent="0.2">
      <c r="A6029" s="10">
        <v>40477.96875</v>
      </c>
      <c r="B6029" s="1">
        <v>-3.4870835999999628E-2</v>
      </c>
      <c r="C6029" s="1">
        <v>-1.393800000000045E-2</v>
      </c>
      <c r="D6029" s="10">
        <v>40448.618129340277</v>
      </c>
      <c r="E6029" s="1">
        <v>-0.27003899999999703</v>
      </c>
      <c r="G6029" s="1"/>
      <c r="H6029" s="1"/>
    </row>
    <row r="6030" spans="1:8" ht="12.95" customHeight="1" x14ac:dyDescent="0.2">
      <c r="A6030" s="10">
        <v>40477.979166666672</v>
      </c>
      <c r="B6030" s="1">
        <v>-3.2188464000000749E-2</v>
      </c>
      <c r="C6030" s="1">
        <v>-9.2920000000003E-3</v>
      </c>
      <c r="D6030" s="10">
        <v>40448.625073784722</v>
      </c>
      <c r="E6030" s="1">
        <v>-0.26680499999999441</v>
      </c>
      <c r="G6030" s="1"/>
      <c r="H6030" s="1"/>
    </row>
    <row r="6031" spans="1:8" ht="12.95" customHeight="1" x14ac:dyDescent="0.2">
      <c r="A6031" s="10">
        <v>40477.989583333336</v>
      </c>
      <c r="B6031" s="1">
        <v>-3.4870835999999628E-2</v>
      </c>
      <c r="C6031" s="1">
        <v>-9.2920000000003E-3</v>
      </c>
      <c r="D6031" s="10">
        <v>40448.638962673613</v>
      </c>
      <c r="E6031" s="1">
        <v>-0.26126099999999752</v>
      </c>
      <c r="G6031" s="1"/>
      <c r="H6031" s="1"/>
    </row>
    <row r="6032" spans="1:8" ht="12.95" customHeight="1" x14ac:dyDescent="0.2">
      <c r="A6032" s="10">
        <v>40478</v>
      </c>
      <c r="B6032" s="1">
        <v>-2.9506091999998318E-2</v>
      </c>
      <c r="C6032" s="1">
        <v>-2.3230000000005191E-3</v>
      </c>
      <c r="D6032" s="10">
        <v>40448.652851562503</v>
      </c>
      <c r="E6032" s="1">
        <v>-0.25710299999999719</v>
      </c>
      <c r="G6032" s="1"/>
      <c r="H6032" s="1"/>
    </row>
    <row r="6033" spans="1:8" ht="12.95" customHeight="1" x14ac:dyDescent="0.2">
      <c r="A6033" s="10">
        <v>40478.020833333336</v>
      </c>
      <c r="B6033" s="1">
        <v>-2.4141347999997009E-2</v>
      </c>
      <c r="C6033" s="1">
        <v>2.3229999999996309E-3</v>
      </c>
      <c r="D6033" s="10">
        <v>40448.666740451386</v>
      </c>
      <c r="E6033" s="1">
        <v>-0.25340699999999927</v>
      </c>
      <c r="G6033" s="1"/>
      <c r="H6033" s="1"/>
    </row>
    <row r="6034" spans="1:8" ht="12.95" customHeight="1" x14ac:dyDescent="0.2">
      <c r="A6034" s="10">
        <v>40478.03125</v>
      </c>
      <c r="B6034" s="1">
        <v>-2.682371999999944E-2</v>
      </c>
      <c r="C6034" s="1">
        <v>2.3229999999996309E-3</v>
      </c>
      <c r="D6034" s="10">
        <v>40448.673684895832</v>
      </c>
      <c r="E6034" s="1">
        <v>-0.24855599999999711</v>
      </c>
      <c r="G6034" s="1"/>
      <c r="H6034" s="1"/>
    </row>
    <row r="6035" spans="1:8" ht="12.95" customHeight="1" x14ac:dyDescent="0.2">
      <c r="A6035" s="10">
        <v>40478.041666666664</v>
      </c>
      <c r="B6035" s="1">
        <v>-2.2800161999999347E-2</v>
      </c>
      <c r="C6035" s="1">
        <v>6.9689999999997809E-3</v>
      </c>
      <c r="D6035" s="10">
        <v>40448.687573784722</v>
      </c>
      <c r="E6035" s="1">
        <v>-0.24555299999999747</v>
      </c>
      <c r="G6035" s="1"/>
      <c r="H6035" s="1"/>
    </row>
    <row r="6036" spans="1:8" ht="12.95" customHeight="1" x14ac:dyDescent="0.2">
      <c r="A6036" s="10">
        <v>40478.052083333328</v>
      </c>
      <c r="B6036" s="1">
        <v>-1.7435417999998037E-2</v>
      </c>
      <c r="C6036" s="1">
        <v>9.2920000000003E-3</v>
      </c>
      <c r="D6036" s="10">
        <v>40448.694518229167</v>
      </c>
      <c r="E6036" s="1">
        <v>-0.24301199999999668</v>
      </c>
      <c r="G6036" s="1"/>
      <c r="H6036" s="1"/>
    </row>
    <row r="6037" spans="1:8" ht="12.95" customHeight="1" x14ac:dyDescent="0.2">
      <c r="A6037" s="10">
        <v>40478.0625</v>
      </c>
      <c r="B6037" s="1">
        <v>-8.0471160000037401E-3</v>
      </c>
      <c r="C6037" s="1">
        <v>1.3937999999999562E-2</v>
      </c>
      <c r="D6037" s="10">
        <v>40448.701462673613</v>
      </c>
      <c r="E6037" s="1">
        <v>-0.23931599999999875</v>
      </c>
      <c r="G6037" s="1"/>
      <c r="H6037" s="1"/>
    </row>
    <row r="6038" spans="1:8" ht="12.95" customHeight="1" x14ac:dyDescent="0.2">
      <c r="A6038" s="10">
        <v>40478.072916666664</v>
      </c>
      <c r="B6038" s="1">
        <v>-2.6823719999988782E-3</v>
      </c>
      <c r="C6038" s="1">
        <v>2.3229999999999862E-2</v>
      </c>
      <c r="D6038" s="10">
        <v>40448.708407118058</v>
      </c>
      <c r="E6038" s="1">
        <v>-0.23631299999999911</v>
      </c>
      <c r="G6038" s="1"/>
      <c r="H6038" s="1"/>
    </row>
    <row r="6039" spans="1:8" ht="12.95" customHeight="1" x14ac:dyDescent="0.2">
      <c r="A6039" s="10">
        <v>40478.083333333336</v>
      </c>
      <c r="B6039" s="1">
        <v>-8.0471160000037401E-3</v>
      </c>
      <c r="C6039" s="1">
        <v>1.6260999999999193E-2</v>
      </c>
      <c r="D6039" s="10">
        <v>40448.715351562503</v>
      </c>
      <c r="E6039" s="1">
        <v>-0.23307899999999648</v>
      </c>
      <c r="G6039" s="1"/>
      <c r="H6039" s="1"/>
    </row>
    <row r="6040" spans="1:8" ht="12.95" customHeight="1" x14ac:dyDescent="0.2">
      <c r="A6040" s="10">
        <v>40478.09375</v>
      </c>
      <c r="B6040" s="1">
        <v>-1.6094232000000375E-2</v>
      </c>
      <c r="C6040" s="1">
        <v>1.3937999999999562E-2</v>
      </c>
      <c r="D6040" s="10">
        <v>40448.722296006941</v>
      </c>
      <c r="E6040" s="1">
        <v>-0.22984499999999741</v>
      </c>
      <c r="G6040" s="1"/>
      <c r="H6040" s="1"/>
    </row>
    <row r="6041" spans="1:8" ht="12.95" customHeight="1" x14ac:dyDescent="0.2">
      <c r="A6041" s="10">
        <v>40478.104166666672</v>
      </c>
      <c r="B6041" s="1">
        <v>-5.3647440000013091E-3</v>
      </c>
      <c r="C6041" s="1">
        <v>1.85840000000006E-2</v>
      </c>
      <c r="D6041" s="10">
        <v>40448.729240451386</v>
      </c>
      <c r="E6041" s="1">
        <v>-0.22753499999999605</v>
      </c>
      <c r="G6041" s="1"/>
      <c r="H6041" s="1"/>
    </row>
    <row r="6042" spans="1:8" ht="12.95" customHeight="1" x14ac:dyDescent="0.2">
      <c r="A6042" s="10">
        <v>40478.135416666664</v>
      </c>
      <c r="B6042" s="1">
        <v>-8.0471160000037401E-3</v>
      </c>
      <c r="C6042" s="1">
        <v>1.3937999999999562E-2</v>
      </c>
      <c r="D6042" s="10">
        <v>40448.743129340277</v>
      </c>
      <c r="E6042" s="1">
        <v>-0.2236079999999987</v>
      </c>
      <c r="G6042" s="1"/>
      <c r="H6042" s="1"/>
    </row>
    <row r="6043" spans="1:8" ht="12.95" customHeight="1" x14ac:dyDescent="0.2">
      <c r="A6043" s="10">
        <v>40478.145833333336</v>
      </c>
      <c r="B6043" s="1">
        <v>-1.3411860000012155E-3</v>
      </c>
      <c r="C6043" s="1">
        <v>1.6260999999999193E-2</v>
      </c>
      <c r="D6043" s="10">
        <v>40448.763962673613</v>
      </c>
      <c r="E6043" s="1">
        <v>-0.22037399999999607</v>
      </c>
      <c r="G6043" s="1"/>
      <c r="H6043" s="1"/>
    </row>
    <row r="6044" spans="1:8" ht="12.95" customHeight="1" x14ac:dyDescent="0.2">
      <c r="A6044" s="10">
        <v>40478.15625</v>
      </c>
      <c r="B6044" s="1">
        <v>6.7059299999989719E-3</v>
      </c>
      <c r="C6044" s="1">
        <v>2.0907000000000231E-2</v>
      </c>
      <c r="D6044" s="10">
        <v>40448.791740451386</v>
      </c>
      <c r="E6044" s="1">
        <v>-0.22245299999999801</v>
      </c>
      <c r="G6044" s="1"/>
      <c r="H6044" s="1"/>
    </row>
    <row r="6045" spans="1:8" ht="12.95" customHeight="1" x14ac:dyDescent="0.2">
      <c r="A6045" s="10">
        <v>40478.166666666664</v>
      </c>
      <c r="B6045" s="1">
        <v>9.3883020000014028E-3</v>
      </c>
      <c r="C6045" s="1">
        <v>2.3229999999999862E-2</v>
      </c>
      <c r="D6045" s="10">
        <v>40448.812573784722</v>
      </c>
      <c r="E6045" s="1">
        <v>-0.22522499999999823</v>
      </c>
      <c r="G6045" s="1"/>
      <c r="H6045" s="1"/>
    </row>
    <row r="6046" spans="1:8" ht="12.95" customHeight="1" x14ac:dyDescent="0.2">
      <c r="A6046" s="10">
        <v>40478.177083333328</v>
      </c>
      <c r="B6046" s="1">
        <v>2.0117790000000468E-2</v>
      </c>
      <c r="C6046" s="1">
        <v>3.0198999999999643E-2</v>
      </c>
      <c r="D6046" s="10">
        <v>40448.826462673613</v>
      </c>
      <c r="E6046" s="1">
        <v>-0.23007599999999684</v>
      </c>
      <c r="G6046" s="1"/>
      <c r="H6046" s="1"/>
    </row>
    <row r="6047" spans="1:8" ht="12.95" customHeight="1" x14ac:dyDescent="0.2">
      <c r="A6047" s="10">
        <v>40478.1875</v>
      </c>
      <c r="B6047" s="1">
        <v>3.3529649999998412E-2</v>
      </c>
      <c r="C6047" s="1">
        <v>3.9490999999999943E-2</v>
      </c>
      <c r="D6047" s="10">
        <v>40448.840351562503</v>
      </c>
      <c r="E6047" s="1">
        <v>-0.23400299999999774</v>
      </c>
      <c r="G6047" s="1"/>
      <c r="H6047" s="1"/>
    </row>
    <row r="6048" spans="1:8" ht="12.95" customHeight="1" x14ac:dyDescent="0.2">
      <c r="A6048" s="10">
        <v>40478.197916666664</v>
      </c>
      <c r="B6048" s="1">
        <v>4.9623881999998787E-2</v>
      </c>
      <c r="C6048" s="1">
        <v>5.3428999999999505E-2</v>
      </c>
      <c r="D6048" s="10">
        <v>40448.854240451386</v>
      </c>
      <c r="E6048" s="1">
        <v>-0.23816099999999807</v>
      </c>
      <c r="G6048" s="1"/>
      <c r="H6048" s="1"/>
    </row>
    <row r="6049" spans="1:8" ht="12.95" customHeight="1" x14ac:dyDescent="0.2">
      <c r="A6049" s="10">
        <v>40478.208333333336</v>
      </c>
      <c r="B6049" s="1">
        <v>6.3035741999996731E-2</v>
      </c>
      <c r="C6049" s="1">
        <v>6.5043999999999436E-2</v>
      </c>
      <c r="D6049" s="10">
        <v>40448.861184895832</v>
      </c>
      <c r="E6049" s="1">
        <v>-0.24116399999999771</v>
      </c>
      <c r="G6049" s="1"/>
      <c r="H6049" s="1"/>
    </row>
    <row r="6050" spans="1:8" ht="12.95" customHeight="1" x14ac:dyDescent="0.2">
      <c r="A6050" s="10">
        <v>40478.21875</v>
      </c>
      <c r="B6050" s="1">
        <v>7.9129973999997105E-2</v>
      </c>
      <c r="C6050" s="1">
        <v>6.9689999999999586E-2</v>
      </c>
      <c r="D6050" s="10">
        <v>40448.868129340277</v>
      </c>
      <c r="E6050" s="1">
        <v>-0.24462899999999976</v>
      </c>
      <c r="G6050" s="1"/>
      <c r="H6050" s="1"/>
    </row>
    <row r="6051" spans="1:8" ht="12.95" customHeight="1" x14ac:dyDescent="0.2">
      <c r="A6051" s="10">
        <v>40478.229166666672</v>
      </c>
      <c r="B6051" s="1">
        <v>8.9859461999999724E-2</v>
      </c>
      <c r="C6051" s="1">
        <v>7.8981999999999886E-2</v>
      </c>
      <c r="D6051" s="10">
        <v>40448.875073784722</v>
      </c>
      <c r="E6051" s="1">
        <v>-0.24786299999999883</v>
      </c>
      <c r="G6051" s="1"/>
      <c r="H6051" s="1"/>
    </row>
    <row r="6052" spans="1:8" ht="12.95" customHeight="1" x14ac:dyDescent="0.2">
      <c r="A6052" s="10">
        <v>40478.239583333336</v>
      </c>
      <c r="B6052" s="1">
        <v>9.3883019999999817E-2</v>
      </c>
      <c r="C6052" s="1">
        <v>7.8981999999999886E-2</v>
      </c>
      <c r="D6052" s="10">
        <v>40448.882018229167</v>
      </c>
      <c r="E6052" s="1">
        <v>-0.25109699999999435</v>
      </c>
      <c r="G6052" s="1"/>
      <c r="H6052" s="1"/>
    </row>
    <row r="6053" spans="1:8" ht="12.95" customHeight="1" x14ac:dyDescent="0.2">
      <c r="A6053" s="10">
        <v>40478.25</v>
      </c>
      <c r="B6053" s="1">
        <v>9.9247764000001126E-2</v>
      </c>
      <c r="C6053" s="1">
        <v>8.3627999999999147E-2</v>
      </c>
      <c r="D6053" s="10">
        <v>40448.888962673613</v>
      </c>
      <c r="E6053" s="1">
        <v>-0.25525499999999823</v>
      </c>
      <c r="G6053" s="1"/>
      <c r="H6053" s="1"/>
    </row>
    <row r="6054" spans="1:8" ht="12.95" customHeight="1" x14ac:dyDescent="0.2">
      <c r="A6054" s="10">
        <v>40478.260416666664</v>
      </c>
      <c r="B6054" s="1">
        <v>9.522420599999748E-2</v>
      </c>
      <c r="C6054" s="1">
        <v>8.1304999999999517E-2</v>
      </c>
      <c r="D6054" s="10">
        <v>40448.895907118058</v>
      </c>
      <c r="E6054" s="1">
        <v>-0.2580269999999949</v>
      </c>
      <c r="G6054" s="1"/>
      <c r="H6054" s="1"/>
    </row>
    <row r="6055" spans="1:8" ht="12.95" customHeight="1" x14ac:dyDescent="0.2">
      <c r="A6055" s="10">
        <v>40478.270833333336</v>
      </c>
      <c r="B6055" s="1">
        <v>9.9247764000001126E-2</v>
      </c>
      <c r="C6055" s="1">
        <v>8.3627999999999147E-2</v>
      </c>
      <c r="D6055" s="10">
        <v>40448.902851562503</v>
      </c>
      <c r="E6055" s="1">
        <v>-0.26195399999999935</v>
      </c>
      <c r="G6055" s="1"/>
      <c r="H6055" s="1"/>
    </row>
    <row r="6056" spans="1:8" ht="12.95" customHeight="1" x14ac:dyDescent="0.2">
      <c r="A6056" s="10">
        <v>40478.28125</v>
      </c>
      <c r="B6056" s="1">
        <v>0.101930136</v>
      </c>
      <c r="C6056" s="1">
        <v>8.8273999999999297E-2</v>
      </c>
      <c r="D6056" s="10">
        <v>40448.909796006941</v>
      </c>
      <c r="E6056" s="1">
        <v>-0.2658809999999967</v>
      </c>
      <c r="G6056" s="1"/>
      <c r="H6056" s="1"/>
    </row>
    <row r="6057" spans="1:8" ht="12.95" customHeight="1" x14ac:dyDescent="0.2">
      <c r="A6057" s="10">
        <v>40478.291666666664</v>
      </c>
      <c r="B6057" s="1">
        <v>0.10461250799999888</v>
      </c>
      <c r="C6057" s="1">
        <v>9.0596999999999817E-2</v>
      </c>
      <c r="D6057" s="10">
        <v>40448.916740451386</v>
      </c>
      <c r="E6057" s="1">
        <v>-0.26865299999999692</v>
      </c>
      <c r="G6057" s="1"/>
      <c r="H6057" s="1"/>
    </row>
    <row r="6058" spans="1:8" ht="12.95" customHeight="1" x14ac:dyDescent="0.2">
      <c r="A6058" s="10">
        <v>40478.302083333328</v>
      </c>
      <c r="B6058" s="1">
        <v>0.1059536940000001</v>
      </c>
      <c r="C6058" s="1">
        <v>9.5242999999999967E-2</v>
      </c>
      <c r="D6058" s="10">
        <v>40448.923684895832</v>
      </c>
      <c r="E6058" s="1">
        <v>-0.27234899999999485</v>
      </c>
      <c r="G6058" s="1"/>
      <c r="H6058" s="1"/>
    </row>
    <row r="6059" spans="1:8" ht="12.95" customHeight="1" x14ac:dyDescent="0.2">
      <c r="A6059" s="10">
        <v>40478.3125</v>
      </c>
      <c r="B6059" s="1">
        <v>0.10058894999999879</v>
      </c>
      <c r="C6059" s="1">
        <v>9.7565999999999597E-2</v>
      </c>
      <c r="D6059" s="10">
        <v>40448.930629340277</v>
      </c>
      <c r="E6059" s="1">
        <v>-0.27535199999999804</v>
      </c>
      <c r="G6059" s="1"/>
      <c r="H6059" s="1"/>
    </row>
    <row r="6060" spans="1:8" ht="12.95" customHeight="1" x14ac:dyDescent="0.2">
      <c r="A6060" s="10">
        <v>40478.322916666664</v>
      </c>
      <c r="B6060" s="1">
        <v>0.10729488000000131</v>
      </c>
      <c r="C6060" s="1">
        <v>0.1068579999999999</v>
      </c>
      <c r="D6060" s="10">
        <v>40448.937573784722</v>
      </c>
      <c r="E6060" s="1">
        <v>-0.27858599999999711</v>
      </c>
      <c r="G6060" s="1"/>
      <c r="H6060" s="1"/>
    </row>
    <row r="6061" spans="1:8" ht="12.95" customHeight="1" x14ac:dyDescent="0.2">
      <c r="A6061" s="10">
        <v>40478.34375</v>
      </c>
      <c r="B6061" s="1">
        <v>0.11534199599999795</v>
      </c>
      <c r="C6061" s="1">
        <v>0.11150399999999916</v>
      </c>
      <c r="D6061" s="10">
        <v>40448.944518229167</v>
      </c>
      <c r="E6061" s="1">
        <v>-0.28251299999999802</v>
      </c>
      <c r="G6061" s="1"/>
      <c r="H6061" s="1"/>
    </row>
    <row r="6062" spans="1:8" ht="12.95" customHeight="1" x14ac:dyDescent="0.2">
      <c r="A6062" s="10">
        <v>40478.354166666672</v>
      </c>
      <c r="B6062" s="1">
        <v>0.11131843799999785</v>
      </c>
      <c r="C6062" s="1">
        <v>0.11150399999999916</v>
      </c>
      <c r="D6062" s="10">
        <v>40448.951462673613</v>
      </c>
      <c r="E6062" s="1">
        <v>-0.28597799999999651</v>
      </c>
      <c r="G6062" s="1"/>
      <c r="H6062" s="1"/>
    </row>
    <row r="6063" spans="1:8" ht="12.95" customHeight="1" x14ac:dyDescent="0.2">
      <c r="A6063" s="10">
        <v>40478.364583333336</v>
      </c>
      <c r="B6063" s="1">
        <v>0.11668318199999916</v>
      </c>
      <c r="C6063" s="1">
        <v>0.11382699999999968</v>
      </c>
      <c r="D6063" s="10">
        <v>40448.958407118058</v>
      </c>
      <c r="E6063" s="1">
        <v>-0.28898099999999616</v>
      </c>
      <c r="G6063" s="1"/>
      <c r="H6063" s="1"/>
    </row>
    <row r="6064" spans="1:8" ht="12.95" customHeight="1" x14ac:dyDescent="0.2">
      <c r="A6064" s="10">
        <v>40478.375</v>
      </c>
      <c r="B6064" s="1">
        <v>0.12473029799999935</v>
      </c>
      <c r="C6064" s="1">
        <v>0.12311899999999998</v>
      </c>
      <c r="D6064" s="10">
        <v>40448.965351562503</v>
      </c>
      <c r="E6064" s="1">
        <v>-0.29152199999999695</v>
      </c>
      <c r="G6064" s="1"/>
      <c r="H6064" s="1"/>
    </row>
    <row r="6065" spans="1:8" ht="12.95" customHeight="1" x14ac:dyDescent="0.2">
      <c r="A6065" s="10">
        <v>40478.385416666664</v>
      </c>
      <c r="B6065" s="1">
        <v>0.13545978600000197</v>
      </c>
      <c r="C6065" s="1">
        <v>0.13241100000000028</v>
      </c>
      <c r="D6065" s="10">
        <v>40448.972296006941</v>
      </c>
      <c r="E6065" s="1">
        <v>-0.29429399999999717</v>
      </c>
      <c r="G6065" s="1"/>
      <c r="H6065" s="1"/>
    </row>
    <row r="6066" spans="1:8" ht="12.95" customHeight="1" x14ac:dyDescent="0.2">
      <c r="A6066" s="10">
        <v>40478.40625</v>
      </c>
      <c r="B6066" s="1">
        <v>0.13143622800000188</v>
      </c>
      <c r="C6066" s="1">
        <v>0.13008799999999887</v>
      </c>
      <c r="D6066" s="10">
        <v>40448.979240451386</v>
      </c>
      <c r="E6066" s="1">
        <v>-0.29798999999999864</v>
      </c>
      <c r="G6066" s="1"/>
      <c r="H6066" s="1"/>
    </row>
    <row r="6067" spans="1:8" ht="12.95" customHeight="1" x14ac:dyDescent="0.2">
      <c r="A6067" s="10">
        <v>40478.416666666664</v>
      </c>
      <c r="B6067" s="1">
        <v>0.13545978600000197</v>
      </c>
      <c r="C6067" s="1">
        <v>0.13241100000000028</v>
      </c>
      <c r="D6067" s="10">
        <v>40448.986184895832</v>
      </c>
      <c r="E6067" s="1">
        <v>-0.30053099999999588</v>
      </c>
      <c r="G6067" s="1"/>
      <c r="H6067" s="1"/>
    </row>
    <row r="6068" spans="1:8" ht="12.95" customHeight="1" x14ac:dyDescent="0.2">
      <c r="A6068" s="10">
        <v>40478.427083333328</v>
      </c>
      <c r="B6068" s="1">
        <v>0.14082452999999973</v>
      </c>
      <c r="C6068" s="1">
        <v>0.13705699999999954</v>
      </c>
      <c r="D6068" s="10">
        <v>40448.993129340277</v>
      </c>
      <c r="E6068" s="1">
        <v>-0.30307199999999668</v>
      </c>
      <c r="G6068" s="1"/>
      <c r="H6068" s="1"/>
    </row>
    <row r="6069" spans="1:8" ht="12.95" customHeight="1" x14ac:dyDescent="0.2">
      <c r="A6069" s="10">
        <v>40478.447916666664</v>
      </c>
      <c r="B6069" s="1">
        <v>0.13814215800000085</v>
      </c>
      <c r="C6069" s="1">
        <v>0.13937999999999917</v>
      </c>
      <c r="D6069" s="10">
        <v>40449.000073784722</v>
      </c>
      <c r="E6069" s="1">
        <v>-0.30653699999999873</v>
      </c>
      <c r="G6069" s="1"/>
      <c r="H6069" s="1"/>
    </row>
    <row r="6070" spans="1:8" ht="12.95" customHeight="1" x14ac:dyDescent="0.2">
      <c r="A6070" s="10">
        <v>40478.458333333336</v>
      </c>
      <c r="B6070" s="1">
        <v>0.14082452999999973</v>
      </c>
      <c r="C6070" s="1">
        <v>0.14170299999999969</v>
      </c>
      <c r="D6070" s="10">
        <v>40449.007018229167</v>
      </c>
      <c r="E6070" s="1">
        <v>-0.30907799999999597</v>
      </c>
      <c r="G6070" s="1"/>
      <c r="H6070" s="1"/>
    </row>
    <row r="6071" spans="1:8" ht="12.95" customHeight="1" x14ac:dyDescent="0.2">
      <c r="A6071" s="10">
        <v>40478.479166666672</v>
      </c>
      <c r="B6071" s="1">
        <v>0.1341185999999972</v>
      </c>
      <c r="C6071" s="1">
        <v>0.13473399999999991</v>
      </c>
      <c r="D6071" s="10">
        <v>40449.013962673613</v>
      </c>
      <c r="E6071" s="1">
        <v>-0.31184999999999619</v>
      </c>
      <c r="G6071" s="1"/>
      <c r="H6071" s="1"/>
    </row>
    <row r="6072" spans="1:8" ht="12.95" customHeight="1" x14ac:dyDescent="0.2">
      <c r="A6072" s="10">
        <v>40478.489583333336</v>
      </c>
      <c r="B6072" s="1">
        <v>0.13143622800000188</v>
      </c>
      <c r="C6072" s="1">
        <v>0.13241100000000028</v>
      </c>
      <c r="D6072" s="10">
        <v>40449.027851562503</v>
      </c>
      <c r="E6072" s="1">
        <v>-0.31508399999999881</v>
      </c>
      <c r="G6072" s="1"/>
      <c r="H6072" s="1"/>
    </row>
    <row r="6073" spans="1:8" ht="12.95" customHeight="1" x14ac:dyDescent="0.2">
      <c r="A6073" s="10">
        <v>40478.5</v>
      </c>
      <c r="B6073" s="1">
        <v>0.128753856000003</v>
      </c>
      <c r="C6073" s="1">
        <v>0.12776499999999924</v>
      </c>
      <c r="D6073" s="10">
        <v>40449.041740451386</v>
      </c>
      <c r="E6073" s="1">
        <v>-0.31947299999999501</v>
      </c>
      <c r="G6073" s="1"/>
      <c r="H6073" s="1"/>
    </row>
    <row r="6074" spans="1:8" ht="12.95" customHeight="1" x14ac:dyDescent="0.2">
      <c r="A6074" s="10">
        <v>40478.510416666664</v>
      </c>
      <c r="B6074" s="1">
        <v>0.12070673999999926</v>
      </c>
      <c r="C6074" s="1">
        <v>0.12311899999999998</v>
      </c>
      <c r="D6074" s="10">
        <v>40449.055629340277</v>
      </c>
      <c r="E6074" s="1">
        <v>-0.32201399999999936</v>
      </c>
      <c r="G6074" s="1"/>
      <c r="H6074" s="1"/>
    </row>
    <row r="6075" spans="1:8" ht="12.95" customHeight="1" x14ac:dyDescent="0.2">
      <c r="A6075" s="10">
        <v>40478.520833333336</v>
      </c>
      <c r="B6075" s="1">
        <v>0.11668318199999916</v>
      </c>
      <c r="C6075" s="1">
        <v>0.11614999999999931</v>
      </c>
      <c r="D6075" s="10">
        <v>40449.069518229167</v>
      </c>
      <c r="E6075" s="1">
        <v>-0.32478599999999602</v>
      </c>
      <c r="G6075" s="1"/>
      <c r="H6075" s="1"/>
    </row>
    <row r="6076" spans="1:8" ht="12.95" customHeight="1" x14ac:dyDescent="0.2">
      <c r="A6076" s="10">
        <v>40478.53125</v>
      </c>
      <c r="B6076" s="1">
        <v>0.10997725200000019</v>
      </c>
      <c r="C6076" s="1">
        <v>0.11150399999999916</v>
      </c>
      <c r="D6076" s="10">
        <v>40449.090351562503</v>
      </c>
      <c r="E6076" s="1">
        <v>-0.32617199999999613</v>
      </c>
      <c r="G6076" s="1"/>
      <c r="H6076" s="1"/>
    </row>
    <row r="6077" spans="1:8" ht="12.95" customHeight="1" x14ac:dyDescent="0.2">
      <c r="A6077" s="10">
        <v>40478.541666666664</v>
      </c>
      <c r="B6077" s="1">
        <v>0.10729488000000131</v>
      </c>
      <c r="C6077" s="1">
        <v>0.10918099999999953</v>
      </c>
      <c r="D6077" s="10">
        <v>40449.118129340277</v>
      </c>
      <c r="E6077" s="1">
        <v>-0.32501699999999545</v>
      </c>
      <c r="G6077" s="1"/>
      <c r="H6077" s="1"/>
    </row>
    <row r="6078" spans="1:8" ht="12.95" customHeight="1" x14ac:dyDescent="0.2">
      <c r="A6078" s="10">
        <v>40478.5625</v>
      </c>
      <c r="B6078" s="1">
        <v>0.10997725200000019</v>
      </c>
      <c r="C6078" s="1">
        <v>0.11150399999999916</v>
      </c>
      <c r="D6078" s="10">
        <v>40449.132018229167</v>
      </c>
      <c r="E6078" s="1">
        <v>-0.32247599999999821</v>
      </c>
      <c r="G6078" s="1"/>
      <c r="H6078" s="1"/>
    </row>
    <row r="6079" spans="1:8" ht="12.95" customHeight="1" x14ac:dyDescent="0.2">
      <c r="A6079" s="10">
        <v>40478.583333333336</v>
      </c>
      <c r="B6079" s="1">
        <v>0.11131843799999785</v>
      </c>
      <c r="C6079" s="1">
        <v>0.11150399999999916</v>
      </c>
      <c r="D6079" s="10">
        <v>40449.145907118058</v>
      </c>
      <c r="E6079" s="1">
        <v>-0.31947299999999501</v>
      </c>
      <c r="G6079" s="1"/>
      <c r="H6079" s="1"/>
    </row>
    <row r="6080" spans="1:8" ht="12.95" customHeight="1" x14ac:dyDescent="0.2">
      <c r="A6080" s="10">
        <v>40478.604166666672</v>
      </c>
      <c r="B6080" s="1">
        <v>0.11534199599999795</v>
      </c>
      <c r="C6080" s="1">
        <v>0.11382699999999968</v>
      </c>
      <c r="D6080" s="10">
        <v>40449.159796006941</v>
      </c>
      <c r="E6080" s="1">
        <v>-0.31554599999999766</v>
      </c>
      <c r="G6080" s="1"/>
      <c r="H6080" s="1"/>
    </row>
    <row r="6081" spans="1:8" ht="12.95" customHeight="1" x14ac:dyDescent="0.2">
      <c r="A6081" s="10">
        <v>40478.625</v>
      </c>
      <c r="B6081" s="1">
        <v>0.12070673999999926</v>
      </c>
      <c r="C6081" s="1">
        <v>0.11847299999999983</v>
      </c>
      <c r="D6081" s="10">
        <v>40449.173684895832</v>
      </c>
      <c r="E6081" s="1">
        <v>-0.31092599999999493</v>
      </c>
      <c r="G6081" s="1"/>
      <c r="H6081" s="1"/>
    </row>
    <row r="6082" spans="1:8" ht="12.95" customHeight="1" x14ac:dyDescent="0.2">
      <c r="A6082" s="10">
        <v>40478.645833333336</v>
      </c>
      <c r="B6082" s="1">
        <v>0.12204792599999692</v>
      </c>
      <c r="C6082" s="1">
        <v>0.11847299999999983</v>
      </c>
      <c r="D6082" s="10">
        <v>40449.187573784722</v>
      </c>
      <c r="E6082" s="1">
        <v>-0.30699899999999758</v>
      </c>
      <c r="G6082" s="1"/>
      <c r="H6082" s="1"/>
    </row>
    <row r="6083" spans="1:8" ht="12.95" customHeight="1" x14ac:dyDescent="0.2">
      <c r="A6083" s="10">
        <v>40478.666666666664</v>
      </c>
      <c r="B6083" s="1">
        <v>0.11936555400000159</v>
      </c>
      <c r="C6083" s="1">
        <v>0.11847299999999983</v>
      </c>
      <c r="D6083" s="10">
        <v>40449.194518229167</v>
      </c>
      <c r="E6083" s="1">
        <v>-0.3033029999999961</v>
      </c>
      <c r="G6083" s="1"/>
      <c r="H6083" s="1"/>
    </row>
    <row r="6084" spans="1:8" ht="12.95" customHeight="1" x14ac:dyDescent="0.2">
      <c r="A6084" s="10">
        <v>40478.6875</v>
      </c>
      <c r="B6084" s="1">
        <v>0.11936555400000159</v>
      </c>
      <c r="C6084" s="1">
        <v>0.11614999999999931</v>
      </c>
      <c r="D6084" s="10">
        <v>40449.201462673613</v>
      </c>
      <c r="E6084" s="1">
        <v>-0.30006899999999703</v>
      </c>
      <c r="G6084" s="1"/>
      <c r="H6084" s="1"/>
    </row>
    <row r="6085" spans="1:8" ht="12.95" customHeight="1" x14ac:dyDescent="0.2">
      <c r="A6085" s="10">
        <v>40478.697916666664</v>
      </c>
      <c r="B6085" s="1">
        <v>0.12338911199999814</v>
      </c>
      <c r="C6085" s="1">
        <v>0.12079599999999946</v>
      </c>
      <c r="D6085" s="10">
        <v>40449.208407118058</v>
      </c>
      <c r="E6085" s="1">
        <v>-0.29706599999999383</v>
      </c>
      <c r="G6085" s="1"/>
      <c r="H6085" s="1"/>
    </row>
    <row r="6086" spans="1:8" ht="12.95" customHeight="1" x14ac:dyDescent="0.2">
      <c r="A6086" s="10">
        <v>40478.708333333336</v>
      </c>
      <c r="B6086" s="1">
        <v>0.11936555400000159</v>
      </c>
      <c r="C6086" s="1">
        <v>0.11847299999999983</v>
      </c>
      <c r="D6086" s="10">
        <v>40449.215351562503</v>
      </c>
      <c r="E6086" s="1">
        <v>-0.29383199999999832</v>
      </c>
      <c r="G6086" s="1"/>
      <c r="H6086" s="1"/>
    </row>
    <row r="6087" spans="1:8" ht="12.95" customHeight="1" x14ac:dyDescent="0.2">
      <c r="A6087" s="10">
        <v>40478.71875</v>
      </c>
      <c r="B6087" s="1">
        <v>0.12338911199999814</v>
      </c>
      <c r="C6087" s="1">
        <v>0.12311899999999998</v>
      </c>
      <c r="D6087" s="10">
        <v>40449.229240451386</v>
      </c>
      <c r="E6087" s="1">
        <v>-0.29082899999999867</v>
      </c>
      <c r="G6087" s="1"/>
      <c r="H6087" s="1"/>
    </row>
    <row r="6088" spans="1:8" ht="12.95" customHeight="1" x14ac:dyDescent="0.2">
      <c r="A6088" s="10">
        <v>40478.729166666672</v>
      </c>
      <c r="B6088" s="1">
        <v>0.12070673999999926</v>
      </c>
      <c r="C6088" s="1">
        <v>0.12079599999999946</v>
      </c>
      <c r="D6088" s="10">
        <v>40449.236184895832</v>
      </c>
      <c r="E6088" s="1">
        <v>-0.28782599999999547</v>
      </c>
      <c r="G6088" s="1"/>
      <c r="H6088" s="1"/>
    </row>
    <row r="6089" spans="1:8" ht="12.95" customHeight="1" x14ac:dyDescent="0.2">
      <c r="A6089" s="10">
        <v>40478.739583333336</v>
      </c>
      <c r="B6089" s="1">
        <v>0.12473029799999935</v>
      </c>
      <c r="C6089" s="1">
        <v>0.12544199999999961</v>
      </c>
      <c r="D6089" s="10">
        <v>40449.250073784722</v>
      </c>
      <c r="E6089" s="1">
        <v>-0.28343699999999927</v>
      </c>
      <c r="G6089" s="1"/>
      <c r="H6089" s="1"/>
    </row>
    <row r="6090" spans="1:8" ht="12.95" customHeight="1" x14ac:dyDescent="0.2">
      <c r="A6090" s="10">
        <v>40478.760416666664</v>
      </c>
      <c r="B6090" s="1">
        <v>0.13277741399999954</v>
      </c>
      <c r="C6090" s="1">
        <v>0.13473399999999991</v>
      </c>
      <c r="D6090" s="10">
        <v>40449.263962673613</v>
      </c>
      <c r="E6090" s="1">
        <v>-0.27904799999999597</v>
      </c>
      <c r="G6090" s="1"/>
      <c r="H6090" s="1"/>
    </row>
    <row r="6091" spans="1:8" ht="12.95" customHeight="1" x14ac:dyDescent="0.2">
      <c r="A6091" s="10">
        <v>40478.770833333336</v>
      </c>
      <c r="B6091" s="1">
        <v>0.13545978600000197</v>
      </c>
      <c r="C6091" s="1">
        <v>0.14170299999999969</v>
      </c>
      <c r="D6091" s="10">
        <v>40449.277851562503</v>
      </c>
      <c r="E6091" s="1">
        <v>-0.27558299999999747</v>
      </c>
      <c r="G6091" s="1"/>
      <c r="H6091" s="1"/>
    </row>
    <row r="6092" spans="1:8" ht="12.95" customHeight="1" x14ac:dyDescent="0.2">
      <c r="A6092" s="10">
        <v>40478.78125</v>
      </c>
      <c r="B6092" s="1">
        <v>0.14484808799999982</v>
      </c>
      <c r="C6092" s="1">
        <v>0.14634899999999984</v>
      </c>
      <c r="D6092" s="10">
        <v>40449.291740451386</v>
      </c>
      <c r="E6092" s="1">
        <v>-0.27257999999999782</v>
      </c>
      <c r="G6092" s="1"/>
      <c r="H6092" s="1"/>
    </row>
    <row r="6093" spans="1:8" ht="12.95" customHeight="1" x14ac:dyDescent="0.2">
      <c r="A6093" s="10">
        <v>40478.791666666664</v>
      </c>
      <c r="B6093" s="1">
        <v>0.13948334399999851</v>
      </c>
      <c r="C6093" s="1">
        <v>0.14634899999999984</v>
      </c>
      <c r="D6093" s="10">
        <v>40449.312573784722</v>
      </c>
      <c r="E6093" s="1">
        <v>-0.26980799999999761</v>
      </c>
      <c r="G6093" s="1"/>
      <c r="H6093" s="1"/>
    </row>
    <row r="6094" spans="1:8" ht="12.95" customHeight="1" x14ac:dyDescent="0.2">
      <c r="A6094" s="10">
        <v>40478.8125</v>
      </c>
      <c r="B6094" s="1">
        <v>0.1435069019999986</v>
      </c>
      <c r="C6094" s="1">
        <v>0.15099499999999999</v>
      </c>
      <c r="D6094" s="10">
        <v>40449.333407118058</v>
      </c>
      <c r="E6094" s="1">
        <v>-0.26703599999999383</v>
      </c>
      <c r="G6094" s="1"/>
      <c r="H6094" s="1"/>
    </row>
    <row r="6095" spans="1:8" ht="12.95" customHeight="1" x14ac:dyDescent="0.2">
      <c r="A6095" s="10">
        <v>40478.822916666664</v>
      </c>
      <c r="B6095" s="1">
        <v>0.14082452999999973</v>
      </c>
      <c r="C6095" s="1">
        <v>0.15099499999999999</v>
      </c>
      <c r="D6095" s="10">
        <v>40449.361184895832</v>
      </c>
      <c r="E6095" s="1">
        <v>-0.26541899999999785</v>
      </c>
      <c r="G6095" s="1"/>
      <c r="H6095" s="1"/>
    </row>
    <row r="6096" spans="1:8" ht="12.95" customHeight="1" x14ac:dyDescent="0.2">
      <c r="A6096" s="10">
        <v>40478.833333333336</v>
      </c>
      <c r="B6096" s="1">
        <v>0.13814215800000085</v>
      </c>
      <c r="C6096" s="1">
        <v>0.15099499999999999</v>
      </c>
      <c r="D6096" s="10">
        <v>40449.382018229167</v>
      </c>
      <c r="E6096" s="1">
        <v>-0.26264699999999763</v>
      </c>
      <c r="G6096" s="1"/>
      <c r="H6096" s="1"/>
    </row>
    <row r="6097" spans="1:8" ht="12.95" customHeight="1" x14ac:dyDescent="0.2">
      <c r="A6097" s="10">
        <v>40478.854166666672</v>
      </c>
      <c r="B6097" s="1">
        <v>0.13948334399999851</v>
      </c>
      <c r="C6097" s="1">
        <v>0.15564099999999925</v>
      </c>
      <c r="D6097" s="10">
        <v>40449.402851562503</v>
      </c>
      <c r="E6097" s="1">
        <v>-0.26056799999999924</v>
      </c>
      <c r="G6097" s="1"/>
      <c r="H6097" s="1"/>
    </row>
    <row r="6098" spans="1:8" ht="12.95" customHeight="1" x14ac:dyDescent="0.2">
      <c r="A6098" s="10">
        <v>40478.875</v>
      </c>
      <c r="B6098" s="1">
        <v>0.14216571600000094</v>
      </c>
      <c r="C6098" s="1">
        <v>0.16260999999999992</v>
      </c>
      <c r="D6098" s="10">
        <v>40449.430629340277</v>
      </c>
      <c r="E6098" s="1">
        <v>-0.25964399999999799</v>
      </c>
      <c r="G6098" s="1"/>
      <c r="H6098" s="1"/>
    </row>
    <row r="6099" spans="1:8" ht="12.95" customHeight="1" x14ac:dyDescent="0.2">
      <c r="A6099" s="10">
        <v>40478.885416666664</v>
      </c>
      <c r="B6099" s="1">
        <v>0.14484808799999982</v>
      </c>
      <c r="C6099" s="1">
        <v>0.16493299999999955</v>
      </c>
      <c r="D6099" s="10">
        <v>40449.451462673613</v>
      </c>
      <c r="E6099" s="1">
        <v>-0.26149199999999695</v>
      </c>
      <c r="G6099" s="1"/>
      <c r="H6099" s="1"/>
    </row>
    <row r="6100" spans="1:8" ht="12.95" customHeight="1" x14ac:dyDescent="0.2">
      <c r="A6100" s="10">
        <v>40478.90625</v>
      </c>
      <c r="B6100" s="1">
        <v>0.14618927400000103</v>
      </c>
      <c r="C6100" s="1">
        <v>0.1695789999999997</v>
      </c>
      <c r="D6100" s="10">
        <v>40449.479240451386</v>
      </c>
      <c r="E6100" s="1">
        <v>-0.26195399999999935</v>
      </c>
      <c r="G6100" s="1"/>
      <c r="H6100" s="1"/>
    </row>
    <row r="6101" spans="1:8" ht="12.95" customHeight="1" x14ac:dyDescent="0.2">
      <c r="A6101" s="10">
        <v>40478.9375</v>
      </c>
      <c r="B6101" s="1">
        <v>0.1475304599999987</v>
      </c>
      <c r="C6101" s="1">
        <v>0.17654799999999948</v>
      </c>
      <c r="D6101" s="10">
        <v>40449.500073784722</v>
      </c>
      <c r="E6101" s="1">
        <v>-0.26056799999999924</v>
      </c>
      <c r="G6101" s="1"/>
      <c r="H6101" s="1"/>
    </row>
    <row r="6102" spans="1:8" ht="12.95" customHeight="1" x14ac:dyDescent="0.2">
      <c r="A6102" s="10">
        <v>40478.947916666664</v>
      </c>
      <c r="B6102" s="1">
        <v>0.14216571600000094</v>
      </c>
      <c r="C6102" s="1">
        <v>0.17422499999999985</v>
      </c>
      <c r="D6102" s="10">
        <v>40449.513962673613</v>
      </c>
      <c r="E6102" s="1">
        <v>-0.2580269999999949</v>
      </c>
      <c r="G6102" s="1"/>
      <c r="H6102" s="1"/>
    </row>
    <row r="6103" spans="1:8" ht="12.95" customHeight="1" x14ac:dyDescent="0.2">
      <c r="A6103" s="10">
        <v>40478.958333333336</v>
      </c>
      <c r="B6103" s="1">
        <v>0.15021283199999758</v>
      </c>
      <c r="C6103" s="1">
        <v>0.18119399999999963</v>
      </c>
      <c r="D6103" s="10">
        <v>40449.527851562503</v>
      </c>
      <c r="E6103" s="1">
        <v>-0.25525499999999823</v>
      </c>
      <c r="G6103" s="1"/>
      <c r="H6103" s="1"/>
    </row>
    <row r="6104" spans="1:8" ht="12.95" customHeight="1" x14ac:dyDescent="0.2">
      <c r="A6104" s="10">
        <v>40478.979166666672</v>
      </c>
      <c r="B6104" s="1">
        <v>0.1475304599999987</v>
      </c>
      <c r="C6104" s="1">
        <v>0.18351699999999926</v>
      </c>
      <c r="D6104" s="10">
        <v>40449.534796006941</v>
      </c>
      <c r="E6104" s="1">
        <v>-0.25271399999999744</v>
      </c>
      <c r="G6104" s="1"/>
      <c r="H6104" s="1"/>
    </row>
    <row r="6105" spans="1:8" ht="12.95" customHeight="1" x14ac:dyDescent="0.2">
      <c r="A6105" s="10">
        <v>40478.989583333336</v>
      </c>
      <c r="B6105" s="1">
        <v>0.14484808799999982</v>
      </c>
      <c r="C6105" s="1">
        <v>0.178871</v>
      </c>
      <c r="D6105" s="10">
        <v>40449.548684895832</v>
      </c>
      <c r="E6105" s="1">
        <v>-0.24901799999999596</v>
      </c>
      <c r="G6105" s="1"/>
      <c r="H6105" s="1"/>
    </row>
    <row r="6106" spans="1:8" ht="12.95" customHeight="1" x14ac:dyDescent="0.2">
      <c r="A6106" s="10">
        <v>40479</v>
      </c>
      <c r="B6106" s="1">
        <v>0.13680097199999963</v>
      </c>
      <c r="C6106" s="1">
        <v>0.17422499999999985</v>
      </c>
      <c r="D6106" s="10">
        <v>40449.555629340277</v>
      </c>
      <c r="E6106" s="1">
        <v>-0.24670799999999815</v>
      </c>
      <c r="G6106" s="1"/>
      <c r="H6106" s="1"/>
    </row>
    <row r="6107" spans="1:8" ht="12.95" customHeight="1" x14ac:dyDescent="0.2">
      <c r="A6107" s="10">
        <v>40479.010416666664</v>
      </c>
      <c r="B6107" s="1">
        <v>0.13143622800000188</v>
      </c>
      <c r="C6107" s="1">
        <v>0.17190200000000022</v>
      </c>
      <c r="D6107" s="10">
        <v>40449.562573784722</v>
      </c>
      <c r="E6107" s="1">
        <v>-0.24370499999999495</v>
      </c>
      <c r="G6107" s="1"/>
      <c r="H6107" s="1"/>
    </row>
    <row r="6108" spans="1:8" ht="12.95" customHeight="1" x14ac:dyDescent="0.2">
      <c r="A6108" s="10">
        <v>40479.020833333336</v>
      </c>
      <c r="B6108" s="1">
        <v>0.1341185999999972</v>
      </c>
      <c r="C6108" s="1">
        <v>0.17422499999999985</v>
      </c>
      <c r="D6108" s="10">
        <v>40449.576462673613</v>
      </c>
      <c r="E6108" s="1">
        <v>-0.2397779999999976</v>
      </c>
      <c r="G6108" s="1"/>
      <c r="H6108" s="1"/>
    </row>
    <row r="6109" spans="1:8" ht="12.95" customHeight="1" x14ac:dyDescent="0.2">
      <c r="A6109" s="10">
        <v>40479.041666666664</v>
      </c>
      <c r="B6109" s="1">
        <v>0.13814215800000085</v>
      </c>
      <c r="C6109" s="1">
        <v>0.17654799999999948</v>
      </c>
      <c r="D6109" s="10">
        <v>40449.583407118058</v>
      </c>
      <c r="E6109" s="1">
        <v>-0.23631299999999911</v>
      </c>
      <c r="G6109" s="1"/>
      <c r="H6109" s="1"/>
    </row>
    <row r="6110" spans="1:8" ht="12.95" customHeight="1" x14ac:dyDescent="0.2">
      <c r="A6110" s="10">
        <v>40479.052083333328</v>
      </c>
      <c r="B6110" s="1">
        <v>0.13277741399999954</v>
      </c>
      <c r="C6110" s="1">
        <v>0.17422499999999985</v>
      </c>
      <c r="D6110" s="10">
        <v>40449.590351562503</v>
      </c>
      <c r="E6110" s="1">
        <v>-0.23284799999999706</v>
      </c>
      <c r="G6110" s="1"/>
      <c r="H6110" s="1"/>
    </row>
    <row r="6111" spans="1:8" ht="12.95" customHeight="1" x14ac:dyDescent="0.2">
      <c r="A6111" s="10">
        <v>40479.0625</v>
      </c>
      <c r="B6111" s="1">
        <v>0.128753856000003</v>
      </c>
      <c r="C6111" s="1">
        <v>0.17190200000000022</v>
      </c>
      <c r="D6111" s="10">
        <v>40449.597296006941</v>
      </c>
      <c r="E6111" s="1">
        <v>-0.22915199999999913</v>
      </c>
      <c r="G6111" s="1"/>
      <c r="H6111" s="1"/>
    </row>
    <row r="6112" spans="1:8" ht="12.95" customHeight="1" x14ac:dyDescent="0.2">
      <c r="A6112" s="10">
        <v>40479.072916666664</v>
      </c>
      <c r="B6112" s="1">
        <v>0.12473029799999935</v>
      </c>
      <c r="C6112" s="1">
        <v>0.16493299999999955</v>
      </c>
      <c r="D6112" s="10">
        <v>40449.604240451386</v>
      </c>
      <c r="E6112" s="1">
        <v>-0.22637999999999536</v>
      </c>
      <c r="G6112" s="1"/>
      <c r="H6112" s="1"/>
    </row>
    <row r="6113" spans="1:8" ht="12.95" customHeight="1" x14ac:dyDescent="0.2">
      <c r="A6113" s="10">
        <v>40479.083333333336</v>
      </c>
      <c r="B6113" s="1">
        <v>0.12204792599999692</v>
      </c>
      <c r="C6113" s="1">
        <v>0.16260999999999992</v>
      </c>
      <c r="D6113" s="10">
        <v>40449.611184895832</v>
      </c>
      <c r="E6113" s="1">
        <v>-0.22222199999999859</v>
      </c>
      <c r="G6113" s="1"/>
      <c r="H6113" s="1"/>
    </row>
    <row r="6114" spans="1:8" ht="12.95" customHeight="1" x14ac:dyDescent="0.2">
      <c r="A6114" s="10">
        <v>40479.09375</v>
      </c>
      <c r="B6114" s="1">
        <v>0.12070673999999926</v>
      </c>
      <c r="C6114" s="1">
        <v>0.15796399999999888</v>
      </c>
      <c r="D6114" s="10">
        <v>40449.618129340277</v>
      </c>
      <c r="E6114" s="1">
        <v>-0.21991199999999722</v>
      </c>
      <c r="G6114" s="1"/>
      <c r="H6114" s="1"/>
    </row>
    <row r="6115" spans="1:8" ht="12.95" customHeight="1" x14ac:dyDescent="0.2">
      <c r="A6115" s="10">
        <v>40479.104166666672</v>
      </c>
      <c r="B6115" s="1">
        <v>0.11400081000000029</v>
      </c>
      <c r="C6115" s="1">
        <v>0.15331799999999962</v>
      </c>
      <c r="D6115" s="10">
        <v>40449.625073784722</v>
      </c>
      <c r="E6115" s="1">
        <v>-0.21737099999999643</v>
      </c>
      <c r="G6115" s="1"/>
      <c r="H6115" s="1"/>
    </row>
    <row r="6116" spans="1:8" ht="12.95" customHeight="1" x14ac:dyDescent="0.2">
      <c r="A6116" s="10">
        <v>40479.114583333336</v>
      </c>
      <c r="B6116" s="1">
        <v>0.11400081000000029</v>
      </c>
      <c r="C6116" s="1">
        <v>0.14867199999999947</v>
      </c>
      <c r="D6116" s="10">
        <v>40449.632018229167</v>
      </c>
      <c r="E6116" s="1">
        <v>-0.21459899999999976</v>
      </c>
      <c r="G6116" s="1"/>
      <c r="H6116" s="1"/>
    </row>
    <row r="6117" spans="1:8" ht="12.95" customHeight="1" x14ac:dyDescent="0.2">
      <c r="A6117" s="10">
        <v>40479.145833333336</v>
      </c>
      <c r="B6117" s="1">
        <v>0.11131843799999785</v>
      </c>
      <c r="C6117" s="1">
        <v>0.14402599999999932</v>
      </c>
      <c r="D6117" s="10">
        <v>40449.645907118058</v>
      </c>
      <c r="E6117" s="1">
        <v>-0.21136499999999714</v>
      </c>
      <c r="G6117" s="1"/>
      <c r="H6117" s="1"/>
    </row>
    <row r="6118" spans="1:8" ht="12.95" customHeight="1" x14ac:dyDescent="0.2">
      <c r="A6118" s="10">
        <v>40479.177083333328</v>
      </c>
      <c r="B6118" s="1">
        <v>0.11131843799999785</v>
      </c>
      <c r="C6118" s="1">
        <v>0.14170299999999969</v>
      </c>
      <c r="D6118" s="10">
        <v>40449.659796006941</v>
      </c>
      <c r="E6118" s="1">
        <v>-0.20720699999999681</v>
      </c>
      <c r="G6118" s="1"/>
      <c r="H6118" s="1"/>
    </row>
    <row r="6119" spans="1:8" ht="12.95" customHeight="1" x14ac:dyDescent="0.2">
      <c r="A6119" s="10">
        <v>40479.1875</v>
      </c>
      <c r="B6119" s="1">
        <v>0.10863606599999898</v>
      </c>
      <c r="C6119" s="1">
        <v>0.13705699999999954</v>
      </c>
      <c r="D6119" s="10">
        <v>40449.666740451386</v>
      </c>
      <c r="E6119" s="1">
        <v>-0.20397299999999774</v>
      </c>
      <c r="G6119" s="1"/>
      <c r="H6119" s="1"/>
    </row>
    <row r="6120" spans="1:8" ht="12.95" customHeight="1" x14ac:dyDescent="0.2">
      <c r="A6120" s="10">
        <v>40479.197916666664</v>
      </c>
      <c r="B6120" s="1">
        <v>0.11400081000000029</v>
      </c>
      <c r="C6120" s="1">
        <v>0.13937999999999917</v>
      </c>
      <c r="D6120" s="10">
        <v>40449.673684895832</v>
      </c>
      <c r="E6120" s="1">
        <v>-0.20120099999999752</v>
      </c>
      <c r="G6120" s="1"/>
      <c r="H6120" s="1"/>
    </row>
    <row r="6121" spans="1:8" ht="12.95" customHeight="1" x14ac:dyDescent="0.2">
      <c r="A6121" s="10">
        <v>40479.21875</v>
      </c>
      <c r="B6121" s="1">
        <v>0.12338911199999814</v>
      </c>
      <c r="C6121" s="1">
        <v>0.14402599999999932</v>
      </c>
      <c r="D6121" s="10">
        <v>40449.680629340277</v>
      </c>
      <c r="E6121" s="1">
        <v>-0.19750499999999604</v>
      </c>
      <c r="G6121" s="1"/>
      <c r="H6121" s="1"/>
    </row>
    <row r="6122" spans="1:8" ht="12.95" customHeight="1" x14ac:dyDescent="0.2">
      <c r="A6122" s="10">
        <v>40479.229166666672</v>
      </c>
      <c r="B6122" s="1">
        <v>0.11936555400000159</v>
      </c>
      <c r="C6122" s="1">
        <v>0.14170299999999969</v>
      </c>
      <c r="D6122" s="10">
        <v>40449.694518229167</v>
      </c>
      <c r="E6122" s="1">
        <v>-0.19380899999999812</v>
      </c>
      <c r="G6122" s="1"/>
      <c r="H6122" s="1"/>
    </row>
    <row r="6123" spans="1:8" ht="12.95" customHeight="1" x14ac:dyDescent="0.2">
      <c r="A6123" s="10">
        <v>40479.25</v>
      </c>
      <c r="B6123" s="1">
        <v>0.11802436799999683</v>
      </c>
      <c r="C6123" s="1">
        <v>0.13705699999999954</v>
      </c>
      <c r="D6123" s="10">
        <v>40449.715351562503</v>
      </c>
      <c r="E6123" s="1">
        <v>-0.19149900000000031</v>
      </c>
      <c r="G6123" s="1"/>
      <c r="H6123" s="1"/>
    </row>
    <row r="6124" spans="1:8" ht="12.95" customHeight="1" x14ac:dyDescent="0.2">
      <c r="A6124" s="10">
        <v>40479.270833333336</v>
      </c>
      <c r="B6124" s="1">
        <v>0.11936555400000159</v>
      </c>
      <c r="C6124" s="1">
        <v>0.13473399999999991</v>
      </c>
      <c r="D6124" s="10">
        <v>40449.736184895832</v>
      </c>
      <c r="E6124" s="1">
        <v>-0.18895799999999596</v>
      </c>
      <c r="G6124" s="1"/>
      <c r="H6124" s="1"/>
    </row>
    <row r="6125" spans="1:8" ht="12.95" customHeight="1" x14ac:dyDescent="0.2">
      <c r="A6125" s="10">
        <v>40479.28125</v>
      </c>
      <c r="B6125" s="1">
        <v>0.12204792599999692</v>
      </c>
      <c r="C6125" s="1">
        <v>0.13473399999999991</v>
      </c>
      <c r="D6125" s="10">
        <v>40449.757018229167</v>
      </c>
      <c r="E6125" s="1">
        <v>-0.18965099999999424</v>
      </c>
      <c r="G6125" s="1"/>
      <c r="H6125" s="1"/>
    </row>
    <row r="6126" spans="1:8" ht="12.95" customHeight="1" x14ac:dyDescent="0.2">
      <c r="A6126" s="10">
        <v>40479.291666666664</v>
      </c>
      <c r="B6126" s="1">
        <v>0.12741266999999823</v>
      </c>
      <c r="C6126" s="1">
        <v>0.13473399999999991</v>
      </c>
      <c r="D6126" s="10">
        <v>40449.777851562503</v>
      </c>
      <c r="E6126" s="1">
        <v>-0.19080599999999848</v>
      </c>
      <c r="G6126" s="1"/>
      <c r="H6126" s="1"/>
    </row>
    <row r="6127" spans="1:8" ht="12.95" customHeight="1" x14ac:dyDescent="0.2">
      <c r="A6127" s="10">
        <v>40479.302083333328</v>
      </c>
      <c r="B6127" s="1">
        <v>0.13545978600000197</v>
      </c>
      <c r="C6127" s="1">
        <v>0.13937999999999917</v>
      </c>
      <c r="D6127" s="10">
        <v>40449.805629340277</v>
      </c>
      <c r="E6127" s="1">
        <v>-0.1910369999999979</v>
      </c>
      <c r="G6127" s="1"/>
      <c r="H6127" s="1"/>
    </row>
    <row r="6128" spans="1:8" ht="12.95" customHeight="1" x14ac:dyDescent="0.2">
      <c r="A6128" s="10">
        <v>40479.3125</v>
      </c>
      <c r="B6128" s="1">
        <v>0.1475304599999987</v>
      </c>
      <c r="C6128" s="1">
        <v>0.14867199999999947</v>
      </c>
      <c r="D6128" s="10">
        <v>40449.819518229167</v>
      </c>
      <c r="E6128" s="1">
        <v>-0.19334699999999927</v>
      </c>
      <c r="G6128" s="1"/>
      <c r="H6128" s="1"/>
    </row>
    <row r="6129" spans="1:8" ht="12.95" customHeight="1" x14ac:dyDescent="0.2">
      <c r="A6129" s="10">
        <v>40479.322916666664</v>
      </c>
      <c r="B6129" s="1">
        <v>0.15825994800000132</v>
      </c>
      <c r="C6129" s="1">
        <v>0.15796399999999888</v>
      </c>
      <c r="D6129" s="10">
        <v>40449.833407118058</v>
      </c>
      <c r="E6129" s="1">
        <v>-0.19611899999999594</v>
      </c>
      <c r="G6129" s="1"/>
      <c r="H6129" s="1"/>
    </row>
    <row r="6130" spans="1:8" ht="12.95" customHeight="1" x14ac:dyDescent="0.2">
      <c r="A6130" s="10">
        <v>40479.34375</v>
      </c>
      <c r="B6130" s="1">
        <v>0.16228350600000141</v>
      </c>
      <c r="C6130" s="1">
        <v>0.16028700000000029</v>
      </c>
      <c r="D6130" s="10">
        <v>40449.847296006941</v>
      </c>
      <c r="E6130" s="1">
        <v>-0.19842899999999375</v>
      </c>
      <c r="G6130" s="1"/>
      <c r="H6130" s="1"/>
    </row>
    <row r="6131" spans="1:8" ht="12.95" customHeight="1" x14ac:dyDescent="0.2">
      <c r="A6131" s="10">
        <v>40479.354166666672</v>
      </c>
      <c r="B6131" s="1">
        <v>0.16496587800000029</v>
      </c>
      <c r="C6131" s="1">
        <v>0.16260999999999992</v>
      </c>
      <c r="D6131" s="10">
        <v>40449.854240451386</v>
      </c>
      <c r="E6131" s="1">
        <v>-0.20073899999999867</v>
      </c>
      <c r="G6131" s="1"/>
      <c r="H6131" s="1"/>
    </row>
    <row r="6132" spans="1:8" ht="12.95" customHeight="1" x14ac:dyDescent="0.2">
      <c r="A6132" s="10">
        <v>40479.385416666664</v>
      </c>
      <c r="B6132" s="1">
        <v>0.1569187620000001</v>
      </c>
      <c r="C6132" s="1">
        <v>0.15564099999999925</v>
      </c>
      <c r="D6132" s="10">
        <v>40449.868129340277</v>
      </c>
      <c r="E6132" s="1">
        <v>-0.20374199999999476</v>
      </c>
      <c r="G6132" s="1"/>
      <c r="H6132" s="1"/>
    </row>
    <row r="6133" spans="1:8" ht="12.95" customHeight="1" x14ac:dyDescent="0.2">
      <c r="A6133" s="10">
        <v>40479.40625</v>
      </c>
      <c r="B6133" s="1">
        <v>0.15557757599999888</v>
      </c>
      <c r="C6133" s="1">
        <v>0.15099499999999999</v>
      </c>
      <c r="D6133" s="10">
        <v>40449.888962673613</v>
      </c>
      <c r="E6133" s="1">
        <v>-0.20582100000000025</v>
      </c>
      <c r="G6133" s="1"/>
      <c r="H6133" s="1"/>
    </row>
    <row r="6134" spans="1:8" ht="12.95" customHeight="1" x14ac:dyDescent="0.2">
      <c r="A6134" s="10">
        <v>40479.4375</v>
      </c>
      <c r="B6134" s="1">
        <v>0.14887164599999991</v>
      </c>
      <c r="C6134" s="1">
        <v>0.14634899999999984</v>
      </c>
      <c r="D6134" s="10">
        <v>40449.909796006941</v>
      </c>
      <c r="E6134" s="1">
        <v>-0.20905499999999932</v>
      </c>
      <c r="G6134" s="1"/>
      <c r="H6134" s="1"/>
    </row>
    <row r="6135" spans="1:8" ht="12.95" customHeight="1" x14ac:dyDescent="0.2">
      <c r="A6135" s="10">
        <v>40479.447916666664</v>
      </c>
      <c r="B6135" s="1">
        <v>0.1435069019999986</v>
      </c>
      <c r="C6135" s="1">
        <v>0.14402599999999932</v>
      </c>
      <c r="D6135" s="10">
        <v>40449.923684895832</v>
      </c>
      <c r="E6135" s="1">
        <v>-0.21182699999999599</v>
      </c>
      <c r="G6135" s="1"/>
      <c r="H6135" s="1"/>
    </row>
    <row r="6136" spans="1:8" ht="12.95" customHeight="1" x14ac:dyDescent="0.2">
      <c r="A6136" s="10">
        <v>40479.458333333336</v>
      </c>
      <c r="B6136" s="1">
        <v>0.14082452999999973</v>
      </c>
      <c r="C6136" s="1">
        <v>0.13705699999999954</v>
      </c>
      <c r="D6136" s="10">
        <v>40449.937573784722</v>
      </c>
      <c r="E6136" s="1">
        <v>-0.21552299999999747</v>
      </c>
      <c r="G6136" s="1"/>
      <c r="H6136" s="1"/>
    </row>
    <row r="6137" spans="1:8" ht="12.95" customHeight="1" x14ac:dyDescent="0.2">
      <c r="A6137" s="10">
        <v>40479.46875</v>
      </c>
      <c r="B6137" s="1">
        <v>0.13545978600000197</v>
      </c>
      <c r="C6137" s="1">
        <v>0.13473399999999991</v>
      </c>
      <c r="D6137" s="10">
        <v>40449.944518229167</v>
      </c>
      <c r="E6137" s="1">
        <v>-0.21783299999999528</v>
      </c>
      <c r="G6137" s="1"/>
      <c r="H6137" s="1"/>
    </row>
    <row r="6138" spans="1:8" ht="12.95" customHeight="1" x14ac:dyDescent="0.2">
      <c r="A6138" s="10">
        <v>40479.479166666672</v>
      </c>
      <c r="B6138" s="1">
        <v>0.13277741399999954</v>
      </c>
      <c r="C6138" s="1">
        <v>0.13241100000000028</v>
      </c>
      <c r="D6138" s="10">
        <v>40449.951462673613</v>
      </c>
      <c r="E6138" s="1">
        <v>-0.22037399999999607</v>
      </c>
      <c r="G6138" s="1"/>
      <c r="H6138" s="1"/>
    </row>
    <row r="6139" spans="1:8" ht="12.95" customHeight="1" x14ac:dyDescent="0.2">
      <c r="A6139" s="10">
        <v>40479.489583333336</v>
      </c>
      <c r="B6139" s="1">
        <v>0.12607148400000057</v>
      </c>
      <c r="C6139" s="1">
        <v>0.12776499999999924</v>
      </c>
      <c r="D6139" s="10">
        <v>40449.965351562503</v>
      </c>
      <c r="E6139" s="1">
        <v>-0.22476299999999583</v>
      </c>
      <c r="G6139" s="1"/>
      <c r="H6139" s="1"/>
    </row>
    <row r="6140" spans="1:8" ht="12.95" customHeight="1" x14ac:dyDescent="0.2">
      <c r="A6140" s="10">
        <v>40479.5</v>
      </c>
      <c r="B6140" s="1">
        <v>0.12070673999999926</v>
      </c>
      <c r="C6140" s="1">
        <v>0.12544199999999961</v>
      </c>
      <c r="D6140" s="10">
        <v>40449.979240451386</v>
      </c>
      <c r="E6140" s="1">
        <v>-0.22776599999999547</v>
      </c>
      <c r="G6140" s="1"/>
      <c r="H6140" s="1"/>
    </row>
    <row r="6141" spans="1:8" ht="12.95" customHeight="1" x14ac:dyDescent="0.2">
      <c r="A6141" s="10">
        <v>40479.510416666664</v>
      </c>
      <c r="B6141" s="1">
        <v>0.10863606599999898</v>
      </c>
      <c r="C6141" s="1">
        <v>0.10918099999999953</v>
      </c>
      <c r="D6141" s="10">
        <v>40449.993129340277</v>
      </c>
      <c r="E6141" s="1">
        <v>-0.23076899999999867</v>
      </c>
      <c r="G6141" s="1"/>
      <c r="H6141" s="1"/>
    </row>
    <row r="6142" spans="1:8" ht="12.95" customHeight="1" x14ac:dyDescent="0.2">
      <c r="A6142" s="10">
        <v>40479.520833333336</v>
      </c>
      <c r="B6142" s="1">
        <v>0.101930136</v>
      </c>
      <c r="C6142" s="1">
        <v>0.10453500000000027</v>
      </c>
      <c r="D6142" s="10">
        <v>40450.007018229167</v>
      </c>
      <c r="E6142" s="1">
        <v>-0.23330999999999591</v>
      </c>
      <c r="G6142" s="1"/>
      <c r="H6142" s="1"/>
    </row>
    <row r="6143" spans="1:8" ht="12.95" customHeight="1" x14ac:dyDescent="0.2">
      <c r="A6143" s="10">
        <v>40479.53125</v>
      </c>
      <c r="B6143" s="1">
        <v>9.6565392000002248E-2</v>
      </c>
      <c r="C6143" s="1">
        <v>9.9888999999999228E-2</v>
      </c>
      <c r="D6143" s="10">
        <v>40450.020907118058</v>
      </c>
      <c r="E6143" s="1">
        <v>-0.2358509999999967</v>
      </c>
      <c r="G6143" s="1"/>
      <c r="H6143" s="1"/>
    </row>
    <row r="6144" spans="1:8" ht="12.95" customHeight="1" x14ac:dyDescent="0.2">
      <c r="A6144" s="10">
        <v>40479.541666666664</v>
      </c>
      <c r="B6144" s="1">
        <v>9.2541833999998602E-2</v>
      </c>
      <c r="C6144" s="1">
        <v>9.7565999999999597E-2</v>
      </c>
      <c r="D6144" s="10">
        <v>40450.034796006941</v>
      </c>
      <c r="E6144" s="1">
        <v>-0.23885399999999635</v>
      </c>
      <c r="G6144" s="1"/>
      <c r="H6144" s="1"/>
    </row>
    <row r="6145" spans="1:8" ht="12.95" customHeight="1" x14ac:dyDescent="0.2">
      <c r="A6145" s="10">
        <v>40479.552083333328</v>
      </c>
      <c r="B6145" s="1">
        <v>8.8518275999998508E-2</v>
      </c>
      <c r="C6145" s="1">
        <v>9.0596999999999817E-2</v>
      </c>
      <c r="D6145" s="10">
        <v>40450.048684895832</v>
      </c>
      <c r="E6145" s="1">
        <v>-0.24208799999999542</v>
      </c>
      <c r="G6145" s="1"/>
      <c r="H6145" s="1"/>
    </row>
    <row r="6146" spans="1:8" ht="12.95" customHeight="1" x14ac:dyDescent="0.2">
      <c r="A6146" s="10">
        <v>40479.572916666664</v>
      </c>
      <c r="B6146" s="1">
        <v>8.1812345999999536E-2</v>
      </c>
      <c r="C6146" s="1">
        <v>8.8273999999999297E-2</v>
      </c>
      <c r="D6146" s="10">
        <v>40450.062573784722</v>
      </c>
      <c r="E6146" s="1">
        <v>-0.24509099999999862</v>
      </c>
      <c r="G6146" s="1"/>
      <c r="H6146" s="1"/>
    </row>
    <row r="6147" spans="1:8" ht="12.95" customHeight="1" x14ac:dyDescent="0.2">
      <c r="A6147" s="10">
        <v>40479.583333333336</v>
      </c>
      <c r="B6147" s="1">
        <v>8.8518275999998508E-2</v>
      </c>
      <c r="C6147" s="1">
        <v>8.8273999999999297E-2</v>
      </c>
      <c r="D6147" s="10">
        <v>40450.076462673613</v>
      </c>
      <c r="E6147" s="1">
        <v>-0.24878699999999654</v>
      </c>
      <c r="G6147" s="1"/>
      <c r="H6147" s="1"/>
    </row>
    <row r="6148" spans="1:8" ht="12.95" customHeight="1" x14ac:dyDescent="0.2">
      <c r="A6148" s="10">
        <v>40479.59375</v>
      </c>
      <c r="B6148" s="1">
        <v>8.583590399999963E-2</v>
      </c>
      <c r="C6148" s="1">
        <v>9.2919999999999447E-2</v>
      </c>
      <c r="D6148" s="10">
        <v>40450.104240451386</v>
      </c>
      <c r="E6148" s="1">
        <v>-0.25086599999999493</v>
      </c>
      <c r="G6148" s="1"/>
      <c r="H6148" s="1"/>
    </row>
    <row r="6149" spans="1:8" ht="12.95" customHeight="1" x14ac:dyDescent="0.2">
      <c r="A6149" s="10">
        <v>40479.604166666672</v>
      </c>
      <c r="B6149" s="1">
        <v>8.4494717999998414E-2</v>
      </c>
      <c r="C6149" s="1">
        <v>8.8273999999999297E-2</v>
      </c>
      <c r="D6149" s="10">
        <v>40450.125073784722</v>
      </c>
      <c r="E6149" s="1">
        <v>-0.24901799999999596</v>
      </c>
      <c r="G6149" s="1"/>
      <c r="H6149" s="1"/>
    </row>
    <row r="6150" spans="1:8" ht="12.95" customHeight="1" x14ac:dyDescent="0.2">
      <c r="A6150" s="10">
        <v>40479.635416666664</v>
      </c>
      <c r="B6150" s="1">
        <v>8.1812345999999536E-2</v>
      </c>
      <c r="C6150" s="1">
        <v>8.5950999999999667E-2</v>
      </c>
      <c r="D6150" s="10">
        <v>40450.138962673613</v>
      </c>
      <c r="E6150" s="1">
        <v>-0.24670799999999815</v>
      </c>
      <c r="G6150" s="1"/>
      <c r="H6150" s="1"/>
    </row>
    <row r="6151" spans="1:8" ht="12.95" customHeight="1" x14ac:dyDescent="0.2">
      <c r="A6151" s="10">
        <v>40479.645833333336</v>
      </c>
      <c r="B6151" s="1">
        <v>7.9129973999997105E-2</v>
      </c>
      <c r="C6151" s="1">
        <v>8.3627999999999147E-2</v>
      </c>
      <c r="D6151" s="10">
        <v>40450.152851562503</v>
      </c>
      <c r="E6151" s="1">
        <v>-0.24393599999999438</v>
      </c>
      <c r="G6151" s="1"/>
      <c r="H6151" s="1"/>
    </row>
    <row r="6152" spans="1:8" ht="12.95" customHeight="1" x14ac:dyDescent="0.2">
      <c r="A6152" s="10">
        <v>40479.65625</v>
      </c>
      <c r="B6152" s="1">
        <v>8.4494717999998414E-2</v>
      </c>
      <c r="C6152" s="1">
        <v>8.5950999999999667E-2</v>
      </c>
      <c r="D6152" s="10">
        <v>40450.180629340277</v>
      </c>
      <c r="E6152" s="1">
        <v>-0.24162599999999657</v>
      </c>
      <c r="G6152" s="1"/>
      <c r="H6152" s="1"/>
    </row>
    <row r="6153" spans="1:8" ht="12.95" customHeight="1" x14ac:dyDescent="0.2">
      <c r="A6153" s="10">
        <v>40479.677083333328</v>
      </c>
      <c r="B6153" s="1">
        <v>7.9129973999997105E-2</v>
      </c>
      <c r="C6153" s="1">
        <v>8.1304999999999517E-2</v>
      </c>
      <c r="D6153" s="10">
        <v>40450.194518229167</v>
      </c>
      <c r="E6153" s="1">
        <v>-0.23908499999999933</v>
      </c>
      <c r="G6153" s="1"/>
      <c r="H6153" s="1"/>
    </row>
    <row r="6154" spans="1:8" ht="12.95" customHeight="1" x14ac:dyDescent="0.2">
      <c r="A6154" s="10">
        <v>40479.6875</v>
      </c>
      <c r="B6154" s="1">
        <v>7.5106416000000564E-2</v>
      </c>
      <c r="C6154" s="1">
        <v>7.6659000000000255E-2</v>
      </c>
      <c r="D6154" s="10">
        <v>40450.208407118058</v>
      </c>
      <c r="E6154" s="1">
        <v>-0.23677499999999796</v>
      </c>
      <c r="G6154" s="1"/>
      <c r="H6154" s="1"/>
    </row>
    <row r="6155" spans="1:8" ht="12.95" customHeight="1" x14ac:dyDescent="0.2">
      <c r="A6155" s="10">
        <v>40479.708333333336</v>
      </c>
      <c r="B6155" s="1">
        <v>7.5106416000000564E-2</v>
      </c>
      <c r="C6155" s="1">
        <v>7.6659000000000255E-2</v>
      </c>
      <c r="D6155" s="10">
        <v>40450.222296006941</v>
      </c>
      <c r="E6155" s="1">
        <v>-0.23215499999999878</v>
      </c>
      <c r="G6155" s="1"/>
      <c r="H6155" s="1"/>
    </row>
    <row r="6156" spans="1:8" ht="12.95" customHeight="1" x14ac:dyDescent="0.2">
      <c r="A6156" s="10">
        <v>40479.729166666672</v>
      </c>
      <c r="B6156" s="1">
        <v>7.3765229999999349E-2</v>
      </c>
      <c r="C6156" s="1">
        <v>7.8981999999999886E-2</v>
      </c>
      <c r="D6156" s="10">
        <v>40450.236184895832</v>
      </c>
      <c r="E6156" s="1">
        <v>-0.2279969999999949</v>
      </c>
      <c r="G6156" s="1"/>
      <c r="H6156" s="1"/>
    </row>
    <row r="6157" spans="1:8" ht="12.95" customHeight="1" x14ac:dyDescent="0.2">
      <c r="A6157" s="10">
        <v>40479.75</v>
      </c>
      <c r="B6157" s="1">
        <v>7.7788787999999442E-2</v>
      </c>
      <c r="C6157" s="1">
        <v>7.8981999999999886E-2</v>
      </c>
      <c r="D6157" s="10">
        <v>40450.243129340277</v>
      </c>
      <c r="E6157" s="1">
        <v>-0.22499399999999881</v>
      </c>
      <c r="G6157" s="1"/>
      <c r="H6157" s="1"/>
    </row>
    <row r="6158" spans="1:8" ht="12.95" customHeight="1" x14ac:dyDescent="0.2">
      <c r="A6158" s="10">
        <v>40479.760416666664</v>
      </c>
      <c r="B6158" s="1">
        <v>7.2424043999998133E-2</v>
      </c>
      <c r="C6158" s="1">
        <v>7.6659000000000255E-2</v>
      </c>
      <c r="D6158" s="10">
        <v>40450.250073784722</v>
      </c>
      <c r="E6158" s="1">
        <v>-0.22268399999999744</v>
      </c>
      <c r="G6158" s="1"/>
      <c r="H6158" s="1"/>
    </row>
    <row r="6159" spans="1:8" ht="12.95" customHeight="1" x14ac:dyDescent="0.2">
      <c r="A6159" s="10">
        <v>40479.78125</v>
      </c>
      <c r="B6159" s="1">
        <v>7.3765229999999349E-2</v>
      </c>
      <c r="C6159" s="1">
        <v>7.6659000000000255E-2</v>
      </c>
      <c r="D6159" s="10">
        <v>40450.263962673613</v>
      </c>
      <c r="E6159" s="1">
        <v>-0.22014299999999665</v>
      </c>
      <c r="G6159" s="1"/>
      <c r="H6159" s="1"/>
    </row>
    <row r="6160" spans="1:8" ht="12.95" customHeight="1" x14ac:dyDescent="0.2">
      <c r="A6160" s="10">
        <v>40479.791666666664</v>
      </c>
      <c r="B6160" s="1">
        <v>7.1082858000000471E-2</v>
      </c>
      <c r="C6160" s="1">
        <v>7.6659000000000255E-2</v>
      </c>
      <c r="D6160" s="10">
        <v>40450.277851562503</v>
      </c>
      <c r="E6160" s="1">
        <v>-0.21598499999999632</v>
      </c>
      <c r="G6160" s="1"/>
      <c r="H6160" s="1"/>
    </row>
    <row r="6161" spans="1:8" ht="12.95" customHeight="1" x14ac:dyDescent="0.2">
      <c r="A6161" s="10">
        <v>40479.8125</v>
      </c>
      <c r="B6161" s="1">
        <v>7.1082858000000471E-2</v>
      </c>
      <c r="C6161" s="1">
        <v>7.6659000000000255E-2</v>
      </c>
      <c r="D6161" s="10">
        <v>40450.291740451386</v>
      </c>
      <c r="E6161" s="1">
        <v>-0.21298199999999667</v>
      </c>
      <c r="G6161" s="1"/>
      <c r="H6161" s="1"/>
    </row>
    <row r="6162" spans="1:8" ht="12.95" customHeight="1" x14ac:dyDescent="0.2">
      <c r="A6162" s="10">
        <v>40479.822916666664</v>
      </c>
      <c r="B6162" s="1">
        <v>7.5106416000000564E-2</v>
      </c>
      <c r="C6162" s="1">
        <v>8.1304999999999517E-2</v>
      </c>
      <c r="D6162" s="10">
        <v>40450.312573784722</v>
      </c>
      <c r="E6162" s="1">
        <v>-0.21136499999999714</v>
      </c>
      <c r="G6162" s="1"/>
      <c r="H6162" s="1"/>
    </row>
    <row r="6163" spans="1:8" ht="12.95" customHeight="1" x14ac:dyDescent="0.2">
      <c r="A6163" s="10">
        <v>40479.84375</v>
      </c>
      <c r="B6163" s="1">
        <v>7.5106416000000564E-2</v>
      </c>
      <c r="C6163" s="1">
        <v>8.1304999999999517E-2</v>
      </c>
      <c r="D6163" s="10">
        <v>40450.333407118058</v>
      </c>
      <c r="E6163" s="1">
        <v>-0.21044099999999588</v>
      </c>
      <c r="G6163" s="1"/>
      <c r="H6163" s="1"/>
    </row>
    <row r="6164" spans="1:8" ht="12.95" customHeight="1" x14ac:dyDescent="0.2">
      <c r="A6164" s="10">
        <v>40479.864583333336</v>
      </c>
      <c r="B6164" s="1">
        <v>7.7788787999999442E-2</v>
      </c>
      <c r="C6164" s="1">
        <v>8.1304999999999517E-2</v>
      </c>
      <c r="D6164" s="10">
        <v>40450.361184895832</v>
      </c>
      <c r="E6164" s="1">
        <v>-0.20789999999999864</v>
      </c>
      <c r="G6164" s="1"/>
      <c r="H6164" s="1"/>
    </row>
    <row r="6165" spans="1:8" ht="12.95" customHeight="1" x14ac:dyDescent="0.2">
      <c r="A6165" s="10">
        <v>40479.875</v>
      </c>
      <c r="B6165" s="1">
        <v>8.0471160000001873E-2</v>
      </c>
      <c r="C6165" s="1">
        <v>8.5950999999999667E-2</v>
      </c>
      <c r="D6165" s="10">
        <v>40450.375073784722</v>
      </c>
      <c r="E6165" s="1">
        <v>-0.2053589999999943</v>
      </c>
      <c r="G6165" s="1"/>
      <c r="H6165" s="1"/>
    </row>
    <row r="6166" spans="1:8" ht="12.95" customHeight="1" x14ac:dyDescent="0.2">
      <c r="A6166" s="10">
        <v>40479.885416666664</v>
      </c>
      <c r="B6166" s="1">
        <v>8.8518275999998508E-2</v>
      </c>
      <c r="C6166" s="1">
        <v>9.2919999999999447E-2</v>
      </c>
      <c r="D6166" s="10">
        <v>40450.388962673613</v>
      </c>
      <c r="E6166" s="1">
        <v>-0.20281799999999706</v>
      </c>
      <c r="G6166" s="1"/>
      <c r="H6166" s="1"/>
    </row>
    <row r="6167" spans="1:8" ht="12.95" customHeight="1" x14ac:dyDescent="0.2">
      <c r="A6167" s="10">
        <v>40479.90625</v>
      </c>
      <c r="B6167" s="1">
        <v>8.8518275999998508E-2</v>
      </c>
      <c r="C6167" s="1">
        <v>9.5242999999999967E-2</v>
      </c>
      <c r="D6167" s="10">
        <v>40450.402851562503</v>
      </c>
      <c r="E6167" s="1">
        <v>-0.20050799999999924</v>
      </c>
      <c r="G6167" s="1"/>
      <c r="H6167" s="1"/>
    </row>
    <row r="6168" spans="1:8" ht="12.95" customHeight="1" x14ac:dyDescent="0.2">
      <c r="A6168" s="10">
        <v>40479.916666666664</v>
      </c>
      <c r="B6168" s="1">
        <v>8.4494717999998414E-2</v>
      </c>
      <c r="C6168" s="1">
        <v>9.2919999999999447E-2</v>
      </c>
      <c r="D6168" s="10">
        <v>40450.423684895832</v>
      </c>
      <c r="E6168" s="1">
        <v>-0.19634999999999536</v>
      </c>
      <c r="G6168" s="1"/>
      <c r="H6168" s="1"/>
    </row>
    <row r="6169" spans="1:8" ht="12.95" customHeight="1" x14ac:dyDescent="0.2">
      <c r="A6169" s="10">
        <v>40479.9375</v>
      </c>
      <c r="B6169" s="1">
        <v>8.583590399999963E-2</v>
      </c>
      <c r="C6169" s="1">
        <v>9.7565999999999597E-2</v>
      </c>
      <c r="D6169" s="10">
        <v>40450.437573784722</v>
      </c>
      <c r="E6169" s="1">
        <v>-0.19380899999999812</v>
      </c>
      <c r="G6169" s="1"/>
      <c r="H6169" s="1"/>
    </row>
    <row r="6170" spans="1:8" ht="12.95" customHeight="1" x14ac:dyDescent="0.2">
      <c r="A6170" s="10">
        <v>40479.958333333336</v>
      </c>
      <c r="B6170" s="1">
        <v>8.1812345999999536E-2</v>
      </c>
      <c r="C6170" s="1">
        <v>9.7565999999999597E-2</v>
      </c>
      <c r="D6170" s="10">
        <v>40450.451462673613</v>
      </c>
      <c r="E6170" s="1">
        <v>-0.19149900000000031</v>
      </c>
      <c r="G6170" s="1"/>
      <c r="H6170" s="1"/>
    </row>
    <row r="6171" spans="1:8" ht="12.95" customHeight="1" x14ac:dyDescent="0.2">
      <c r="A6171" s="10">
        <v>40479.979166666672</v>
      </c>
      <c r="B6171" s="1">
        <v>7.3765229999999349E-2</v>
      </c>
      <c r="C6171" s="1">
        <v>8.8273999999999297E-2</v>
      </c>
      <c r="D6171" s="10">
        <v>40450.465351562503</v>
      </c>
      <c r="E6171" s="1">
        <v>-0.18803399999999826</v>
      </c>
      <c r="G6171" s="1"/>
      <c r="H6171" s="1"/>
    </row>
    <row r="6172" spans="1:8" ht="12.95" customHeight="1" x14ac:dyDescent="0.2">
      <c r="A6172" s="10">
        <v>40479.989583333336</v>
      </c>
      <c r="B6172" s="1">
        <v>7.3765229999999349E-2</v>
      </c>
      <c r="C6172" s="1">
        <v>9.2919999999999447E-2</v>
      </c>
      <c r="D6172" s="10">
        <v>40450.479240451386</v>
      </c>
      <c r="E6172" s="1">
        <v>-0.18410699999999736</v>
      </c>
      <c r="G6172" s="1"/>
      <c r="H6172" s="1"/>
    </row>
    <row r="6173" spans="1:8" ht="12.95" customHeight="1" x14ac:dyDescent="0.2">
      <c r="A6173" s="10">
        <v>40480.010416666664</v>
      </c>
      <c r="B6173" s="1">
        <v>7.1082858000000471E-2</v>
      </c>
      <c r="C6173" s="1">
        <v>9.0596999999999817E-2</v>
      </c>
      <c r="D6173" s="10">
        <v>40450.486184895832</v>
      </c>
      <c r="E6173" s="1">
        <v>-0.18179699999999599</v>
      </c>
      <c r="G6173" s="1"/>
      <c r="H6173" s="1"/>
    </row>
    <row r="6174" spans="1:8" ht="12.95" customHeight="1" x14ac:dyDescent="0.2">
      <c r="A6174" s="10">
        <v>40480.03125</v>
      </c>
      <c r="B6174" s="1">
        <v>6.5718113999999161E-2</v>
      </c>
      <c r="C6174" s="1">
        <v>8.5950999999999667E-2</v>
      </c>
      <c r="D6174" s="10">
        <v>40450.493129340277</v>
      </c>
      <c r="E6174" s="1">
        <v>-0.17925599999999875</v>
      </c>
      <c r="G6174" s="1"/>
      <c r="H6174" s="1"/>
    </row>
    <row r="6175" spans="1:8" ht="12.95" customHeight="1" x14ac:dyDescent="0.2">
      <c r="A6175" s="10">
        <v>40480.041666666664</v>
      </c>
      <c r="B6175" s="1">
        <v>5.901218400000019E-2</v>
      </c>
      <c r="C6175" s="1">
        <v>8.5950999999999667E-2</v>
      </c>
      <c r="D6175" s="10">
        <v>40450.507018229167</v>
      </c>
      <c r="E6175" s="1">
        <v>-0.17602199999999968</v>
      </c>
      <c r="G6175" s="1"/>
      <c r="H6175" s="1"/>
    </row>
    <row r="6176" spans="1:8" ht="12.95" customHeight="1" x14ac:dyDescent="0.2">
      <c r="A6176" s="10">
        <v>40480.052083333328</v>
      </c>
      <c r="B6176" s="1">
        <v>5.6329811999997759E-2</v>
      </c>
      <c r="C6176" s="1">
        <v>8.1304999999999517E-2</v>
      </c>
      <c r="D6176" s="10">
        <v>40450.513962673613</v>
      </c>
      <c r="E6176" s="1">
        <v>-0.17348099999999533</v>
      </c>
      <c r="G6176" s="1"/>
      <c r="H6176" s="1"/>
    </row>
    <row r="6177" spans="1:8" ht="12.95" customHeight="1" x14ac:dyDescent="0.2">
      <c r="A6177" s="10">
        <v>40480.0625</v>
      </c>
      <c r="B6177" s="1">
        <v>4.8282696000001124E-2</v>
      </c>
      <c r="C6177" s="1">
        <v>7.4335999999998847E-2</v>
      </c>
      <c r="D6177" s="10">
        <v>40450.527851562503</v>
      </c>
      <c r="E6177" s="1">
        <v>-0.16863000000000028</v>
      </c>
      <c r="G6177" s="1"/>
      <c r="H6177" s="1"/>
    </row>
    <row r="6178" spans="1:8" ht="12.95" customHeight="1" x14ac:dyDescent="0.2">
      <c r="A6178" s="10">
        <v>40480.072916666664</v>
      </c>
      <c r="B6178" s="1">
        <v>5.6329811999997759E-2</v>
      </c>
      <c r="C6178" s="1">
        <v>8.1304999999999517E-2</v>
      </c>
      <c r="D6178" s="10">
        <v>40450.534796006941</v>
      </c>
      <c r="E6178" s="1">
        <v>-0.16585799999999651</v>
      </c>
      <c r="G6178" s="1"/>
      <c r="H6178" s="1"/>
    </row>
    <row r="6179" spans="1:8" ht="12.95" customHeight="1" x14ac:dyDescent="0.2">
      <c r="A6179" s="10">
        <v>40480.083333333336</v>
      </c>
      <c r="B6179" s="1">
        <v>4.9623881999998787E-2</v>
      </c>
      <c r="C6179" s="1">
        <v>7.4335999999998847E-2</v>
      </c>
      <c r="D6179" s="10">
        <v>40450.548684895832</v>
      </c>
      <c r="E6179" s="1">
        <v>-0.16285499999999686</v>
      </c>
      <c r="G6179" s="1"/>
      <c r="H6179" s="1"/>
    </row>
    <row r="6180" spans="1:8" ht="12.95" customHeight="1" x14ac:dyDescent="0.2">
      <c r="A6180" s="10">
        <v>40480.104166666672</v>
      </c>
      <c r="B6180" s="1">
        <v>4.5600323999998693E-2</v>
      </c>
      <c r="C6180" s="1">
        <v>6.9689999999999586E-2</v>
      </c>
      <c r="D6180" s="10">
        <v>40450.555629340277</v>
      </c>
      <c r="E6180" s="1">
        <v>-0.15938999999999481</v>
      </c>
      <c r="G6180" s="1"/>
      <c r="H6180" s="1"/>
    </row>
    <row r="6181" spans="1:8" ht="12.95" customHeight="1" x14ac:dyDescent="0.2">
      <c r="A6181" s="10">
        <v>40480.114583333336</v>
      </c>
      <c r="B6181" s="1">
        <v>4.1576766000002152E-2</v>
      </c>
      <c r="C6181" s="1">
        <v>6.7366999999999955E-2</v>
      </c>
      <c r="D6181" s="10">
        <v>40450.562573784722</v>
      </c>
      <c r="E6181" s="1">
        <v>-0.157079999999997</v>
      </c>
      <c r="G6181" s="1"/>
      <c r="H6181" s="1"/>
    </row>
    <row r="6182" spans="1:8" ht="12.95" customHeight="1" x14ac:dyDescent="0.2">
      <c r="A6182" s="10">
        <v>40480.125</v>
      </c>
      <c r="B6182" s="1">
        <v>4.0235579999997384E-2</v>
      </c>
      <c r="C6182" s="1">
        <v>6.2720999999999805E-2</v>
      </c>
      <c r="D6182" s="10">
        <v>40450.569518229167</v>
      </c>
      <c r="E6182" s="1">
        <v>-0.15453899999999976</v>
      </c>
      <c r="G6182" s="1"/>
      <c r="H6182" s="1"/>
    </row>
    <row r="6183" spans="1:8" ht="12.95" customHeight="1" x14ac:dyDescent="0.2">
      <c r="A6183" s="10">
        <v>40480.145833333336</v>
      </c>
      <c r="B6183" s="1">
        <v>4.0235579999997384E-2</v>
      </c>
      <c r="C6183" s="1">
        <v>6.0397999999999286E-2</v>
      </c>
      <c r="D6183" s="10">
        <v>40450.576462673613</v>
      </c>
      <c r="E6183" s="1">
        <v>-0.1496879999999976</v>
      </c>
      <c r="G6183" s="1"/>
      <c r="H6183" s="1"/>
    </row>
    <row r="6184" spans="1:8" ht="12.95" customHeight="1" x14ac:dyDescent="0.2">
      <c r="A6184" s="10">
        <v>40480.15625</v>
      </c>
      <c r="B6184" s="1">
        <v>3.0847277999999534E-2</v>
      </c>
      <c r="C6184" s="1">
        <v>5.3428999999999505E-2</v>
      </c>
      <c r="D6184" s="10">
        <v>40450.590351562503</v>
      </c>
      <c r="E6184" s="1">
        <v>-0.14460599999999602</v>
      </c>
      <c r="G6184" s="1"/>
      <c r="H6184" s="1"/>
    </row>
    <row r="6185" spans="1:8" ht="12.95" customHeight="1" x14ac:dyDescent="0.2">
      <c r="A6185" s="10">
        <v>40480.1875</v>
      </c>
      <c r="B6185" s="1">
        <v>2.682371999999944E-2</v>
      </c>
      <c r="C6185" s="1">
        <v>4.4136999999999205E-2</v>
      </c>
      <c r="D6185" s="10">
        <v>40450.597296006941</v>
      </c>
      <c r="E6185" s="1">
        <v>-0.14067899999999867</v>
      </c>
      <c r="G6185" s="1"/>
      <c r="H6185" s="1"/>
    </row>
    <row r="6186" spans="1:8" ht="12.95" customHeight="1" x14ac:dyDescent="0.2">
      <c r="A6186" s="10">
        <v>40480.197916666664</v>
      </c>
      <c r="B6186" s="1">
        <v>2.2800161999999347E-2</v>
      </c>
      <c r="C6186" s="1">
        <v>4.1813999999999574E-2</v>
      </c>
      <c r="D6186" s="10">
        <v>40450.604240451386</v>
      </c>
      <c r="E6186" s="1">
        <v>-0.13721400000000017</v>
      </c>
      <c r="G6186" s="1"/>
      <c r="H6186" s="1"/>
    </row>
    <row r="6187" spans="1:8" ht="12.95" customHeight="1" x14ac:dyDescent="0.2">
      <c r="A6187" s="10">
        <v>40480.208333333336</v>
      </c>
      <c r="B6187" s="1">
        <v>2.9506091999998318E-2</v>
      </c>
      <c r="C6187" s="1">
        <v>4.4136999999999205E-2</v>
      </c>
      <c r="D6187" s="10">
        <v>40450.618129340277</v>
      </c>
      <c r="E6187" s="1">
        <v>-0.13397999999999755</v>
      </c>
      <c r="G6187" s="1"/>
      <c r="H6187" s="1"/>
    </row>
    <row r="6188" spans="1:8" ht="12.95" customHeight="1" x14ac:dyDescent="0.2">
      <c r="A6188" s="10">
        <v>40480.21875</v>
      </c>
      <c r="B6188" s="1">
        <v>3.4870835999999628E-2</v>
      </c>
      <c r="C6188" s="1">
        <v>4.6459999999998836E-2</v>
      </c>
      <c r="D6188" s="10">
        <v>40450.632018229167</v>
      </c>
      <c r="E6188" s="1">
        <v>-0.12959099999999424</v>
      </c>
      <c r="G6188" s="1"/>
      <c r="H6188" s="1"/>
    </row>
    <row r="6189" spans="1:8" ht="12.95" customHeight="1" x14ac:dyDescent="0.2">
      <c r="A6189" s="10">
        <v>40480.229166666672</v>
      </c>
      <c r="B6189" s="1">
        <v>2.8164906000000656E-2</v>
      </c>
      <c r="C6189" s="1">
        <v>4.1813999999999574E-2</v>
      </c>
      <c r="D6189" s="10">
        <v>40450.638962673613</v>
      </c>
      <c r="E6189" s="1">
        <v>-0.12658799999999815</v>
      </c>
      <c r="G6189" s="1"/>
      <c r="H6189" s="1"/>
    </row>
    <row r="6190" spans="1:8" ht="12.95" customHeight="1" x14ac:dyDescent="0.2">
      <c r="A6190" s="10">
        <v>40480.25</v>
      </c>
      <c r="B6190" s="1">
        <v>2.682371999999944E-2</v>
      </c>
      <c r="C6190" s="1">
        <v>3.7167999999999424E-2</v>
      </c>
      <c r="D6190" s="10">
        <v>40450.652851562503</v>
      </c>
      <c r="E6190" s="1">
        <v>-0.12381599999999793</v>
      </c>
      <c r="G6190" s="1"/>
      <c r="H6190" s="1"/>
    </row>
    <row r="6191" spans="1:8" ht="12.95" customHeight="1" x14ac:dyDescent="0.2">
      <c r="A6191" s="10">
        <v>40480.270833333336</v>
      </c>
      <c r="B6191" s="1">
        <v>2.1458976000001684E-2</v>
      </c>
      <c r="C6191" s="1">
        <v>3.0198999999999643E-2</v>
      </c>
      <c r="D6191" s="10">
        <v>40450.673684895832</v>
      </c>
      <c r="E6191" s="1">
        <v>-0.12011999999999645</v>
      </c>
      <c r="G6191" s="1"/>
      <c r="H6191" s="1"/>
    </row>
    <row r="6192" spans="1:8" ht="12.95" customHeight="1" x14ac:dyDescent="0.2">
      <c r="A6192" s="10">
        <v>40480.291666666664</v>
      </c>
      <c r="B6192" s="1">
        <v>2.5482534000001777E-2</v>
      </c>
      <c r="C6192" s="1">
        <v>3.0198999999999643E-2</v>
      </c>
      <c r="D6192" s="10">
        <v>40450.680629340277</v>
      </c>
      <c r="E6192" s="1">
        <v>-0.11780999999999864</v>
      </c>
      <c r="G6192" s="1"/>
      <c r="H6192" s="1"/>
    </row>
    <row r="6193" spans="1:8" ht="12.95" customHeight="1" x14ac:dyDescent="0.2">
      <c r="A6193" s="10">
        <v>40480.3125</v>
      </c>
      <c r="B6193" s="1">
        <v>3.3529649999998412E-2</v>
      </c>
      <c r="C6193" s="1">
        <v>3.2521999999999274E-2</v>
      </c>
      <c r="D6193" s="10">
        <v>40450.687573784722</v>
      </c>
      <c r="E6193" s="1">
        <v>-0.11549999999999727</v>
      </c>
      <c r="G6193" s="1"/>
      <c r="H6193" s="1"/>
    </row>
    <row r="6194" spans="1:8" ht="12.95" customHeight="1" x14ac:dyDescent="0.2">
      <c r="A6194" s="10">
        <v>40480.322916666664</v>
      </c>
      <c r="B6194" s="1">
        <v>4.0235579999997384E-2</v>
      </c>
      <c r="C6194" s="1">
        <v>3.7167999999999424E-2</v>
      </c>
      <c r="D6194" s="10">
        <v>40450.694518229167</v>
      </c>
      <c r="E6194" s="1">
        <v>-0.11318999999999591</v>
      </c>
      <c r="G6194" s="1"/>
      <c r="H6194" s="1"/>
    </row>
    <row r="6195" spans="1:8" ht="12.95" customHeight="1" x14ac:dyDescent="0.2">
      <c r="A6195" s="10">
        <v>40480.34375</v>
      </c>
      <c r="B6195" s="1">
        <v>4.1576766000002152E-2</v>
      </c>
      <c r="C6195" s="1">
        <v>3.7167999999999424E-2</v>
      </c>
      <c r="D6195" s="10">
        <v>40450.701462673613</v>
      </c>
      <c r="E6195" s="1">
        <v>-0.11087999999999809</v>
      </c>
      <c r="G6195" s="1"/>
      <c r="H6195" s="1"/>
    </row>
    <row r="6196" spans="1:8" ht="12.95" customHeight="1" x14ac:dyDescent="0.2">
      <c r="A6196" s="10">
        <v>40480.354166666672</v>
      </c>
      <c r="B6196" s="1">
        <v>3.6212022000000843E-2</v>
      </c>
      <c r="C6196" s="1">
        <v>3.2521999999999274E-2</v>
      </c>
      <c r="D6196" s="10">
        <v>40450.715351562503</v>
      </c>
      <c r="E6196" s="1">
        <v>-0.10856999999999672</v>
      </c>
      <c r="G6196" s="1"/>
      <c r="H6196" s="1"/>
    </row>
    <row r="6197" spans="1:8" ht="12.95" customHeight="1" x14ac:dyDescent="0.2">
      <c r="A6197" s="10">
        <v>40480.375</v>
      </c>
      <c r="B6197" s="1">
        <v>3.6212022000000843E-2</v>
      </c>
      <c r="C6197" s="1">
        <v>2.5552999999999493E-2</v>
      </c>
      <c r="D6197" s="10">
        <v>40450.736184895832</v>
      </c>
      <c r="E6197" s="1">
        <v>-0.10625999999999536</v>
      </c>
      <c r="G6197" s="1"/>
      <c r="H6197" s="1"/>
    </row>
    <row r="6198" spans="1:8" ht="12.95" customHeight="1" x14ac:dyDescent="0.2">
      <c r="A6198" s="10">
        <v>40480.385416666664</v>
      </c>
      <c r="B6198" s="1">
        <v>3.3529649999998412E-2</v>
      </c>
      <c r="C6198" s="1">
        <v>2.3229999999999862E-2</v>
      </c>
      <c r="D6198" s="10">
        <v>40450.757018229167</v>
      </c>
      <c r="E6198" s="1">
        <v>-0.10625999999999536</v>
      </c>
      <c r="G6198" s="1"/>
      <c r="H6198" s="1"/>
    </row>
    <row r="6199" spans="1:8" ht="12.95" customHeight="1" x14ac:dyDescent="0.2">
      <c r="A6199" s="10">
        <v>40480.40625</v>
      </c>
      <c r="B6199" s="1">
        <v>3.7553207999998506E-2</v>
      </c>
      <c r="C6199" s="1">
        <v>2.5552999999999493E-2</v>
      </c>
      <c r="D6199" s="10">
        <v>40450.763962673613</v>
      </c>
      <c r="E6199" s="1">
        <v>-0.10856999999999672</v>
      </c>
      <c r="G6199" s="1"/>
      <c r="H6199" s="1"/>
    </row>
    <row r="6200" spans="1:8" ht="12.95" customHeight="1" x14ac:dyDescent="0.2">
      <c r="A6200" s="10">
        <v>40480.427083333328</v>
      </c>
      <c r="B6200" s="1">
        <v>2.9506091999998318E-2</v>
      </c>
      <c r="C6200" s="1">
        <v>2.0907000000000231E-2</v>
      </c>
      <c r="D6200" s="10">
        <v>40450.777851562503</v>
      </c>
      <c r="E6200" s="1">
        <v>-0.11087999999999809</v>
      </c>
      <c r="G6200" s="1"/>
      <c r="H6200" s="1"/>
    </row>
    <row r="6201" spans="1:8" ht="12.95" customHeight="1" x14ac:dyDescent="0.2">
      <c r="A6201" s="10">
        <v>40480.4375</v>
      </c>
      <c r="B6201" s="1">
        <v>2.5482534000001777E-2</v>
      </c>
      <c r="C6201" s="1">
        <v>1.6260999999999193E-2</v>
      </c>
      <c r="D6201" s="10">
        <v>40450.805629340277</v>
      </c>
      <c r="E6201" s="1">
        <v>-0.11318999999999591</v>
      </c>
      <c r="G6201" s="1"/>
      <c r="H6201" s="1"/>
    </row>
    <row r="6202" spans="1:8" ht="12.95" customHeight="1" x14ac:dyDescent="0.2">
      <c r="A6202" s="10">
        <v>40480.447916666664</v>
      </c>
      <c r="B6202" s="1">
        <v>1.8776603999999253E-2</v>
      </c>
      <c r="C6202" s="1">
        <v>9.2920000000003E-3</v>
      </c>
      <c r="D6202" s="10">
        <v>40450.819518229167</v>
      </c>
      <c r="E6202" s="1">
        <v>-0.11549999999999727</v>
      </c>
      <c r="G6202" s="1"/>
      <c r="H6202" s="1"/>
    </row>
    <row r="6203" spans="1:8" ht="12.95" customHeight="1" x14ac:dyDescent="0.2">
      <c r="A6203" s="10">
        <v>40480.46875</v>
      </c>
      <c r="B6203" s="1">
        <v>1.4753046000002712E-2</v>
      </c>
      <c r="C6203" s="1">
        <v>4.6459999999992618E-3</v>
      </c>
      <c r="D6203" s="10">
        <v>40450.840351562503</v>
      </c>
      <c r="E6203" s="1">
        <v>-0.11780999999999864</v>
      </c>
      <c r="G6203" s="1"/>
      <c r="H6203" s="1"/>
    </row>
    <row r="6204" spans="1:8" ht="12.95" customHeight="1" x14ac:dyDescent="0.2">
      <c r="A6204" s="10">
        <v>40480.479166666672</v>
      </c>
      <c r="B6204" s="1">
        <v>6.7059299999989719E-3</v>
      </c>
      <c r="C6204" s="1">
        <v>0</v>
      </c>
      <c r="D6204" s="10">
        <v>40450.854240451386</v>
      </c>
      <c r="E6204" s="1">
        <v>-0.1205819999999953</v>
      </c>
      <c r="G6204" s="1"/>
      <c r="H6204" s="1"/>
    </row>
    <row r="6205" spans="1:8" ht="12.95" customHeight="1" x14ac:dyDescent="0.2">
      <c r="A6205" s="10">
        <v>40480.489583333336</v>
      </c>
      <c r="B6205" s="1">
        <v>-1.3411860000012155E-3</v>
      </c>
      <c r="C6205" s="1">
        <v>-9.2920000000003E-3</v>
      </c>
      <c r="D6205" s="10">
        <v>40450.875073784722</v>
      </c>
      <c r="E6205" s="1">
        <v>-0.1235849999999985</v>
      </c>
      <c r="G6205" s="1"/>
      <c r="H6205" s="1"/>
    </row>
    <row r="6206" spans="1:8" ht="12.95" customHeight="1" x14ac:dyDescent="0.2">
      <c r="A6206" s="10">
        <v>40480.5</v>
      </c>
      <c r="B6206" s="1">
        <v>-5.3647440000013091E-3</v>
      </c>
      <c r="C6206" s="1">
        <v>-1.6261000000000081E-2</v>
      </c>
      <c r="D6206" s="10">
        <v>40450.895907118058</v>
      </c>
      <c r="E6206" s="1">
        <v>-0.12520199999999804</v>
      </c>
      <c r="G6206" s="1"/>
      <c r="H6206" s="1"/>
    </row>
    <row r="6207" spans="1:8" ht="12.95" customHeight="1" x14ac:dyDescent="0.2">
      <c r="A6207" s="10">
        <v>40480.510416666664</v>
      </c>
      <c r="B6207" s="1">
        <v>-8.0471160000037401E-3</v>
      </c>
      <c r="C6207" s="1">
        <v>-1.6261000000000081E-2</v>
      </c>
      <c r="D6207" s="10">
        <v>40450.909796006941</v>
      </c>
      <c r="E6207" s="1">
        <v>-0.12820499999999768</v>
      </c>
      <c r="G6207" s="1"/>
      <c r="H6207" s="1"/>
    </row>
    <row r="6208" spans="1:8" ht="12.95" customHeight="1" x14ac:dyDescent="0.2">
      <c r="A6208" s="10">
        <v>40480.520833333336</v>
      </c>
      <c r="B6208" s="1">
        <v>-1.7435417999998037E-2</v>
      </c>
      <c r="C6208" s="1">
        <v>-1.8583999999999712E-2</v>
      </c>
      <c r="D6208" s="10">
        <v>40450.916740451386</v>
      </c>
      <c r="E6208" s="1">
        <v>-0.13051499999999905</v>
      </c>
      <c r="G6208" s="1"/>
      <c r="H6208" s="1"/>
    </row>
    <row r="6209" spans="1:8" ht="12.95" customHeight="1" x14ac:dyDescent="0.2">
      <c r="A6209" s="10">
        <v>40480.53125</v>
      </c>
      <c r="B6209" s="1">
        <v>-1.7435417999998037E-2</v>
      </c>
      <c r="C6209" s="1">
        <v>-2.323000000000075E-2</v>
      </c>
      <c r="D6209" s="10">
        <v>40450.930629340277</v>
      </c>
      <c r="E6209" s="1">
        <v>-0.13328699999999571</v>
      </c>
      <c r="G6209" s="1"/>
      <c r="H6209" s="1"/>
    </row>
    <row r="6210" spans="1:8" ht="12.95" customHeight="1" x14ac:dyDescent="0.2">
      <c r="A6210" s="10">
        <v>40480.541666666664</v>
      </c>
      <c r="B6210" s="1">
        <v>-2.2800161999999347E-2</v>
      </c>
      <c r="C6210" s="1">
        <v>-2.7876000000000012E-2</v>
      </c>
      <c r="D6210" s="10">
        <v>40450.944518229167</v>
      </c>
      <c r="E6210" s="1">
        <v>-0.13582799999999651</v>
      </c>
      <c r="G6210" s="1"/>
      <c r="H6210" s="1"/>
    </row>
    <row r="6211" spans="1:8" ht="12.95" customHeight="1" x14ac:dyDescent="0.2">
      <c r="A6211" s="10">
        <v>40480.552083333328</v>
      </c>
      <c r="B6211" s="1">
        <v>-2.5482534000001777E-2</v>
      </c>
      <c r="C6211" s="1">
        <v>-2.5553000000000381E-2</v>
      </c>
      <c r="D6211" s="10">
        <v>40450.958407118058</v>
      </c>
      <c r="E6211" s="1">
        <v>-0.1388309999999997</v>
      </c>
      <c r="G6211" s="1"/>
      <c r="H6211" s="1"/>
    </row>
    <row r="6212" spans="1:8" ht="12.95" customHeight="1" x14ac:dyDescent="0.2">
      <c r="A6212" s="10">
        <v>40480.5625</v>
      </c>
      <c r="B6212" s="1">
        <v>-2.5482534000001777E-2</v>
      </c>
      <c r="C6212" s="1">
        <v>-3.2522000000000162E-2</v>
      </c>
      <c r="D6212" s="10">
        <v>40450.972296006941</v>
      </c>
      <c r="E6212" s="1">
        <v>-0.1422959999999982</v>
      </c>
      <c r="G6212" s="1"/>
      <c r="H6212" s="1"/>
    </row>
    <row r="6213" spans="1:8" ht="12.95" customHeight="1" x14ac:dyDescent="0.2">
      <c r="A6213" s="10">
        <v>40480.572916666664</v>
      </c>
      <c r="B6213" s="1">
        <v>-3.3529650000001965E-2</v>
      </c>
      <c r="C6213" s="1">
        <v>-3.4844999999999793E-2</v>
      </c>
      <c r="D6213" s="10">
        <v>40450.986184895832</v>
      </c>
      <c r="E6213" s="1">
        <v>-0.14529899999999785</v>
      </c>
      <c r="G6213" s="1"/>
      <c r="H6213" s="1"/>
    </row>
    <row r="6214" spans="1:8" ht="12.95" customHeight="1" x14ac:dyDescent="0.2">
      <c r="A6214" s="10">
        <v>40480.583333333336</v>
      </c>
      <c r="B6214" s="1">
        <v>-3.7553208000002058E-2</v>
      </c>
      <c r="C6214" s="1">
        <v>-3.9491000000000831E-2</v>
      </c>
      <c r="D6214" s="10">
        <v>40451.000073784722</v>
      </c>
      <c r="E6214" s="1">
        <v>-0.14899499999999577</v>
      </c>
      <c r="G6214" s="1"/>
      <c r="H6214" s="1"/>
    </row>
    <row r="6215" spans="1:8" ht="12.95" customHeight="1" x14ac:dyDescent="0.2">
      <c r="A6215" s="10">
        <v>40480.59375</v>
      </c>
      <c r="B6215" s="1">
        <v>-3.4870835999999628E-2</v>
      </c>
      <c r="C6215" s="1">
        <v>-3.9491000000000831E-2</v>
      </c>
      <c r="D6215" s="10">
        <v>40451.020907118058</v>
      </c>
      <c r="E6215" s="1">
        <v>-0.15222899999999484</v>
      </c>
      <c r="G6215" s="1"/>
      <c r="H6215" s="1"/>
    </row>
    <row r="6216" spans="1:8" ht="12.95" customHeight="1" x14ac:dyDescent="0.2">
      <c r="A6216" s="10">
        <v>40480.614583333336</v>
      </c>
      <c r="B6216" s="1">
        <v>-4.0235580000000937E-2</v>
      </c>
      <c r="C6216" s="1">
        <v>-3.9491000000000831E-2</v>
      </c>
      <c r="D6216" s="10">
        <v>40451.041740451386</v>
      </c>
      <c r="E6216" s="1">
        <v>-0.15569399999999689</v>
      </c>
      <c r="G6216" s="1"/>
      <c r="H6216" s="1"/>
    </row>
    <row r="6217" spans="1:8" ht="12.95" customHeight="1" x14ac:dyDescent="0.2">
      <c r="A6217" s="10">
        <v>40480.625</v>
      </c>
      <c r="B6217" s="1">
        <v>-4.1576766000002152E-2</v>
      </c>
      <c r="C6217" s="1">
        <v>-4.4137000000000093E-2</v>
      </c>
      <c r="D6217" s="10">
        <v>40451.062573784722</v>
      </c>
      <c r="E6217" s="1">
        <v>-0.15892799999999596</v>
      </c>
      <c r="G6217" s="1"/>
      <c r="H6217" s="1"/>
    </row>
    <row r="6218" spans="1:8" ht="12.95" customHeight="1" x14ac:dyDescent="0.2">
      <c r="A6218" s="10">
        <v>40480.645833333336</v>
      </c>
      <c r="B6218" s="1">
        <v>-4.1576766000002152E-2</v>
      </c>
      <c r="C6218" s="1">
        <v>-4.4137000000000093E-2</v>
      </c>
      <c r="D6218" s="10">
        <v>40451.076462673613</v>
      </c>
      <c r="E6218" s="1">
        <v>-0.15569399999999689</v>
      </c>
      <c r="G6218" s="1"/>
      <c r="H6218" s="1"/>
    </row>
    <row r="6219" spans="1:8" ht="12.95" customHeight="1" x14ac:dyDescent="0.2">
      <c r="A6219" s="10">
        <v>40480.65625</v>
      </c>
      <c r="B6219" s="1">
        <v>-4.5600323999998693E-2</v>
      </c>
      <c r="C6219" s="1">
        <v>-4.8783000000000243E-2</v>
      </c>
      <c r="D6219" s="10">
        <v>40451.097296006941</v>
      </c>
      <c r="E6219" s="1">
        <v>-0.15800399999999826</v>
      </c>
      <c r="G6219" s="1"/>
      <c r="H6219" s="1"/>
    </row>
    <row r="6220" spans="1:8" ht="12.95" customHeight="1" x14ac:dyDescent="0.2">
      <c r="A6220" s="10">
        <v>40480.666666666664</v>
      </c>
      <c r="B6220" s="1">
        <v>-5.2306253999997665E-2</v>
      </c>
      <c r="C6220" s="1">
        <v>-5.8075000000000543E-2</v>
      </c>
      <c r="D6220" s="10">
        <v>40451.104240451386</v>
      </c>
      <c r="E6220" s="1">
        <v>-0.16123799999999733</v>
      </c>
      <c r="G6220" s="1"/>
      <c r="H6220" s="1"/>
    </row>
    <row r="6221" spans="1:8" ht="12.95" customHeight="1" x14ac:dyDescent="0.2">
      <c r="A6221" s="10">
        <v>40480.6875</v>
      </c>
      <c r="B6221" s="1">
        <v>-5.6329811999997759E-2</v>
      </c>
      <c r="C6221" s="1">
        <v>-5.8075000000000543E-2</v>
      </c>
      <c r="D6221" s="10">
        <v>40451.118129340277</v>
      </c>
      <c r="E6221" s="1">
        <v>-0.16400999999999755</v>
      </c>
      <c r="G6221" s="1"/>
      <c r="H6221" s="1"/>
    </row>
    <row r="6222" spans="1:8" ht="12.95" customHeight="1" x14ac:dyDescent="0.2">
      <c r="A6222" s="10">
        <v>40480.697916666664</v>
      </c>
      <c r="B6222" s="1">
        <v>-5.901218400000019E-2</v>
      </c>
      <c r="C6222" s="1">
        <v>-6.0398000000000174E-2</v>
      </c>
      <c r="D6222" s="10">
        <v>40451.138962673613</v>
      </c>
      <c r="E6222" s="1">
        <v>-0.16724399999999662</v>
      </c>
      <c r="G6222" s="1"/>
      <c r="H6222" s="1"/>
    </row>
    <row r="6223" spans="1:8" ht="12.95" customHeight="1" x14ac:dyDescent="0.2">
      <c r="A6223" s="10">
        <v>40480.708333333336</v>
      </c>
      <c r="B6223" s="1">
        <v>-6.1694555999999068E-2</v>
      </c>
      <c r="C6223" s="1">
        <v>-6.0398000000000174E-2</v>
      </c>
      <c r="D6223" s="10">
        <v>40451.166740451386</v>
      </c>
      <c r="E6223" s="1">
        <v>-0.16678199999999777</v>
      </c>
      <c r="G6223" s="1"/>
      <c r="H6223" s="1"/>
    </row>
    <row r="6224" spans="1:8" ht="12.95" customHeight="1" x14ac:dyDescent="0.2">
      <c r="A6224" s="10">
        <v>40480.729166666672</v>
      </c>
      <c r="B6224" s="1">
        <v>-6.3035741999996731E-2</v>
      </c>
      <c r="C6224" s="1">
        <v>-6.2720999999999805E-2</v>
      </c>
      <c r="D6224" s="10">
        <v>40451.187573784722</v>
      </c>
      <c r="E6224" s="1">
        <v>-0.16909199999999913</v>
      </c>
      <c r="G6224" s="1"/>
      <c r="H6224" s="1"/>
    </row>
    <row r="6225" spans="1:8" ht="12.95" customHeight="1" x14ac:dyDescent="0.2">
      <c r="A6225" s="10">
        <v>40480.739583333336</v>
      </c>
      <c r="B6225" s="1">
        <v>-6.0353370000001405E-2</v>
      </c>
      <c r="C6225" s="1">
        <v>-6.0398000000000174E-2</v>
      </c>
      <c r="D6225" s="10">
        <v>40451.201462673613</v>
      </c>
      <c r="E6225" s="1">
        <v>-0.17140199999999695</v>
      </c>
      <c r="G6225" s="1"/>
      <c r="H6225" s="1"/>
    </row>
    <row r="6226" spans="1:8" ht="12.95" customHeight="1" x14ac:dyDescent="0.2">
      <c r="A6226" s="10">
        <v>40480.760416666664</v>
      </c>
      <c r="B6226" s="1">
        <v>-6.5718113999999161E-2</v>
      </c>
      <c r="C6226" s="1">
        <v>-6.7367000000000843E-2</v>
      </c>
      <c r="D6226" s="10">
        <v>40451.229240451386</v>
      </c>
      <c r="E6226" s="1">
        <v>-0.17278799999999706</v>
      </c>
      <c r="G6226" s="1"/>
      <c r="H6226" s="1"/>
    </row>
    <row r="6227" spans="1:8" ht="12.95" customHeight="1" x14ac:dyDescent="0.2">
      <c r="A6227" s="10">
        <v>40480.78125</v>
      </c>
      <c r="B6227" s="1">
        <v>-6.840048599999804E-2</v>
      </c>
      <c r="C6227" s="1">
        <v>-7.2013000000000105E-2</v>
      </c>
      <c r="D6227" s="10">
        <v>40451.250073784722</v>
      </c>
      <c r="E6227" s="1">
        <v>-0.17301899999999648</v>
      </c>
      <c r="G6227" s="1"/>
      <c r="H6227" s="1"/>
    </row>
    <row r="6228" spans="1:8" ht="12.95" customHeight="1" x14ac:dyDescent="0.2">
      <c r="A6228" s="10">
        <v>40480.791666666664</v>
      </c>
      <c r="B6228" s="1">
        <v>-6.5718113999999161E-2</v>
      </c>
      <c r="C6228" s="1">
        <v>-6.5044000000000324E-2</v>
      </c>
      <c r="D6228" s="10">
        <v>40451.270907118058</v>
      </c>
      <c r="E6228" s="1">
        <v>-0.17255699999999763</v>
      </c>
      <c r="G6228" s="1"/>
      <c r="H6228" s="1"/>
    </row>
    <row r="6229" spans="1:8" ht="12.95" customHeight="1" x14ac:dyDescent="0.2">
      <c r="A6229" s="10">
        <v>40480.802083333328</v>
      </c>
      <c r="B6229" s="1">
        <v>-5.901218400000019E-2</v>
      </c>
      <c r="C6229" s="1">
        <v>-6.5044000000000324E-2</v>
      </c>
      <c r="D6229" s="10">
        <v>40451.298684895832</v>
      </c>
      <c r="E6229" s="1">
        <v>-0.17509799999999487</v>
      </c>
      <c r="G6229" s="1"/>
      <c r="H6229" s="1"/>
    </row>
    <row r="6230" spans="1:8" ht="12.95" customHeight="1" x14ac:dyDescent="0.2">
      <c r="A6230" s="10">
        <v>40480.8125</v>
      </c>
      <c r="B6230" s="1">
        <v>-6.1694555999999068E-2</v>
      </c>
      <c r="C6230" s="1">
        <v>-6.7367000000000843E-2</v>
      </c>
      <c r="D6230" s="10">
        <v>40451.319518229167</v>
      </c>
      <c r="E6230" s="1">
        <v>-0.17579100000000025</v>
      </c>
      <c r="G6230" s="1"/>
      <c r="H6230" s="1"/>
    </row>
    <row r="6231" spans="1:8" ht="12.95" customHeight="1" x14ac:dyDescent="0.2">
      <c r="A6231" s="10">
        <v>40480.833333333336</v>
      </c>
      <c r="B6231" s="1">
        <v>-6.5718113999999161E-2</v>
      </c>
      <c r="C6231" s="1">
        <v>-6.9690000000000474E-2</v>
      </c>
      <c r="D6231" s="10">
        <v>40451.340351562503</v>
      </c>
      <c r="E6231" s="1">
        <v>-0.17486699999999544</v>
      </c>
      <c r="G6231" s="1"/>
      <c r="H6231" s="1"/>
    </row>
    <row r="6232" spans="1:8" ht="12.95" customHeight="1" x14ac:dyDescent="0.2">
      <c r="A6232" s="10">
        <v>40480.84375</v>
      </c>
      <c r="B6232" s="1">
        <v>-7.2424044000001686E-2</v>
      </c>
      <c r="C6232" s="1">
        <v>-7.4335999999999736E-2</v>
      </c>
      <c r="D6232" s="10">
        <v>40451.368129340277</v>
      </c>
      <c r="E6232" s="1">
        <v>-0.17602199999999968</v>
      </c>
      <c r="G6232" s="1"/>
      <c r="H6232" s="1"/>
    </row>
    <row r="6233" spans="1:8" ht="12.95" customHeight="1" x14ac:dyDescent="0.2">
      <c r="A6233" s="10">
        <v>40480.854166666672</v>
      </c>
      <c r="B6233" s="1">
        <v>-6.840048599999804E-2</v>
      </c>
      <c r="C6233" s="1">
        <v>-6.9690000000000474E-2</v>
      </c>
      <c r="D6233" s="10">
        <v>40451.388962673613</v>
      </c>
      <c r="E6233" s="1">
        <v>-0.17786999999999864</v>
      </c>
      <c r="G6233" s="1"/>
      <c r="H6233" s="1"/>
    </row>
    <row r="6234" spans="1:8" ht="12.95" customHeight="1" x14ac:dyDescent="0.2">
      <c r="A6234" s="10">
        <v>40480.864583333336</v>
      </c>
      <c r="B6234" s="1">
        <v>-6.5718113999999161E-2</v>
      </c>
      <c r="C6234" s="1">
        <v>-6.9690000000000474E-2</v>
      </c>
      <c r="D6234" s="10">
        <v>40451.416740451386</v>
      </c>
      <c r="E6234" s="1">
        <v>-0.17463599999999602</v>
      </c>
      <c r="G6234" s="1"/>
      <c r="H6234" s="1"/>
    </row>
    <row r="6235" spans="1:8" ht="12.95" customHeight="1" x14ac:dyDescent="0.2">
      <c r="A6235" s="10">
        <v>40480.875</v>
      </c>
      <c r="B6235" s="1">
        <v>-6.1694555999999068E-2</v>
      </c>
      <c r="C6235" s="1">
        <v>-6.5044000000000324E-2</v>
      </c>
      <c r="D6235" s="10">
        <v>40451.430629340277</v>
      </c>
      <c r="E6235" s="1">
        <v>-0.1723259999999982</v>
      </c>
      <c r="G6235" s="1"/>
      <c r="H6235" s="1"/>
    </row>
    <row r="6236" spans="1:8" ht="12.95" customHeight="1" x14ac:dyDescent="0.2">
      <c r="A6236" s="10">
        <v>40480.895833333336</v>
      </c>
      <c r="B6236" s="1">
        <v>-5.901218400000019E-2</v>
      </c>
      <c r="C6236" s="1">
        <v>-6.2720999999999805E-2</v>
      </c>
      <c r="D6236" s="10">
        <v>40451.444518229167</v>
      </c>
      <c r="E6236" s="1">
        <v>-0.16886099999999971</v>
      </c>
      <c r="G6236" s="1"/>
      <c r="H6236" s="1"/>
    </row>
    <row r="6237" spans="1:8" ht="12.95" customHeight="1" x14ac:dyDescent="0.2">
      <c r="A6237" s="10">
        <v>40480.90625</v>
      </c>
      <c r="B6237" s="1">
        <v>-6.3035741999996731E-2</v>
      </c>
      <c r="C6237" s="1">
        <v>-6.7367000000000843E-2</v>
      </c>
      <c r="D6237" s="10">
        <v>40451.451462673613</v>
      </c>
      <c r="E6237" s="1">
        <v>-0.16655099999999479</v>
      </c>
      <c r="G6237" s="1"/>
      <c r="H6237" s="1"/>
    </row>
    <row r="6238" spans="1:8" ht="12.95" customHeight="1" x14ac:dyDescent="0.2">
      <c r="A6238" s="10">
        <v>40480.916666666664</v>
      </c>
      <c r="B6238" s="1">
        <v>-6.7059300000000377E-2</v>
      </c>
      <c r="C6238" s="1">
        <v>-6.9690000000000474E-2</v>
      </c>
      <c r="D6238" s="10">
        <v>40451.465351562503</v>
      </c>
      <c r="E6238" s="1">
        <v>-0.16354799999999869</v>
      </c>
      <c r="G6238" s="1"/>
      <c r="H6238" s="1"/>
    </row>
    <row r="6239" spans="1:8" ht="12.95" customHeight="1" x14ac:dyDescent="0.2">
      <c r="A6239" s="10">
        <v>40480.927083333328</v>
      </c>
      <c r="B6239" s="1">
        <v>-7.2424044000001686E-2</v>
      </c>
      <c r="C6239" s="1">
        <v>-7.6659000000000255E-2</v>
      </c>
      <c r="D6239" s="10">
        <v>40451.479240451386</v>
      </c>
      <c r="E6239" s="1">
        <v>-0.15915899999999539</v>
      </c>
      <c r="G6239" s="1"/>
      <c r="H6239" s="1"/>
    </row>
    <row r="6240" spans="1:8" ht="12.95" customHeight="1" x14ac:dyDescent="0.2">
      <c r="A6240" s="10">
        <v>40480.9375</v>
      </c>
      <c r="B6240" s="1">
        <v>-7.7788787999999442E-2</v>
      </c>
      <c r="C6240" s="1">
        <v>-7.8982000000000774E-2</v>
      </c>
      <c r="D6240" s="10">
        <v>40451.493129340277</v>
      </c>
      <c r="E6240" s="1">
        <v>-0.15523199999999804</v>
      </c>
      <c r="G6240" s="1"/>
      <c r="H6240" s="1"/>
    </row>
    <row r="6241" spans="1:8" ht="12.95" customHeight="1" x14ac:dyDescent="0.2">
      <c r="A6241" s="10">
        <v>40480.947916666664</v>
      </c>
      <c r="B6241" s="1">
        <v>-8.0471160000001873E-2</v>
      </c>
      <c r="C6241" s="1">
        <v>-8.3628000000000036E-2</v>
      </c>
      <c r="D6241" s="10">
        <v>40451.507018229167</v>
      </c>
      <c r="E6241" s="1">
        <v>-0.15130499999999714</v>
      </c>
      <c r="G6241" s="1"/>
      <c r="H6241" s="1"/>
    </row>
    <row r="6242" spans="1:8" ht="12.95" customHeight="1" x14ac:dyDescent="0.2">
      <c r="A6242" s="10">
        <v>40480.958333333336</v>
      </c>
      <c r="B6242" s="1">
        <v>-8.9859461999999724E-2</v>
      </c>
      <c r="C6242" s="1">
        <v>-9.0596999999999817E-2</v>
      </c>
      <c r="D6242" s="10">
        <v>40451.513962673613</v>
      </c>
      <c r="E6242" s="1">
        <v>-0.14853299999999692</v>
      </c>
      <c r="G6242" s="1"/>
      <c r="H6242" s="1"/>
    </row>
    <row r="6243" spans="1:8" ht="12.95" customHeight="1" x14ac:dyDescent="0.2">
      <c r="A6243" s="10">
        <v>40480.96875</v>
      </c>
      <c r="B6243" s="1">
        <v>-9.3883019999999817E-2</v>
      </c>
      <c r="C6243" s="1">
        <v>-9.2920000000000336E-2</v>
      </c>
      <c r="D6243" s="10">
        <v>40451.520907118058</v>
      </c>
      <c r="E6243" s="1">
        <v>-0.14529899999999785</v>
      </c>
      <c r="G6243" s="1"/>
      <c r="H6243" s="1"/>
    </row>
    <row r="6244" spans="1:8" ht="12.95" customHeight="1" x14ac:dyDescent="0.2">
      <c r="A6244" s="10">
        <v>40480.979166666672</v>
      </c>
      <c r="B6244" s="1">
        <v>-9.7906577999999911E-2</v>
      </c>
      <c r="C6244" s="1">
        <v>-9.5243000000000855E-2</v>
      </c>
      <c r="D6244" s="10">
        <v>40451.534796006941</v>
      </c>
      <c r="E6244" s="1">
        <v>-0.14206499999999522</v>
      </c>
      <c r="G6244" s="1"/>
      <c r="H6244" s="1"/>
    </row>
    <row r="6245" spans="1:8" ht="12.95" customHeight="1" x14ac:dyDescent="0.2">
      <c r="A6245" s="10">
        <v>40480.989583333336</v>
      </c>
      <c r="B6245" s="1">
        <v>-0.10058894999999879</v>
      </c>
      <c r="C6245" s="1">
        <v>-9.7566000000000486E-2</v>
      </c>
      <c r="D6245" s="10">
        <v>40451.548684895832</v>
      </c>
      <c r="E6245" s="1">
        <v>-0.13675199999999421</v>
      </c>
      <c r="G6245" s="1"/>
      <c r="H6245" s="1"/>
    </row>
    <row r="6246" spans="1:8" ht="12.95" customHeight="1" x14ac:dyDescent="0.2">
      <c r="A6246" s="10">
        <v>40481.010416666664</v>
      </c>
      <c r="B6246" s="1">
        <v>-0.10997725200000019</v>
      </c>
      <c r="C6246" s="1">
        <v>-0.10453500000000115</v>
      </c>
      <c r="D6246" s="10">
        <v>40451.562573784722</v>
      </c>
      <c r="E6246" s="1">
        <v>-0.13421099999999697</v>
      </c>
      <c r="G6246" s="1"/>
      <c r="H6246" s="1"/>
    </row>
    <row r="6247" spans="1:8" ht="12.95" customHeight="1" x14ac:dyDescent="0.2">
      <c r="A6247" s="10">
        <v>40481.020833333336</v>
      </c>
      <c r="B6247" s="1">
        <v>-0.11668318199999916</v>
      </c>
      <c r="C6247" s="1">
        <v>-0.11150400000000005</v>
      </c>
      <c r="D6247" s="10">
        <v>40451.569518229167</v>
      </c>
      <c r="E6247" s="1">
        <v>-0.13190099999999916</v>
      </c>
      <c r="G6247" s="1"/>
      <c r="H6247" s="1"/>
    </row>
    <row r="6248" spans="1:8" ht="12.95" customHeight="1" x14ac:dyDescent="0.2">
      <c r="A6248" s="10">
        <v>40481.03125</v>
      </c>
      <c r="B6248" s="1">
        <v>-0.12741266999999823</v>
      </c>
      <c r="C6248" s="1">
        <v>-0.12079600000000035</v>
      </c>
      <c r="D6248" s="10">
        <v>40451.590351562503</v>
      </c>
      <c r="E6248" s="1">
        <v>-0.13190099999999916</v>
      </c>
      <c r="G6248" s="1"/>
      <c r="H6248" s="1"/>
    </row>
    <row r="6249" spans="1:8" ht="12.95" customHeight="1" x14ac:dyDescent="0.2">
      <c r="A6249" s="10">
        <v>40481.041666666664</v>
      </c>
      <c r="B6249" s="1">
        <v>-0.13277741399999954</v>
      </c>
      <c r="C6249" s="1">
        <v>-0.12776500000000013</v>
      </c>
      <c r="D6249" s="10">
        <v>40451.618129340277</v>
      </c>
      <c r="E6249" s="1">
        <v>-0.12959099999999424</v>
      </c>
      <c r="G6249" s="1"/>
      <c r="H6249" s="1"/>
    </row>
    <row r="6250" spans="1:8" ht="12.95" customHeight="1" x14ac:dyDescent="0.2">
      <c r="A6250" s="10">
        <v>40481.052083333328</v>
      </c>
      <c r="B6250" s="1">
        <v>-0.13680097199999963</v>
      </c>
      <c r="C6250" s="1">
        <v>-0.13008799999999976</v>
      </c>
      <c r="D6250" s="10">
        <v>40451.638962673613</v>
      </c>
      <c r="E6250" s="1">
        <v>-0.13074599999999847</v>
      </c>
      <c r="G6250" s="1"/>
      <c r="H6250" s="1"/>
    </row>
    <row r="6251" spans="1:8" ht="12.95" customHeight="1" x14ac:dyDescent="0.2">
      <c r="A6251" s="10">
        <v>40481.0625</v>
      </c>
      <c r="B6251" s="1">
        <v>-0.14082453000000328</v>
      </c>
      <c r="C6251" s="1">
        <v>-0.13241100000000117</v>
      </c>
      <c r="D6251" s="10">
        <v>40451.652851562503</v>
      </c>
      <c r="E6251" s="1">
        <v>-0.13605899999999593</v>
      </c>
      <c r="G6251" s="1"/>
      <c r="H6251" s="1"/>
    </row>
    <row r="6252" spans="1:8" ht="12.95" customHeight="1" x14ac:dyDescent="0.2">
      <c r="A6252" s="10">
        <v>40481.072916666664</v>
      </c>
      <c r="B6252" s="1">
        <v>-0.15557757599999888</v>
      </c>
      <c r="C6252" s="1">
        <v>-0.14634899999999984</v>
      </c>
      <c r="D6252" s="10">
        <v>40451.680629340277</v>
      </c>
      <c r="E6252" s="1">
        <v>-0.1374449999999996</v>
      </c>
      <c r="G6252" s="1"/>
      <c r="H6252" s="1"/>
    </row>
    <row r="6253" spans="1:8" ht="12.95" customHeight="1" x14ac:dyDescent="0.2">
      <c r="A6253" s="10">
        <v>40481.083333333336</v>
      </c>
      <c r="B6253" s="1">
        <v>-0.17167180799999926</v>
      </c>
      <c r="C6253" s="1">
        <v>-0.15796399999999977</v>
      </c>
      <c r="D6253" s="10">
        <v>40451.701462673613</v>
      </c>
      <c r="E6253" s="1">
        <v>-0.13721400000000017</v>
      </c>
      <c r="G6253" s="1"/>
      <c r="H6253" s="1"/>
    </row>
    <row r="6254" spans="1:8" ht="12.95" customHeight="1" x14ac:dyDescent="0.2">
      <c r="A6254" s="10">
        <v>40481.09375</v>
      </c>
      <c r="B6254" s="1">
        <v>-0.17569536599999935</v>
      </c>
      <c r="C6254" s="1">
        <v>-0.16493300000000044</v>
      </c>
      <c r="D6254" s="10">
        <v>40451.722296006941</v>
      </c>
      <c r="E6254" s="1">
        <v>-0.13975499999999741</v>
      </c>
      <c r="G6254" s="1"/>
      <c r="H6254" s="1"/>
    </row>
    <row r="6255" spans="1:8" ht="12.95" customHeight="1" x14ac:dyDescent="0.2">
      <c r="A6255" s="10">
        <v>40481.104166666672</v>
      </c>
      <c r="B6255" s="1">
        <v>-0.18106011000000066</v>
      </c>
      <c r="C6255" s="1">
        <v>-0.17190200000000022</v>
      </c>
      <c r="D6255" s="10">
        <v>40451.743129340277</v>
      </c>
      <c r="E6255" s="1">
        <v>-0.14137199999999694</v>
      </c>
      <c r="G6255" s="1"/>
      <c r="H6255" s="1"/>
    </row>
    <row r="6256" spans="1:8" ht="12.95" customHeight="1" x14ac:dyDescent="0.2">
      <c r="A6256" s="10">
        <v>40481.114583333336</v>
      </c>
      <c r="B6256" s="1">
        <v>-0.18776603999999963</v>
      </c>
      <c r="C6256" s="1">
        <v>-0.17654800000000037</v>
      </c>
      <c r="D6256" s="10">
        <v>40451.750073784722</v>
      </c>
      <c r="E6256" s="1">
        <v>-0.14437499999999659</v>
      </c>
      <c r="G6256" s="1"/>
      <c r="H6256" s="1"/>
    </row>
    <row r="6257" spans="1:8" ht="12.95" customHeight="1" x14ac:dyDescent="0.2">
      <c r="A6257" s="10">
        <v>40481.125</v>
      </c>
      <c r="B6257" s="1">
        <v>-0.18374248199999954</v>
      </c>
      <c r="C6257" s="1">
        <v>-0.17422499999999985</v>
      </c>
      <c r="D6257" s="10">
        <v>40451.757018229167</v>
      </c>
      <c r="E6257" s="1">
        <v>-0.14691599999999738</v>
      </c>
      <c r="G6257" s="1"/>
      <c r="H6257" s="1"/>
    </row>
    <row r="6258" spans="1:8" ht="12.95" customHeight="1" x14ac:dyDescent="0.2">
      <c r="A6258" s="10">
        <v>40481.135416666664</v>
      </c>
      <c r="B6258" s="1">
        <v>-0.18776603999999963</v>
      </c>
      <c r="C6258" s="1">
        <v>-0.17887100000000089</v>
      </c>
      <c r="D6258" s="10">
        <v>40451.770907118058</v>
      </c>
      <c r="E6258" s="1">
        <v>-0.1496879999999976</v>
      </c>
      <c r="G6258" s="1"/>
      <c r="H6258" s="1"/>
    </row>
    <row r="6259" spans="1:8" ht="12.95" customHeight="1" x14ac:dyDescent="0.2">
      <c r="A6259" s="10">
        <v>40481.145833333336</v>
      </c>
      <c r="B6259" s="1">
        <v>-0.19447196999999861</v>
      </c>
      <c r="C6259" s="1">
        <v>-0.18351700000000015</v>
      </c>
      <c r="D6259" s="10">
        <v>40451.798684895832</v>
      </c>
      <c r="E6259" s="1">
        <v>-0.14945699999999817</v>
      </c>
      <c r="G6259" s="1"/>
      <c r="H6259" s="1"/>
    </row>
    <row r="6260" spans="1:8" ht="12.95" customHeight="1" x14ac:dyDescent="0.2">
      <c r="A6260" s="10">
        <v>40481.15625</v>
      </c>
      <c r="B6260" s="1">
        <v>-0.19581315600000337</v>
      </c>
      <c r="C6260" s="1">
        <v>-0.19048600000000082</v>
      </c>
      <c r="D6260" s="10">
        <v>40451.805629340277</v>
      </c>
      <c r="E6260" s="1">
        <v>-0.15199799999999541</v>
      </c>
      <c r="G6260" s="1"/>
      <c r="H6260" s="1"/>
    </row>
    <row r="6261" spans="1:8" ht="12.95" customHeight="1" x14ac:dyDescent="0.2">
      <c r="A6261" s="10">
        <v>40481.166666666664</v>
      </c>
      <c r="B6261" s="1">
        <v>-0.19983671399999992</v>
      </c>
      <c r="C6261" s="1">
        <v>-0.19048600000000082</v>
      </c>
      <c r="D6261" s="10">
        <v>40451.826462673613</v>
      </c>
      <c r="E6261" s="1">
        <v>-0.1536149999999985</v>
      </c>
      <c r="G6261" s="1"/>
      <c r="H6261" s="1"/>
    </row>
    <row r="6262" spans="1:8" ht="12.95" customHeight="1" x14ac:dyDescent="0.2">
      <c r="A6262" s="10">
        <v>40481.177083333328</v>
      </c>
      <c r="B6262" s="1">
        <v>-0.20386027200000001</v>
      </c>
      <c r="C6262" s="1">
        <v>-0.19513200000000008</v>
      </c>
      <c r="D6262" s="10">
        <v>40451.840351562503</v>
      </c>
      <c r="E6262" s="1">
        <v>-0.15661799999999815</v>
      </c>
      <c r="G6262" s="1"/>
      <c r="H6262" s="1"/>
    </row>
    <row r="6263" spans="1:8" ht="12.95" customHeight="1" x14ac:dyDescent="0.2">
      <c r="A6263" s="10">
        <v>40481.1875</v>
      </c>
      <c r="B6263" s="1">
        <v>-0.21190738799999664</v>
      </c>
      <c r="C6263" s="1">
        <v>-0.20210099999999986</v>
      </c>
      <c r="D6263" s="10">
        <v>40451.847296006941</v>
      </c>
      <c r="E6263" s="1">
        <v>-0.16146899999999675</v>
      </c>
      <c r="G6263" s="1"/>
      <c r="H6263" s="1"/>
    </row>
    <row r="6264" spans="1:8" ht="12.95" customHeight="1" x14ac:dyDescent="0.2">
      <c r="A6264" s="10">
        <v>40481.197916666664</v>
      </c>
      <c r="B6264" s="1">
        <v>-0.21727213200000151</v>
      </c>
      <c r="C6264" s="1">
        <v>-0.20907000000000053</v>
      </c>
      <c r="D6264" s="10">
        <v>40451.854240451386</v>
      </c>
      <c r="E6264" s="1">
        <v>-0.16631999999999536</v>
      </c>
      <c r="G6264" s="1"/>
      <c r="H6264" s="1"/>
    </row>
    <row r="6265" spans="1:8" ht="12.95" customHeight="1" x14ac:dyDescent="0.2">
      <c r="A6265" s="10">
        <v>40481.208333333336</v>
      </c>
      <c r="B6265" s="1">
        <v>-0.21190738799999664</v>
      </c>
      <c r="C6265" s="1">
        <v>-0.2067470000000009</v>
      </c>
      <c r="D6265" s="10">
        <v>40451.861184895832</v>
      </c>
      <c r="E6265" s="1">
        <v>-0.16932299999999856</v>
      </c>
      <c r="G6265" s="1"/>
      <c r="H6265" s="1"/>
    </row>
    <row r="6266" spans="1:8" ht="12.95" customHeight="1" x14ac:dyDescent="0.2">
      <c r="A6266" s="10">
        <v>40481.21875</v>
      </c>
      <c r="B6266" s="1">
        <v>-0.21458975999999907</v>
      </c>
      <c r="C6266" s="1">
        <v>-0.20907000000000053</v>
      </c>
      <c r="D6266" s="10">
        <v>40451.868129340277</v>
      </c>
      <c r="E6266" s="1">
        <v>-0.1718639999999958</v>
      </c>
      <c r="G6266" s="1"/>
      <c r="H6266" s="1"/>
    </row>
    <row r="6267" spans="1:8" ht="12.95" customHeight="1" x14ac:dyDescent="0.2">
      <c r="A6267" s="10">
        <v>40481.229166666672</v>
      </c>
      <c r="B6267" s="1">
        <v>-0.21861331799999917</v>
      </c>
      <c r="C6267" s="1">
        <v>-0.21139300000000016</v>
      </c>
      <c r="D6267" s="10">
        <v>40451.882018229167</v>
      </c>
      <c r="E6267" s="1">
        <v>-0.17440499999999659</v>
      </c>
      <c r="G6267" s="1"/>
      <c r="H6267" s="1"/>
    </row>
    <row r="6268" spans="1:8" ht="12.95" customHeight="1" x14ac:dyDescent="0.2">
      <c r="A6268" s="10">
        <v>40481.239583333336</v>
      </c>
      <c r="B6268" s="1">
        <v>-0.22531924800000169</v>
      </c>
      <c r="C6268" s="1">
        <v>-0.21836200000000083</v>
      </c>
      <c r="D6268" s="10">
        <v>40451.902851562503</v>
      </c>
      <c r="E6268" s="1">
        <v>-0.17856299999999692</v>
      </c>
      <c r="G6268" s="1"/>
      <c r="H6268" s="1"/>
    </row>
    <row r="6269" spans="1:8" ht="12.95" customHeight="1" x14ac:dyDescent="0.2">
      <c r="A6269" s="10">
        <v>40481.25</v>
      </c>
      <c r="B6269" s="1">
        <v>-0.23738992199999842</v>
      </c>
      <c r="C6269" s="1">
        <v>-0.22997699999999988</v>
      </c>
      <c r="D6269" s="10">
        <v>40451.916740451386</v>
      </c>
      <c r="E6269" s="1">
        <v>-0.18225899999999484</v>
      </c>
      <c r="G6269" s="1"/>
      <c r="H6269" s="1"/>
    </row>
    <row r="6270" spans="1:8" ht="12.95" customHeight="1" x14ac:dyDescent="0.2">
      <c r="A6270" s="10">
        <v>40481.260416666664</v>
      </c>
      <c r="B6270" s="1">
        <v>-0.21995450400000038</v>
      </c>
      <c r="C6270" s="1">
        <v>-0.22068500000000046</v>
      </c>
      <c r="D6270" s="10">
        <v>40451.930629340277</v>
      </c>
      <c r="E6270" s="1">
        <v>-0.18479999999999919</v>
      </c>
      <c r="G6270" s="1"/>
      <c r="H6270" s="1"/>
    </row>
    <row r="6271" spans="1:8" ht="12.95" customHeight="1" x14ac:dyDescent="0.2">
      <c r="A6271" s="10">
        <v>40481.270833333336</v>
      </c>
      <c r="B6271" s="1">
        <v>-0.21458975999999907</v>
      </c>
      <c r="C6271" s="1">
        <v>-0.2137159999999998</v>
      </c>
      <c r="D6271" s="10">
        <v>40451.944518229167</v>
      </c>
      <c r="E6271" s="1">
        <v>-0.18757199999999585</v>
      </c>
      <c r="G6271" s="1"/>
      <c r="H6271" s="1"/>
    </row>
    <row r="6272" spans="1:8" ht="12.95" customHeight="1" x14ac:dyDescent="0.2">
      <c r="A6272" s="10">
        <v>40481.28125</v>
      </c>
      <c r="B6272" s="1">
        <v>-0.20520145799999767</v>
      </c>
      <c r="C6272" s="1">
        <v>-0.2067470000000009</v>
      </c>
      <c r="D6272" s="10">
        <v>40451.965351562503</v>
      </c>
      <c r="E6272" s="1">
        <v>-0.18941999999999481</v>
      </c>
      <c r="G6272" s="1"/>
      <c r="H6272" s="1"/>
    </row>
    <row r="6273" spans="1:8" ht="12.95" customHeight="1" x14ac:dyDescent="0.2">
      <c r="A6273" s="10">
        <v>40481.291666666664</v>
      </c>
      <c r="B6273" s="1">
        <v>-0.19313078400000094</v>
      </c>
      <c r="C6273" s="1">
        <v>-0.19513200000000008</v>
      </c>
      <c r="D6273" s="10">
        <v>40451.993129340277</v>
      </c>
      <c r="E6273" s="1">
        <v>-0.1910369999999979</v>
      </c>
      <c r="G6273" s="1"/>
      <c r="H6273" s="1"/>
    </row>
    <row r="6274" spans="1:8" ht="12.95" customHeight="1" x14ac:dyDescent="0.2">
      <c r="A6274" s="10">
        <v>40481.3125</v>
      </c>
      <c r="B6274" s="1">
        <v>-0.1984955279999987</v>
      </c>
      <c r="C6274" s="1">
        <v>-0.19977800000000023</v>
      </c>
      <c r="D6274" s="10">
        <v>40452.013962673613</v>
      </c>
      <c r="E6274" s="1">
        <v>-0.18895799999999596</v>
      </c>
      <c r="G6274" s="1"/>
      <c r="H6274" s="1"/>
    </row>
    <row r="6275" spans="1:8" ht="12.95" customHeight="1" x14ac:dyDescent="0.2">
      <c r="A6275" s="10">
        <v>40481.322916666664</v>
      </c>
      <c r="B6275" s="1">
        <v>-0.2347075500000031</v>
      </c>
      <c r="C6275" s="1">
        <v>-0.22533100000000061</v>
      </c>
      <c r="D6275" s="10">
        <v>40452.027851562503</v>
      </c>
      <c r="E6275" s="1">
        <v>-0.19126799999999733</v>
      </c>
      <c r="G6275" s="1"/>
      <c r="H6275" s="1"/>
    </row>
    <row r="6276" spans="1:8" ht="12.95" customHeight="1" x14ac:dyDescent="0.2">
      <c r="A6276" s="10">
        <v>40481.333333333336</v>
      </c>
      <c r="B6276" s="1">
        <v>-0.24275466599999973</v>
      </c>
      <c r="C6276" s="1">
        <v>-0.24159199999999981</v>
      </c>
      <c r="D6276" s="10">
        <v>40452.041740451386</v>
      </c>
      <c r="E6276" s="1">
        <v>-0.1935779999999987</v>
      </c>
      <c r="G6276" s="1"/>
      <c r="H6276" s="1"/>
    </row>
    <row r="6277" spans="1:8" ht="12.95" customHeight="1" x14ac:dyDescent="0.2">
      <c r="A6277" s="10">
        <v>40481.34375</v>
      </c>
      <c r="B6277" s="1">
        <v>-0.24543703800000216</v>
      </c>
      <c r="C6277" s="1">
        <v>-0.24856100000000048</v>
      </c>
      <c r="D6277" s="10">
        <v>40452.055629340277</v>
      </c>
      <c r="E6277" s="1">
        <v>-0.19681199999999777</v>
      </c>
      <c r="G6277" s="1"/>
      <c r="H6277" s="1"/>
    </row>
    <row r="6278" spans="1:8" ht="12.95" customHeight="1" x14ac:dyDescent="0.2">
      <c r="A6278" s="10">
        <v>40481.354166666672</v>
      </c>
      <c r="B6278" s="1">
        <v>-0.25214296800000113</v>
      </c>
      <c r="C6278" s="1">
        <v>-0.25553000000000026</v>
      </c>
      <c r="D6278" s="10">
        <v>40452.062573784722</v>
      </c>
      <c r="E6278" s="1">
        <v>-0.19912199999999913</v>
      </c>
      <c r="G6278" s="1"/>
      <c r="H6278" s="1"/>
    </row>
    <row r="6279" spans="1:8" ht="12.95" customHeight="1" x14ac:dyDescent="0.2">
      <c r="A6279" s="10">
        <v>40481.364583333336</v>
      </c>
      <c r="B6279" s="1">
        <v>-0.23738992199999842</v>
      </c>
      <c r="C6279" s="1">
        <v>-0.24391500000000121</v>
      </c>
      <c r="D6279" s="10">
        <v>40452.069518229167</v>
      </c>
      <c r="E6279" s="1">
        <v>-0.20166299999999637</v>
      </c>
      <c r="G6279" s="1"/>
      <c r="H6279" s="1"/>
    </row>
    <row r="6280" spans="1:8" ht="12.95" customHeight="1" x14ac:dyDescent="0.2">
      <c r="A6280" s="10">
        <v>40481.375</v>
      </c>
      <c r="B6280" s="1">
        <v>-0.22800162000000412</v>
      </c>
      <c r="C6280" s="1">
        <v>-0.23694600000000055</v>
      </c>
      <c r="D6280" s="10">
        <v>40452.076462673613</v>
      </c>
      <c r="E6280" s="1">
        <v>-0.20420399999999717</v>
      </c>
      <c r="G6280" s="1"/>
      <c r="H6280" s="1"/>
    </row>
    <row r="6281" spans="1:8" ht="12.95" customHeight="1" x14ac:dyDescent="0.2">
      <c r="A6281" s="10">
        <v>40481.385416666664</v>
      </c>
      <c r="B6281" s="1">
        <v>-0.2347075500000031</v>
      </c>
      <c r="C6281" s="1">
        <v>-0.24159199999999981</v>
      </c>
      <c r="D6281" s="10">
        <v>40452.090351562503</v>
      </c>
      <c r="E6281" s="1">
        <v>-0.20905499999999932</v>
      </c>
      <c r="G6281" s="1"/>
      <c r="H6281" s="1"/>
    </row>
    <row r="6282" spans="1:8" ht="12.95" customHeight="1" x14ac:dyDescent="0.2">
      <c r="A6282" s="10">
        <v>40481.395833333336</v>
      </c>
      <c r="B6282" s="1">
        <v>-0.21861331799999917</v>
      </c>
      <c r="C6282" s="1">
        <v>-0.22997699999999988</v>
      </c>
      <c r="D6282" s="10">
        <v>40452.104240451386</v>
      </c>
      <c r="E6282" s="1">
        <v>-0.21228899999999484</v>
      </c>
      <c r="G6282" s="1"/>
      <c r="H6282" s="1"/>
    </row>
    <row r="6283" spans="1:8" ht="12.95" customHeight="1" x14ac:dyDescent="0.2">
      <c r="A6283" s="10">
        <v>40481.40625</v>
      </c>
      <c r="B6283" s="1">
        <v>-0.21056620199999898</v>
      </c>
      <c r="C6283" s="1">
        <v>-0.22533100000000061</v>
      </c>
      <c r="D6283" s="10">
        <v>40452.118129340277</v>
      </c>
      <c r="E6283" s="1">
        <v>-0.21552299999999747</v>
      </c>
      <c r="G6283" s="1"/>
      <c r="H6283" s="1"/>
    </row>
    <row r="6284" spans="1:8" ht="12.95" customHeight="1" x14ac:dyDescent="0.2">
      <c r="A6284" s="10">
        <v>40481.416666666664</v>
      </c>
      <c r="B6284" s="1">
        <v>-0.19581315600000337</v>
      </c>
      <c r="C6284" s="1">
        <v>-0.2137159999999998</v>
      </c>
      <c r="D6284" s="10">
        <v>40452.132018229167</v>
      </c>
      <c r="E6284" s="1">
        <v>-0.21806399999999826</v>
      </c>
      <c r="G6284" s="1"/>
      <c r="H6284" s="1"/>
    </row>
    <row r="6285" spans="1:8" ht="12.95" customHeight="1" x14ac:dyDescent="0.2">
      <c r="A6285" s="10">
        <v>40481.4375</v>
      </c>
      <c r="B6285" s="1">
        <v>-0.18240129599999833</v>
      </c>
      <c r="C6285" s="1">
        <v>-0.20442400000000038</v>
      </c>
      <c r="D6285" s="10">
        <v>40452.152851562503</v>
      </c>
      <c r="E6285" s="1">
        <v>-0.22037399999999607</v>
      </c>
      <c r="G6285" s="1"/>
      <c r="H6285" s="1"/>
    </row>
    <row r="6286" spans="1:8" ht="12.95" customHeight="1" x14ac:dyDescent="0.2">
      <c r="A6286" s="10">
        <v>40481.458333333336</v>
      </c>
      <c r="B6286" s="1">
        <v>-0.17569536599999935</v>
      </c>
      <c r="C6286" s="1">
        <v>-0.1974550000000006</v>
      </c>
      <c r="D6286" s="10">
        <v>40452.166740451386</v>
      </c>
      <c r="E6286" s="1">
        <v>-0.22476299999999583</v>
      </c>
      <c r="G6286" s="1"/>
      <c r="H6286" s="1"/>
    </row>
    <row r="6287" spans="1:8" ht="12.95" customHeight="1" x14ac:dyDescent="0.2">
      <c r="A6287" s="10">
        <v>40481.479166666672</v>
      </c>
      <c r="B6287" s="1">
        <v>-0.16630706399999795</v>
      </c>
      <c r="C6287" s="1">
        <v>-0.19048600000000082</v>
      </c>
      <c r="D6287" s="10">
        <v>40452.180629340277</v>
      </c>
      <c r="E6287" s="1">
        <v>-0.22730399999999662</v>
      </c>
      <c r="G6287" s="1"/>
      <c r="H6287" s="1"/>
    </row>
    <row r="6288" spans="1:8" ht="12.95" customHeight="1" x14ac:dyDescent="0.2">
      <c r="A6288" s="10">
        <v>40481.489583333336</v>
      </c>
      <c r="B6288" s="1">
        <v>-0.16362469200000263</v>
      </c>
      <c r="C6288" s="1">
        <v>-0.18583999999999978</v>
      </c>
      <c r="D6288" s="10">
        <v>40452.194518229167</v>
      </c>
      <c r="E6288" s="1">
        <v>-0.23030699999999982</v>
      </c>
      <c r="G6288" s="1"/>
      <c r="H6288" s="1"/>
    </row>
    <row r="6289" spans="1:8" ht="12.95" customHeight="1" x14ac:dyDescent="0.2">
      <c r="A6289" s="10">
        <v>40481.5</v>
      </c>
      <c r="B6289" s="1">
        <v>-0.16630706399999795</v>
      </c>
      <c r="C6289" s="1">
        <v>-0.18816300000000119</v>
      </c>
      <c r="D6289" s="10">
        <v>40452.208407118058</v>
      </c>
      <c r="E6289" s="1">
        <v>-0.23307899999999648</v>
      </c>
      <c r="G6289" s="1"/>
      <c r="H6289" s="1"/>
    </row>
    <row r="6290" spans="1:8" ht="12.95" customHeight="1" x14ac:dyDescent="0.2">
      <c r="A6290" s="10">
        <v>40481.510416666664</v>
      </c>
      <c r="B6290" s="1">
        <v>-0.17301299399999692</v>
      </c>
      <c r="C6290" s="1">
        <v>-0.19280900000000045</v>
      </c>
      <c r="D6290" s="10">
        <v>40452.222296006941</v>
      </c>
      <c r="E6290" s="1">
        <v>-0.23561999999999728</v>
      </c>
      <c r="G6290" s="1"/>
      <c r="H6290" s="1"/>
    </row>
    <row r="6291" spans="1:8" ht="12.95" customHeight="1" x14ac:dyDescent="0.2">
      <c r="A6291" s="10">
        <v>40481.520833333336</v>
      </c>
      <c r="B6291" s="1">
        <v>-0.15960113399999898</v>
      </c>
      <c r="C6291" s="1">
        <v>-0.18351700000000015</v>
      </c>
      <c r="D6291" s="10">
        <v>40452.229240451386</v>
      </c>
      <c r="E6291" s="1">
        <v>-0.24116399999999771</v>
      </c>
      <c r="G6291" s="1"/>
      <c r="H6291" s="1"/>
    </row>
    <row r="6292" spans="1:8" ht="12.95" customHeight="1" x14ac:dyDescent="0.2">
      <c r="A6292" s="10">
        <v>40481.53125</v>
      </c>
      <c r="B6292" s="1">
        <v>-0.15155401800000234</v>
      </c>
      <c r="C6292" s="1">
        <v>-0.17654800000000037</v>
      </c>
      <c r="D6292" s="10">
        <v>40452.236184895832</v>
      </c>
      <c r="E6292" s="1">
        <v>-0.24462899999999976</v>
      </c>
      <c r="G6292" s="1"/>
      <c r="H6292" s="1"/>
    </row>
    <row r="6293" spans="1:8" ht="12.95" customHeight="1" x14ac:dyDescent="0.2">
      <c r="A6293" s="10">
        <v>40481.541666666664</v>
      </c>
      <c r="B6293" s="1">
        <v>-0.14753046000000225</v>
      </c>
      <c r="C6293" s="1">
        <v>-0.16957900000000059</v>
      </c>
      <c r="D6293" s="10">
        <v>40452.243129340277</v>
      </c>
      <c r="E6293" s="1">
        <v>-0.25132800000000088</v>
      </c>
      <c r="G6293" s="1"/>
      <c r="H6293" s="1"/>
    </row>
    <row r="6294" spans="1:8" ht="12.95" customHeight="1" x14ac:dyDescent="0.2">
      <c r="A6294" s="10">
        <v>40481.552083333328</v>
      </c>
      <c r="B6294" s="1">
        <v>-0.15021283199999758</v>
      </c>
      <c r="C6294" s="1">
        <v>-0.17190200000000022</v>
      </c>
      <c r="D6294" s="10">
        <v>40452.250073784722</v>
      </c>
      <c r="E6294" s="1">
        <v>-0.2580269999999949</v>
      </c>
      <c r="G6294" s="1"/>
      <c r="H6294" s="1"/>
    </row>
    <row r="6295" spans="1:8" ht="12.95" customHeight="1" x14ac:dyDescent="0.2">
      <c r="A6295" s="10">
        <v>40481.5625</v>
      </c>
      <c r="B6295" s="1">
        <v>-0.14484808799999982</v>
      </c>
      <c r="C6295" s="1">
        <v>-0.16725600000000007</v>
      </c>
      <c r="D6295" s="10">
        <v>40452.257018229167</v>
      </c>
      <c r="E6295" s="1">
        <v>-0.26380199999999832</v>
      </c>
      <c r="G6295" s="1"/>
      <c r="H6295" s="1"/>
    </row>
    <row r="6296" spans="1:8" ht="12.95" customHeight="1" x14ac:dyDescent="0.2">
      <c r="A6296" s="10">
        <v>40481.572916666664</v>
      </c>
      <c r="B6296" s="1">
        <v>-0.13680097199999963</v>
      </c>
      <c r="C6296" s="1">
        <v>-0.16028700000000118</v>
      </c>
      <c r="D6296" s="10">
        <v>40452.263962673613</v>
      </c>
      <c r="E6296" s="1">
        <v>-0.26795999999999864</v>
      </c>
      <c r="G6296" s="1"/>
      <c r="H6296" s="1"/>
    </row>
    <row r="6297" spans="1:8" ht="12.95" customHeight="1" x14ac:dyDescent="0.2">
      <c r="A6297" s="10">
        <v>40481.583333333336</v>
      </c>
      <c r="B6297" s="1">
        <v>-0.1341185999999972</v>
      </c>
      <c r="C6297" s="1">
        <v>-0.15331800000000051</v>
      </c>
      <c r="D6297" s="10">
        <v>40452.270907118058</v>
      </c>
      <c r="E6297" s="1">
        <v>-0.27211799999999542</v>
      </c>
      <c r="G6297" s="1"/>
      <c r="H6297" s="1"/>
    </row>
    <row r="6298" spans="1:8" ht="12.95" customHeight="1" x14ac:dyDescent="0.2">
      <c r="A6298" s="10">
        <v>40481.59375</v>
      </c>
      <c r="B6298" s="1">
        <v>-0.12875385599999944</v>
      </c>
      <c r="C6298" s="1">
        <v>-0.15099500000000088</v>
      </c>
      <c r="D6298" s="10">
        <v>40452.277851562503</v>
      </c>
      <c r="E6298" s="1">
        <v>-0.27465899999999976</v>
      </c>
      <c r="G6298" s="1"/>
      <c r="H6298" s="1"/>
    </row>
    <row r="6299" spans="1:8" ht="12.95" customHeight="1" x14ac:dyDescent="0.2">
      <c r="A6299" s="10">
        <v>40481.604166666672</v>
      </c>
      <c r="B6299" s="1">
        <v>-0.12875385599999944</v>
      </c>
      <c r="C6299" s="1">
        <v>-0.14634899999999984</v>
      </c>
      <c r="D6299" s="10">
        <v>40452.291740451386</v>
      </c>
      <c r="E6299" s="1">
        <v>-0.27881699999999654</v>
      </c>
      <c r="G6299" s="1"/>
      <c r="H6299" s="1"/>
    </row>
    <row r="6300" spans="1:8" ht="12.95" customHeight="1" x14ac:dyDescent="0.2">
      <c r="A6300" s="10">
        <v>40481.614583333336</v>
      </c>
      <c r="B6300" s="1">
        <v>-0.11400081000000029</v>
      </c>
      <c r="C6300" s="1">
        <v>-0.1347340000000008</v>
      </c>
      <c r="D6300" s="10">
        <v>40452.298684895832</v>
      </c>
      <c r="E6300" s="1">
        <v>-0.28251299999999802</v>
      </c>
      <c r="G6300" s="1"/>
      <c r="H6300" s="1"/>
    </row>
    <row r="6301" spans="1:8" ht="12.95" customHeight="1" x14ac:dyDescent="0.2">
      <c r="A6301" s="10">
        <v>40481.625</v>
      </c>
      <c r="B6301" s="1">
        <v>-0.11131843799999785</v>
      </c>
      <c r="C6301" s="1">
        <v>-0.13008799999999976</v>
      </c>
      <c r="D6301" s="10">
        <v>40452.305629340277</v>
      </c>
      <c r="E6301" s="1">
        <v>-0.28667099999999834</v>
      </c>
      <c r="G6301" s="1"/>
      <c r="H6301" s="1"/>
    </row>
    <row r="6302" spans="1:8" ht="12.95" customHeight="1" x14ac:dyDescent="0.2">
      <c r="A6302" s="10">
        <v>40481.645833333336</v>
      </c>
      <c r="B6302" s="1">
        <v>-0.11131843799999785</v>
      </c>
      <c r="C6302" s="1">
        <v>-0.1254420000000005</v>
      </c>
      <c r="D6302" s="10">
        <v>40452.319518229167</v>
      </c>
      <c r="E6302" s="1">
        <v>-0.29036699999999982</v>
      </c>
      <c r="G6302" s="1"/>
      <c r="H6302" s="1"/>
    </row>
    <row r="6303" spans="1:8" ht="12.95" customHeight="1" x14ac:dyDescent="0.2">
      <c r="A6303" s="10">
        <v>40481.666666666664</v>
      </c>
      <c r="B6303" s="1">
        <v>-0.10461250799999888</v>
      </c>
      <c r="C6303" s="1">
        <v>-0.11847299999999983</v>
      </c>
      <c r="D6303" s="10">
        <v>40452.326462673613</v>
      </c>
      <c r="E6303" s="1">
        <v>-0.29290799999999706</v>
      </c>
      <c r="G6303" s="1"/>
      <c r="H6303" s="1"/>
    </row>
    <row r="6304" spans="1:8" ht="12.95" customHeight="1" x14ac:dyDescent="0.2">
      <c r="A6304" s="10">
        <v>40481.677083333328</v>
      </c>
      <c r="B6304" s="1">
        <v>-0.10461250799999888</v>
      </c>
      <c r="C6304" s="1">
        <v>-0.11382700000000057</v>
      </c>
      <c r="D6304" s="10">
        <v>40452.333407118058</v>
      </c>
      <c r="E6304" s="1">
        <v>-0.2959109999999967</v>
      </c>
      <c r="G6304" s="1"/>
      <c r="H6304" s="1"/>
    </row>
    <row r="6305" spans="1:8" ht="12.95" customHeight="1" x14ac:dyDescent="0.2">
      <c r="A6305" s="10">
        <v>40481.6875</v>
      </c>
      <c r="B6305" s="1">
        <v>-9.6565392000002248E-2</v>
      </c>
      <c r="C6305" s="1">
        <v>-0.10685800000000079</v>
      </c>
      <c r="D6305" s="10">
        <v>40452.340351562503</v>
      </c>
      <c r="E6305" s="1">
        <v>-0.29822099999999807</v>
      </c>
      <c r="G6305" s="1"/>
      <c r="H6305" s="1"/>
    </row>
    <row r="6306" spans="1:8" ht="12.95" customHeight="1" x14ac:dyDescent="0.2">
      <c r="A6306" s="10">
        <v>40481.697916666664</v>
      </c>
      <c r="B6306" s="1">
        <v>-9.1200648000000939E-2</v>
      </c>
      <c r="C6306" s="1">
        <v>-0.10221199999999975</v>
      </c>
      <c r="D6306" s="10">
        <v>40452.368129340277</v>
      </c>
      <c r="E6306" s="1">
        <v>-0.30191699999999599</v>
      </c>
      <c r="G6306" s="1"/>
      <c r="H6306" s="1"/>
    </row>
    <row r="6307" spans="1:8" ht="12.95" customHeight="1" x14ac:dyDescent="0.2">
      <c r="A6307" s="10">
        <v>40481.708333333336</v>
      </c>
      <c r="B6307" s="1">
        <v>-8.4494717999998414E-2</v>
      </c>
      <c r="C6307" s="1">
        <v>-9.5243000000000855E-2</v>
      </c>
      <c r="D6307" s="10">
        <v>40452.382018229167</v>
      </c>
      <c r="E6307" s="1">
        <v>-0.30515099999999862</v>
      </c>
      <c r="G6307" s="1"/>
      <c r="H6307" s="1"/>
    </row>
    <row r="6308" spans="1:8" ht="12.95" customHeight="1" x14ac:dyDescent="0.2">
      <c r="A6308" s="10">
        <v>40481.71875</v>
      </c>
      <c r="B6308" s="1">
        <v>-8.0471160000001873E-2</v>
      </c>
      <c r="C6308" s="1">
        <v>-9.0596999999999817E-2</v>
      </c>
      <c r="D6308" s="10">
        <v>40452.402851562503</v>
      </c>
      <c r="E6308" s="1">
        <v>-0.30515099999999862</v>
      </c>
      <c r="G6308" s="1"/>
      <c r="H6308" s="1"/>
    </row>
    <row r="6309" spans="1:8" ht="12.95" customHeight="1" x14ac:dyDescent="0.2">
      <c r="A6309" s="10">
        <v>40481.729166666672</v>
      </c>
      <c r="B6309" s="1">
        <v>-7.7788787999999442E-2</v>
      </c>
      <c r="C6309" s="1">
        <v>-8.3628000000000036E-2</v>
      </c>
      <c r="D6309" s="10">
        <v>40452.416740451386</v>
      </c>
      <c r="E6309" s="1">
        <v>-0.3023789999999984</v>
      </c>
      <c r="G6309" s="1"/>
      <c r="H6309" s="1"/>
    </row>
    <row r="6310" spans="1:8" ht="12.95" customHeight="1" x14ac:dyDescent="0.2">
      <c r="A6310" s="10">
        <v>40481.739583333336</v>
      </c>
      <c r="B6310" s="1">
        <v>-6.9741672000002808E-2</v>
      </c>
      <c r="C6310" s="1">
        <v>-7.6659000000000255E-2</v>
      </c>
      <c r="D6310" s="10">
        <v>40452.437573784722</v>
      </c>
      <c r="E6310" s="1">
        <v>-0.30053099999999588</v>
      </c>
      <c r="G6310" s="1"/>
      <c r="H6310" s="1"/>
    </row>
    <row r="6311" spans="1:8" ht="12.95" customHeight="1" x14ac:dyDescent="0.2">
      <c r="A6311" s="10">
        <v>40481.760416666664</v>
      </c>
      <c r="B6311" s="1">
        <v>-6.1694555999999068E-2</v>
      </c>
      <c r="C6311" s="1">
        <v>-6.5044000000000324E-2</v>
      </c>
      <c r="D6311" s="10">
        <v>40452.458407118058</v>
      </c>
      <c r="E6311" s="1">
        <v>-0.29822099999999807</v>
      </c>
      <c r="G6311" s="1"/>
      <c r="H6311" s="1"/>
    </row>
    <row r="6312" spans="1:8" ht="12.95" customHeight="1" x14ac:dyDescent="0.2">
      <c r="A6312" s="10">
        <v>40481.770833333336</v>
      </c>
      <c r="B6312" s="1">
        <v>-5.901218400000019E-2</v>
      </c>
      <c r="C6312" s="1">
        <v>-5.8075000000000543E-2</v>
      </c>
      <c r="D6312" s="10">
        <v>40452.472296006941</v>
      </c>
      <c r="E6312" s="1">
        <v>-0.2945249999999966</v>
      </c>
      <c r="G6312" s="1"/>
      <c r="H6312" s="1"/>
    </row>
    <row r="6313" spans="1:8" ht="12.95" customHeight="1" x14ac:dyDescent="0.2">
      <c r="A6313" s="10">
        <v>40481.802083333328</v>
      </c>
      <c r="B6313" s="1">
        <v>-4.5600323999998693E-2</v>
      </c>
      <c r="C6313" s="1">
        <v>-4.6459999999999724E-2</v>
      </c>
      <c r="D6313" s="10">
        <v>40452.479240451386</v>
      </c>
      <c r="E6313" s="1">
        <v>-0.29059799999999925</v>
      </c>
      <c r="G6313" s="1"/>
      <c r="H6313" s="1"/>
    </row>
    <row r="6314" spans="1:8" ht="12.95" customHeight="1" x14ac:dyDescent="0.2">
      <c r="A6314" s="10">
        <v>40481.8125</v>
      </c>
      <c r="B6314" s="1">
        <v>-4.9623881999998787E-2</v>
      </c>
      <c r="C6314" s="1">
        <v>-4.8783000000000243E-2</v>
      </c>
      <c r="D6314" s="10">
        <v>40452.486184895832</v>
      </c>
      <c r="E6314" s="1">
        <v>-0.28828799999999788</v>
      </c>
      <c r="G6314" s="1"/>
      <c r="H6314" s="1"/>
    </row>
    <row r="6315" spans="1:8" ht="12.95" customHeight="1" x14ac:dyDescent="0.2">
      <c r="A6315" s="10">
        <v>40481.822916666664</v>
      </c>
      <c r="B6315" s="1">
        <v>-5.3647440000002433E-2</v>
      </c>
      <c r="C6315" s="1">
        <v>-5.1106000000000762E-2</v>
      </c>
      <c r="D6315" s="10">
        <v>40452.507018229167</v>
      </c>
      <c r="E6315" s="1">
        <v>-0.28643999999999536</v>
      </c>
      <c r="G6315" s="1"/>
      <c r="H6315" s="1"/>
    </row>
    <row r="6316" spans="1:8" ht="12.95" customHeight="1" x14ac:dyDescent="0.2">
      <c r="A6316" s="10">
        <v>40481.833333333336</v>
      </c>
      <c r="B6316" s="1">
        <v>-4.425913800000103E-2</v>
      </c>
      <c r="C6316" s="1">
        <v>-4.4137000000000093E-2</v>
      </c>
      <c r="D6316" s="10">
        <v>40452.520907118058</v>
      </c>
      <c r="E6316" s="1">
        <v>-0.28320599999999985</v>
      </c>
      <c r="G6316" s="1"/>
      <c r="H6316" s="1"/>
    </row>
    <row r="6317" spans="1:8" ht="12.95" customHeight="1" x14ac:dyDescent="0.2">
      <c r="A6317" s="10">
        <v>40481.84375</v>
      </c>
      <c r="B6317" s="1">
        <v>-3.4870835999999628E-2</v>
      </c>
      <c r="C6317" s="1">
        <v>-3.4844999999999793E-2</v>
      </c>
      <c r="D6317" s="10">
        <v>40452.534796006941</v>
      </c>
      <c r="E6317" s="1">
        <v>-0.27950999999999837</v>
      </c>
      <c r="G6317" s="1"/>
      <c r="H6317" s="1"/>
    </row>
    <row r="6318" spans="1:8" ht="12.95" customHeight="1" x14ac:dyDescent="0.2">
      <c r="A6318" s="10">
        <v>40481.854166666672</v>
      </c>
      <c r="B6318" s="1">
        <v>-2.682371999999944E-2</v>
      </c>
      <c r="C6318" s="1">
        <v>-3.0199000000000531E-2</v>
      </c>
      <c r="D6318" s="10">
        <v>40452.541740451386</v>
      </c>
      <c r="E6318" s="1">
        <v>-0.2762759999999993</v>
      </c>
      <c r="G6318" s="1"/>
      <c r="H6318" s="1"/>
    </row>
    <row r="6319" spans="1:8" ht="12.95" customHeight="1" x14ac:dyDescent="0.2">
      <c r="A6319" s="10">
        <v>40481.864583333336</v>
      </c>
      <c r="B6319" s="1">
        <v>-2.0117790000000468E-2</v>
      </c>
      <c r="C6319" s="1">
        <v>-2.323000000000075E-2</v>
      </c>
      <c r="D6319" s="10">
        <v>40452.548684895832</v>
      </c>
      <c r="E6319" s="1">
        <v>-0.27304199999999668</v>
      </c>
      <c r="G6319" s="1"/>
      <c r="H6319" s="1"/>
    </row>
    <row r="6320" spans="1:8" ht="12.95" customHeight="1" x14ac:dyDescent="0.2">
      <c r="A6320" s="10">
        <v>40481.895833333336</v>
      </c>
      <c r="B6320" s="1">
        <v>-1.7435417999998037E-2</v>
      </c>
      <c r="C6320" s="1">
        <v>-2.0907000000000231E-2</v>
      </c>
      <c r="D6320" s="10">
        <v>40452.555629340277</v>
      </c>
      <c r="E6320" s="1">
        <v>-0.26934599999999875</v>
      </c>
      <c r="G6320" s="1"/>
      <c r="H6320" s="1"/>
    </row>
    <row r="6321" spans="1:8" ht="12.95" customHeight="1" x14ac:dyDescent="0.2">
      <c r="A6321" s="10">
        <v>40481.90625</v>
      </c>
      <c r="B6321" s="1">
        <v>-1.0729487999999066E-2</v>
      </c>
      <c r="C6321" s="1">
        <v>-1.1615000000000819E-2</v>
      </c>
      <c r="D6321" s="10">
        <v>40452.562573784722</v>
      </c>
      <c r="E6321" s="1">
        <v>-0.26541899999999785</v>
      </c>
      <c r="G6321" s="1"/>
      <c r="H6321" s="1"/>
    </row>
    <row r="6322" spans="1:8" ht="12.95" customHeight="1" x14ac:dyDescent="0.2">
      <c r="A6322" s="10">
        <v>40481.916666666664</v>
      </c>
      <c r="B6322" s="1">
        <v>-2.2800161999999347E-2</v>
      </c>
      <c r="C6322" s="1">
        <v>-2.323000000000075E-2</v>
      </c>
      <c r="D6322" s="10">
        <v>40452.569518229167</v>
      </c>
      <c r="E6322" s="1">
        <v>-0.26126099999999752</v>
      </c>
      <c r="G6322" s="1"/>
      <c r="H6322" s="1"/>
    </row>
    <row r="6323" spans="1:8" ht="12.95" customHeight="1" x14ac:dyDescent="0.2">
      <c r="A6323" s="10">
        <v>40481.927083333328</v>
      </c>
      <c r="B6323" s="1">
        <v>-2.682371999999944E-2</v>
      </c>
      <c r="C6323" s="1">
        <v>-2.7876000000000012E-2</v>
      </c>
      <c r="D6323" s="10">
        <v>40452.576462673613</v>
      </c>
      <c r="E6323" s="1">
        <v>-0.25756499999999605</v>
      </c>
      <c r="G6323" s="1"/>
      <c r="H6323" s="1"/>
    </row>
    <row r="6324" spans="1:8" ht="12.95" customHeight="1" x14ac:dyDescent="0.2">
      <c r="A6324" s="10">
        <v>40481.9375</v>
      </c>
      <c r="B6324" s="1">
        <v>-3.0847278000003087E-2</v>
      </c>
      <c r="C6324" s="1">
        <v>-3.2522000000000162E-2</v>
      </c>
      <c r="D6324" s="10">
        <v>40452.590351562503</v>
      </c>
      <c r="E6324" s="1">
        <v>-0.25317599999999985</v>
      </c>
      <c r="G6324" s="1"/>
      <c r="H6324" s="1"/>
    </row>
    <row r="6325" spans="1:8" ht="12.95" customHeight="1" x14ac:dyDescent="0.2">
      <c r="A6325" s="10">
        <v>40481.947916666664</v>
      </c>
      <c r="B6325" s="1">
        <v>-2.4141347999997009E-2</v>
      </c>
      <c r="C6325" s="1">
        <v>-2.7876000000000012E-2</v>
      </c>
      <c r="D6325" s="10">
        <v>40452.597296006941</v>
      </c>
      <c r="E6325" s="1">
        <v>-0.25017299999999665</v>
      </c>
      <c r="G6325" s="1"/>
      <c r="H6325" s="1"/>
    </row>
    <row r="6326" spans="1:8" ht="12.95" customHeight="1" x14ac:dyDescent="0.2">
      <c r="A6326" s="10">
        <v>40481.958333333336</v>
      </c>
      <c r="B6326" s="1">
        <v>-1.2070674000000281E-2</v>
      </c>
      <c r="C6326" s="1">
        <v>-1.8583999999999712E-2</v>
      </c>
      <c r="D6326" s="10">
        <v>40452.604240451386</v>
      </c>
      <c r="E6326" s="1">
        <v>-0.24740099999999643</v>
      </c>
      <c r="G6326" s="1"/>
      <c r="H6326" s="1"/>
    </row>
    <row r="6327" spans="1:8" ht="12.95" customHeight="1" x14ac:dyDescent="0.2">
      <c r="A6327" s="10">
        <v>40481.96875</v>
      </c>
      <c r="B6327" s="1">
        <v>-5.3647440000013091E-3</v>
      </c>
      <c r="C6327" s="1">
        <v>-1.1615000000000819E-2</v>
      </c>
      <c r="D6327" s="10">
        <v>40452.611184895832</v>
      </c>
      <c r="E6327" s="1">
        <v>-0.24416699999999381</v>
      </c>
      <c r="G6327" s="1"/>
      <c r="H6327" s="1"/>
    </row>
    <row r="6328" spans="1:8" ht="12.95" customHeight="1" x14ac:dyDescent="0.2">
      <c r="A6328" s="10">
        <v>40481.979166666672</v>
      </c>
      <c r="B6328" s="1">
        <v>2.6823720000024309E-3</v>
      </c>
      <c r="C6328" s="1">
        <v>-2.3230000000005191E-3</v>
      </c>
      <c r="D6328" s="10">
        <v>40452.625073784722</v>
      </c>
      <c r="E6328" s="1">
        <v>-0.24023999999999646</v>
      </c>
      <c r="G6328" s="1"/>
      <c r="H6328" s="1"/>
    </row>
    <row r="6329" spans="1:8" ht="12.95" customHeight="1" x14ac:dyDescent="0.2">
      <c r="A6329" s="10">
        <v>40481.989583333336</v>
      </c>
      <c r="B6329" s="1">
        <v>6.7059299999989719E-3</v>
      </c>
      <c r="C6329" s="1">
        <v>4.6459999999992618E-3</v>
      </c>
      <c r="D6329" s="10">
        <v>40452.632018229167</v>
      </c>
      <c r="E6329" s="1">
        <v>-0.23723700000000036</v>
      </c>
      <c r="G6329" s="1"/>
      <c r="H6329" s="1"/>
    </row>
    <row r="6330" spans="1:8" ht="12.95" customHeight="1" x14ac:dyDescent="0.2">
      <c r="A6330" s="10">
        <v>40482</v>
      </c>
      <c r="B6330" s="1">
        <v>1.8776603999999253E-2</v>
      </c>
      <c r="C6330" s="1">
        <v>1.6260999999999193E-2</v>
      </c>
      <c r="D6330" s="10">
        <v>40452.645907118058</v>
      </c>
      <c r="E6330" s="1">
        <v>-0.23307899999999648</v>
      </c>
      <c r="G6330" s="1"/>
      <c r="H6330" s="1"/>
    </row>
    <row r="6331" spans="1:8" ht="12.95" customHeight="1" x14ac:dyDescent="0.2">
      <c r="A6331" s="10">
        <v>40482.010416666664</v>
      </c>
      <c r="B6331" s="1">
        <v>2.2800161999999347E-2</v>
      </c>
      <c r="C6331" s="1">
        <v>2.0907000000000231E-2</v>
      </c>
      <c r="D6331" s="10">
        <v>40452.659796006941</v>
      </c>
      <c r="E6331" s="1">
        <v>-0.23030699999999982</v>
      </c>
      <c r="G6331" s="1"/>
      <c r="H6331" s="1"/>
    </row>
    <row r="6332" spans="1:8" ht="12.95" customHeight="1" x14ac:dyDescent="0.2">
      <c r="A6332" s="10">
        <v>40482.03125</v>
      </c>
      <c r="B6332" s="1">
        <v>2.1458976000001684E-2</v>
      </c>
      <c r="C6332" s="1">
        <v>2.3229999999999862E-2</v>
      </c>
      <c r="D6332" s="10">
        <v>40452.673684895832</v>
      </c>
      <c r="E6332" s="1">
        <v>-0.2279969999999949</v>
      </c>
      <c r="G6332" s="1"/>
      <c r="H6332" s="1"/>
    </row>
    <row r="6333" spans="1:8" ht="12.95" customHeight="1" x14ac:dyDescent="0.2">
      <c r="A6333" s="10">
        <v>40482.041666666664</v>
      </c>
      <c r="B6333" s="1">
        <v>1.3411859999997944E-2</v>
      </c>
      <c r="C6333" s="1">
        <v>1.85840000000006E-2</v>
      </c>
      <c r="D6333" s="10">
        <v>40452.694518229167</v>
      </c>
      <c r="E6333" s="1">
        <v>-0.22753499999999605</v>
      </c>
      <c r="G6333" s="1"/>
      <c r="H6333" s="1"/>
    </row>
    <row r="6334" spans="1:8" ht="12.95" customHeight="1" x14ac:dyDescent="0.2">
      <c r="A6334" s="10">
        <v>40482.052083333328</v>
      </c>
      <c r="B6334" s="1">
        <v>1.0729487999999066E-2</v>
      </c>
      <c r="C6334" s="1">
        <v>1.6260999999999193E-2</v>
      </c>
      <c r="D6334" s="10">
        <v>40452.715351562503</v>
      </c>
      <c r="E6334" s="1">
        <v>-0.22822799999999432</v>
      </c>
      <c r="G6334" s="1"/>
      <c r="H6334" s="1"/>
    </row>
    <row r="6335" spans="1:8" ht="12.95" customHeight="1" x14ac:dyDescent="0.2">
      <c r="A6335" s="10">
        <v>40482.0625</v>
      </c>
      <c r="B6335" s="1">
        <v>6.7059299999989719E-3</v>
      </c>
      <c r="C6335" s="1">
        <v>1.3937999999999562E-2</v>
      </c>
      <c r="D6335" s="10">
        <v>40452.736184895832</v>
      </c>
      <c r="E6335" s="1">
        <v>-0.23053799999999924</v>
      </c>
      <c r="G6335" s="1"/>
      <c r="H6335" s="1"/>
    </row>
    <row r="6336" spans="1:8" ht="12.95" customHeight="1" x14ac:dyDescent="0.2">
      <c r="A6336" s="10">
        <v>40482.083333333336</v>
      </c>
      <c r="B6336" s="1">
        <v>-4.0235580000000937E-3</v>
      </c>
      <c r="C6336" s="1">
        <v>6.9689999999997809E-3</v>
      </c>
      <c r="D6336" s="10">
        <v>40452.757018229167</v>
      </c>
      <c r="E6336" s="1">
        <v>-0.23330999999999591</v>
      </c>
      <c r="G6336" s="1"/>
      <c r="H6336" s="1"/>
    </row>
    <row r="6337" spans="1:8" ht="12.95" customHeight="1" x14ac:dyDescent="0.2">
      <c r="A6337" s="10">
        <v>40482.09375</v>
      </c>
      <c r="B6337" s="1">
        <v>-8.0471160000037401E-3</v>
      </c>
      <c r="C6337" s="1">
        <v>2.3229999999996309E-3</v>
      </c>
      <c r="D6337" s="10">
        <v>40452.770907118058</v>
      </c>
      <c r="E6337" s="1">
        <v>-0.23654399999999853</v>
      </c>
      <c r="G6337" s="1"/>
      <c r="H6337" s="1"/>
    </row>
    <row r="6338" spans="1:8" ht="12.95" customHeight="1" x14ac:dyDescent="0.2">
      <c r="A6338" s="10">
        <v>40482.104166666672</v>
      </c>
      <c r="B6338" s="1">
        <v>-1.7435417999998037E-2</v>
      </c>
      <c r="C6338" s="1">
        <v>-2.3230000000005191E-3</v>
      </c>
      <c r="D6338" s="10">
        <v>40452.784796006941</v>
      </c>
      <c r="E6338" s="1">
        <v>-0.24047099999999588</v>
      </c>
      <c r="G6338" s="1"/>
      <c r="H6338" s="1"/>
    </row>
    <row r="6339" spans="1:8" ht="12.95" customHeight="1" x14ac:dyDescent="0.2">
      <c r="A6339" s="10">
        <v>40482.135416666664</v>
      </c>
      <c r="B6339" s="1">
        <v>-1.6094232000000375E-2</v>
      </c>
      <c r="C6339" s="1">
        <v>-2.3230000000005191E-3</v>
      </c>
      <c r="D6339" s="10">
        <v>40452.798684895832</v>
      </c>
      <c r="E6339" s="1">
        <v>-0.24485999999999919</v>
      </c>
      <c r="G6339" s="1"/>
      <c r="H6339" s="1"/>
    </row>
    <row r="6340" spans="1:8" ht="12.95" customHeight="1" x14ac:dyDescent="0.2">
      <c r="A6340" s="10">
        <v>40482.15625</v>
      </c>
      <c r="B6340" s="1">
        <v>-2.6823719999988782E-3</v>
      </c>
      <c r="C6340" s="1">
        <v>9.2920000000003E-3</v>
      </c>
      <c r="D6340" s="10">
        <v>40452.812573784722</v>
      </c>
      <c r="E6340" s="1">
        <v>-0.24832499999999769</v>
      </c>
      <c r="G6340" s="1"/>
      <c r="H6340" s="1"/>
    </row>
    <row r="6341" spans="1:8" ht="12.95" customHeight="1" x14ac:dyDescent="0.2">
      <c r="A6341" s="10">
        <v>40482.166666666664</v>
      </c>
      <c r="B6341" s="1">
        <v>0</v>
      </c>
      <c r="C6341" s="1">
        <v>1.6260999999999193E-2</v>
      </c>
      <c r="D6341" s="10">
        <v>40452.826462673613</v>
      </c>
      <c r="E6341" s="1">
        <v>-0.25132800000000088</v>
      </c>
      <c r="G6341" s="1"/>
      <c r="H6341" s="1"/>
    </row>
    <row r="6342" spans="1:8" ht="12.95" customHeight="1" x14ac:dyDescent="0.2">
      <c r="A6342" s="10">
        <v>40482.1875</v>
      </c>
      <c r="B6342" s="1">
        <v>1.2070674000000281E-2</v>
      </c>
      <c r="C6342" s="1">
        <v>2.7876000000000012E-2</v>
      </c>
      <c r="D6342" s="10">
        <v>40452.840351562503</v>
      </c>
      <c r="E6342" s="1">
        <v>-0.25525499999999823</v>
      </c>
      <c r="G6342" s="1"/>
      <c r="H6342" s="1"/>
    </row>
    <row r="6343" spans="1:8" ht="12.95" customHeight="1" x14ac:dyDescent="0.2">
      <c r="A6343" s="10">
        <v>40482.208333333336</v>
      </c>
      <c r="B6343" s="1">
        <v>2.1458976000001684E-2</v>
      </c>
      <c r="C6343" s="1">
        <v>3.7167999999999424E-2</v>
      </c>
      <c r="D6343" s="10">
        <v>40452.861184895832</v>
      </c>
      <c r="E6343" s="1">
        <v>-0.25918199999999914</v>
      </c>
      <c r="G6343" s="1"/>
      <c r="H6343" s="1"/>
    </row>
    <row r="6344" spans="1:8" ht="12.95" customHeight="1" x14ac:dyDescent="0.2">
      <c r="A6344" s="10">
        <v>40482.21875</v>
      </c>
      <c r="B6344" s="1">
        <v>2.9506091999998318E-2</v>
      </c>
      <c r="C6344" s="1">
        <v>4.4136999999999205E-2</v>
      </c>
      <c r="D6344" s="10">
        <v>40452.875073784722</v>
      </c>
      <c r="E6344" s="1">
        <v>-0.26149199999999695</v>
      </c>
      <c r="G6344" s="1"/>
      <c r="H6344" s="1"/>
    </row>
    <row r="6345" spans="1:8" ht="12.95" customHeight="1" x14ac:dyDescent="0.2">
      <c r="A6345" s="10">
        <v>40482.229166666672</v>
      </c>
      <c r="B6345" s="1">
        <v>2.5482534000001777E-2</v>
      </c>
      <c r="C6345" s="1">
        <v>4.1813999999999574E-2</v>
      </c>
      <c r="D6345" s="10">
        <v>40452.895907118058</v>
      </c>
      <c r="E6345" s="1">
        <v>-0.26403299999999774</v>
      </c>
      <c r="G6345" s="1"/>
      <c r="H6345" s="1"/>
    </row>
    <row r="6346" spans="1:8" ht="12.95" customHeight="1" x14ac:dyDescent="0.2">
      <c r="A6346" s="10">
        <v>40482.239583333336</v>
      </c>
      <c r="B6346" s="1">
        <v>2.8164906000000656E-2</v>
      </c>
      <c r="C6346" s="1">
        <v>4.4136999999999205E-2</v>
      </c>
      <c r="D6346" s="10">
        <v>40452.923684895832</v>
      </c>
      <c r="E6346" s="1">
        <v>-0.26333999999999591</v>
      </c>
      <c r="G6346" s="1"/>
      <c r="H6346" s="1"/>
    </row>
    <row r="6347" spans="1:8" ht="12.95" customHeight="1" x14ac:dyDescent="0.2">
      <c r="A6347" s="10">
        <v>40482.25</v>
      </c>
      <c r="B6347" s="1">
        <v>2.0117790000000468E-2</v>
      </c>
      <c r="C6347" s="1">
        <v>3.9490999999999943E-2</v>
      </c>
      <c r="D6347" s="10">
        <v>40452.944518229167</v>
      </c>
      <c r="E6347" s="1">
        <v>-0.26264699999999763</v>
      </c>
      <c r="G6347" s="1"/>
      <c r="H6347" s="1"/>
    </row>
    <row r="6348" spans="1:8" ht="12.95" customHeight="1" x14ac:dyDescent="0.2">
      <c r="A6348" s="10">
        <v>40482.260416666664</v>
      </c>
      <c r="B6348" s="1">
        <v>2.5482534000001777E-2</v>
      </c>
      <c r="C6348" s="1">
        <v>4.4136999999999205E-2</v>
      </c>
      <c r="D6348" s="10">
        <v>40452.965351562503</v>
      </c>
      <c r="E6348" s="1">
        <v>-0.26079899999999867</v>
      </c>
      <c r="G6348" s="1"/>
      <c r="H6348" s="1"/>
    </row>
    <row r="6349" spans="1:8" ht="12.95" customHeight="1" x14ac:dyDescent="0.2">
      <c r="A6349" s="10">
        <v>40482.270833333336</v>
      </c>
      <c r="B6349" s="1">
        <v>3.7553207999998506E-2</v>
      </c>
      <c r="C6349" s="1">
        <v>5.5751999999999136E-2</v>
      </c>
      <c r="D6349" s="10">
        <v>40452.986184895832</v>
      </c>
      <c r="E6349" s="1">
        <v>-0.25687199999999777</v>
      </c>
      <c r="G6349" s="1"/>
      <c r="H6349" s="1"/>
    </row>
    <row r="6350" spans="1:8" ht="12.95" customHeight="1" x14ac:dyDescent="0.2">
      <c r="A6350" s="10">
        <v>40482.28125</v>
      </c>
      <c r="B6350" s="1">
        <v>4.6941509999996356E-2</v>
      </c>
      <c r="C6350" s="1">
        <v>6.5043999999999436E-2</v>
      </c>
      <c r="D6350" s="10">
        <v>40453.007018229167</v>
      </c>
      <c r="E6350" s="1">
        <v>-0.25571699999999709</v>
      </c>
      <c r="G6350" s="1"/>
      <c r="H6350" s="1"/>
    </row>
    <row r="6351" spans="1:8" ht="12.95" customHeight="1" x14ac:dyDescent="0.2">
      <c r="A6351" s="10">
        <v>40482.291666666664</v>
      </c>
      <c r="B6351" s="1">
        <v>5.7670998000002527E-2</v>
      </c>
      <c r="C6351" s="1">
        <v>7.4335999999998847E-2</v>
      </c>
      <c r="D6351" s="10">
        <v>40453.027851562503</v>
      </c>
      <c r="E6351" s="1">
        <v>-0.25317599999999985</v>
      </c>
      <c r="G6351" s="1"/>
      <c r="H6351" s="1"/>
    </row>
    <row r="6352" spans="1:8" ht="12.95" customHeight="1" x14ac:dyDescent="0.2">
      <c r="A6352" s="10">
        <v>40482.302083333328</v>
      </c>
      <c r="B6352" s="1">
        <v>6.9741671999999255E-2</v>
      </c>
      <c r="C6352" s="1">
        <v>8.3627999999999147E-2</v>
      </c>
      <c r="D6352" s="10">
        <v>40453.041740451386</v>
      </c>
      <c r="E6352" s="1">
        <v>-0.25040399999999607</v>
      </c>
      <c r="G6352" s="1"/>
      <c r="H6352" s="1"/>
    </row>
    <row r="6353" spans="1:8" ht="12.95" customHeight="1" x14ac:dyDescent="0.2">
      <c r="A6353" s="10">
        <v>40482.3125</v>
      </c>
      <c r="B6353" s="1">
        <v>7.5106416000000564E-2</v>
      </c>
      <c r="C6353" s="1">
        <v>8.8273999999999297E-2</v>
      </c>
      <c r="D6353" s="10">
        <v>40453.062573784722</v>
      </c>
      <c r="E6353" s="1">
        <v>-0.24878699999999654</v>
      </c>
      <c r="G6353" s="1"/>
      <c r="H6353" s="1"/>
    </row>
    <row r="6354" spans="1:8" ht="12.95" customHeight="1" x14ac:dyDescent="0.2">
      <c r="A6354" s="10">
        <v>40482.322916666664</v>
      </c>
      <c r="B6354" s="1">
        <v>8.3153532000000752E-2</v>
      </c>
      <c r="C6354" s="1">
        <v>9.2919999999999447E-2</v>
      </c>
      <c r="D6354" s="10">
        <v>40453.083407118058</v>
      </c>
      <c r="E6354" s="1">
        <v>-0.25086599999999493</v>
      </c>
      <c r="G6354" s="1"/>
      <c r="H6354" s="1"/>
    </row>
    <row r="6355" spans="1:8" ht="12.95" customHeight="1" x14ac:dyDescent="0.2">
      <c r="A6355" s="10">
        <v>40482.333333333336</v>
      </c>
      <c r="B6355" s="1">
        <v>8.0471160000001873E-2</v>
      </c>
      <c r="C6355" s="1">
        <v>9.0596999999999817E-2</v>
      </c>
      <c r="D6355" s="10">
        <v>40453.111184895832</v>
      </c>
      <c r="E6355" s="1">
        <v>-0.25248299999999801</v>
      </c>
      <c r="G6355" s="1"/>
      <c r="H6355" s="1"/>
    </row>
    <row r="6356" spans="1:8" ht="12.95" customHeight="1" x14ac:dyDescent="0.2">
      <c r="A6356" s="10">
        <v>40482.34375</v>
      </c>
      <c r="B6356" s="1">
        <v>8.7177090000000845E-2</v>
      </c>
      <c r="C6356" s="1">
        <v>9.2919999999999447E-2</v>
      </c>
      <c r="D6356" s="10">
        <v>40453.132018229167</v>
      </c>
      <c r="E6356" s="1">
        <v>-0.25225199999999859</v>
      </c>
      <c r="G6356" s="1"/>
      <c r="H6356" s="1"/>
    </row>
    <row r="6357" spans="1:8" ht="12.95" customHeight="1" x14ac:dyDescent="0.2">
      <c r="A6357" s="10">
        <v>40482.354166666672</v>
      </c>
      <c r="B6357" s="1">
        <v>9.1200648000000939E-2</v>
      </c>
      <c r="C6357" s="1">
        <v>9.5242999999999967E-2</v>
      </c>
      <c r="D6357" s="10">
        <v>40453.152851562503</v>
      </c>
      <c r="E6357" s="1">
        <v>-0.25109699999999435</v>
      </c>
      <c r="G6357" s="1"/>
      <c r="H6357" s="1"/>
    </row>
    <row r="6358" spans="1:8" ht="12.95" customHeight="1" x14ac:dyDescent="0.2">
      <c r="A6358" s="10">
        <v>40482.364583333336</v>
      </c>
      <c r="B6358" s="1">
        <v>9.3883019999999817E-2</v>
      </c>
      <c r="C6358" s="1">
        <v>9.5242999999999967E-2</v>
      </c>
      <c r="D6358" s="10">
        <v>40453.173684895832</v>
      </c>
      <c r="E6358" s="1">
        <v>-0.25433099999999698</v>
      </c>
      <c r="G6358" s="1"/>
      <c r="H6358" s="1"/>
    </row>
    <row r="6359" spans="1:8" ht="12.95" customHeight="1" x14ac:dyDescent="0.2">
      <c r="A6359" s="10">
        <v>40482.385416666664</v>
      </c>
      <c r="B6359" s="1">
        <v>9.3883019999999817E-2</v>
      </c>
      <c r="C6359" s="1">
        <v>9.0596999999999817E-2</v>
      </c>
      <c r="D6359" s="10">
        <v>40453.194518229167</v>
      </c>
      <c r="E6359" s="1">
        <v>-0.25733399999999662</v>
      </c>
      <c r="G6359" s="1"/>
      <c r="H6359" s="1"/>
    </row>
    <row r="6360" spans="1:8" ht="12.95" customHeight="1" x14ac:dyDescent="0.2">
      <c r="A6360" s="10">
        <v>40482.395833333336</v>
      </c>
      <c r="B6360" s="1">
        <v>9.9247764000001126E-2</v>
      </c>
      <c r="C6360" s="1">
        <v>9.2919999999999447E-2</v>
      </c>
      <c r="D6360" s="10">
        <v>40453.208407118058</v>
      </c>
      <c r="E6360" s="1">
        <v>-0.26033699999999982</v>
      </c>
      <c r="G6360" s="1"/>
      <c r="H6360" s="1"/>
    </row>
    <row r="6361" spans="1:8" ht="12.95" customHeight="1" x14ac:dyDescent="0.2">
      <c r="A6361" s="10">
        <v>40482.416666666664</v>
      </c>
      <c r="B6361" s="1">
        <v>0.10997725200000019</v>
      </c>
      <c r="C6361" s="1">
        <v>9.9888999999999228E-2</v>
      </c>
      <c r="D6361" s="10">
        <v>40453.215351562503</v>
      </c>
      <c r="E6361" s="1">
        <v>-0.26357099999999534</v>
      </c>
      <c r="G6361" s="1"/>
      <c r="H6361" s="1"/>
    </row>
    <row r="6362" spans="1:8" ht="12.95" customHeight="1" x14ac:dyDescent="0.2">
      <c r="A6362" s="10">
        <v>40482.4375</v>
      </c>
      <c r="B6362" s="1">
        <v>0.11802436799999683</v>
      </c>
      <c r="C6362" s="1">
        <v>0.1068579999999999</v>
      </c>
      <c r="D6362" s="10">
        <v>40453.222296006941</v>
      </c>
      <c r="E6362" s="1">
        <v>-0.26611199999999613</v>
      </c>
      <c r="G6362" s="1"/>
      <c r="H6362" s="1"/>
    </row>
    <row r="6363" spans="1:8" ht="12.95" customHeight="1" x14ac:dyDescent="0.2">
      <c r="A6363" s="10">
        <v>40482.447916666664</v>
      </c>
      <c r="B6363" s="1">
        <v>0.12338911199999814</v>
      </c>
      <c r="C6363" s="1">
        <v>0.10918099999999953</v>
      </c>
      <c r="D6363" s="10">
        <v>40453.229240451386</v>
      </c>
      <c r="E6363" s="1">
        <v>-0.26888399999999635</v>
      </c>
      <c r="G6363" s="1"/>
      <c r="H6363" s="1"/>
    </row>
    <row r="6364" spans="1:8" ht="12.95" customHeight="1" x14ac:dyDescent="0.2">
      <c r="A6364" s="10">
        <v>40482.458333333336</v>
      </c>
      <c r="B6364" s="1">
        <v>0.11936555400000159</v>
      </c>
      <c r="C6364" s="1">
        <v>0.1068579999999999</v>
      </c>
      <c r="D6364" s="10">
        <v>40453.236184895832</v>
      </c>
      <c r="E6364" s="1">
        <v>-0.27257999999999782</v>
      </c>
      <c r="G6364" s="1"/>
      <c r="H6364" s="1"/>
    </row>
    <row r="6365" spans="1:8" ht="12.95" customHeight="1" x14ac:dyDescent="0.2">
      <c r="A6365" s="10">
        <v>40482.46875</v>
      </c>
      <c r="B6365" s="1">
        <v>0.11400081000000029</v>
      </c>
      <c r="C6365" s="1">
        <v>0.10221199999999886</v>
      </c>
      <c r="D6365" s="10">
        <v>40453.243129340277</v>
      </c>
      <c r="E6365" s="1">
        <v>-0.27581399999999689</v>
      </c>
      <c r="G6365" s="1"/>
      <c r="H6365" s="1"/>
    </row>
    <row r="6366" spans="1:8" ht="12.95" customHeight="1" x14ac:dyDescent="0.2">
      <c r="A6366" s="10">
        <v>40482.479166666672</v>
      </c>
      <c r="B6366" s="1">
        <v>0.11265962400000262</v>
      </c>
      <c r="C6366" s="1">
        <v>9.7565999999999597E-2</v>
      </c>
      <c r="D6366" s="10">
        <v>40453.250073784722</v>
      </c>
      <c r="E6366" s="1">
        <v>-0.27835499999999769</v>
      </c>
      <c r="G6366" s="1"/>
      <c r="H6366" s="1"/>
    </row>
    <row r="6367" spans="1:8" ht="12.95" customHeight="1" x14ac:dyDescent="0.2">
      <c r="A6367" s="10">
        <v>40482.489583333336</v>
      </c>
      <c r="B6367" s="1">
        <v>0.10863606599999898</v>
      </c>
      <c r="C6367" s="1">
        <v>9.5242999999999967E-2</v>
      </c>
      <c r="D6367" s="10">
        <v>40453.257018229167</v>
      </c>
      <c r="E6367" s="1">
        <v>-0.28112699999999435</v>
      </c>
      <c r="G6367" s="1"/>
      <c r="H6367" s="1"/>
    </row>
    <row r="6368" spans="1:8" ht="12.95" customHeight="1" x14ac:dyDescent="0.2">
      <c r="A6368" s="10">
        <v>40482.5</v>
      </c>
      <c r="B6368" s="1">
        <v>0.1059536940000001</v>
      </c>
      <c r="C6368" s="1">
        <v>9.0596999999999817E-2</v>
      </c>
      <c r="D6368" s="10">
        <v>40453.263962673613</v>
      </c>
      <c r="E6368" s="1">
        <v>-0.28343699999999927</v>
      </c>
      <c r="G6368" s="1"/>
      <c r="H6368" s="1"/>
    </row>
    <row r="6369" spans="1:8" ht="12.95" customHeight="1" x14ac:dyDescent="0.2">
      <c r="A6369" s="10">
        <v>40482.510416666664</v>
      </c>
      <c r="B6369" s="1">
        <v>0.10327132200000122</v>
      </c>
      <c r="C6369" s="1">
        <v>8.8273999999999297E-2</v>
      </c>
      <c r="D6369" s="10">
        <v>40453.277851562503</v>
      </c>
      <c r="E6369" s="1">
        <v>-0.28874999999999673</v>
      </c>
      <c r="G6369" s="1"/>
      <c r="H6369" s="1"/>
    </row>
    <row r="6370" spans="1:8" ht="12.95" customHeight="1" x14ac:dyDescent="0.2">
      <c r="A6370" s="10">
        <v>40482.520833333336</v>
      </c>
      <c r="B6370" s="1">
        <v>9.3883019999999817E-2</v>
      </c>
      <c r="C6370" s="1">
        <v>8.3627999999999147E-2</v>
      </c>
      <c r="D6370" s="10">
        <v>40453.291740451386</v>
      </c>
      <c r="E6370" s="1">
        <v>-0.29267699999999763</v>
      </c>
      <c r="G6370" s="1"/>
      <c r="H6370" s="1"/>
    </row>
    <row r="6371" spans="1:8" ht="12.95" customHeight="1" x14ac:dyDescent="0.2">
      <c r="A6371" s="10">
        <v>40482.53125</v>
      </c>
      <c r="B6371" s="1">
        <v>9.7906577999999911E-2</v>
      </c>
      <c r="C6371" s="1">
        <v>8.3627999999999147E-2</v>
      </c>
      <c r="D6371" s="10">
        <v>40453.305629340277</v>
      </c>
      <c r="E6371" s="1">
        <v>-0.29660399999999498</v>
      </c>
      <c r="G6371" s="1"/>
      <c r="H6371" s="1"/>
    </row>
    <row r="6372" spans="1:8" ht="12.95" customHeight="1" x14ac:dyDescent="0.2">
      <c r="A6372" s="10">
        <v>40482.552083333328</v>
      </c>
      <c r="B6372" s="1">
        <v>9.522420599999748E-2</v>
      </c>
      <c r="C6372" s="1">
        <v>8.3627999999999147E-2</v>
      </c>
      <c r="D6372" s="10">
        <v>40453.319518229167</v>
      </c>
      <c r="E6372" s="1">
        <v>-0.29983799999999761</v>
      </c>
      <c r="G6372" s="1"/>
      <c r="H6372" s="1"/>
    </row>
    <row r="6373" spans="1:8" ht="12.95" customHeight="1" x14ac:dyDescent="0.2">
      <c r="A6373" s="10">
        <v>40482.5625</v>
      </c>
      <c r="B6373" s="1">
        <v>9.2541833999998602E-2</v>
      </c>
      <c r="C6373" s="1">
        <v>7.8981999999999886E-2</v>
      </c>
      <c r="D6373" s="10">
        <v>40453.340351562503</v>
      </c>
      <c r="E6373" s="1">
        <v>-0.30307199999999668</v>
      </c>
      <c r="G6373" s="1"/>
      <c r="H6373" s="1"/>
    </row>
    <row r="6374" spans="1:8" ht="12.95" customHeight="1" x14ac:dyDescent="0.2">
      <c r="A6374" s="10">
        <v>40482.583333333336</v>
      </c>
      <c r="B6374" s="1">
        <v>9.2541833999998602E-2</v>
      </c>
      <c r="C6374" s="1">
        <v>8.1304999999999517E-2</v>
      </c>
      <c r="D6374" s="10">
        <v>40453.368129340277</v>
      </c>
      <c r="E6374" s="1">
        <v>-0.30260999999999783</v>
      </c>
      <c r="G6374" s="1"/>
      <c r="H6374" s="1"/>
    </row>
    <row r="6375" spans="1:8" ht="12.95" customHeight="1" x14ac:dyDescent="0.2">
      <c r="A6375" s="10">
        <v>40482.604166666672</v>
      </c>
      <c r="B6375" s="1">
        <v>8.9859461999999724E-2</v>
      </c>
      <c r="C6375" s="1">
        <v>7.8981999999999886E-2</v>
      </c>
      <c r="D6375" s="10">
        <v>40453.382018229167</v>
      </c>
      <c r="E6375" s="1">
        <v>-0.30029999999999646</v>
      </c>
      <c r="G6375" s="1"/>
      <c r="H6375" s="1"/>
    </row>
    <row r="6376" spans="1:8" ht="12.95" customHeight="1" x14ac:dyDescent="0.2">
      <c r="A6376" s="10">
        <v>40482.614583333336</v>
      </c>
      <c r="B6376" s="1">
        <v>9.1200648000000939E-2</v>
      </c>
      <c r="C6376" s="1">
        <v>8.3627999999999147E-2</v>
      </c>
      <c r="D6376" s="10">
        <v>40453.402851562503</v>
      </c>
      <c r="E6376" s="1">
        <v>-0.29822099999999807</v>
      </c>
      <c r="G6376" s="1"/>
      <c r="H6376" s="1"/>
    </row>
    <row r="6377" spans="1:8" ht="12.95" customHeight="1" x14ac:dyDescent="0.2">
      <c r="A6377" s="10">
        <v>40482.625</v>
      </c>
      <c r="B6377" s="1">
        <v>9.522420599999748E-2</v>
      </c>
      <c r="C6377" s="1">
        <v>8.5950999999999667E-2</v>
      </c>
      <c r="D6377" s="10">
        <v>40453.416740451386</v>
      </c>
      <c r="E6377" s="1">
        <v>-0.29406299999999774</v>
      </c>
      <c r="G6377" s="1"/>
      <c r="H6377" s="1"/>
    </row>
    <row r="6378" spans="1:8" ht="12.95" customHeight="1" x14ac:dyDescent="0.2">
      <c r="A6378" s="10">
        <v>40482.635416666664</v>
      </c>
      <c r="B6378" s="1">
        <v>9.9247764000001126E-2</v>
      </c>
      <c r="C6378" s="1">
        <v>9.0596999999999817E-2</v>
      </c>
      <c r="D6378" s="10">
        <v>40453.423684895832</v>
      </c>
      <c r="E6378" s="1">
        <v>-0.29152199999999695</v>
      </c>
      <c r="G6378" s="1"/>
      <c r="H6378" s="1"/>
    </row>
    <row r="6379" spans="1:8" ht="12.95" customHeight="1" x14ac:dyDescent="0.2">
      <c r="A6379" s="10">
        <v>40482.645833333336</v>
      </c>
      <c r="B6379" s="1">
        <v>0.10058894999999879</v>
      </c>
      <c r="C6379" s="1">
        <v>9.5242999999999967E-2</v>
      </c>
      <c r="D6379" s="10">
        <v>40453.437573784722</v>
      </c>
      <c r="E6379" s="1">
        <v>-0.2880569999999949</v>
      </c>
      <c r="G6379" s="1"/>
      <c r="H6379" s="1"/>
    </row>
    <row r="6380" spans="1:8" ht="12.95" customHeight="1" x14ac:dyDescent="0.2">
      <c r="A6380" s="10">
        <v>40482.666666666664</v>
      </c>
      <c r="B6380" s="1">
        <v>0.1059536940000001</v>
      </c>
      <c r="C6380" s="1">
        <v>0.10221199999999886</v>
      </c>
      <c r="D6380" s="10">
        <v>40453.444518229167</v>
      </c>
      <c r="E6380" s="1">
        <v>-0.2836679999999987</v>
      </c>
      <c r="G6380" s="1"/>
      <c r="H6380" s="1"/>
    </row>
    <row r="6381" spans="1:8" ht="12.95" customHeight="1" x14ac:dyDescent="0.2">
      <c r="A6381" s="10">
        <v>40482.677083333328</v>
      </c>
      <c r="B6381" s="1">
        <v>0.10863606599999898</v>
      </c>
      <c r="C6381" s="1">
        <v>0.10453500000000027</v>
      </c>
      <c r="D6381" s="10">
        <v>40453.458407118058</v>
      </c>
      <c r="E6381" s="1">
        <v>-0.27696899999999758</v>
      </c>
      <c r="G6381" s="1"/>
      <c r="H6381" s="1"/>
    </row>
    <row r="6382" spans="1:8" ht="12.95" customHeight="1" x14ac:dyDescent="0.2">
      <c r="A6382" s="10">
        <v>40482.6875</v>
      </c>
      <c r="B6382" s="1">
        <v>0.10997725200000019</v>
      </c>
      <c r="C6382" s="1">
        <v>0.10918099999999953</v>
      </c>
      <c r="D6382" s="10">
        <v>40453.472296006941</v>
      </c>
      <c r="E6382" s="1">
        <v>-0.27119399999999771</v>
      </c>
      <c r="G6382" s="1"/>
      <c r="H6382" s="1"/>
    </row>
    <row r="6383" spans="1:8" ht="12.95" customHeight="1" x14ac:dyDescent="0.2">
      <c r="A6383" s="10">
        <v>40482.697916666664</v>
      </c>
      <c r="B6383" s="1">
        <v>0.11534199599999795</v>
      </c>
      <c r="C6383" s="1">
        <v>0.11614999999999931</v>
      </c>
      <c r="D6383" s="10">
        <v>40453.479240451386</v>
      </c>
      <c r="E6383" s="1">
        <v>-0.26795999999999864</v>
      </c>
      <c r="G6383" s="1"/>
      <c r="H6383" s="1"/>
    </row>
    <row r="6384" spans="1:8" ht="12.95" customHeight="1" x14ac:dyDescent="0.2">
      <c r="A6384" s="10">
        <v>40482.708333333336</v>
      </c>
      <c r="B6384" s="1">
        <v>0.11802436799999683</v>
      </c>
      <c r="C6384" s="1">
        <v>0.12079599999999946</v>
      </c>
      <c r="D6384" s="10">
        <v>40453.486184895832</v>
      </c>
      <c r="E6384" s="1">
        <v>-0.26449499999999659</v>
      </c>
      <c r="G6384" s="1"/>
      <c r="H6384" s="1"/>
    </row>
    <row r="6385" spans="1:8" ht="12.95" customHeight="1" x14ac:dyDescent="0.2">
      <c r="A6385" s="10">
        <v>40482.71875</v>
      </c>
      <c r="B6385" s="1">
        <v>0.12338911199999814</v>
      </c>
      <c r="C6385" s="1">
        <v>0.12776499999999924</v>
      </c>
      <c r="D6385" s="10">
        <v>40453.493129340277</v>
      </c>
      <c r="E6385" s="1">
        <v>-0.26056799999999924</v>
      </c>
      <c r="G6385" s="1"/>
      <c r="H6385" s="1"/>
    </row>
    <row r="6386" spans="1:8" ht="12.95" customHeight="1" x14ac:dyDescent="0.2">
      <c r="A6386" s="10">
        <v>40482.729166666672</v>
      </c>
      <c r="B6386" s="1">
        <v>0.13009504200000066</v>
      </c>
      <c r="C6386" s="1">
        <v>0.13473399999999991</v>
      </c>
      <c r="D6386" s="10">
        <v>40453.500073784722</v>
      </c>
      <c r="E6386" s="1">
        <v>-0.25571699999999709</v>
      </c>
      <c r="G6386" s="1"/>
      <c r="H6386" s="1"/>
    </row>
    <row r="6387" spans="1:8" ht="12.95" customHeight="1" x14ac:dyDescent="0.2">
      <c r="A6387" s="10">
        <v>40482.739583333336</v>
      </c>
      <c r="B6387" s="1">
        <v>0.13680097199999963</v>
      </c>
      <c r="C6387" s="1">
        <v>0.14402599999999932</v>
      </c>
      <c r="D6387" s="10">
        <v>40453.507018229167</v>
      </c>
      <c r="E6387" s="1">
        <v>-0.25178999999999974</v>
      </c>
      <c r="G6387" s="1"/>
      <c r="H6387" s="1"/>
    </row>
    <row r="6388" spans="1:8" ht="12.95" customHeight="1" x14ac:dyDescent="0.2">
      <c r="A6388" s="10">
        <v>40482.75</v>
      </c>
      <c r="B6388" s="1">
        <v>0.14618927400000103</v>
      </c>
      <c r="C6388" s="1">
        <v>0.15331799999999962</v>
      </c>
      <c r="D6388" s="10">
        <v>40453.513962673613</v>
      </c>
      <c r="E6388" s="1">
        <v>-0.24670799999999815</v>
      </c>
      <c r="G6388" s="1"/>
      <c r="H6388" s="1"/>
    </row>
    <row r="6389" spans="1:8" ht="12.95" customHeight="1" x14ac:dyDescent="0.2">
      <c r="A6389" s="10">
        <v>40482.770833333336</v>
      </c>
      <c r="B6389" s="1">
        <v>0.1475304599999987</v>
      </c>
      <c r="C6389" s="1">
        <v>0.16028700000000029</v>
      </c>
      <c r="D6389" s="10">
        <v>40453.520907118058</v>
      </c>
      <c r="E6389" s="1">
        <v>-0.24139499999999714</v>
      </c>
      <c r="G6389" s="1"/>
      <c r="H6389" s="1"/>
    </row>
    <row r="6390" spans="1:8" ht="12.95" customHeight="1" x14ac:dyDescent="0.2">
      <c r="A6390" s="10">
        <v>40482.78125</v>
      </c>
      <c r="B6390" s="1">
        <v>0.15289520400000001</v>
      </c>
      <c r="C6390" s="1">
        <v>0.16493299999999955</v>
      </c>
      <c r="D6390" s="10">
        <v>40453.527851562503</v>
      </c>
      <c r="E6390" s="1">
        <v>-0.23469599999999602</v>
      </c>
      <c r="G6390" s="1"/>
      <c r="H6390" s="1"/>
    </row>
    <row r="6391" spans="1:8" ht="12.95" customHeight="1" x14ac:dyDescent="0.2">
      <c r="A6391" s="10">
        <v>40482.802083333328</v>
      </c>
      <c r="B6391" s="1">
        <v>0.15825994800000132</v>
      </c>
      <c r="C6391" s="1">
        <v>0.17190200000000022</v>
      </c>
      <c r="D6391" s="10">
        <v>40453.534796006941</v>
      </c>
      <c r="E6391" s="1">
        <v>-0.22961399999999799</v>
      </c>
      <c r="G6391" s="1"/>
      <c r="H6391" s="1"/>
    </row>
    <row r="6392" spans="1:8" ht="12.95" customHeight="1" x14ac:dyDescent="0.2">
      <c r="A6392" s="10">
        <v>40482.8125</v>
      </c>
      <c r="B6392" s="1">
        <v>0.16362469199999907</v>
      </c>
      <c r="C6392" s="1">
        <v>0.18119399999999963</v>
      </c>
      <c r="D6392" s="10">
        <v>40453.541740451386</v>
      </c>
      <c r="E6392" s="1">
        <v>-0.22499399999999881</v>
      </c>
      <c r="G6392" s="1"/>
      <c r="H6392" s="1"/>
    </row>
    <row r="6393" spans="1:8" ht="12.95" customHeight="1" x14ac:dyDescent="0.2">
      <c r="A6393" s="10">
        <v>40482.822916666664</v>
      </c>
      <c r="B6393" s="1">
        <v>0.16630706399999795</v>
      </c>
      <c r="C6393" s="1">
        <v>0.18351699999999926</v>
      </c>
      <c r="D6393" s="10">
        <v>40453.548684895832</v>
      </c>
      <c r="E6393" s="1">
        <v>-0.21852599999999711</v>
      </c>
      <c r="G6393" s="1"/>
      <c r="H6393" s="1"/>
    </row>
    <row r="6394" spans="1:8" ht="12.95" customHeight="1" x14ac:dyDescent="0.2">
      <c r="A6394" s="10">
        <v>40482.833333333336</v>
      </c>
      <c r="B6394" s="1">
        <v>0.17167180799999926</v>
      </c>
      <c r="C6394" s="1">
        <v>0.1881630000000003</v>
      </c>
      <c r="D6394" s="10">
        <v>40453.555629340277</v>
      </c>
      <c r="E6394" s="1">
        <v>-0.21020999999999646</v>
      </c>
      <c r="G6394" s="1"/>
      <c r="H6394" s="1"/>
    </row>
    <row r="6395" spans="1:8" ht="12.95" customHeight="1" x14ac:dyDescent="0.2">
      <c r="A6395" s="10">
        <v>40482.854166666672</v>
      </c>
      <c r="B6395" s="1">
        <v>0.1703306220000016</v>
      </c>
      <c r="C6395" s="1">
        <v>0.1881630000000003</v>
      </c>
      <c r="D6395" s="10">
        <v>40453.562573784722</v>
      </c>
      <c r="E6395" s="1">
        <v>-0.20374199999999476</v>
      </c>
      <c r="G6395" s="1"/>
      <c r="H6395" s="1"/>
    </row>
    <row r="6396" spans="1:8" ht="12.95" customHeight="1" x14ac:dyDescent="0.2">
      <c r="A6396" s="10">
        <v>40482.864583333336</v>
      </c>
      <c r="B6396" s="1">
        <v>0.17301299399999692</v>
      </c>
      <c r="C6396" s="1">
        <v>0.19048599999999993</v>
      </c>
      <c r="D6396" s="10">
        <v>40453.569518229167</v>
      </c>
      <c r="E6396" s="1">
        <v>-0.19866000000000028</v>
      </c>
      <c r="G6396" s="1"/>
      <c r="H6396" s="1"/>
    </row>
    <row r="6397" spans="1:8" ht="12.95" customHeight="1" x14ac:dyDescent="0.2">
      <c r="A6397" s="10">
        <v>40482.875</v>
      </c>
      <c r="B6397" s="1">
        <v>0.17837773799999823</v>
      </c>
      <c r="C6397" s="1">
        <v>0.19513199999999919</v>
      </c>
      <c r="D6397" s="10">
        <v>40453.576462673613</v>
      </c>
      <c r="E6397" s="1">
        <v>-0.19149900000000031</v>
      </c>
      <c r="G6397" s="1"/>
      <c r="H6397" s="1"/>
    </row>
    <row r="6398" spans="1:8" ht="12.95" customHeight="1" x14ac:dyDescent="0.2">
      <c r="A6398" s="10">
        <v>40482.885416666664</v>
      </c>
      <c r="B6398" s="1">
        <v>0.18776603999999963</v>
      </c>
      <c r="C6398" s="1">
        <v>0.20210099999999986</v>
      </c>
      <c r="D6398" s="10">
        <v>40453.583407118058</v>
      </c>
      <c r="E6398" s="1">
        <v>-0.187109999999997</v>
      </c>
      <c r="G6398" s="1"/>
      <c r="H6398" s="1"/>
    </row>
    <row r="6399" spans="1:8" ht="12.95" customHeight="1" x14ac:dyDescent="0.2">
      <c r="A6399" s="10">
        <v>40482.895833333336</v>
      </c>
      <c r="B6399" s="1">
        <v>0.19178959799999973</v>
      </c>
      <c r="C6399" s="1">
        <v>0.2044239999999995</v>
      </c>
      <c r="D6399" s="10">
        <v>40453.590351562503</v>
      </c>
      <c r="E6399" s="1">
        <v>-0.1827210000000008</v>
      </c>
      <c r="G6399" s="1"/>
      <c r="H6399" s="1"/>
    </row>
    <row r="6400" spans="1:8" ht="12.95" customHeight="1" x14ac:dyDescent="0.2">
      <c r="A6400" s="10">
        <v>40482.90625</v>
      </c>
      <c r="B6400" s="1">
        <v>0.19447196999999861</v>
      </c>
      <c r="C6400" s="1">
        <v>0.20674700000000001</v>
      </c>
      <c r="D6400" s="10">
        <v>40453.597296006941</v>
      </c>
      <c r="E6400" s="1">
        <v>-0.17833199999999749</v>
      </c>
      <c r="G6400" s="1"/>
      <c r="H6400" s="1"/>
    </row>
    <row r="6401" spans="1:8" ht="12.95" customHeight="1" x14ac:dyDescent="0.2">
      <c r="A6401" s="10">
        <v>40482.916666666664</v>
      </c>
      <c r="B6401" s="1">
        <v>0.19715434200000104</v>
      </c>
      <c r="C6401" s="1">
        <v>0.20674700000000001</v>
      </c>
      <c r="D6401" s="10">
        <v>40453.604240451386</v>
      </c>
      <c r="E6401" s="1">
        <v>-0.17486699999999544</v>
      </c>
      <c r="G6401" s="1"/>
      <c r="H6401" s="1"/>
    </row>
    <row r="6402" spans="1:8" ht="12.95" customHeight="1" x14ac:dyDescent="0.2">
      <c r="A6402" s="10">
        <v>40482.9375</v>
      </c>
      <c r="B6402" s="1">
        <v>0.19715434200000104</v>
      </c>
      <c r="C6402" s="1">
        <v>0.2044239999999995</v>
      </c>
      <c r="D6402" s="10">
        <v>40453.611184895832</v>
      </c>
      <c r="E6402" s="1">
        <v>-0.1718639999999958</v>
      </c>
      <c r="G6402" s="1"/>
      <c r="H6402" s="1"/>
    </row>
    <row r="6403" spans="1:8" ht="12.95" customHeight="1" x14ac:dyDescent="0.2">
      <c r="A6403" s="10">
        <v>40482.947916666664</v>
      </c>
      <c r="B6403" s="1">
        <v>0.19983671399999636</v>
      </c>
      <c r="C6403" s="1">
        <v>0.20906999999999965</v>
      </c>
      <c r="D6403" s="10">
        <v>40453.625073784722</v>
      </c>
      <c r="E6403" s="1">
        <v>-0.16516499999999823</v>
      </c>
      <c r="G6403" s="1"/>
      <c r="H6403" s="1"/>
    </row>
    <row r="6404" spans="1:8" ht="12.95" customHeight="1" x14ac:dyDescent="0.2">
      <c r="A6404" s="10">
        <v>40482.958333333336</v>
      </c>
      <c r="B6404" s="1">
        <v>0.20386027200000001</v>
      </c>
      <c r="C6404" s="1">
        <v>0.21139299999999928</v>
      </c>
      <c r="D6404" s="10">
        <v>40453.632018229167</v>
      </c>
      <c r="E6404" s="1">
        <v>-0.16262399999999744</v>
      </c>
      <c r="G6404" s="1"/>
      <c r="H6404" s="1"/>
    </row>
    <row r="6405" spans="1:8" ht="12.95" customHeight="1" x14ac:dyDescent="0.2">
      <c r="A6405" s="10">
        <v>40482.96875</v>
      </c>
      <c r="B6405" s="1">
        <v>0.20654264399999889</v>
      </c>
      <c r="C6405" s="1">
        <v>0.21371599999999891</v>
      </c>
      <c r="D6405" s="10">
        <v>40453.645907118058</v>
      </c>
      <c r="E6405" s="1">
        <v>-0.15777299999999528</v>
      </c>
      <c r="G6405" s="1"/>
      <c r="H6405" s="1"/>
    </row>
    <row r="6406" spans="1:8" ht="12.95" customHeight="1" x14ac:dyDescent="0.2">
      <c r="A6406" s="10">
        <v>40482.989583333336</v>
      </c>
      <c r="B6406" s="1">
        <v>0.2119073880000002</v>
      </c>
      <c r="C6406" s="1">
        <v>0.21836199999999995</v>
      </c>
      <c r="D6406" s="10">
        <v>40453.652851562503</v>
      </c>
      <c r="E6406" s="1">
        <v>-0.15546299999999746</v>
      </c>
      <c r="G6406" s="1"/>
      <c r="H6406" s="1"/>
    </row>
    <row r="6407" spans="1:8" ht="12.95" customHeight="1" x14ac:dyDescent="0.2">
      <c r="A6407" s="10">
        <v>40483</v>
      </c>
      <c r="B6407" s="1">
        <v>0.21727213200000151</v>
      </c>
      <c r="C6407" s="1">
        <v>0.22533099999999973</v>
      </c>
      <c r="D6407" s="10">
        <v>40453.666740451386</v>
      </c>
      <c r="E6407" s="1">
        <v>-0.15292200000000022</v>
      </c>
      <c r="G6407" s="1"/>
      <c r="H6407" s="1"/>
    </row>
    <row r="6408" spans="1:8" ht="12.95" customHeight="1" x14ac:dyDescent="0.2">
      <c r="A6408" s="10">
        <v>40483.010416666664</v>
      </c>
      <c r="B6408" s="1">
        <v>0.22263687600000281</v>
      </c>
      <c r="C6408" s="1">
        <v>0.22765400000000025</v>
      </c>
      <c r="D6408" s="10">
        <v>40453.673684895832</v>
      </c>
      <c r="E6408" s="1">
        <v>-0.14991899999999703</v>
      </c>
      <c r="G6408" s="1"/>
      <c r="H6408" s="1"/>
    </row>
    <row r="6409" spans="1:8" ht="12.95" customHeight="1" x14ac:dyDescent="0.2">
      <c r="A6409" s="10">
        <v>40483.020833333336</v>
      </c>
      <c r="B6409" s="1">
        <v>0.21861331799999917</v>
      </c>
      <c r="C6409" s="1">
        <v>0.22997699999999988</v>
      </c>
      <c r="D6409" s="10">
        <v>40453.687573784722</v>
      </c>
      <c r="E6409" s="1">
        <v>-0.14714699999999681</v>
      </c>
      <c r="G6409" s="1"/>
      <c r="H6409" s="1"/>
    </row>
    <row r="6410" spans="1:8" ht="12.95" customHeight="1" x14ac:dyDescent="0.2">
      <c r="A6410" s="10">
        <v>40483.03125</v>
      </c>
      <c r="B6410" s="1">
        <v>0.22263687600000281</v>
      </c>
      <c r="C6410" s="1">
        <v>0.22997699999999988</v>
      </c>
      <c r="D6410" s="10">
        <v>40453.708407118058</v>
      </c>
      <c r="E6410" s="1">
        <v>-0.15153599999999656</v>
      </c>
      <c r="G6410" s="1"/>
      <c r="H6410" s="1"/>
    </row>
    <row r="6411" spans="1:8" ht="12.95" customHeight="1" x14ac:dyDescent="0.2">
      <c r="A6411" s="10">
        <v>40483.041666666664</v>
      </c>
      <c r="B6411" s="1">
        <v>0.21995450400000038</v>
      </c>
      <c r="C6411" s="1">
        <v>0.22997699999999988</v>
      </c>
      <c r="D6411" s="10">
        <v>40453.715351562503</v>
      </c>
      <c r="E6411" s="1">
        <v>-0.15476999999999919</v>
      </c>
      <c r="G6411" s="1"/>
      <c r="H6411" s="1"/>
    </row>
    <row r="6412" spans="1:8" ht="12.95" customHeight="1" x14ac:dyDescent="0.2">
      <c r="A6412" s="10">
        <v>40483.0625</v>
      </c>
      <c r="B6412" s="1">
        <v>0.22263687600000281</v>
      </c>
      <c r="C6412" s="1">
        <v>0.23462300000000003</v>
      </c>
      <c r="D6412" s="10">
        <v>40453.729240451386</v>
      </c>
      <c r="E6412" s="1">
        <v>-0.15985200000000077</v>
      </c>
      <c r="G6412" s="1"/>
      <c r="H6412" s="1"/>
    </row>
    <row r="6413" spans="1:8" ht="12.95" customHeight="1" x14ac:dyDescent="0.2">
      <c r="A6413" s="10">
        <v>40483.083333333336</v>
      </c>
      <c r="B6413" s="1">
        <v>0.21995450400000038</v>
      </c>
      <c r="C6413" s="1">
        <v>0.22997699999999988</v>
      </c>
      <c r="D6413" s="10">
        <v>40453.736184895832</v>
      </c>
      <c r="E6413" s="1">
        <v>-0.16331699999999927</v>
      </c>
      <c r="G6413" s="1"/>
      <c r="H6413" s="1"/>
    </row>
    <row r="6414" spans="1:8" ht="12.95" customHeight="1" x14ac:dyDescent="0.2">
      <c r="A6414" s="10">
        <v>40483.09375</v>
      </c>
      <c r="B6414" s="1">
        <v>0.21727213200000151</v>
      </c>
      <c r="C6414" s="1">
        <v>0.22997699999999988</v>
      </c>
      <c r="D6414" s="10">
        <v>40453.743129340277</v>
      </c>
      <c r="E6414" s="1">
        <v>-0.16631999999999536</v>
      </c>
      <c r="G6414" s="1"/>
      <c r="H6414" s="1"/>
    </row>
    <row r="6415" spans="1:8" ht="12.95" customHeight="1" x14ac:dyDescent="0.2">
      <c r="A6415" s="10">
        <v>40483.104166666672</v>
      </c>
      <c r="B6415" s="1">
        <v>0.21995450400000038</v>
      </c>
      <c r="C6415" s="1">
        <v>0.23229999999999951</v>
      </c>
      <c r="D6415" s="10">
        <v>40453.750073784722</v>
      </c>
      <c r="E6415" s="1">
        <v>-0.17209499999999878</v>
      </c>
      <c r="G6415" s="1"/>
      <c r="H6415" s="1"/>
    </row>
    <row r="6416" spans="1:8" ht="12.95" customHeight="1" x14ac:dyDescent="0.2">
      <c r="A6416" s="10">
        <v>40483.125</v>
      </c>
      <c r="B6416" s="1">
        <v>0.22531924799999814</v>
      </c>
      <c r="C6416" s="1">
        <v>0.23926899999999929</v>
      </c>
      <c r="D6416" s="10">
        <v>40453.757018229167</v>
      </c>
      <c r="E6416" s="1">
        <v>-0.17602199999999968</v>
      </c>
      <c r="G6416" s="1"/>
      <c r="H6416" s="1"/>
    </row>
    <row r="6417" spans="1:8" ht="12.95" customHeight="1" x14ac:dyDescent="0.2">
      <c r="A6417" s="10">
        <v>40483.145833333336</v>
      </c>
      <c r="B6417" s="1">
        <v>0.22397806200000048</v>
      </c>
      <c r="C6417" s="1">
        <v>0.24159199999999892</v>
      </c>
      <c r="D6417" s="10">
        <v>40453.763962673613</v>
      </c>
      <c r="E6417" s="1">
        <v>-0.18133499999999714</v>
      </c>
      <c r="G6417" s="1"/>
      <c r="H6417" s="1"/>
    </row>
    <row r="6418" spans="1:8" ht="12.95" customHeight="1" x14ac:dyDescent="0.2">
      <c r="A6418" s="10">
        <v>40483.166666666664</v>
      </c>
      <c r="B6418" s="1">
        <v>0.22800161999999702</v>
      </c>
      <c r="C6418" s="1">
        <v>0.24856099999999959</v>
      </c>
      <c r="D6418" s="10">
        <v>40453.770907118058</v>
      </c>
      <c r="E6418" s="1">
        <v>-0.19126799999999733</v>
      </c>
      <c r="G6418" s="1"/>
      <c r="H6418" s="1"/>
    </row>
    <row r="6419" spans="1:8" ht="12.95" customHeight="1" x14ac:dyDescent="0.2">
      <c r="A6419" s="10">
        <v>40483.177083333328</v>
      </c>
      <c r="B6419" s="1">
        <v>0.23470754999999954</v>
      </c>
      <c r="C6419" s="1">
        <v>0.25553000000000026</v>
      </c>
      <c r="D6419" s="10">
        <v>40453.777851562503</v>
      </c>
      <c r="E6419" s="1">
        <v>-0.19704299999999719</v>
      </c>
      <c r="G6419" s="1"/>
      <c r="H6419" s="1"/>
    </row>
    <row r="6420" spans="1:8" ht="12.95" customHeight="1" x14ac:dyDescent="0.2">
      <c r="A6420" s="10">
        <v>40483.1875</v>
      </c>
      <c r="B6420" s="1">
        <v>0.23738992199999842</v>
      </c>
      <c r="C6420" s="1">
        <v>0.26017599999999952</v>
      </c>
      <c r="D6420" s="10">
        <v>40453.784796006941</v>
      </c>
      <c r="E6420" s="1">
        <v>-0.1935779999999987</v>
      </c>
      <c r="G6420" s="1"/>
      <c r="H6420" s="1"/>
    </row>
    <row r="6421" spans="1:8" ht="12.95" customHeight="1" x14ac:dyDescent="0.2">
      <c r="A6421" s="10">
        <v>40483.197916666664</v>
      </c>
      <c r="B6421" s="1">
        <v>0.24275466599999973</v>
      </c>
      <c r="C6421" s="1">
        <v>0.2671449999999993</v>
      </c>
      <c r="D6421" s="10">
        <v>40453.791740451386</v>
      </c>
      <c r="E6421" s="1">
        <v>-0.1797179999999976</v>
      </c>
      <c r="G6421" s="1"/>
      <c r="H6421" s="1"/>
    </row>
    <row r="6422" spans="1:8" ht="12.95" customHeight="1" x14ac:dyDescent="0.2">
      <c r="A6422" s="10">
        <v>40483.208333333336</v>
      </c>
      <c r="B6422" s="1">
        <v>0.25080178199999992</v>
      </c>
      <c r="C6422" s="1">
        <v>0.27179100000000034</v>
      </c>
      <c r="D6422" s="10">
        <v>40453.798684895832</v>
      </c>
      <c r="E6422" s="1">
        <v>-0.17694599999999738</v>
      </c>
      <c r="G6422" s="1"/>
      <c r="H6422" s="1"/>
    </row>
    <row r="6423" spans="1:8" ht="12.95" customHeight="1" x14ac:dyDescent="0.2">
      <c r="A6423" s="10">
        <v>40483.21875</v>
      </c>
      <c r="B6423" s="1">
        <v>0.2534841539999988</v>
      </c>
      <c r="C6423" s="1">
        <v>0.27875999999999923</v>
      </c>
      <c r="D6423" s="10">
        <v>40453.805629340277</v>
      </c>
      <c r="E6423" s="1">
        <v>-0.17948699999999818</v>
      </c>
      <c r="G6423" s="1"/>
      <c r="H6423" s="1"/>
    </row>
    <row r="6424" spans="1:8" ht="12.95" customHeight="1" x14ac:dyDescent="0.2">
      <c r="A6424" s="10">
        <v>40483.229166666672</v>
      </c>
      <c r="B6424" s="1">
        <v>0.25616652600000123</v>
      </c>
      <c r="C6424" s="1">
        <v>0.28340600000000027</v>
      </c>
      <c r="D6424" s="10">
        <v>40453.812573784722</v>
      </c>
      <c r="E6424" s="1">
        <v>-0.18295200000000023</v>
      </c>
      <c r="G6424" s="1"/>
      <c r="H6424" s="1"/>
    </row>
    <row r="6425" spans="1:8" ht="12.95" customHeight="1" x14ac:dyDescent="0.2">
      <c r="A6425" s="10">
        <v>40483.260416666664</v>
      </c>
      <c r="B6425" s="1">
        <v>0.26153127000000254</v>
      </c>
      <c r="C6425" s="1">
        <v>0.29037500000000005</v>
      </c>
      <c r="D6425" s="10">
        <v>40453.819518229167</v>
      </c>
      <c r="E6425" s="1">
        <v>-0.18780299999999528</v>
      </c>
      <c r="G6425" s="1"/>
      <c r="H6425" s="1"/>
    </row>
    <row r="6426" spans="1:8" ht="12.95" customHeight="1" x14ac:dyDescent="0.2">
      <c r="A6426" s="10">
        <v>40483.270833333336</v>
      </c>
      <c r="B6426" s="1">
        <v>0.26823720000000151</v>
      </c>
      <c r="C6426" s="1">
        <v>0.29734399999999894</v>
      </c>
      <c r="D6426" s="10">
        <v>40453.826462673613</v>
      </c>
      <c r="E6426" s="1">
        <v>-0.1910369999999979</v>
      </c>
      <c r="G6426" s="1"/>
      <c r="H6426" s="1"/>
    </row>
    <row r="6427" spans="1:8" ht="12.95" customHeight="1" x14ac:dyDescent="0.2">
      <c r="A6427" s="10">
        <v>40483.28125</v>
      </c>
      <c r="B6427" s="1">
        <v>0.27360194399999926</v>
      </c>
      <c r="C6427" s="1">
        <v>0.29966700000000035</v>
      </c>
      <c r="D6427" s="10">
        <v>40453.833407118058</v>
      </c>
      <c r="E6427" s="1">
        <v>-0.19427099999999697</v>
      </c>
      <c r="G6427" s="1"/>
      <c r="H6427" s="1"/>
    </row>
    <row r="6428" spans="1:8" ht="12.95" customHeight="1" x14ac:dyDescent="0.2">
      <c r="A6428" s="10">
        <v>40483.291666666664</v>
      </c>
      <c r="B6428" s="1">
        <v>0.27896668800000057</v>
      </c>
      <c r="C6428" s="1">
        <v>0.30663599999999924</v>
      </c>
      <c r="D6428" s="10">
        <v>40453.840351562503</v>
      </c>
      <c r="E6428" s="1">
        <v>-0.19750499999999604</v>
      </c>
      <c r="G6428" s="1"/>
      <c r="H6428" s="1"/>
    </row>
    <row r="6429" spans="1:8" ht="12.95" customHeight="1" x14ac:dyDescent="0.2">
      <c r="A6429" s="10">
        <v>40483.302083333328</v>
      </c>
      <c r="B6429" s="1">
        <v>0.28299024599999711</v>
      </c>
      <c r="C6429" s="1">
        <v>0.30895899999999976</v>
      </c>
      <c r="D6429" s="10">
        <v>40453.847296006941</v>
      </c>
      <c r="E6429" s="1">
        <v>-0.20120099999999752</v>
      </c>
      <c r="G6429" s="1"/>
      <c r="H6429" s="1"/>
    </row>
    <row r="6430" spans="1:8" ht="12.95" customHeight="1" x14ac:dyDescent="0.2">
      <c r="A6430" s="10">
        <v>40483.3125</v>
      </c>
      <c r="B6430" s="1">
        <v>0.28969617599999964</v>
      </c>
      <c r="C6430" s="1">
        <v>0.31360499999999991</v>
      </c>
      <c r="D6430" s="10">
        <v>40453.854240451386</v>
      </c>
      <c r="E6430" s="1">
        <v>-0.20374199999999476</v>
      </c>
      <c r="G6430" s="1"/>
      <c r="H6430" s="1"/>
    </row>
    <row r="6431" spans="1:8" ht="12.95" customHeight="1" x14ac:dyDescent="0.2">
      <c r="A6431" s="10">
        <v>40483.322916666664</v>
      </c>
      <c r="B6431" s="1">
        <v>0.28969617599999964</v>
      </c>
      <c r="C6431" s="1">
        <v>0.31825100000000006</v>
      </c>
      <c r="D6431" s="10">
        <v>40453.875073784722</v>
      </c>
      <c r="E6431" s="1">
        <v>-0.20697599999999738</v>
      </c>
      <c r="G6431" s="1"/>
      <c r="H6431" s="1"/>
    </row>
    <row r="6432" spans="1:8" ht="12.95" customHeight="1" x14ac:dyDescent="0.2">
      <c r="A6432" s="10">
        <v>40483.333333333336</v>
      </c>
      <c r="B6432" s="1">
        <v>0.29908447799999749</v>
      </c>
      <c r="C6432" s="1">
        <v>0.32057399999999969</v>
      </c>
      <c r="D6432" s="10">
        <v>40453.895907118058</v>
      </c>
      <c r="E6432" s="1">
        <v>-0.20813099999999807</v>
      </c>
      <c r="G6432" s="1"/>
      <c r="H6432" s="1"/>
    </row>
    <row r="6433" spans="1:8" ht="12.95" customHeight="1" x14ac:dyDescent="0.2">
      <c r="A6433" s="10">
        <v>40483.354166666672</v>
      </c>
      <c r="B6433" s="1">
        <v>0.30176684999999992</v>
      </c>
      <c r="C6433" s="1">
        <v>0.32289699999999932</v>
      </c>
      <c r="D6433" s="10">
        <v>40453.916740451386</v>
      </c>
      <c r="E6433" s="1">
        <v>-0.21067199999999531</v>
      </c>
      <c r="G6433" s="1"/>
      <c r="H6433" s="1"/>
    </row>
    <row r="6434" spans="1:8" ht="12.95" customHeight="1" x14ac:dyDescent="0.2">
      <c r="A6434" s="10">
        <v>40483.364583333336</v>
      </c>
      <c r="B6434" s="1">
        <v>0.30579040800000001</v>
      </c>
      <c r="C6434" s="1">
        <v>0.32289699999999932</v>
      </c>
      <c r="D6434" s="10">
        <v>40453.937573784722</v>
      </c>
      <c r="E6434" s="1">
        <v>-0.21182699999999599</v>
      </c>
      <c r="G6434" s="1"/>
      <c r="H6434" s="1"/>
    </row>
    <row r="6435" spans="1:8" ht="12.95" customHeight="1" x14ac:dyDescent="0.2">
      <c r="A6435" s="10">
        <v>40483.375</v>
      </c>
      <c r="B6435" s="1">
        <v>0.30847277999999889</v>
      </c>
      <c r="C6435" s="1">
        <v>0.32521999999999984</v>
      </c>
      <c r="D6435" s="10">
        <v>40453.958407118058</v>
      </c>
      <c r="E6435" s="1">
        <v>-0.21182699999999599</v>
      </c>
      <c r="G6435" s="1"/>
      <c r="H6435" s="1"/>
    </row>
    <row r="6436" spans="1:8" ht="12.95" customHeight="1" x14ac:dyDescent="0.2">
      <c r="A6436" s="10">
        <v>40483.385416666664</v>
      </c>
      <c r="B6436" s="1">
        <v>0.3044492219999988</v>
      </c>
      <c r="C6436" s="1">
        <v>0.32521999999999984</v>
      </c>
      <c r="D6436" s="10">
        <v>40453.972296006941</v>
      </c>
      <c r="E6436" s="1">
        <v>-0.20882399999999635</v>
      </c>
      <c r="G6436" s="1"/>
      <c r="H6436" s="1"/>
    </row>
    <row r="6437" spans="1:8" ht="12.95" customHeight="1" x14ac:dyDescent="0.2">
      <c r="A6437" s="10">
        <v>40483.395833333336</v>
      </c>
      <c r="B6437" s="1">
        <v>0.30981396599999655</v>
      </c>
      <c r="C6437" s="1">
        <v>0.32521999999999984</v>
      </c>
      <c r="D6437" s="10">
        <v>40453.986184895832</v>
      </c>
      <c r="E6437" s="1">
        <v>-0.20374199999999476</v>
      </c>
      <c r="G6437" s="1"/>
      <c r="H6437" s="1"/>
    </row>
    <row r="6438" spans="1:8" ht="12.95" customHeight="1" x14ac:dyDescent="0.2">
      <c r="A6438" s="10">
        <v>40483.40625</v>
      </c>
      <c r="B6438" s="1">
        <v>0.31249633799999899</v>
      </c>
      <c r="C6438" s="1">
        <v>0.32521999999999984</v>
      </c>
      <c r="D6438" s="10">
        <v>40454.000073784722</v>
      </c>
      <c r="E6438" s="1">
        <v>-0.20073899999999867</v>
      </c>
      <c r="G6438" s="1"/>
      <c r="H6438" s="1"/>
    </row>
    <row r="6439" spans="1:8" ht="12.95" customHeight="1" x14ac:dyDescent="0.2">
      <c r="A6439" s="10">
        <v>40483.416666666664</v>
      </c>
      <c r="B6439" s="1">
        <v>0.31651989599999908</v>
      </c>
      <c r="C6439" s="1">
        <v>0.32521999999999984</v>
      </c>
      <c r="D6439" s="10">
        <v>40454.007018229167</v>
      </c>
      <c r="E6439" s="1">
        <v>-0.19773599999999547</v>
      </c>
      <c r="G6439" s="1"/>
      <c r="H6439" s="1"/>
    </row>
    <row r="6440" spans="1:8" ht="12.95" customHeight="1" x14ac:dyDescent="0.2">
      <c r="A6440" s="10">
        <v>40483.4375</v>
      </c>
      <c r="B6440" s="1">
        <v>0.3232258260000016</v>
      </c>
      <c r="C6440" s="1">
        <v>0.32754299999999947</v>
      </c>
      <c r="D6440" s="10">
        <v>40454.013962673613</v>
      </c>
      <c r="E6440" s="1">
        <v>-0.19427099999999697</v>
      </c>
      <c r="G6440" s="1"/>
      <c r="H6440" s="1"/>
    </row>
    <row r="6441" spans="1:8" ht="12.95" customHeight="1" x14ac:dyDescent="0.2">
      <c r="A6441" s="10">
        <v>40483.447916666664</v>
      </c>
      <c r="B6441" s="1">
        <v>0.31651989599999908</v>
      </c>
      <c r="C6441" s="1">
        <v>0.32289699999999932</v>
      </c>
      <c r="D6441" s="10">
        <v>40454.020907118058</v>
      </c>
      <c r="E6441" s="1">
        <v>-0.19149900000000031</v>
      </c>
      <c r="G6441" s="1"/>
      <c r="H6441" s="1"/>
    </row>
    <row r="6442" spans="1:8" ht="12.95" customHeight="1" x14ac:dyDescent="0.2">
      <c r="A6442" s="10">
        <v>40483.458333333336</v>
      </c>
      <c r="B6442" s="1">
        <v>0.3138375240000002</v>
      </c>
      <c r="C6442" s="1">
        <v>0.31825100000000006</v>
      </c>
      <c r="D6442" s="10">
        <v>40454.027851562503</v>
      </c>
      <c r="E6442" s="1">
        <v>-0.18803399999999826</v>
      </c>
      <c r="G6442" s="1"/>
      <c r="H6442" s="1"/>
    </row>
    <row r="6443" spans="1:8" ht="12.95" customHeight="1" x14ac:dyDescent="0.2">
      <c r="A6443" s="10">
        <v>40483.46875</v>
      </c>
      <c r="B6443" s="1">
        <v>0.31249633799999899</v>
      </c>
      <c r="C6443" s="1">
        <v>0.31360499999999991</v>
      </c>
      <c r="D6443" s="10">
        <v>40454.041740451386</v>
      </c>
      <c r="E6443" s="1">
        <v>-0.18410699999999736</v>
      </c>
      <c r="G6443" s="1"/>
      <c r="H6443" s="1"/>
    </row>
    <row r="6444" spans="1:8" ht="12.95" customHeight="1" x14ac:dyDescent="0.2">
      <c r="A6444" s="10">
        <v>40483.479166666672</v>
      </c>
      <c r="B6444" s="1">
        <v>0.30847277999999889</v>
      </c>
      <c r="C6444" s="1">
        <v>0.31128200000000028</v>
      </c>
      <c r="D6444" s="10">
        <v>40454.048684895832</v>
      </c>
      <c r="E6444" s="1">
        <v>-0.18087299999999829</v>
      </c>
      <c r="G6444" s="1"/>
      <c r="H6444" s="1"/>
    </row>
    <row r="6445" spans="1:8" ht="12.95" customHeight="1" x14ac:dyDescent="0.2">
      <c r="A6445" s="10">
        <v>40483.489583333336</v>
      </c>
      <c r="B6445" s="1">
        <v>0.30310803599999758</v>
      </c>
      <c r="C6445" s="1">
        <v>0.30431299999999961</v>
      </c>
      <c r="D6445" s="10">
        <v>40454.069518229167</v>
      </c>
      <c r="E6445" s="1">
        <v>-0.17833199999999749</v>
      </c>
      <c r="G6445" s="1"/>
      <c r="H6445" s="1"/>
    </row>
    <row r="6446" spans="1:8" ht="12.95" customHeight="1" x14ac:dyDescent="0.2">
      <c r="A6446" s="10">
        <v>40483.510416666664</v>
      </c>
      <c r="B6446" s="1">
        <v>0.29908447799999749</v>
      </c>
      <c r="C6446" s="1">
        <v>0.29734399999999894</v>
      </c>
      <c r="D6446" s="10">
        <v>40454.090351562503</v>
      </c>
      <c r="E6446" s="1">
        <v>-0.17648399999999853</v>
      </c>
      <c r="G6446" s="1"/>
      <c r="H6446" s="1"/>
    </row>
    <row r="6447" spans="1:8" ht="12.95" customHeight="1" x14ac:dyDescent="0.2">
      <c r="A6447" s="10">
        <v>40483.520833333336</v>
      </c>
      <c r="B6447" s="1">
        <v>0.29506092000000095</v>
      </c>
      <c r="C6447" s="1">
        <v>0.29269799999999968</v>
      </c>
      <c r="D6447" s="10">
        <v>40454.104240451386</v>
      </c>
      <c r="E6447" s="1">
        <v>-0.17348099999999533</v>
      </c>
      <c r="G6447" s="1"/>
      <c r="H6447" s="1"/>
    </row>
    <row r="6448" spans="1:8" ht="12.95" customHeight="1" x14ac:dyDescent="0.2">
      <c r="A6448" s="10">
        <v>40483.53125</v>
      </c>
      <c r="B6448" s="1">
        <v>0.29103736200000085</v>
      </c>
      <c r="C6448" s="1">
        <v>0.28805199999999953</v>
      </c>
      <c r="D6448" s="10">
        <v>40454.125073784722</v>
      </c>
      <c r="E6448" s="1">
        <v>-0.17140199999999695</v>
      </c>
      <c r="G6448" s="1"/>
      <c r="H6448" s="1"/>
    </row>
    <row r="6449" spans="1:8" ht="12.95" customHeight="1" x14ac:dyDescent="0.2">
      <c r="A6449" s="10">
        <v>40483.5625</v>
      </c>
      <c r="B6449" s="1">
        <v>0.28835499000000198</v>
      </c>
      <c r="C6449" s="1">
        <v>0.28805199999999953</v>
      </c>
      <c r="D6449" s="10">
        <v>40454.145907118058</v>
      </c>
      <c r="E6449" s="1">
        <v>-0.17140199999999695</v>
      </c>
      <c r="G6449" s="1"/>
      <c r="H6449" s="1"/>
    </row>
    <row r="6450" spans="1:8" ht="12.95" customHeight="1" x14ac:dyDescent="0.2">
      <c r="A6450" s="10">
        <v>40483.583333333336</v>
      </c>
      <c r="B6450" s="1">
        <v>0.29103736200000085</v>
      </c>
      <c r="C6450" s="1">
        <v>0.28805199999999953</v>
      </c>
      <c r="D6450" s="10">
        <v>40454.173684895832</v>
      </c>
      <c r="E6450" s="1">
        <v>-0.17371199999999476</v>
      </c>
      <c r="G6450" s="1"/>
      <c r="H6450" s="1"/>
    </row>
    <row r="6451" spans="1:8" ht="12.95" customHeight="1" x14ac:dyDescent="0.2">
      <c r="A6451" s="10">
        <v>40483.604166666672</v>
      </c>
      <c r="B6451" s="1">
        <v>0.29237854799999852</v>
      </c>
      <c r="C6451" s="1">
        <v>0.29502099999999931</v>
      </c>
      <c r="D6451" s="10">
        <v>40454.180629340277</v>
      </c>
      <c r="E6451" s="1">
        <v>-0.1762529999999991</v>
      </c>
      <c r="G6451" s="1"/>
      <c r="H6451" s="1"/>
    </row>
    <row r="6452" spans="1:8" ht="12.95" customHeight="1" x14ac:dyDescent="0.2">
      <c r="A6452" s="10">
        <v>40483.625</v>
      </c>
      <c r="B6452" s="1">
        <v>0.29506092000000095</v>
      </c>
      <c r="C6452" s="1">
        <v>0.29734399999999894</v>
      </c>
      <c r="D6452" s="10">
        <v>40454.187573784722</v>
      </c>
      <c r="E6452" s="1">
        <v>-0.17856299999999692</v>
      </c>
      <c r="G6452" s="1"/>
      <c r="H6452" s="1"/>
    </row>
    <row r="6453" spans="1:8" ht="12.95" customHeight="1" x14ac:dyDescent="0.2">
      <c r="A6453" s="10">
        <v>40483.645833333336</v>
      </c>
      <c r="B6453" s="1">
        <v>0.29506092000000095</v>
      </c>
      <c r="C6453" s="1">
        <v>0.29966700000000035</v>
      </c>
      <c r="D6453" s="10">
        <v>40454.201462673613</v>
      </c>
      <c r="E6453" s="1">
        <v>-0.18087299999999829</v>
      </c>
      <c r="G6453" s="1"/>
      <c r="H6453" s="1"/>
    </row>
    <row r="6454" spans="1:8" ht="12.95" customHeight="1" x14ac:dyDescent="0.2">
      <c r="A6454" s="10">
        <v>40483.65625</v>
      </c>
      <c r="B6454" s="1">
        <v>0.29908447799999749</v>
      </c>
      <c r="C6454" s="1">
        <v>0.30663599999999924</v>
      </c>
      <c r="D6454" s="10">
        <v>40454.215351562503</v>
      </c>
      <c r="E6454" s="1">
        <v>-0.18410699999999736</v>
      </c>
      <c r="G6454" s="1"/>
      <c r="H6454" s="1"/>
    </row>
    <row r="6455" spans="1:8" ht="12.95" customHeight="1" x14ac:dyDescent="0.2">
      <c r="A6455" s="10">
        <v>40483.666666666664</v>
      </c>
      <c r="B6455" s="1">
        <v>0.30176684999999992</v>
      </c>
      <c r="C6455" s="1">
        <v>0.31128200000000028</v>
      </c>
      <c r="D6455" s="10">
        <v>40454.222296006941</v>
      </c>
      <c r="E6455" s="1">
        <v>-0.18641699999999872</v>
      </c>
      <c r="G6455" s="1"/>
      <c r="H6455" s="1"/>
    </row>
    <row r="6456" spans="1:8" ht="12.95" customHeight="1" x14ac:dyDescent="0.2">
      <c r="A6456" s="10">
        <v>40483.677083333328</v>
      </c>
      <c r="B6456" s="1">
        <v>0.30713159400000123</v>
      </c>
      <c r="C6456" s="1">
        <v>0.31592799999999954</v>
      </c>
      <c r="D6456" s="10">
        <v>40454.236184895832</v>
      </c>
      <c r="E6456" s="1">
        <v>-0.19080599999999848</v>
      </c>
      <c r="G6456" s="1"/>
      <c r="H6456" s="1"/>
    </row>
    <row r="6457" spans="1:8" ht="12.95" customHeight="1" x14ac:dyDescent="0.2">
      <c r="A6457" s="10">
        <v>40483.6875</v>
      </c>
      <c r="B6457" s="1">
        <v>0.3138375240000002</v>
      </c>
      <c r="C6457" s="1">
        <v>0.32289699999999932</v>
      </c>
      <c r="D6457" s="10">
        <v>40454.250073784722</v>
      </c>
      <c r="E6457" s="1">
        <v>-0.19634999999999536</v>
      </c>
      <c r="G6457" s="1"/>
      <c r="H6457" s="1"/>
    </row>
    <row r="6458" spans="1:8" ht="12.95" customHeight="1" x14ac:dyDescent="0.2">
      <c r="A6458" s="10">
        <v>40483.697916666664</v>
      </c>
      <c r="B6458" s="1">
        <v>0.31786108200000029</v>
      </c>
      <c r="C6458" s="1">
        <v>0.32754299999999947</v>
      </c>
      <c r="D6458" s="10">
        <v>40454.257018229167</v>
      </c>
      <c r="E6458" s="1">
        <v>-0.19866000000000028</v>
      </c>
      <c r="G6458" s="1"/>
      <c r="H6458" s="1"/>
    </row>
    <row r="6459" spans="1:8" ht="12.95" customHeight="1" x14ac:dyDescent="0.2">
      <c r="A6459" s="10">
        <v>40483.708333333336</v>
      </c>
      <c r="B6459" s="1">
        <v>0.3232258260000016</v>
      </c>
      <c r="C6459" s="1">
        <v>0.33451199999999925</v>
      </c>
      <c r="D6459" s="10">
        <v>40454.263962673613</v>
      </c>
      <c r="E6459" s="1">
        <v>-0.20258699999999763</v>
      </c>
      <c r="G6459" s="1"/>
      <c r="H6459" s="1"/>
    </row>
    <row r="6460" spans="1:8" ht="12.95" customHeight="1" x14ac:dyDescent="0.2">
      <c r="A6460" s="10">
        <v>40483.71875</v>
      </c>
      <c r="B6460" s="1">
        <v>0.32859056999999936</v>
      </c>
      <c r="C6460" s="1">
        <v>0.34148099999999992</v>
      </c>
      <c r="D6460" s="10">
        <v>40454.270907118058</v>
      </c>
      <c r="E6460" s="1">
        <v>-0.20789999999999864</v>
      </c>
      <c r="G6460" s="1"/>
      <c r="H6460" s="1"/>
    </row>
    <row r="6461" spans="1:8" ht="12.95" customHeight="1" x14ac:dyDescent="0.2">
      <c r="A6461" s="10">
        <v>40483.729166666672</v>
      </c>
      <c r="B6461" s="1">
        <v>0.33261412800000301</v>
      </c>
      <c r="C6461" s="1">
        <v>0.3484499999999997</v>
      </c>
      <c r="D6461" s="10">
        <v>40454.277851562503</v>
      </c>
      <c r="E6461" s="1">
        <v>-0.21251999999999427</v>
      </c>
      <c r="G6461" s="1"/>
      <c r="H6461" s="1"/>
    </row>
    <row r="6462" spans="1:8" ht="12.95" customHeight="1" x14ac:dyDescent="0.2">
      <c r="A6462" s="10">
        <v>40483.739583333336</v>
      </c>
      <c r="B6462" s="1">
        <v>0.33529649999999833</v>
      </c>
      <c r="C6462" s="1">
        <v>0.35541899999999949</v>
      </c>
      <c r="D6462" s="10">
        <v>40454.284796006941</v>
      </c>
      <c r="E6462" s="1">
        <v>-0.2162159999999993</v>
      </c>
      <c r="G6462" s="1"/>
      <c r="H6462" s="1"/>
    </row>
    <row r="6463" spans="1:8" ht="12.95" customHeight="1" x14ac:dyDescent="0.2">
      <c r="A6463" s="10">
        <v>40483.75</v>
      </c>
      <c r="B6463" s="1">
        <v>0.34334361600000207</v>
      </c>
      <c r="C6463" s="1">
        <v>0.36238799999999927</v>
      </c>
      <c r="D6463" s="10">
        <v>40454.291740451386</v>
      </c>
      <c r="E6463" s="1">
        <v>-0.21898799999999596</v>
      </c>
      <c r="G6463" s="1"/>
      <c r="H6463" s="1"/>
    </row>
    <row r="6464" spans="1:8" ht="12.95" customHeight="1" x14ac:dyDescent="0.2">
      <c r="A6464" s="10">
        <v>40483.760416666664</v>
      </c>
      <c r="B6464" s="1">
        <v>0.34602598800000095</v>
      </c>
      <c r="C6464" s="1">
        <v>0.3670340000000003</v>
      </c>
      <c r="D6464" s="10">
        <v>40454.298684895832</v>
      </c>
      <c r="E6464" s="1">
        <v>-0.22175999999999974</v>
      </c>
      <c r="G6464" s="1"/>
      <c r="H6464" s="1"/>
    </row>
    <row r="6465" spans="1:8" ht="12.95" customHeight="1" x14ac:dyDescent="0.2">
      <c r="A6465" s="10">
        <v>40483.770833333336</v>
      </c>
      <c r="B6465" s="1">
        <v>0.34736717399999861</v>
      </c>
      <c r="C6465" s="1">
        <v>0.37167999999999957</v>
      </c>
      <c r="D6465" s="10">
        <v>40454.305629340277</v>
      </c>
      <c r="E6465" s="1">
        <v>-0.22522499999999823</v>
      </c>
      <c r="G6465" s="1"/>
      <c r="H6465" s="1"/>
    </row>
    <row r="6466" spans="1:8" ht="12.95" customHeight="1" x14ac:dyDescent="0.2">
      <c r="A6466" s="10">
        <v>40483.78125</v>
      </c>
      <c r="B6466" s="1">
        <v>0.35139073199999871</v>
      </c>
      <c r="C6466" s="1">
        <v>0.3740029999999992</v>
      </c>
      <c r="D6466" s="10">
        <v>40454.312573784722</v>
      </c>
      <c r="E6466" s="1">
        <v>-0.22822799999999432</v>
      </c>
      <c r="G6466" s="1"/>
      <c r="H6466" s="1"/>
    </row>
    <row r="6467" spans="1:8" ht="12.95" customHeight="1" x14ac:dyDescent="0.2">
      <c r="A6467" s="10">
        <v>40483.791666666664</v>
      </c>
      <c r="B6467" s="1">
        <v>0.35273191799999992</v>
      </c>
      <c r="C6467" s="1">
        <v>0.37864899999999935</v>
      </c>
      <c r="D6467" s="10">
        <v>40454.319518229167</v>
      </c>
      <c r="E6467" s="1">
        <v>-0.2309999999999981</v>
      </c>
      <c r="G6467" s="1"/>
      <c r="H6467" s="1"/>
    </row>
    <row r="6468" spans="1:8" ht="12.95" customHeight="1" x14ac:dyDescent="0.2">
      <c r="A6468" s="10">
        <v>40483.8125</v>
      </c>
      <c r="B6468" s="1">
        <v>0.35809666199999768</v>
      </c>
      <c r="C6468" s="1">
        <v>0.3832949999999995</v>
      </c>
      <c r="D6468" s="10">
        <v>40454.326462673613</v>
      </c>
      <c r="E6468" s="1">
        <v>-0.23354099999999534</v>
      </c>
      <c r="G6468" s="1"/>
      <c r="H6468" s="1"/>
    </row>
    <row r="6469" spans="1:8" ht="12.95" customHeight="1" x14ac:dyDescent="0.2">
      <c r="A6469" s="10">
        <v>40483.822916666664</v>
      </c>
      <c r="B6469" s="1">
        <v>0.3554142899999988</v>
      </c>
      <c r="C6469" s="1">
        <v>0.38561800000000002</v>
      </c>
      <c r="D6469" s="10">
        <v>40454.340351562503</v>
      </c>
      <c r="E6469" s="1">
        <v>-0.23654399999999853</v>
      </c>
      <c r="G6469" s="1"/>
      <c r="H6469" s="1"/>
    </row>
    <row r="6470" spans="1:8" ht="12.95" customHeight="1" x14ac:dyDescent="0.2">
      <c r="A6470" s="10">
        <v>40483.833333333336</v>
      </c>
      <c r="B6470" s="1">
        <v>0.35809666199999768</v>
      </c>
      <c r="C6470" s="1">
        <v>0.38794099999999965</v>
      </c>
      <c r="D6470" s="10">
        <v>40454.361184895832</v>
      </c>
      <c r="E6470" s="1">
        <v>-0.23954699999999818</v>
      </c>
      <c r="G6470" s="1"/>
      <c r="H6470" s="1"/>
    </row>
    <row r="6471" spans="1:8" ht="12.95" customHeight="1" x14ac:dyDescent="0.2">
      <c r="A6471" s="10">
        <v>40483.84375</v>
      </c>
      <c r="B6471" s="1">
        <v>0.36212022000000132</v>
      </c>
      <c r="C6471" s="1">
        <v>0.39026399999999928</v>
      </c>
      <c r="D6471" s="10">
        <v>40454.375073784722</v>
      </c>
      <c r="E6471" s="1">
        <v>-0.2432429999999961</v>
      </c>
      <c r="G6471" s="1"/>
      <c r="H6471" s="1"/>
    </row>
    <row r="6472" spans="1:8" ht="12.95" customHeight="1" x14ac:dyDescent="0.2">
      <c r="A6472" s="10">
        <v>40483.864583333336</v>
      </c>
      <c r="B6472" s="1">
        <v>0.37016733599999796</v>
      </c>
      <c r="C6472" s="1">
        <v>0.39491000000000032</v>
      </c>
      <c r="D6472" s="10">
        <v>40454.395907118058</v>
      </c>
      <c r="E6472" s="1">
        <v>-0.24670799999999815</v>
      </c>
      <c r="G6472" s="1"/>
      <c r="H6472" s="1"/>
    </row>
    <row r="6473" spans="1:8" ht="12.95" customHeight="1" x14ac:dyDescent="0.2">
      <c r="A6473" s="10">
        <v>40483.885416666664</v>
      </c>
      <c r="B6473" s="1">
        <v>0.37016733599999796</v>
      </c>
      <c r="C6473" s="1">
        <v>0.39955599999999958</v>
      </c>
      <c r="D6473" s="10">
        <v>40454.423684895832</v>
      </c>
      <c r="E6473" s="1">
        <v>-0.23839199999999749</v>
      </c>
      <c r="G6473" s="1"/>
      <c r="H6473" s="1"/>
    </row>
    <row r="6474" spans="1:8" ht="12.95" customHeight="1" x14ac:dyDescent="0.2">
      <c r="A6474" s="10">
        <v>40483.895833333336</v>
      </c>
      <c r="B6474" s="1">
        <v>0.37284970800000039</v>
      </c>
      <c r="C6474" s="1">
        <v>0.39955599999999958</v>
      </c>
      <c r="D6474" s="10">
        <v>40454.444518229167</v>
      </c>
      <c r="E6474" s="1">
        <v>-0.23400299999999774</v>
      </c>
      <c r="G6474" s="1"/>
      <c r="H6474" s="1"/>
    </row>
    <row r="6475" spans="1:8" ht="12.95" customHeight="1" x14ac:dyDescent="0.2">
      <c r="A6475" s="10">
        <v>40483.916666666664</v>
      </c>
      <c r="B6475" s="1">
        <v>0.3688261500000003</v>
      </c>
      <c r="C6475" s="1">
        <v>0.39491000000000032</v>
      </c>
      <c r="D6475" s="10">
        <v>40454.451462673613</v>
      </c>
      <c r="E6475" s="1">
        <v>-0.23076899999999867</v>
      </c>
      <c r="G6475" s="1"/>
      <c r="H6475" s="1"/>
    </row>
    <row r="6476" spans="1:8" ht="12.95" customHeight="1" x14ac:dyDescent="0.2">
      <c r="A6476" s="10">
        <v>40483.9375</v>
      </c>
      <c r="B6476" s="1">
        <v>0.37016733599999796</v>
      </c>
      <c r="C6476" s="1">
        <v>0.39258699999999891</v>
      </c>
      <c r="D6476" s="10">
        <v>40454.458407118058</v>
      </c>
      <c r="E6476" s="1">
        <v>-0.22684199999999777</v>
      </c>
      <c r="G6476" s="1"/>
      <c r="H6476" s="1"/>
    </row>
    <row r="6477" spans="1:8" ht="12.95" customHeight="1" x14ac:dyDescent="0.2">
      <c r="A6477" s="10">
        <v>40483.958333333336</v>
      </c>
      <c r="B6477" s="1">
        <v>0.37016733599999796</v>
      </c>
      <c r="C6477" s="1">
        <v>0.39026399999999928</v>
      </c>
      <c r="D6477" s="10">
        <v>40454.472296006941</v>
      </c>
      <c r="E6477" s="1">
        <v>-0.22245299999999801</v>
      </c>
      <c r="G6477" s="1"/>
      <c r="H6477" s="1"/>
    </row>
    <row r="6478" spans="1:8" ht="12.95" customHeight="1" x14ac:dyDescent="0.2">
      <c r="A6478" s="10">
        <v>40483.979166666672</v>
      </c>
      <c r="B6478" s="1">
        <v>0.36748496399999908</v>
      </c>
      <c r="C6478" s="1">
        <v>0.38561800000000002</v>
      </c>
      <c r="D6478" s="10">
        <v>40454.479240451386</v>
      </c>
      <c r="E6478" s="1">
        <v>-0.21806399999999826</v>
      </c>
      <c r="G6478" s="1"/>
      <c r="H6478" s="1"/>
    </row>
    <row r="6479" spans="1:8" ht="12.95" customHeight="1" x14ac:dyDescent="0.2">
      <c r="A6479" s="10">
        <v>40484</v>
      </c>
      <c r="B6479" s="1">
        <v>0.37016733599999796</v>
      </c>
      <c r="C6479" s="1">
        <v>0.38561800000000002</v>
      </c>
      <c r="D6479" s="10">
        <v>40454.486184895832</v>
      </c>
      <c r="E6479" s="1">
        <v>-0.21344399999999908</v>
      </c>
      <c r="G6479" s="1"/>
      <c r="H6479" s="1"/>
    </row>
    <row r="6480" spans="1:8" ht="12.95" customHeight="1" x14ac:dyDescent="0.2">
      <c r="A6480" s="10">
        <v>40484.020833333336</v>
      </c>
      <c r="B6480" s="1">
        <v>0.36346140599999899</v>
      </c>
      <c r="C6480" s="1">
        <v>0.37864899999999935</v>
      </c>
      <c r="D6480" s="10">
        <v>40454.493129340277</v>
      </c>
      <c r="E6480" s="1">
        <v>-0.21067199999999531</v>
      </c>
      <c r="G6480" s="1"/>
      <c r="H6480" s="1"/>
    </row>
    <row r="6481" spans="1:8" ht="12.95" customHeight="1" x14ac:dyDescent="0.2">
      <c r="A6481" s="10">
        <v>40484.03125</v>
      </c>
      <c r="B6481" s="1">
        <v>0.36614377800000142</v>
      </c>
      <c r="C6481" s="1">
        <v>0.37632599999999972</v>
      </c>
      <c r="D6481" s="10">
        <v>40454.500073784722</v>
      </c>
      <c r="E6481" s="1">
        <v>-0.20143199999999695</v>
      </c>
      <c r="G6481" s="1"/>
      <c r="H6481" s="1"/>
    </row>
    <row r="6482" spans="1:8" ht="12.95" customHeight="1" x14ac:dyDescent="0.2">
      <c r="A6482" s="10">
        <v>40484.041666666664</v>
      </c>
      <c r="B6482" s="1">
        <v>0.36346140599999899</v>
      </c>
      <c r="C6482" s="1">
        <v>0.3740029999999992</v>
      </c>
      <c r="D6482" s="10">
        <v>40454.507018229167</v>
      </c>
      <c r="E6482" s="1">
        <v>-0.19819799999999432</v>
      </c>
      <c r="G6482" s="1"/>
      <c r="H6482" s="1"/>
    </row>
    <row r="6483" spans="1:8" ht="12.95" customHeight="1" x14ac:dyDescent="0.2">
      <c r="A6483" s="10">
        <v>40484.0625</v>
      </c>
      <c r="B6483" s="1">
        <v>0.36212022000000132</v>
      </c>
      <c r="C6483" s="1">
        <v>0.36935699999999994</v>
      </c>
      <c r="D6483" s="10">
        <v>40454.513962673613</v>
      </c>
      <c r="E6483" s="1">
        <v>-0.19288499999999686</v>
      </c>
      <c r="G6483" s="1"/>
      <c r="H6483" s="1"/>
    </row>
    <row r="6484" spans="1:8" ht="12.95" customHeight="1" x14ac:dyDescent="0.2">
      <c r="A6484" s="10">
        <v>40484.083333333336</v>
      </c>
      <c r="B6484" s="1">
        <v>0.36212022000000132</v>
      </c>
      <c r="C6484" s="1">
        <v>0.36935699999999994</v>
      </c>
      <c r="D6484" s="10">
        <v>40454.520907118058</v>
      </c>
      <c r="E6484" s="1">
        <v>-0.18872699999999654</v>
      </c>
      <c r="G6484" s="1"/>
      <c r="H6484" s="1"/>
    </row>
    <row r="6485" spans="1:8" ht="12.95" customHeight="1" x14ac:dyDescent="0.2">
      <c r="A6485" s="10">
        <v>40484.104166666672</v>
      </c>
      <c r="B6485" s="1">
        <v>0.35943784799999889</v>
      </c>
      <c r="C6485" s="1">
        <v>0.3670340000000003</v>
      </c>
      <c r="D6485" s="10">
        <v>40454.527851562503</v>
      </c>
      <c r="E6485" s="1">
        <v>-0.18456899999999976</v>
      </c>
      <c r="G6485" s="1"/>
      <c r="H6485" s="1"/>
    </row>
    <row r="6486" spans="1:8" ht="12.95" customHeight="1" x14ac:dyDescent="0.2">
      <c r="A6486" s="10">
        <v>40484.135416666664</v>
      </c>
      <c r="B6486" s="1">
        <v>0.36077903400000011</v>
      </c>
      <c r="C6486" s="1">
        <v>0.36935699999999994</v>
      </c>
      <c r="D6486" s="10">
        <v>40454.534796006941</v>
      </c>
      <c r="E6486" s="1">
        <v>-0.18087299999999829</v>
      </c>
      <c r="G6486" s="1"/>
      <c r="H6486" s="1"/>
    </row>
    <row r="6487" spans="1:8" ht="12.95" customHeight="1" x14ac:dyDescent="0.2">
      <c r="A6487" s="10">
        <v>40484.145833333336</v>
      </c>
      <c r="B6487" s="1">
        <v>0.35809666199999768</v>
      </c>
      <c r="C6487" s="1">
        <v>0.36935699999999994</v>
      </c>
      <c r="D6487" s="10">
        <v>40454.541740451386</v>
      </c>
      <c r="E6487" s="1">
        <v>-0.17140199999999695</v>
      </c>
      <c r="G6487" s="1"/>
      <c r="H6487" s="1"/>
    </row>
    <row r="6488" spans="1:8" ht="12.95" customHeight="1" x14ac:dyDescent="0.2">
      <c r="A6488" s="10">
        <v>40484.166666666664</v>
      </c>
      <c r="B6488" s="1">
        <v>0.36212022000000132</v>
      </c>
      <c r="C6488" s="1">
        <v>0.37632599999999972</v>
      </c>
      <c r="D6488" s="10">
        <v>40454.548684895832</v>
      </c>
      <c r="E6488" s="1">
        <v>-0.1644719999999964</v>
      </c>
      <c r="G6488" s="1"/>
      <c r="H6488" s="1"/>
    </row>
    <row r="6489" spans="1:8" ht="12.95" customHeight="1" x14ac:dyDescent="0.2">
      <c r="A6489" s="10">
        <v>40484.177083333328</v>
      </c>
      <c r="B6489" s="1">
        <v>0.36614377800000142</v>
      </c>
      <c r="C6489" s="1">
        <v>0.38097199999999987</v>
      </c>
      <c r="D6489" s="10">
        <v>40454.555629340277</v>
      </c>
      <c r="E6489" s="1">
        <v>-0.15453899999999976</v>
      </c>
      <c r="G6489" s="1"/>
      <c r="H6489" s="1"/>
    </row>
    <row r="6490" spans="1:8" ht="12.95" customHeight="1" x14ac:dyDescent="0.2">
      <c r="A6490" s="10">
        <v>40484.1875</v>
      </c>
      <c r="B6490" s="1">
        <v>0.36212022000000132</v>
      </c>
      <c r="C6490" s="1">
        <v>0.37864899999999935</v>
      </c>
      <c r="D6490" s="10">
        <v>40454.562573784722</v>
      </c>
      <c r="E6490" s="1">
        <v>-0.14552999999999727</v>
      </c>
      <c r="G6490" s="1"/>
      <c r="H6490" s="1"/>
    </row>
    <row r="6491" spans="1:8" ht="12.95" customHeight="1" x14ac:dyDescent="0.2">
      <c r="A6491" s="10">
        <v>40484.208333333336</v>
      </c>
      <c r="B6491" s="1">
        <v>0.36346140599999899</v>
      </c>
      <c r="C6491" s="1">
        <v>0.3832949999999995</v>
      </c>
      <c r="D6491" s="10">
        <v>40454.569518229167</v>
      </c>
      <c r="E6491" s="1">
        <v>-0.13721400000000017</v>
      </c>
      <c r="G6491" s="1"/>
      <c r="H6491" s="1"/>
    </row>
    <row r="6492" spans="1:8" ht="12.95" customHeight="1" x14ac:dyDescent="0.2">
      <c r="A6492" s="10">
        <v>40484.229166666672</v>
      </c>
      <c r="B6492" s="1">
        <v>0.36212022000000132</v>
      </c>
      <c r="C6492" s="1">
        <v>0.38561800000000002</v>
      </c>
      <c r="D6492" s="10">
        <v>40454.576462673613</v>
      </c>
      <c r="E6492" s="1">
        <v>-0.12982200000000077</v>
      </c>
      <c r="G6492" s="1"/>
      <c r="H6492" s="1"/>
    </row>
    <row r="6493" spans="1:8" ht="12.95" customHeight="1" x14ac:dyDescent="0.2">
      <c r="A6493" s="10">
        <v>40484.260416666664</v>
      </c>
      <c r="B6493" s="1">
        <v>0.3648025920000002</v>
      </c>
      <c r="C6493" s="1">
        <v>0.39258699999999891</v>
      </c>
      <c r="D6493" s="10">
        <v>40454.583407118058</v>
      </c>
      <c r="E6493" s="1">
        <v>-0.12520199999999804</v>
      </c>
      <c r="G6493" s="1"/>
      <c r="H6493" s="1"/>
    </row>
    <row r="6494" spans="1:8" ht="12.95" customHeight="1" x14ac:dyDescent="0.2">
      <c r="A6494" s="10">
        <v>40484.270833333336</v>
      </c>
      <c r="B6494" s="1">
        <v>0.37016733599999796</v>
      </c>
      <c r="C6494" s="1">
        <v>0.39723299999999995</v>
      </c>
      <c r="D6494" s="10">
        <v>40454.590351562503</v>
      </c>
      <c r="E6494" s="1">
        <v>-0.12127499999999714</v>
      </c>
      <c r="G6494" s="1"/>
      <c r="H6494" s="1"/>
    </row>
    <row r="6495" spans="1:8" ht="12.95" customHeight="1" x14ac:dyDescent="0.2">
      <c r="A6495" s="10">
        <v>40484.28125</v>
      </c>
      <c r="B6495" s="1">
        <v>0.37419089399999805</v>
      </c>
      <c r="C6495" s="1">
        <v>0.40187899999999921</v>
      </c>
      <c r="D6495" s="10">
        <v>40454.611184895832</v>
      </c>
      <c r="E6495" s="1">
        <v>-0.11549999999999727</v>
      </c>
      <c r="G6495" s="1"/>
      <c r="H6495" s="1"/>
    </row>
    <row r="6496" spans="1:8" ht="12.95" customHeight="1" x14ac:dyDescent="0.2">
      <c r="A6496" s="10">
        <v>40484.291666666664</v>
      </c>
      <c r="B6496" s="1">
        <v>0.38089682399999703</v>
      </c>
      <c r="C6496" s="1">
        <v>0.40884799999999988</v>
      </c>
      <c r="D6496" s="10">
        <v>40454.625073784722</v>
      </c>
      <c r="E6496" s="1">
        <v>-0.11087999999999809</v>
      </c>
      <c r="G6496" s="1"/>
      <c r="H6496" s="1"/>
    </row>
    <row r="6497" spans="1:8" ht="12.95" customHeight="1" x14ac:dyDescent="0.2">
      <c r="A6497" s="10">
        <v>40484.302083333328</v>
      </c>
      <c r="B6497" s="1">
        <v>0.38492038200000067</v>
      </c>
      <c r="C6497" s="1">
        <v>0.41581699999999966</v>
      </c>
      <c r="D6497" s="10">
        <v>40454.638962673613</v>
      </c>
      <c r="E6497" s="1">
        <v>-0.10856999999999672</v>
      </c>
      <c r="G6497" s="1"/>
      <c r="H6497" s="1"/>
    </row>
    <row r="6498" spans="1:8" ht="12.95" customHeight="1" x14ac:dyDescent="0.2">
      <c r="A6498" s="10">
        <v>40484.322916666664</v>
      </c>
      <c r="B6498" s="1">
        <v>0.39430868399999852</v>
      </c>
      <c r="C6498" s="1">
        <v>0.42510899999999996</v>
      </c>
      <c r="D6498" s="10">
        <v>40454.645907118058</v>
      </c>
      <c r="E6498" s="1">
        <v>-0.10163999999999973</v>
      </c>
      <c r="G6498" s="1"/>
      <c r="H6498" s="1"/>
    </row>
    <row r="6499" spans="1:8" ht="12.95" customHeight="1" x14ac:dyDescent="0.2">
      <c r="A6499" s="10">
        <v>40484.333333333336</v>
      </c>
      <c r="B6499" s="1">
        <v>0.39296749800000086</v>
      </c>
      <c r="C6499" s="1">
        <v>0.42046299999999892</v>
      </c>
      <c r="D6499" s="10">
        <v>40454.649842303239</v>
      </c>
      <c r="E6499" s="1">
        <v>-9.7019999999996998E-2</v>
      </c>
      <c r="G6499" s="1"/>
      <c r="H6499" s="1"/>
    </row>
    <row r="6500" spans="1:8" ht="12.95" customHeight="1" x14ac:dyDescent="0.2">
      <c r="A6500" s="10">
        <v>40484.354166666672</v>
      </c>
      <c r="B6500" s="1">
        <v>0.39028512599999843</v>
      </c>
      <c r="C6500" s="1">
        <v>0.42046299999999892</v>
      </c>
      <c r="D6500" s="10">
        <v>40454.659796006941</v>
      </c>
      <c r="E6500" s="1">
        <v>-9.2399999999997817E-2</v>
      </c>
      <c r="G6500" s="1"/>
      <c r="H6500" s="1"/>
    </row>
    <row r="6501" spans="1:8" ht="12.95" customHeight="1" x14ac:dyDescent="0.2">
      <c r="A6501" s="10">
        <v>40484.364583333336</v>
      </c>
      <c r="B6501" s="1">
        <v>0.39296749800000086</v>
      </c>
      <c r="C6501" s="1">
        <v>0.42046299999999892</v>
      </c>
      <c r="D6501" s="10">
        <v>40454.666740451386</v>
      </c>
      <c r="E6501" s="1">
        <v>-9.0089999999996451E-2</v>
      </c>
      <c r="G6501" s="1"/>
      <c r="H6501" s="1"/>
    </row>
    <row r="6502" spans="1:8" ht="12.95" customHeight="1" x14ac:dyDescent="0.2">
      <c r="A6502" s="10">
        <v>40484.375</v>
      </c>
      <c r="B6502" s="1">
        <v>0.39564986999999974</v>
      </c>
      <c r="C6502" s="1">
        <v>0.42278600000000033</v>
      </c>
      <c r="D6502" s="10">
        <v>40454.673684895832</v>
      </c>
      <c r="E6502" s="1">
        <v>-8.546999999999727E-2</v>
      </c>
      <c r="G6502" s="1"/>
      <c r="H6502" s="1"/>
    </row>
    <row r="6503" spans="1:8" ht="12.95" customHeight="1" x14ac:dyDescent="0.2">
      <c r="A6503" s="10">
        <v>40484.385416666664</v>
      </c>
      <c r="B6503" s="1">
        <v>0.39967342799999983</v>
      </c>
      <c r="C6503" s="1">
        <v>0.42278600000000033</v>
      </c>
      <c r="D6503" s="10">
        <v>40454.680629340277</v>
      </c>
      <c r="E6503" s="1">
        <v>-8.3159999999995904E-2</v>
      </c>
      <c r="G6503" s="1"/>
      <c r="H6503" s="1"/>
    </row>
    <row r="6504" spans="1:8" ht="12.95" customHeight="1" x14ac:dyDescent="0.2">
      <c r="A6504" s="10">
        <v>40484.395833333336</v>
      </c>
      <c r="B6504" s="1">
        <v>0.39430868399999852</v>
      </c>
      <c r="C6504" s="1">
        <v>0.41813999999999929</v>
      </c>
      <c r="D6504" s="10">
        <v>40454.687573784722</v>
      </c>
      <c r="E6504" s="1">
        <v>-8.084999999999809E-2</v>
      </c>
      <c r="G6504" s="1"/>
      <c r="H6504" s="1"/>
    </row>
    <row r="6505" spans="1:8" ht="12.95" customHeight="1" x14ac:dyDescent="0.2">
      <c r="A6505" s="10">
        <v>40484.40625</v>
      </c>
      <c r="B6505" s="1">
        <v>0.39028512599999843</v>
      </c>
      <c r="C6505" s="1">
        <v>0.41581699999999966</v>
      </c>
      <c r="D6505" s="10">
        <v>40454.694518229167</v>
      </c>
      <c r="E6505" s="1">
        <v>-7.6229999999995357E-2</v>
      </c>
      <c r="G6505" s="1"/>
      <c r="H6505" s="1"/>
    </row>
    <row r="6506" spans="1:8" ht="12.95" customHeight="1" x14ac:dyDescent="0.2">
      <c r="A6506" s="10">
        <v>40484.416666666664</v>
      </c>
      <c r="B6506" s="1">
        <v>0.387602753999996</v>
      </c>
      <c r="C6506" s="1">
        <v>0.41117099999999951</v>
      </c>
      <c r="D6506" s="10">
        <v>40454.701462673613</v>
      </c>
      <c r="E6506" s="1">
        <v>-7.8539999999996724E-2</v>
      </c>
      <c r="G6506" s="1"/>
      <c r="H6506" s="1"/>
    </row>
    <row r="6507" spans="1:8" ht="12.95" customHeight="1" x14ac:dyDescent="0.2">
      <c r="A6507" s="10">
        <v>40484.427083333328</v>
      </c>
      <c r="B6507" s="1">
        <v>0.38223801000000179</v>
      </c>
      <c r="C6507" s="1">
        <v>0.40187899999999921</v>
      </c>
      <c r="D6507" s="10">
        <v>40454.708407118058</v>
      </c>
      <c r="E6507" s="1">
        <v>-7.1609999999996177E-2</v>
      </c>
      <c r="G6507" s="1"/>
      <c r="H6507" s="1"/>
    </row>
    <row r="6508" spans="1:8" ht="12.95" customHeight="1" x14ac:dyDescent="0.2">
      <c r="A6508" s="10">
        <v>40484.4375</v>
      </c>
      <c r="B6508" s="1">
        <v>0.38626156799999833</v>
      </c>
      <c r="C6508" s="1">
        <v>0.40420199999999973</v>
      </c>
      <c r="D6508" s="10">
        <v>40454.722296006941</v>
      </c>
      <c r="E6508" s="1">
        <v>-6.9299999999998363E-2</v>
      </c>
      <c r="G6508" s="1"/>
      <c r="H6508" s="1"/>
    </row>
    <row r="6509" spans="1:8" ht="12.95" customHeight="1" x14ac:dyDescent="0.2">
      <c r="A6509" s="10">
        <v>40484.447916666664</v>
      </c>
      <c r="B6509" s="1">
        <v>0.37955563799999936</v>
      </c>
      <c r="C6509" s="1">
        <v>0.39723299999999995</v>
      </c>
      <c r="D6509" s="10">
        <v>40454.743129340277</v>
      </c>
      <c r="E6509" s="1">
        <v>-7.3919999999997543E-2</v>
      </c>
      <c r="G6509" s="1"/>
      <c r="H6509" s="1"/>
    </row>
    <row r="6510" spans="1:8" ht="12.95" customHeight="1" x14ac:dyDescent="0.2">
      <c r="A6510" s="10">
        <v>40484.458333333336</v>
      </c>
      <c r="B6510" s="1">
        <v>0.37150852200000273</v>
      </c>
      <c r="C6510" s="1">
        <v>0.38794099999999965</v>
      </c>
      <c r="D6510" s="10">
        <v>40454.750073784722</v>
      </c>
      <c r="E6510" s="1">
        <v>-7.8539999999996724E-2</v>
      </c>
      <c r="G6510" s="1"/>
      <c r="H6510" s="1"/>
    </row>
    <row r="6511" spans="1:8" ht="12.95" customHeight="1" x14ac:dyDescent="0.2">
      <c r="A6511" s="10">
        <v>40484.46875</v>
      </c>
      <c r="B6511" s="1">
        <v>0.3648025920000002</v>
      </c>
      <c r="C6511" s="1">
        <v>0.38097199999999987</v>
      </c>
      <c r="D6511" s="10">
        <v>40454.757018229167</v>
      </c>
      <c r="E6511" s="1">
        <v>-8.084999999999809E-2</v>
      </c>
      <c r="G6511" s="1"/>
      <c r="H6511" s="1"/>
    </row>
    <row r="6512" spans="1:8" ht="12.95" customHeight="1" x14ac:dyDescent="0.2">
      <c r="A6512" s="10">
        <v>40484.479166666672</v>
      </c>
      <c r="B6512" s="1">
        <v>0.36077903400000011</v>
      </c>
      <c r="C6512" s="1">
        <v>0.3740029999999992</v>
      </c>
      <c r="D6512" s="10">
        <v>40454.763962673613</v>
      </c>
      <c r="E6512" s="1">
        <v>-8.3159999999995904E-2</v>
      </c>
      <c r="G6512" s="1"/>
      <c r="H6512" s="1"/>
    </row>
    <row r="6513" spans="1:8" ht="12.95" customHeight="1" x14ac:dyDescent="0.2">
      <c r="A6513" s="10">
        <v>40484.489583333336</v>
      </c>
      <c r="B6513" s="1">
        <v>0.35004954600000104</v>
      </c>
      <c r="C6513" s="1">
        <v>0.3647109999999989</v>
      </c>
      <c r="D6513" s="10">
        <v>40454.770907118058</v>
      </c>
      <c r="E6513" s="1">
        <v>-8.546999999999727E-2</v>
      </c>
      <c r="G6513" s="1"/>
      <c r="H6513" s="1"/>
    </row>
    <row r="6514" spans="1:8" ht="12.95" customHeight="1" x14ac:dyDescent="0.2">
      <c r="A6514" s="10">
        <v>40484.5</v>
      </c>
      <c r="B6514" s="1">
        <v>0.34334361600000207</v>
      </c>
      <c r="C6514" s="1">
        <v>0.357742</v>
      </c>
      <c r="D6514" s="10">
        <v>40454.777851562503</v>
      </c>
      <c r="E6514" s="1">
        <v>-8.7779999999998637E-2</v>
      </c>
      <c r="G6514" s="1"/>
      <c r="H6514" s="1"/>
    </row>
    <row r="6515" spans="1:8" ht="12.95" customHeight="1" x14ac:dyDescent="0.2">
      <c r="A6515" s="10">
        <v>40484.510416666664</v>
      </c>
      <c r="B6515" s="1">
        <v>0.33932005800000198</v>
      </c>
      <c r="C6515" s="1">
        <v>0.35309599999999985</v>
      </c>
      <c r="D6515" s="10">
        <v>40454.784796006941</v>
      </c>
      <c r="E6515" s="1">
        <v>-9.7019999999996998E-2</v>
      </c>
      <c r="G6515" s="1"/>
      <c r="H6515" s="1"/>
    </row>
    <row r="6516" spans="1:8" ht="12.95" customHeight="1" x14ac:dyDescent="0.2">
      <c r="A6516" s="10">
        <v>40484.520833333336</v>
      </c>
      <c r="B6516" s="1">
        <v>0.33395531400000067</v>
      </c>
      <c r="C6516" s="1">
        <v>0.34148099999999992</v>
      </c>
      <c r="D6516" s="10">
        <v>40454.791740451386</v>
      </c>
      <c r="E6516" s="1">
        <v>-0.10856999999999672</v>
      </c>
      <c r="G6516" s="1"/>
      <c r="H6516" s="1"/>
    </row>
    <row r="6517" spans="1:8" ht="12.95" customHeight="1" x14ac:dyDescent="0.2">
      <c r="A6517" s="10">
        <v>40484.53125</v>
      </c>
      <c r="B6517" s="1">
        <v>0.32859056999999936</v>
      </c>
      <c r="C6517" s="1">
        <v>0.33683499999999889</v>
      </c>
      <c r="D6517" s="10">
        <v>40454.798684895832</v>
      </c>
      <c r="E6517" s="1">
        <v>-0.11549999999999727</v>
      </c>
      <c r="G6517" s="1"/>
      <c r="H6517" s="1"/>
    </row>
    <row r="6518" spans="1:8" ht="12.95" customHeight="1" x14ac:dyDescent="0.2">
      <c r="A6518" s="10">
        <v>40484.541666666664</v>
      </c>
      <c r="B6518" s="1">
        <v>0.3232258260000016</v>
      </c>
      <c r="C6518" s="1">
        <v>0.32986599999999999</v>
      </c>
      <c r="D6518" s="10">
        <v>40454.805629340277</v>
      </c>
      <c r="E6518" s="1">
        <v>-0.12011999999999645</v>
      </c>
      <c r="G6518" s="1"/>
      <c r="H6518" s="1"/>
    </row>
    <row r="6519" spans="1:8" ht="12.95" customHeight="1" x14ac:dyDescent="0.2">
      <c r="A6519" s="10">
        <v>40484.552083333328</v>
      </c>
      <c r="B6519" s="1">
        <v>0.31517870999999786</v>
      </c>
      <c r="C6519" s="1">
        <v>0.32521999999999984</v>
      </c>
      <c r="D6519" s="10">
        <v>40454.819518229167</v>
      </c>
      <c r="E6519" s="1">
        <v>-0.12404699999999735</v>
      </c>
      <c r="G6519" s="1"/>
      <c r="H6519" s="1"/>
    </row>
    <row r="6520" spans="1:8" ht="12.95" customHeight="1" x14ac:dyDescent="0.2">
      <c r="A6520" s="10">
        <v>40484.5625</v>
      </c>
      <c r="B6520" s="1">
        <v>0.30981396599999655</v>
      </c>
      <c r="C6520" s="1">
        <v>0.32057399999999969</v>
      </c>
      <c r="D6520" s="10">
        <v>40454.826462673613</v>
      </c>
      <c r="E6520" s="1">
        <v>-0.12751199999999585</v>
      </c>
      <c r="G6520" s="1"/>
      <c r="H6520" s="1"/>
    </row>
    <row r="6521" spans="1:8" ht="12.95" customHeight="1" x14ac:dyDescent="0.2">
      <c r="A6521" s="10">
        <v>40484.572916666664</v>
      </c>
      <c r="B6521" s="1">
        <v>0.30310803599999758</v>
      </c>
      <c r="C6521" s="1">
        <v>0.31360499999999991</v>
      </c>
      <c r="D6521" s="10">
        <v>40454.840351562503</v>
      </c>
      <c r="E6521" s="1">
        <v>-0.13051499999999905</v>
      </c>
      <c r="G6521" s="1"/>
      <c r="H6521" s="1"/>
    </row>
    <row r="6522" spans="1:8" ht="12.95" customHeight="1" x14ac:dyDescent="0.2">
      <c r="A6522" s="10">
        <v>40484.59375</v>
      </c>
      <c r="B6522" s="1">
        <v>0.30310803599999758</v>
      </c>
      <c r="C6522" s="1">
        <v>0.31128200000000028</v>
      </c>
      <c r="D6522" s="10">
        <v>40454.868129340277</v>
      </c>
      <c r="E6522" s="1">
        <v>-0.13190099999999916</v>
      </c>
      <c r="G6522" s="1"/>
      <c r="H6522" s="1"/>
    </row>
    <row r="6523" spans="1:8" ht="12.95" customHeight="1" x14ac:dyDescent="0.2">
      <c r="A6523" s="10">
        <v>40484.614583333336</v>
      </c>
      <c r="B6523" s="1">
        <v>0.30176684999999992</v>
      </c>
      <c r="C6523" s="1">
        <v>0.30895899999999976</v>
      </c>
      <c r="D6523" s="10">
        <v>40454.888962673613</v>
      </c>
      <c r="E6523" s="1">
        <v>-0.13397999999999755</v>
      </c>
      <c r="G6523" s="1"/>
      <c r="H6523" s="1"/>
    </row>
    <row r="6524" spans="1:8" ht="12.95" customHeight="1" x14ac:dyDescent="0.2">
      <c r="A6524" s="10">
        <v>40484.635416666664</v>
      </c>
      <c r="B6524" s="1">
        <v>0.3044492219999988</v>
      </c>
      <c r="C6524" s="1">
        <v>0.31128200000000028</v>
      </c>
      <c r="D6524" s="10">
        <v>40454.916740451386</v>
      </c>
      <c r="E6524" s="1">
        <v>-0.13721400000000017</v>
      </c>
      <c r="G6524" s="1"/>
      <c r="H6524" s="1"/>
    </row>
    <row r="6525" spans="1:8" ht="12.95" customHeight="1" x14ac:dyDescent="0.2">
      <c r="A6525" s="10">
        <v>40484.645833333336</v>
      </c>
      <c r="B6525" s="1">
        <v>0.30042566400000226</v>
      </c>
      <c r="C6525" s="1">
        <v>0.30895899999999976</v>
      </c>
      <c r="D6525" s="10">
        <v>40454.937573784722</v>
      </c>
      <c r="E6525" s="1">
        <v>-0.13559699999999708</v>
      </c>
      <c r="G6525" s="1"/>
      <c r="H6525" s="1"/>
    </row>
    <row r="6526" spans="1:8" ht="12.95" customHeight="1" x14ac:dyDescent="0.2">
      <c r="A6526" s="10">
        <v>40484.666666666664</v>
      </c>
      <c r="B6526" s="1">
        <v>0.30176684999999992</v>
      </c>
      <c r="C6526" s="1">
        <v>0.31360499999999991</v>
      </c>
      <c r="D6526" s="10">
        <v>40454.958407118058</v>
      </c>
      <c r="E6526" s="1">
        <v>-0.13305599999999629</v>
      </c>
      <c r="G6526" s="1"/>
      <c r="H6526" s="1"/>
    </row>
    <row r="6527" spans="1:8" ht="12.95" customHeight="1" x14ac:dyDescent="0.2">
      <c r="A6527" s="10">
        <v>40484.6875</v>
      </c>
      <c r="B6527" s="1">
        <v>0.30579040800000001</v>
      </c>
      <c r="C6527" s="1">
        <v>0.32057399999999969</v>
      </c>
      <c r="D6527" s="10">
        <v>40454.972296006941</v>
      </c>
      <c r="E6527" s="1">
        <v>-0.12982200000000077</v>
      </c>
      <c r="G6527" s="1"/>
      <c r="H6527" s="1"/>
    </row>
    <row r="6528" spans="1:8" ht="12.95" customHeight="1" x14ac:dyDescent="0.2">
      <c r="A6528" s="10">
        <v>40484.697916666664</v>
      </c>
      <c r="B6528" s="1">
        <v>0.30847277999999889</v>
      </c>
      <c r="C6528" s="1">
        <v>0.32521999999999984</v>
      </c>
      <c r="D6528" s="10">
        <v>40454.979240451386</v>
      </c>
      <c r="E6528" s="1">
        <v>-0.12751199999999585</v>
      </c>
      <c r="G6528" s="1"/>
      <c r="H6528" s="1"/>
    </row>
    <row r="6529" spans="1:8" ht="12.95" customHeight="1" x14ac:dyDescent="0.2">
      <c r="A6529" s="10">
        <v>40484.708333333336</v>
      </c>
      <c r="B6529" s="1">
        <v>0.31115515200000132</v>
      </c>
      <c r="C6529" s="1">
        <v>0.32986599999999999</v>
      </c>
      <c r="D6529" s="10">
        <v>40454.993129340277</v>
      </c>
      <c r="E6529" s="1">
        <v>-0.12150599999999656</v>
      </c>
      <c r="G6529" s="1"/>
      <c r="H6529" s="1"/>
    </row>
    <row r="6530" spans="1:8" ht="12.95" customHeight="1" x14ac:dyDescent="0.2">
      <c r="A6530" s="10">
        <v>40484.71875</v>
      </c>
      <c r="B6530" s="1">
        <v>0.31786108200000029</v>
      </c>
      <c r="C6530" s="1">
        <v>0.33451199999999925</v>
      </c>
      <c r="D6530" s="10">
        <v>40455.000073784722</v>
      </c>
      <c r="E6530" s="1">
        <v>-0.11780999999999864</v>
      </c>
      <c r="G6530" s="1"/>
      <c r="H6530" s="1"/>
    </row>
    <row r="6531" spans="1:8" ht="12.95" customHeight="1" x14ac:dyDescent="0.2">
      <c r="A6531" s="10">
        <v>40484.729166666672</v>
      </c>
      <c r="B6531" s="1">
        <v>0.32054345399999917</v>
      </c>
      <c r="C6531" s="1">
        <v>0.33915800000000029</v>
      </c>
      <c r="D6531" s="10">
        <v>40455.007018229167</v>
      </c>
      <c r="E6531" s="1">
        <v>-0.11318999999999591</v>
      </c>
      <c r="G6531" s="1"/>
      <c r="H6531" s="1"/>
    </row>
    <row r="6532" spans="1:8" ht="12.95" customHeight="1" x14ac:dyDescent="0.2">
      <c r="A6532" s="10">
        <v>40484.739583333336</v>
      </c>
      <c r="B6532" s="1">
        <v>0.3232258260000016</v>
      </c>
      <c r="C6532" s="1">
        <v>0.34148099999999992</v>
      </c>
      <c r="D6532" s="10">
        <v>40455.013962673613</v>
      </c>
      <c r="E6532" s="1">
        <v>-0.10856999999999672</v>
      </c>
      <c r="G6532" s="1"/>
      <c r="H6532" s="1"/>
    </row>
    <row r="6533" spans="1:8" ht="12.95" customHeight="1" x14ac:dyDescent="0.2">
      <c r="A6533" s="10">
        <v>40484.75</v>
      </c>
      <c r="B6533" s="1">
        <v>0.3232258260000016</v>
      </c>
      <c r="C6533" s="1">
        <v>0.34612699999999919</v>
      </c>
      <c r="D6533" s="10">
        <v>40455.020907118058</v>
      </c>
      <c r="E6533" s="1">
        <v>-0.10625999999999536</v>
      </c>
      <c r="G6533" s="1"/>
      <c r="H6533" s="1"/>
    </row>
    <row r="6534" spans="1:8" ht="12.95" customHeight="1" x14ac:dyDescent="0.2">
      <c r="A6534" s="10">
        <v>40484.770833333336</v>
      </c>
      <c r="B6534" s="1">
        <v>0.32054345399999917</v>
      </c>
      <c r="C6534" s="1">
        <v>0.3484499999999997</v>
      </c>
      <c r="D6534" s="10">
        <v>40455.027851562503</v>
      </c>
      <c r="E6534" s="1">
        <v>-0.10394999999999754</v>
      </c>
      <c r="G6534" s="1"/>
      <c r="H6534" s="1"/>
    </row>
    <row r="6535" spans="1:8" ht="12.95" customHeight="1" x14ac:dyDescent="0.2">
      <c r="A6535" s="10">
        <v>40484.791666666664</v>
      </c>
      <c r="B6535" s="1">
        <v>0.31651989599999908</v>
      </c>
      <c r="C6535" s="1">
        <v>0.35077299999999934</v>
      </c>
      <c r="D6535" s="10">
        <v>40455.034796006941</v>
      </c>
      <c r="E6535" s="1">
        <v>-9.9329999999994811E-2</v>
      </c>
      <c r="G6535" s="1"/>
      <c r="H6535" s="1"/>
    </row>
    <row r="6536" spans="1:8" ht="12.95" customHeight="1" x14ac:dyDescent="0.2">
      <c r="A6536" s="10">
        <v>40484.8125</v>
      </c>
      <c r="B6536" s="1">
        <v>0.31651989599999908</v>
      </c>
      <c r="C6536" s="1">
        <v>0.35077299999999934</v>
      </c>
      <c r="D6536" s="10">
        <v>40455.041740451386</v>
      </c>
      <c r="E6536" s="1">
        <v>-9.4709999999999184E-2</v>
      </c>
      <c r="G6536" s="1"/>
      <c r="H6536" s="1"/>
    </row>
    <row r="6537" spans="1:8" ht="12.95" customHeight="1" x14ac:dyDescent="0.2">
      <c r="A6537" s="10">
        <v>40484.833333333336</v>
      </c>
      <c r="B6537" s="1">
        <v>0.32054345399999917</v>
      </c>
      <c r="C6537" s="1">
        <v>0.35541899999999949</v>
      </c>
      <c r="D6537" s="10">
        <v>40455.048684895832</v>
      </c>
      <c r="E6537" s="1">
        <v>-9.2399999999997817E-2</v>
      </c>
      <c r="G6537" s="1"/>
      <c r="H6537" s="1"/>
    </row>
    <row r="6538" spans="1:8" ht="12.95" customHeight="1" x14ac:dyDescent="0.2">
      <c r="A6538" s="10">
        <v>40484.854166666672</v>
      </c>
      <c r="B6538" s="1">
        <v>0.32054345399999917</v>
      </c>
      <c r="C6538" s="1">
        <v>0.35541899999999949</v>
      </c>
      <c r="D6538" s="10">
        <v>40455.055629340277</v>
      </c>
      <c r="E6538" s="1">
        <v>-8.7779999999998637E-2</v>
      </c>
      <c r="G6538" s="1"/>
      <c r="H6538" s="1"/>
    </row>
    <row r="6539" spans="1:8" ht="12.95" customHeight="1" x14ac:dyDescent="0.2">
      <c r="A6539" s="10">
        <v>40484.875</v>
      </c>
      <c r="B6539" s="1">
        <v>0.32590819800000048</v>
      </c>
      <c r="C6539" s="1">
        <v>0.357742</v>
      </c>
      <c r="D6539" s="10">
        <v>40455.062573784722</v>
      </c>
      <c r="E6539" s="1">
        <v>-8.546999999999727E-2</v>
      </c>
      <c r="G6539" s="1"/>
      <c r="H6539" s="1"/>
    </row>
    <row r="6540" spans="1:8" ht="12.95" customHeight="1" x14ac:dyDescent="0.2">
      <c r="A6540" s="10">
        <v>40484.885416666664</v>
      </c>
      <c r="B6540" s="1">
        <v>0.3232258260000016</v>
      </c>
      <c r="C6540" s="1">
        <v>0.357742</v>
      </c>
      <c r="D6540" s="10">
        <v>40455.069518229167</v>
      </c>
      <c r="E6540" s="1">
        <v>-8.3159999999995904E-2</v>
      </c>
      <c r="G6540" s="1"/>
      <c r="H6540" s="1"/>
    </row>
    <row r="6541" spans="1:8" ht="12.95" customHeight="1" x14ac:dyDescent="0.2">
      <c r="A6541" s="10">
        <v>40484.895833333336</v>
      </c>
      <c r="B6541" s="1">
        <v>0.33127294199999824</v>
      </c>
      <c r="C6541" s="1">
        <v>0.36006499999999964</v>
      </c>
      <c r="D6541" s="10">
        <v>40455.076462673613</v>
      </c>
      <c r="E6541" s="1">
        <v>-8.084999999999809E-2</v>
      </c>
      <c r="G6541" s="1"/>
      <c r="H6541" s="1"/>
    </row>
    <row r="6542" spans="1:8" ht="12.95" customHeight="1" x14ac:dyDescent="0.2">
      <c r="A6542" s="10">
        <v>40484.916666666664</v>
      </c>
      <c r="B6542" s="1">
        <v>0.33395531400000067</v>
      </c>
      <c r="C6542" s="1">
        <v>0.36006499999999964</v>
      </c>
      <c r="D6542" s="10">
        <v>40455.083407118058</v>
      </c>
      <c r="E6542" s="1">
        <v>-7.6229999999995357E-2</v>
      </c>
      <c r="G6542" s="1"/>
      <c r="H6542" s="1"/>
    </row>
    <row r="6543" spans="1:8" ht="12.95" customHeight="1" x14ac:dyDescent="0.2">
      <c r="A6543" s="10">
        <v>40484.9375</v>
      </c>
      <c r="B6543" s="1">
        <v>0.33261412800000301</v>
      </c>
      <c r="C6543" s="1">
        <v>0.35541899999999949</v>
      </c>
      <c r="D6543" s="10">
        <v>40455.090351562503</v>
      </c>
      <c r="E6543" s="1">
        <v>-7.1609999999996177E-2</v>
      </c>
      <c r="G6543" s="1"/>
      <c r="H6543" s="1"/>
    </row>
    <row r="6544" spans="1:8" ht="12.95" customHeight="1" x14ac:dyDescent="0.2">
      <c r="A6544" s="10">
        <v>40484.947916666664</v>
      </c>
      <c r="B6544" s="1">
        <v>0.3272493840000017</v>
      </c>
      <c r="C6544" s="1">
        <v>0.3484499999999997</v>
      </c>
      <c r="D6544" s="10">
        <v>40455.097296006941</v>
      </c>
      <c r="E6544" s="1">
        <v>-6.6989999999996996E-2</v>
      </c>
      <c r="G6544" s="1"/>
      <c r="H6544" s="1"/>
    </row>
    <row r="6545" spans="1:8" ht="12.95" customHeight="1" x14ac:dyDescent="0.2">
      <c r="A6545" s="10">
        <v>40484.958333333336</v>
      </c>
      <c r="B6545" s="1">
        <v>0.31920226799999796</v>
      </c>
      <c r="C6545" s="1">
        <v>0.33915800000000029</v>
      </c>
      <c r="D6545" s="10">
        <v>40455.104240451386</v>
      </c>
      <c r="E6545" s="1">
        <v>-6.2369999999997816E-2</v>
      </c>
      <c r="G6545" s="1"/>
      <c r="H6545" s="1"/>
    </row>
    <row r="6546" spans="1:8" ht="12.95" customHeight="1" x14ac:dyDescent="0.2">
      <c r="A6546" s="10">
        <v>40484.979166666672</v>
      </c>
      <c r="B6546" s="1">
        <v>0.31517870999999786</v>
      </c>
      <c r="C6546" s="1">
        <v>0.33218899999999962</v>
      </c>
      <c r="D6546" s="10">
        <v>40455.111184895832</v>
      </c>
      <c r="E6546" s="1">
        <v>-6.005999999999645E-2</v>
      </c>
      <c r="G6546" s="1"/>
      <c r="H6546" s="1"/>
    </row>
    <row r="6547" spans="1:8" ht="12.95" customHeight="1" x14ac:dyDescent="0.2">
      <c r="A6547" s="10">
        <v>40484.989583333336</v>
      </c>
      <c r="B6547" s="1">
        <v>0.31651989599999908</v>
      </c>
      <c r="C6547" s="1">
        <v>0.32754299999999947</v>
      </c>
      <c r="D6547" s="10">
        <v>40455.118129340277</v>
      </c>
      <c r="E6547" s="1">
        <v>-5.3129999999995903E-2</v>
      </c>
      <c r="G6547" s="1"/>
      <c r="H6547" s="1"/>
    </row>
    <row r="6548" spans="1:8" ht="12.95" customHeight="1" x14ac:dyDescent="0.2">
      <c r="A6548" s="10">
        <v>40485.020833333336</v>
      </c>
      <c r="B6548" s="1">
        <v>0.31786108200000029</v>
      </c>
      <c r="C6548" s="1">
        <v>0.32521999999999984</v>
      </c>
      <c r="D6548" s="10">
        <v>40455.125073784722</v>
      </c>
      <c r="E6548" s="1">
        <v>-4.8509999999996722E-2</v>
      </c>
      <c r="G6548" s="1"/>
      <c r="H6548" s="1"/>
    </row>
    <row r="6549" spans="1:8" ht="12.95" customHeight="1" x14ac:dyDescent="0.2">
      <c r="A6549" s="10">
        <v>40485.041666666664</v>
      </c>
      <c r="B6549" s="1">
        <v>0.31786108200000029</v>
      </c>
      <c r="C6549" s="1">
        <v>0.32057399999999969</v>
      </c>
      <c r="D6549" s="10">
        <v>40455.132018229167</v>
      </c>
      <c r="E6549" s="1">
        <v>-4.6199999999998909E-2</v>
      </c>
      <c r="G6549" s="1"/>
      <c r="H6549" s="1"/>
    </row>
    <row r="6550" spans="1:8" ht="12.95" customHeight="1" x14ac:dyDescent="0.2">
      <c r="A6550" s="10">
        <v>40485.052083333328</v>
      </c>
      <c r="B6550" s="1">
        <v>0.31651989599999908</v>
      </c>
      <c r="C6550" s="1">
        <v>0.31592799999999954</v>
      </c>
      <c r="D6550" s="10">
        <v>40455.138962673613</v>
      </c>
      <c r="E6550" s="1">
        <v>-4.1579999999996176E-2</v>
      </c>
      <c r="G6550" s="1"/>
      <c r="H6550" s="1"/>
    </row>
    <row r="6551" spans="1:8" ht="12.95" customHeight="1" x14ac:dyDescent="0.2">
      <c r="A6551" s="10">
        <v>40485.072916666664</v>
      </c>
      <c r="B6551" s="1">
        <v>0.31249633799999899</v>
      </c>
      <c r="C6551" s="1">
        <v>0.31360499999999991</v>
      </c>
      <c r="D6551" s="10">
        <v>40455.145907118058</v>
      </c>
      <c r="E6551" s="1">
        <v>-3.6959999999996995E-2</v>
      </c>
      <c r="G6551" s="1"/>
      <c r="H6551" s="1"/>
    </row>
    <row r="6552" spans="1:8" ht="12.95" customHeight="1" x14ac:dyDescent="0.2">
      <c r="A6552" s="10">
        <v>40485.083333333336</v>
      </c>
      <c r="B6552" s="1">
        <v>0.30713159400000123</v>
      </c>
      <c r="C6552" s="1">
        <v>0.30663599999999924</v>
      </c>
      <c r="D6552" s="10">
        <v>40455.152851562503</v>
      </c>
      <c r="E6552" s="1">
        <v>-3.4649999999995629E-2</v>
      </c>
      <c r="G6552" s="1"/>
      <c r="H6552" s="1"/>
    </row>
    <row r="6553" spans="1:8" ht="12.95" customHeight="1" x14ac:dyDescent="0.2">
      <c r="A6553" s="10">
        <v>40485.09375</v>
      </c>
      <c r="B6553" s="1">
        <v>0.3044492219999988</v>
      </c>
      <c r="C6553" s="1">
        <v>0.30198999999999998</v>
      </c>
      <c r="D6553" s="10">
        <v>40455.166740451386</v>
      </c>
      <c r="E6553" s="1">
        <v>-3.2339999999997815E-2</v>
      </c>
      <c r="G6553" s="1"/>
      <c r="H6553" s="1"/>
    </row>
    <row r="6554" spans="1:8" ht="12.95" customHeight="1" x14ac:dyDescent="0.2">
      <c r="A6554" s="10">
        <v>40485.104166666672</v>
      </c>
      <c r="B6554" s="1">
        <v>0.30176684999999992</v>
      </c>
      <c r="C6554" s="1">
        <v>0.29966700000000035</v>
      </c>
      <c r="D6554" s="10">
        <v>40455.173684895832</v>
      </c>
      <c r="E6554" s="1">
        <v>-3.0029999999996448E-2</v>
      </c>
      <c r="G6554" s="1"/>
      <c r="H6554" s="1"/>
    </row>
    <row r="6555" spans="1:8" ht="12.95" customHeight="1" x14ac:dyDescent="0.2">
      <c r="A6555" s="10">
        <v>40485.114583333336</v>
      </c>
      <c r="B6555" s="1">
        <v>0.29908447799999749</v>
      </c>
      <c r="C6555" s="1">
        <v>0.29734399999999894</v>
      </c>
      <c r="D6555" s="10">
        <v>40455.187573784722</v>
      </c>
      <c r="E6555" s="1">
        <v>-2.7719999999998635E-2</v>
      </c>
      <c r="G6555" s="1"/>
      <c r="H6555" s="1"/>
    </row>
    <row r="6556" spans="1:8" ht="12.95" customHeight="1" x14ac:dyDescent="0.2">
      <c r="A6556" s="10">
        <v>40485.125</v>
      </c>
      <c r="B6556" s="1">
        <v>0.29640210599999861</v>
      </c>
      <c r="C6556" s="1">
        <v>0.29269799999999968</v>
      </c>
      <c r="D6556" s="10">
        <v>40455.194518229167</v>
      </c>
      <c r="E6556" s="1">
        <v>-3.0029999999996448E-2</v>
      </c>
      <c r="G6556" s="1"/>
      <c r="H6556" s="1"/>
    </row>
    <row r="6557" spans="1:8" ht="12.95" customHeight="1" x14ac:dyDescent="0.2">
      <c r="A6557" s="10">
        <v>40485.135416666664</v>
      </c>
      <c r="B6557" s="1">
        <v>0.29371973400000329</v>
      </c>
      <c r="C6557" s="1">
        <v>0.29037500000000005</v>
      </c>
      <c r="D6557" s="10">
        <v>40455.208408564817</v>
      </c>
      <c r="E6557" s="1">
        <v>-3.2339999999997815E-2</v>
      </c>
      <c r="G6557" s="1"/>
      <c r="H6557" s="1"/>
    </row>
    <row r="6558" spans="1:8" ht="12.95" customHeight="1" x14ac:dyDescent="0.2">
      <c r="A6558" s="10">
        <v>40485.145833333336</v>
      </c>
      <c r="B6558" s="1">
        <v>0.29908447799999749</v>
      </c>
      <c r="C6558" s="1">
        <v>0.29502099999999931</v>
      </c>
      <c r="D6558" s="10">
        <v>40455.215351562503</v>
      </c>
      <c r="E6558" s="1">
        <v>-3.0029999999996448E-2</v>
      </c>
      <c r="G6558" s="1"/>
      <c r="H6558" s="1"/>
    </row>
    <row r="6559" spans="1:8" ht="12.95" customHeight="1" x14ac:dyDescent="0.2">
      <c r="A6559" s="10">
        <v>40485.15625</v>
      </c>
      <c r="B6559" s="1">
        <v>0.30847277999999889</v>
      </c>
      <c r="C6559" s="1">
        <v>0.30663599999999924</v>
      </c>
      <c r="D6559" s="10">
        <v>40455.222296006941</v>
      </c>
      <c r="E6559" s="1">
        <v>-3.4649999999995629E-2</v>
      </c>
      <c r="G6559" s="1"/>
      <c r="H6559" s="1"/>
    </row>
    <row r="6560" spans="1:8" ht="12.95" customHeight="1" x14ac:dyDescent="0.2">
      <c r="A6560" s="10">
        <v>40485.166666666664</v>
      </c>
      <c r="B6560" s="1">
        <v>0.3138375240000002</v>
      </c>
      <c r="C6560" s="1">
        <v>0.31128200000000028</v>
      </c>
      <c r="D6560" s="10">
        <v>40455.236184895832</v>
      </c>
      <c r="E6560" s="1">
        <v>-3.6959999999996995E-2</v>
      </c>
      <c r="G6560" s="1"/>
      <c r="H6560" s="1"/>
    </row>
    <row r="6561" spans="1:8" ht="12.95" customHeight="1" x14ac:dyDescent="0.2">
      <c r="A6561" s="10">
        <v>40485.177083333328</v>
      </c>
      <c r="B6561" s="1">
        <v>0.31786108200000029</v>
      </c>
      <c r="C6561" s="1">
        <v>0.31592799999999954</v>
      </c>
      <c r="D6561" s="10">
        <v>40455.250073784722</v>
      </c>
      <c r="E6561" s="1">
        <v>-4.1579999999996176E-2</v>
      </c>
      <c r="G6561" s="1"/>
      <c r="H6561" s="1"/>
    </row>
    <row r="6562" spans="1:8" ht="12.95" customHeight="1" x14ac:dyDescent="0.2">
      <c r="A6562" s="10">
        <v>40485.197916666664</v>
      </c>
      <c r="B6562" s="1">
        <v>0.3138375240000002</v>
      </c>
      <c r="C6562" s="1">
        <v>0.31825100000000006</v>
      </c>
      <c r="D6562" s="10">
        <v>40455.257018229167</v>
      </c>
      <c r="E6562" s="1">
        <v>-4.3889999999997542E-2</v>
      </c>
      <c r="G6562" s="1"/>
      <c r="H6562" s="1"/>
    </row>
    <row r="6563" spans="1:8" ht="12.95" customHeight="1" x14ac:dyDescent="0.2">
      <c r="A6563" s="10">
        <v>40485.21875</v>
      </c>
      <c r="B6563" s="1">
        <v>0.31517870999999786</v>
      </c>
      <c r="C6563" s="1">
        <v>0.32289699999999932</v>
      </c>
      <c r="D6563" s="10">
        <v>40455.263962673613</v>
      </c>
      <c r="E6563" s="1">
        <v>-4.8509999999996722E-2</v>
      </c>
      <c r="G6563" s="1"/>
      <c r="H6563" s="1"/>
    </row>
    <row r="6564" spans="1:8" ht="12.95" customHeight="1" x14ac:dyDescent="0.2">
      <c r="A6564" s="10">
        <v>40485.239583333336</v>
      </c>
      <c r="B6564" s="1">
        <v>0.30847277999999889</v>
      </c>
      <c r="C6564" s="1">
        <v>0.32521999999999984</v>
      </c>
      <c r="D6564" s="10">
        <v>40455.277851562503</v>
      </c>
      <c r="E6564" s="1">
        <v>-5.0819999999998089E-2</v>
      </c>
      <c r="G6564" s="1"/>
      <c r="H6564" s="1"/>
    </row>
    <row r="6565" spans="1:8" ht="12.95" customHeight="1" x14ac:dyDescent="0.2">
      <c r="A6565" s="10">
        <v>40485.25</v>
      </c>
      <c r="B6565" s="1">
        <v>0.30579040800000001</v>
      </c>
      <c r="C6565" s="1">
        <v>0.32289699999999932</v>
      </c>
      <c r="D6565" s="10">
        <v>40455.284796006941</v>
      </c>
      <c r="E6565" s="1">
        <v>-5.3129999999995903E-2</v>
      </c>
      <c r="G6565" s="1"/>
      <c r="H6565" s="1"/>
    </row>
    <row r="6566" spans="1:8" ht="12.95" customHeight="1" x14ac:dyDescent="0.2">
      <c r="A6566" s="10">
        <v>40485.260416666664</v>
      </c>
      <c r="B6566" s="1">
        <v>0.30713159400000123</v>
      </c>
      <c r="C6566" s="1">
        <v>0.32754299999999947</v>
      </c>
      <c r="D6566" s="10">
        <v>40455.291740451386</v>
      </c>
      <c r="E6566" s="1">
        <v>-5.7749999999998636E-2</v>
      </c>
      <c r="G6566" s="1"/>
      <c r="H6566" s="1"/>
    </row>
    <row r="6567" spans="1:8" ht="12.95" customHeight="1" x14ac:dyDescent="0.2">
      <c r="A6567" s="10">
        <v>40485.28125</v>
      </c>
      <c r="B6567" s="1">
        <v>0.3138375240000002</v>
      </c>
      <c r="C6567" s="1">
        <v>0.33451199999999925</v>
      </c>
      <c r="D6567" s="10">
        <v>40455.298684895832</v>
      </c>
      <c r="E6567" s="1">
        <v>-6.005999999999645E-2</v>
      </c>
      <c r="G6567" s="1"/>
      <c r="H6567" s="1"/>
    </row>
    <row r="6568" spans="1:8" ht="12.95" customHeight="1" x14ac:dyDescent="0.2">
      <c r="A6568" s="10">
        <v>40485.291666666664</v>
      </c>
      <c r="B6568" s="1">
        <v>0.3232258260000016</v>
      </c>
      <c r="C6568" s="1">
        <v>0.34380399999999955</v>
      </c>
      <c r="D6568" s="10">
        <v>40455.305629340277</v>
      </c>
      <c r="E6568" s="1">
        <v>-6.2369999999997816E-2</v>
      </c>
      <c r="G6568" s="1"/>
      <c r="H6568" s="1"/>
    </row>
    <row r="6569" spans="1:8" ht="12.95" customHeight="1" x14ac:dyDescent="0.2">
      <c r="A6569" s="10">
        <v>40485.302083333328</v>
      </c>
      <c r="B6569" s="1">
        <v>0.32859056999999936</v>
      </c>
      <c r="C6569" s="1">
        <v>0.35077299999999934</v>
      </c>
      <c r="D6569" s="10">
        <v>40455.312573784722</v>
      </c>
      <c r="E6569" s="1">
        <v>-6.6989999999996996E-2</v>
      </c>
      <c r="G6569" s="1"/>
      <c r="H6569" s="1"/>
    </row>
    <row r="6570" spans="1:8" ht="12.95" customHeight="1" x14ac:dyDescent="0.2">
      <c r="A6570" s="10">
        <v>40485.3125</v>
      </c>
      <c r="B6570" s="1">
        <v>0.33529649999999833</v>
      </c>
      <c r="C6570" s="1">
        <v>0.357742</v>
      </c>
      <c r="D6570" s="10">
        <v>40455.319518229167</v>
      </c>
      <c r="E6570" s="1">
        <v>-6.9299999999998363E-2</v>
      </c>
      <c r="G6570" s="1"/>
      <c r="H6570" s="1"/>
    </row>
    <row r="6571" spans="1:8" ht="12.95" customHeight="1" x14ac:dyDescent="0.2">
      <c r="A6571" s="10">
        <v>40485.322916666664</v>
      </c>
      <c r="B6571" s="1">
        <v>0.3420024299999973</v>
      </c>
      <c r="C6571" s="1">
        <v>0.36238799999999927</v>
      </c>
      <c r="D6571" s="10">
        <v>40455.326462673613</v>
      </c>
      <c r="E6571" s="1">
        <v>-7.1609999999996177E-2</v>
      </c>
      <c r="G6571" s="1"/>
      <c r="H6571" s="1"/>
    </row>
    <row r="6572" spans="1:8" ht="12.95" customHeight="1" x14ac:dyDescent="0.2">
      <c r="A6572" s="10">
        <v>40485.34375</v>
      </c>
      <c r="B6572" s="1">
        <v>0.3420024299999973</v>
      </c>
      <c r="C6572" s="1">
        <v>0.36238799999999927</v>
      </c>
      <c r="D6572" s="10">
        <v>40455.333407118058</v>
      </c>
      <c r="E6572" s="1">
        <v>-7.6229999999995357E-2</v>
      </c>
      <c r="G6572" s="1"/>
      <c r="H6572" s="1"/>
    </row>
    <row r="6573" spans="1:8" ht="12.95" customHeight="1" x14ac:dyDescent="0.2">
      <c r="A6573" s="10">
        <v>40485.354166666672</v>
      </c>
      <c r="B6573" s="1">
        <v>0.33932005800000198</v>
      </c>
      <c r="C6573" s="1">
        <v>0.3647109999999989</v>
      </c>
      <c r="D6573" s="10">
        <v>40455.347296006941</v>
      </c>
      <c r="E6573" s="1">
        <v>-8.3159999999995904E-2</v>
      </c>
      <c r="G6573" s="1"/>
      <c r="H6573" s="1"/>
    </row>
    <row r="6574" spans="1:8" ht="12.95" customHeight="1" x14ac:dyDescent="0.2">
      <c r="A6574" s="10">
        <v>40485.375</v>
      </c>
      <c r="B6574" s="1">
        <v>0.33663768599999955</v>
      </c>
      <c r="C6574" s="1">
        <v>0.36238799999999927</v>
      </c>
      <c r="D6574" s="10">
        <v>40455.354240451386</v>
      </c>
      <c r="E6574" s="1">
        <v>-8.546999999999727E-2</v>
      </c>
      <c r="G6574" s="1"/>
      <c r="H6574" s="1"/>
    </row>
    <row r="6575" spans="1:8" ht="12.95" customHeight="1" x14ac:dyDescent="0.2">
      <c r="A6575" s="10">
        <v>40485.395833333336</v>
      </c>
      <c r="B6575" s="1">
        <v>0.33663768599999955</v>
      </c>
      <c r="C6575" s="1">
        <v>0.36006499999999964</v>
      </c>
      <c r="D6575" s="10">
        <v>40455.361184895832</v>
      </c>
      <c r="E6575" s="1">
        <v>-9.0089999999996451E-2</v>
      </c>
      <c r="G6575" s="1"/>
      <c r="H6575" s="1"/>
    </row>
    <row r="6576" spans="1:8" ht="12.95" customHeight="1" x14ac:dyDescent="0.2">
      <c r="A6576" s="10">
        <v>40485.427083333328</v>
      </c>
      <c r="B6576" s="1">
        <v>0.33395531400000067</v>
      </c>
      <c r="C6576" s="1">
        <v>0.35541899999999949</v>
      </c>
      <c r="D6576" s="10">
        <v>40455.368129340277</v>
      </c>
      <c r="E6576" s="1">
        <v>-9.2399999999997817E-2</v>
      </c>
      <c r="G6576" s="1"/>
      <c r="H6576" s="1"/>
    </row>
    <row r="6577" spans="1:8" ht="12.95" customHeight="1" x14ac:dyDescent="0.2">
      <c r="A6577" s="10">
        <v>40485.4375</v>
      </c>
      <c r="B6577" s="1">
        <v>0.32993175600000058</v>
      </c>
      <c r="C6577" s="1">
        <v>0.35077299999999934</v>
      </c>
      <c r="D6577" s="10">
        <v>40455.388962673613</v>
      </c>
      <c r="E6577" s="1">
        <v>-9.2399999999997817E-2</v>
      </c>
      <c r="G6577" s="1"/>
      <c r="H6577" s="1"/>
    </row>
    <row r="6578" spans="1:8" ht="12.95" customHeight="1" x14ac:dyDescent="0.2">
      <c r="A6578" s="10">
        <v>40485.447916666664</v>
      </c>
      <c r="B6578" s="1">
        <v>0.32188464000000039</v>
      </c>
      <c r="C6578" s="1">
        <v>0.34148099999999992</v>
      </c>
      <c r="D6578" s="10">
        <v>40455.395907118058</v>
      </c>
      <c r="E6578" s="1">
        <v>-9.4709999999999184E-2</v>
      </c>
      <c r="G6578" s="1"/>
      <c r="H6578" s="1"/>
    </row>
    <row r="6579" spans="1:8" ht="12.95" customHeight="1" x14ac:dyDescent="0.2">
      <c r="A6579" s="10">
        <v>40485.458333333336</v>
      </c>
      <c r="B6579" s="1">
        <v>0.31920226799999796</v>
      </c>
      <c r="C6579" s="1">
        <v>0.33683499999999889</v>
      </c>
      <c r="D6579" s="10">
        <v>40455.409796006941</v>
      </c>
      <c r="E6579" s="1">
        <v>-9.7019999999996998E-2</v>
      </c>
      <c r="G6579" s="1"/>
      <c r="H6579" s="1"/>
    </row>
    <row r="6580" spans="1:8" ht="12.95" customHeight="1" x14ac:dyDescent="0.2">
      <c r="A6580" s="10">
        <v>40485.46875</v>
      </c>
      <c r="B6580" s="1">
        <v>0.3138375240000002</v>
      </c>
      <c r="C6580" s="1">
        <v>0.33218899999999962</v>
      </c>
      <c r="D6580" s="10">
        <v>40455.416740451386</v>
      </c>
      <c r="E6580" s="1">
        <v>-9.2399999999997817E-2</v>
      </c>
      <c r="G6580" s="1"/>
      <c r="H6580" s="1"/>
    </row>
    <row r="6581" spans="1:8" ht="12.95" customHeight="1" x14ac:dyDescent="0.2">
      <c r="A6581" s="10">
        <v>40485.479166666672</v>
      </c>
      <c r="B6581" s="1">
        <v>0.30981396599999655</v>
      </c>
      <c r="C6581" s="1">
        <v>0.32521999999999984</v>
      </c>
      <c r="D6581" s="10">
        <v>40455.423684895832</v>
      </c>
      <c r="E6581" s="1">
        <v>-9.7019999999996998E-2</v>
      </c>
      <c r="G6581" s="1"/>
      <c r="H6581" s="1"/>
    </row>
    <row r="6582" spans="1:8" ht="12.95" customHeight="1" x14ac:dyDescent="0.2">
      <c r="A6582" s="10">
        <v>40485.489583333336</v>
      </c>
      <c r="B6582" s="1">
        <v>0.30176684999999992</v>
      </c>
      <c r="C6582" s="1">
        <v>0.31825100000000006</v>
      </c>
      <c r="D6582" s="10">
        <v>40455.430629340277</v>
      </c>
      <c r="E6582" s="1">
        <v>-9.2399999999997817E-2</v>
      </c>
      <c r="G6582" s="1"/>
      <c r="H6582" s="1"/>
    </row>
    <row r="6583" spans="1:8" ht="12.95" customHeight="1" x14ac:dyDescent="0.2">
      <c r="A6583" s="10">
        <v>40485.5</v>
      </c>
      <c r="B6583" s="1">
        <v>0.29640210599999861</v>
      </c>
      <c r="C6583" s="1">
        <v>0.30663599999999924</v>
      </c>
      <c r="D6583" s="10">
        <v>40455.437573784722</v>
      </c>
      <c r="E6583" s="1">
        <v>-9.4709999999999184E-2</v>
      </c>
      <c r="G6583" s="1"/>
      <c r="H6583" s="1"/>
    </row>
    <row r="6584" spans="1:8" ht="12.95" customHeight="1" x14ac:dyDescent="0.2">
      <c r="A6584" s="10">
        <v>40485.510416666664</v>
      </c>
      <c r="B6584" s="1">
        <v>0.29103736200000085</v>
      </c>
      <c r="C6584" s="1">
        <v>0.30198999999999998</v>
      </c>
      <c r="D6584" s="10">
        <v>40455.444518229167</v>
      </c>
      <c r="E6584" s="1">
        <v>-9.2399999999997817E-2</v>
      </c>
      <c r="G6584" s="1"/>
      <c r="H6584" s="1"/>
    </row>
    <row r="6585" spans="1:8" ht="12.95" customHeight="1" x14ac:dyDescent="0.2">
      <c r="A6585" s="10">
        <v>40485.520833333336</v>
      </c>
      <c r="B6585" s="1">
        <v>0.28433143200000188</v>
      </c>
      <c r="C6585" s="1">
        <v>0.29502099999999931</v>
      </c>
      <c r="D6585" s="10">
        <v>40455.451462673613</v>
      </c>
      <c r="E6585" s="1">
        <v>-9.0089999999996451E-2</v>
      </c>
      <c r="G6585" s="1"/>
      <c r="H6585" s="1"/>
    </row>
    <row r="6586" spans="1:8" ht="12.95" customHeight="1" x14ac:dyDescent="0.2">
      <c r="A6586" s="10">
        <v>40485.53125</v>
      </c>
      <c r="B6586" s="1">
        <v>0.28299024599999711</v>
      </c>
      <c r="C6586" s="1">
        <v>0.29037500000000005</v>
      </c>
      <c r="D6586" s="10">
        <v>40455.458407118058</v>
      </c>
      <c r="E6586" s="1">
        <v>-8.546999999999727E-2</v>
      </c>
      <c r="G6586" s="1"/>
      <c r="H6586" s="1"/>
    </row>
    <row r="6587" spans="1:8" ht="12.95" customHeight="1" x14ac:dyDescent="0.2">
      <c r="A6587" s="10">
        <v>40485.541666666664</v>
      </c>
      <c r="B6587" s="1">
        <v>0.27091957199999683</v>
      </c>
      <c r="C6587" s="1">
        <v>0.27875999999999923</v>
      </c>
      <c r="D6587" s="10">
        <v>40455.465351562503</v>
      </c>
      <c r="E6587" s="1">
        <v>-8.084999999999809E-2</v>
      </c>
      <c r="G6587" s="1"/>
      <c r="H6587" s="1"/>
    </row>
    <row r="6588" spans="1:8" ht="12.95" customHeight="1" x14ac:dyDescent="0.2">
      <c r="A6588" s="10">
        <v>40485.552083333328</v>
      </c>
      <c r="B6588" s="1">
        <v>0.26689601400000029</v>
      </c>
      <c r="C6588" s="1">
        <v>0.27411399999999997</v>
      </c>
      <c r="D6588" s="10">
        <v>40455.472296006941</v>
      </c>
      <c r="E6588" s="1">
        <v>-7.6229999999995357E-2</v>
      </c>
      <c r="G6588" s="1"/>
      <c r="H6588" s="1"/>
    </row>
    <row r="6589" spans="1:8" ht="12.95" customHeight="1" x14ac:dyDescent="0.2">
      <c r="A6589" s="10">
        <v>40485.5625</v>
      </c>
      <c r="B6589" s="1">
        <v>0.2628724560000002</v>
      </c>
      <c r="C6589" s="1">
        <v>0.26946799999999893</v>
      </c>
      <c r="D6589" s="10">
        <v>40455.479240451386</v>
      </c>
      <c r="E6589" s="1">
        <v>-6.9299999999998363E-2</v>
      </c>
      <c r="G6589" s="1"/>
      <c r="H6589" s="1"/>
    </row>
    <row r="6590" spans="1:8" ht="12.95" customHeight="1" x14ac:dyDescent="0.2">
      <c r="A6590" s="10">
        <v>40485.572916666664</v>
      </c>
      <c r="B6590" s="1">
        <v>0.26153127000000254</v>
      </c>
      <c r="C6590" s="1">
        <v>0.26482199999999967</v>
      </c>
      <c r="D6590" s="10">
        <v>40455.486184895832</v>
      </c>
      <c r="E6590" s="1">
        <v>-6.4679999999999183E-2</v>
      </c>
      <c r="G6590" s="1"/>
      <c r="H6590" s="1"/>
    </row>
    <row r="6591" spans="1:8" ht="12.95" customHeight="1" x14ac:dyDescent="0.2">
      <c r="A6591" s="10">
        <v>40485.59375</v>
      </c>
      <c r="B6591" s="1">
        <v>0.26421364199999786</v>
      </c>
      <c r="C6591" s="1">
        <v>0.26482199999999967</v>
      </c>
      <c r="D6591" s="10">
        <v>40455.493129340277</v>
      </c>
      <c r="E6591" s="1">
        <v>-6.005999999999645E-2</v>
      </c>
      <c r="G6591" s="1"/>
      <c r="H6591" s="1"/>
    </row>
    <row r="6592" spans="1:8" ht="12.95" customHeight="1" x14ac:dyDescent="0.2">
      <c r="A6592" s="10">
        <v>40485.604166666672</v>
      </c>
      <c r="B6592" s="1">
        <v>0.26153127000000254</v>
      </c>
      <c r="C6592" s="1">
        <v>0.26249900000000004</v>
      </c>
      <c r="D6592" s="10">
        <v>40455.500075231481</v>
      </c>
      <c r="E6592" s="1">
        <v>-5.3129999999995903E-2</v>
      </c>
      <c r="G6592" s="1"/>
      <c r="H6592" s="1"/>
    </row>
    <row r="6593" spans="1:8" ht="12.95" customHeight="1" x14ac:dyDescent="0.2">
      <c r="A6593" s="10">
        <v>40485.614583333336</v>
      </c>
      <c r="B6593" s="1">
        <v>0.25482534000000001</v>
      </c>
      <c r="C6593" s="1">
        <v>0.25785299999999989</v>
      </c>
      <c r="D6593" s="10">
        <v>40455.507018229167</v>
      </c>
      <c r="E6593" s="1">
        <v>-5.0819999999998089E-2</v>
      </c>
      <c r="G6593" s="1"/>
      <c r="H6593" s="1"/>
    </row>
    <row r="6594" spans="1:8" ht="12.95" customHeight="1" x14ac:dyDescent="0.2">
      <c r="A6594" s="10">
        <v>40485.645833333336</v>
      </c>
      <c r="B6594" s="1">
        <v>0.25482534000000001</v>
      </c>
      <c r="C6594" s="1">
        <v>0.25553000000000026</v>
      </c>
      <c r="D6594" s="10">
        <v>40455.513962673613</v>
      </c>
      <c r="E6594" s="1">
        <v>-4.6199999999998909E-2</v>
      </c>
      <c r="G6594" s="1"/>
      <c r="H6594" s="1"/>
    </row>
    <row r="6595" spans="1:8" ht="12.95" customHeight="1" x14ac:dyDescent="0.2">
      <c r="A6595" s="10">
        <v>40485.65625</v>
      </c>
      <c r="B6595" s="1">
        <v>0.25214296800000113</v>
      </c>
      <c r="C6595" s="1">
        <v>0.25553000000000026</v>
      </c>
      <c r="D6595" s="10">
        <v>40455.520907118058</v>
      </c>
      <c r="E6595" s="1">
        <v>-3.6959999999996995E-2</v>
      </c>
      <c r="G6595" s="1"/>
      <c r="H6595" s="1"/>
    </row>
    <row r="6596" spans="1:8" ht="12.95" customHeight="1" x14ac:dyDescent="0.2">
      <c r="A6596" s="10">
        <v>40485.666666666664</v>
      </c>
      <c r="B6596" s="1">
        <v>0.25482534000000001</v>
      </c>
      <c r="C6596" s="1">
        <v>0.25785299999999989</v>
      </c>
      <c r="D6596" s="10">
        <v>40455.534796006941</v>
      </c>
      <c r="E6596" s="1">
        <v>-2.7719999999998635E-2</v>
      </c>
      <c r="G6596" s="1"/>
      <c r="H6596" s="1"/>
    </row>
    <row r="6597" spans="1:8" ht="12.95" customHeight="1" x14ac:dyDescent="0.2">
      <c r="A6597" s="10">
        <v>40485.6875</v>
      </c>
      <c r="B6597" s="1">
        <v>0.25214296800000113</v>
      </c>
      <c r="C6597" s="1">
        <v>0.26017599999999952</v>
      </c>
      <c r="D6597" s="10">
        <v>40455.541740451386</v>
      </c>
      <c r="E6597" s="1">
        <v>-1.8479999999996721E-2</v>
      </c>
      <c r="G6597" s="1"/>
      <c r="H6597" s="1"/>
    </row>
    <row r="6598" spans="1:8" ht="12.95" customHeight="1" x14ac:dyDescent="0.2">
      <c r="A6598" s="10">
        <v>40485.697916666664</v>
      </c>
      <c r="B6598" s="1">
        <v>0.25750771199999889</v>
      </c>
      <c r="C6598" s="1">
        <v>0.2671449999999993</v>
      </c>
      <c r="D6598" s="10">
        <v>40455.548684895832</v>
      </c>
      <c r="E6598" s="1">
        <v>-1.1549999999996174E-2</v>
      </c>
      <c r="G6598" s="1"/>
      <c r="H6598" s="1"/>
    </row>
    <row r="6599" spans="1:8" ht="12.95" customHeight="1" x14ac:dyDescent="0.2">
      <c r="A6599" s="10">
        <v>40485.708333333336</v>
      </c>
      <c r="B6599" s="1">
        <v>0.26153127000000254</v>
      </c>
      <c r="C6599" s="1">
        <v>0.27179100000000034</v>
      </c>
      <c r="D6599" s="10">
        <v>40455.552157118058</v>
      </c>
      <c r="E6599" s="1">
        <v>-4.6199999999956276E-3</v>
      </c>
      <c r="G6599" s="1"/>
      <c r="H6599" s="1"/>
    </row>
    <row r="6600" spans="1:8" ht="12.95" customHeight="1" x14ac:dyDescent="0.2">
      <c r="A6600" s="10">
        <v>40485.71875</v>
      </c>
      <c r="B6600" s="1">
        <v>0.26421364199999786</v>
      </c>
      <c r="C6600" s="1">
        <v>0.27411399999999997</v>
      </c>
      <c r="D6600" s="10">
        <v>40455.555629340277</v>
      </c>
      <c r="E6600" s="1">
        <v>-2.3099999999978138E-3</v>
      </c>
      <c r="G6600" s="1"/>
      <c r="H6600" s="1"/>
    </row>
    <row r="6601" spans="1:8" ht="12.95" customHeight="1" x14ac:dyDescent="0.2">
      <c r="A6601" s="10">
        <v>40485.729166666672</v>
      </c>
      <c r="B6601" s="1">
        <v>0.26421364199999786</v>
      </c>
      <c r="C6601" s="1">
        <v>0.27875999999999923</v>
      </c>
      <c r="D6601" s="10">
        <v>40455.562573784722</v>
      </c>
      <c r="E6601" s="1">
        <v>6.9300000000005468E-3</v>
      </c>
      <c r="G6601" s="1"/>
      <c r="H6601" s="1"/>
    </row>
    <row r="6602" spans="1:8" ht="12.95" customHeight="1" x14ac:dyDescent="0.2">
      <c r="A6602" s="10">
        <v>40485.739583333336</v>
      </c>
      <c r="B6602" s="1">
        <v>0.26823720000000151</v>
      </c>
      <c r="C6602" s="1">
        <v>0.28340600000000027</v>
      </c>
      <c r="D6602" s="10">
        <v>40455.569518229167</v>
      </c>
      <c r="E6602" s="1">
        <v>1.3860000000001094E-2</v>
      </c>
      <c r="G6602" s="1"/>
      <c r="H6602" s="1"/>
    </row>
    <row r="6603" spans="1:8" ht="12.95" customHeight="1" x14ac:dyDescent="0.2">
      <c r="A6603" s="10">
        <v>40485.760416666664</v>
      </c>
      <c r="B6603" s="1">
        <v>0.26823720000000151</v>
      </c>
      <c r="C6603" s="1">
        <v>0.29037500000000005</v>
      </c>
      <c r="D6603" s="10">
        <v>40455.576462673613</v>
      </c>
      <c r="E6603" s="1">
        <v>2.3100000000003007E-2</v>
      </c>
      <c r="G6603" s="1"/>
      <c r="H6603" s="1"/>
    </row>
    <row r="6604" spans="1:8" ht="12.95" customHeight="1" x14ac:dyDescent="0.2">
      <c r="A6604" s="10">
        <v>40485.770833333336</v>
      </c>
      <c r="B6604" s="1">
        <v>0.27091957199999683</v>
      </c>
      <c r="C6604" s="1">
        <v>0.29269799999999968</v>
      </c>
      <c r="D6604" s="10">
        <v>40455.583407118058</v>
      </c>
      <c r="E6604" s="1">
        <v>3.0030000000000001E-2</v>
      </c>
      <c r="G6604" s="1"/>
      <c r="H6604" s="1"/>
    </row>
    <row r="6605" spans="1:8" ht="12.95" customHeight="1" x14ac:dyDescent="0.2">
      <c r="A6605" s="10">
        <v>40485.78125</v>
      </c>
      <c r="B6605" s="1">
        <v>0.26689601400000029</v>
      </c>
      <c r="C6605" s="1">
        <v>0.29269799999999968</v>
      </c>
      <c r="D6605" s="10">
        <v>40455.590351562503</v>
      </c>
      <c r="E6605" s="1">
        <v>3.6960000000000548E-2</v>
      </c>
      <c r="G6605" s="1"/>
      <c r="H6605" s="1"/>
    </row>
    <row r="6606" spans="1:8" ht="12.95" customHeight="1" x14ac:dyDescent="0.2">
      <c r="A6606" s="10">
        <v>40485.802083333328</v>
      </c>
      <c r="B6606" s="1">
        <v>0.26957838599999917</v>
      </c>
      <c r="C6606" s="1">
        <v>0.29966700000000035</v>
      </c>
      <c r="D6606" s="10">
        <v>40455.597296006941</v>
      </c>
      <c r="E6606" s="1">
        <v>4.8510000000003828E-2</v>
      </c>
      <c r="G6606" s="1"/>
      <c r="H6606" s="1"/>
    </row>
    <row r="6607" spans="1:8" ht="12.95" customHeight="1" x14ac:dyDescent="0.2">
      <c r="A6607" s="10">
        <v>40485.822916666664</v>
      </c>
      <c r="B6607" s="1">
        <v>0.27091957199999683</v>
      </c>
      <c r="C6607" s="1">
        <v>0.30198999999999998</v>
      </c>
      <c r="D6607" s="10">
        <v>40455.611184895832</v>
      </c>
      <c r="E6607" s="1">
        <v>5.5440000000004375E-2</v>
      </c>
      <c r="G6607" s="1"/>
      <c r="H6607" s="1"/>
    </row>
    <row r="6608" spans="1:8" ht="12.95" customHeight="1" x14ac:dyDescent="0.2">
      <c r="A6608" s="10">
        <v>40485.84375</v>
      </c>
      <c r="B6608" s="1">
        <v>0.27628431599999814</v>
      </c>
      <c r="C6608" s="1">
        <v>0.30895899999999976</v>
      </c>
      <c r="D6608" s="10">
        <v>40455.618129340277</v>
      </c>
      <c r="E6608" s="1">
        <v>6.4680000000002735E-2</v>
      </c>
      <c r="G6608" s="1"/>
      <c r="H6608" s="1"/>
    </row>
    <row r="6609" spans="1:8" ht="12.95" customHeight="1" x14ac:dyDescent="0.2">
      <c r="A6609" s="10">
        <v>40485.854166666672</v>
      </c>
      <c r="B6609" s="1">
        <v>0.27896668800000057</v>
      </c>
      <c r="C6609" s="1">
        <v>0.31360499999999991</v>
      </c>
      <c r="D6609" s="10">
        <v>40455.625073784722</v>
      </c>
      <c r="E6609" s="1">
        <v>6.6990000000000549E-2</v>
      </c>
      <c r="G6609" s="1"/>
      <c r="H6609" s="1"/>
    </row>
    <row r="6610" spans="1:8" ht="12.95" customHeight="1" x14ac:dyDescent="0.2">
      <c r="A6610" s="10">
        <v>40485.885416666664</v>
      </c>
      <c r="B6610" s="1">
        <v>0.27896668800000057</v>
      </c>
      <c r="C6610" s="1">
        <v>0.31592799999999954</v>
      </c>
      <c r="D6610" s="10">
        <v>40455.632018229167</v>
      </c>
      <c r="E6610" s="1">
        <v>7.6230000000006015E-2</v>
      </c>
      <c r="G6610" s="1"/>
      <c r="H6610" s="1"/>
    </row>
    <row r="6611" spans="1:8" ht="12.95" customHeight="1" x14ac:dyDescent="0.2">
      <c r="A6611" s="10">
        <v>40485.895833333336</v>
      </c>
      <c r="B6611" s="1">
        <v>0.27360194399999926</v>
      </c>
      <c r="C6611" s="1">
        <v>0.30895899999999976</v>
      </c>
      <c r="D6611" s="10">
        <v>40455.638962673613</v>
      </c>
      <c r="E6611" s="1">
        <v>8.3159999999999457E-2</v>
      </c>
      <c r="G6611" s="1"/>
      <c r="H6611" s="1"/>
    </row>
    <row r="6612" spans="1:8" ht="12.95" customHeight="1" x14ac:dyDescent="0.2">
      <c r="A6612" s="10">
        <v>40485.90625</v>
      </c>
      <c r="B6612" s="1">
        <v>0.26957838599999917</v>
      </c>
      <c r="C6612" s="1">
        <v>0.30663599999999924</v>
      </c>
      <c r="D6612" s="10">
        <v>40455.648221932875</v>
      </c>
      <c r="E6612" s="1">
        <v>8.778000000000219E-2</v>
      </c>
      <c r="G6612" s="1"/>
      <c r="H6612" s="1"/>
    </row>
    <row r="6613" spans="1:8" ht="12.95" customHeight="1" x14ac:dyDescent="0.2">
      <c r="A6613" s="10">
        <v>40485.927083333328</v>
      </c>
      <c r="B6613" s="1">
        <v>0.26689601400000029</v>
      </c>
      <c r="C6613" s="1">
        <v>0.29966700000000035</v>
      </c>
      <c r="D6613" s="10">
        <v>40455.652851562503</v>
      </c>
      <c r="E6613" s="1">
        <v>9.0090000000000003E-2</v>
      </c>
      <c r="G6613" s="1"/>
      <c r="H6613" s="1"/>
    </row>
    <row r="6614" spans="1:8" ht="12.95" customHeight="1" x14ac:dyDescent="0.2">
      <c r="A6614" s="10">
        <v>40485.9375</v>
      </c>
      <c r="B6614" s="1">
        <v>0.2628724560000002</v>
      </c>
      <c r="C6614" s="1">
        <v>0.29502099999999931</v>
      </c>
      <c r="D6614" s="10">
        <v>40455.659796006941</v>
      </c>
      <c r="E6614" s="1">
        <v>9.2400000000004923E-2</v>
      </c>
      <c r="G6614" s="1"/>
      <c r="H6614" s="1"/>
    </row>
    <row r="6615" spans="1:8" ht="12.95" customHeight="1" x14ac:dyDescent="0.2">
      <c r="A6615" s="10">
        <v>40485.958333333336</v>
      </c>
      <c r="B6615" s="1">
        <v>0.26019008399999777</v>
      </c>
      <c r="C6615" s="1">
        <v>0.28805199999999953</v>
      </c>
      <c r="D6615" s="10">
        <v>40455.666740451386</v>
      </c>
      <c r="E6615" s="1">
        <v>9.702000000000055E-2</v>
      </c>
      <c r="G6615" s="1"/>
      <c r="H6615" s="1"/>
    </row>
    <row r="6616" spans="1:8" ht="12.95" customHeight="1" x14ac:dyDescent="0.2">
      <c r="A6616" s="10">
        <v>40485.979166666672</v>
      </c>
      <c r="B6616" s="1">
        <v>0.25616652600000123</v>
      </c>
      <c r="C6616" s="1">
        <v>0.28108299999999975</v>
      </c>
      <c r="D6616" s="10">
        <v>40455.673684895832</v>
      </c>
      <c r="E6616" s="1">
        <v>0.10164000000000328</v>
      </c>
      <c r="G6616" s="1"/>
      <c r="H6616" s="1"/>
    </row>
    <row r="6617" spans="1:8" ht="12.95" customHeight="1" x14ac:dyDescent="0.2">
      <c r="A6617" s="10">
        <v>40485.989583333336</v>
      </c>
      <c r="B6617" s="1">
        <v>0.25616652600000123</v>
      </c>
      <c r="C6617" s="1">
        <v>0.2764369999999996</v>
      </c>
      <c r="D6617" s="10">
        <v>40455.680629340277</v>
      </c>
      <c r="E6617" s="1">
        <v>0.10626000000000602</v>
      </c>
      <c r="G6617" s="1"/>
      <c r="H6617" s="1"/>
    </row>
    <row r="6618" spans="1:8" ht="12.95" customHeight="1" x14ac:dyDescent="0.2">
      <c r="A6618" s="10">
        <v>40486</v>
      </c>
      <c r="B6618" s="1">
        <v>0.25482534000000001</v>
      </c>
      <c r="C6618" s="1">
        <v>0.27179100000000034</v>
      </c>
      <c r="D6618" s="10">
        <v>40455.701462673613</v>
      </c>
      <c r="E6618" s="1">
        <v>0.11088000000000164</v>
      </c>
      <c r="G6618" s="1"/>
      <c r="H6618" s="1"/>
    </row>
    <row r="6619" spans="1:8" ht="12.95" customHeight="1" x14ac:dyDescent="0.2">
      <c r="A6619" s="10">
        <v>40486.010416666664</v>
      </c>
      <c r="B6619" s="1">
        <v>0.25214296800000113</v>
      </c>
      <c r="C6619" s="1">
        <v>0.2671449999999993</v>
      </c>
      <c r="D6619" s="10">
        <v>40455.708407118058</v>
      </c>
      <c r="E6619" s="1">
        <v>0.10857000000000383</v>
      </c>
      <c r="G6619" s="1"/>
      <c r="H6619" s="1"/>
    </row>
    <row r="6620" spans="1:8" ht="12.95" customHeight="1" x14ac:dyDescent="0.2">
      <c r="A6620" s="10">
        <v>40486.020833333336</v>
      </c>
      <c r="B6620" s="1">
        <v>0.24811940999999749</v>
      </c>
      <c r="C6620" s="1">
        <v>0.26249900000000004</v>
      </c>
      <c r="D6620" s="10">
        <v>40455.715351562503</v>
      </c>
      <c r="E6620" s="1">
        <v>0.11088000000000164</v>
      </c>
      <c r="G6620" s="1"/>
      <c r="H6620" s="1"/>
    </row>
    <row r="6621" spans="1:8" ht="12.95" customHeight="1" x14ac:dyDescent="0.2">
      <c r="A6621" s="10">
        <v>40486.03125</v>
      </c>
      <c r="B6621" s="1">
        <v>0.24543703800000216</v>
      </c>
      <c r="C6621" s="1">
        <v>0.25785299999999989</v>
      </c>
      <c r="D6621" s="10">
        <v>40455.722296006941</v>
      </c>
      <c r="E6621" s="1">
        <v>0.10857000000000383</v>
      </c>
      <c r="G6621" s="1"/>
      <c r="H6621" s="1"/>
    </row>
    <row r="6622" spans="1:8" ht="12.95" customHeight="1" x14ac:dyDescent="0.2">
      <c r="A6622" s="10">
        <v>40486.041666666664</v>
      </c>
      <c r="B6622" s="1">
        <v>0.24409585199999739</v>
      </c>
      <c r="C6622" s="1">
        <v>0.25320699999999974</v>
      </c>
      <c r="D6622" s="10">
        <v>40455.729240451386</v>
      </c>
      <c r="E6622" s="1">
        <v>0.11088000000000164</v>
      </c>
      <c r="G6622" s="1"/>
      <c r="H6622" s="1"/>
    </row>
    <row r="6623" spans="1:8" ht="12.95" customHeight="1" x14ac:dyDescent="0.2">
      <c r="A6623" s="10">
        <v>40486.052083333328</v>
      </c>
      <c r="B6623" s="1">
        <v>0.23604873600000076</v>
      </c>
      <c r="C6623" s="1">
        <v>0.24391500000000033</v>
      </c>
      <c r="D6623" s="10">
        <v>40455.743129340277</v>
      </c>
      <c r="E6623" s="1">
        <v>0.10857000000000383</v>
      </c>
      <c r="G6623" s="1"/>
      <c r="H6623" s="1"/>
    </row>
    <row r="6624" spans="1:8" ht="12.95" customHeight="1" x14ac:dyDescent="0.2">
      <c r="A6624" s="10">
        <v>40486.0625</v>
      </c>
      <c r="B6624" s="1">
        <v>0.23738992199999842</v>
      </c>
      <c r="C6624" s="1">
        <v>0.23926899999999929</v>
      </c>
      <c r="D6624" s="10">
        <v>40455.750073784722</v>
      </c>
      <c r="E6624" s="1">
        <v>0.1039500000000011</v>
      </c>
      <c r="G6624" s="1"/>
      <c r="H6624" s="1"/>
    </row>
    <row r="6625" spans="1:8" ht="12.95" customHeight="1" x14ac:dyDescent="0.2">
      <c r="A6625" s="10">
        <v>40486.072916666664</v>
      </c>
      <c r="B6625" s="1">
        <v>0.23470754999999954</v>
      </c>
      <c r="C6625" s="1">
        <v>0.23694599999999966</v>
      </c>
      <c r="D6625" s="10">
        <v>40455.757018229167</v>
      </c>
      <c r="E6625" s="1">
        <v>9.702000000000055E-2</v>
      </c>
      <c r="G6625" s="1"/>
      <c r="H6625" s="1"/>
    </row>
    <row r="6626" spans="1:8" ht="12.95" customHeight="1" x14ac:dyDescent="0.2">
      <c r="A6626" s="10">
        <v>40486.083333333336</v>
      </c>
      <c r="B6626" s="1">
        <v>0.23068399199999945</v>
      </c>
      <c r="C6626" s="1">
        <v>0.23229999999999951</v>
      </c>
      <c r="D6626" s="10">
        <v>40455.763962673613</v>
      </c>
      <c r="E6626" s="1">
        <v>9.4710000000002736E-2</v>
      </c>
      <c r="G6626" s="1"/>
      <c r="H6626" s="1"/>
    </row>
    <row r="6627" spans="1:8" ht="12.95" customHeight="1" x14ac:dyDescent="0.2">
      <c r="A6627" s="10">
        <v>40486.09375</v>
      </c>
      <c r="B6627" s="1">
        <v>0.23202517799999711</v>
      </c>
      <c r="C6627" s="1">
        <v>0.22765400000000025</v>
      </c>
      <c r="D6627" s="10">
        <v>40455.791740451386</v>
      </c>
      <c r="E6627" s="1">
        <v>9.4710000000002736E-2</v>
      </c>
      <c r="G6627" s="1"/>
      <c r="H6627" s="1"/>
    </row>
    <row r="6628" spans="1:8" ht="12.95" customHeight="1" x14ac:dyDescent="0.2">
      <c r="A6628" s="10">
        <v>40486.104166666672</v>
      </c>
      <c r="B6628" s="1">
        <v>0.22531924799999814</v>
      </c>
      <c r="C6628" s="1">
        <v>0.22300799999999921</v>
      </c>
      <c r="D6628" s="10">
        <v>40455.798684895832</v>
      </c>
      <c r="E6628" s="1">
        <v>9.2400000000004923E-2</v>
      </c>
      <c r="G6628" s="1"/>
      <c r="H6628" s="1"/>
    </row>
    <row r="6629" spans="1:8" ht="12.95" customHeight="1" x14ac:dyDescent="0.2">
      <c r="A6629" s="10">
        <v>40486.125</v>
      </c>
      <c r="B6629" s="1">
        <v>0.22397806200000048</v>
      </c>
      <c r="C6629" s="1">
        <v>0.21603900000000031</v>
      </c>
      <c r="D6629" s="10">
        <v>40455.805629340277</v>
      </c>
      <c r="E6629" s="1">
        <v>8.0850000000001643E-2</v>
      </c>
      <c r="G6629" s="1"/>
      <c r="H6629" s="1"/>
    </row>
    <row r="6630" spans="1:8" ht="12.95" customHeight="1" x14ac:dyDescent="0.2">
      <c r="A6630" s="10">
        <v>40486.145833333336</v>
      </c>
      <c r="B6630" s="1">
        <v>0.22666043399999936</v>
      </c>
      <c r="C6630" s="1">
        <v>0.21836199999999995</v>
      </c>
      <c r="D6630" s="10">
        <v>40455.812573784722</v>
      </c>
      <c r="E6630" s="1">
        <v>7.8540000000003829E-2</v>
      </c>
      <c r="G6630" s="1"/>
      <c r="H6630" s="1"/>
    </row>
    <row r="6631" spans="1:8" ht="12.95" customHeight="1" x14ac:dyDescent="0.2">
      <c r="A6631" s="10">
        <v>40486.15625</v>
      </c>
      <c r="B6631" s="1">
        <v>0.22129568999999805</v>
      </c>
      <c r="C6631" s="1">
        <v>0.21371599999999891</v>
      </c>
      <c r="D6631" s="10">
        <v>40455.819518229167</v>
      </c>
      <c r="E6631" s="1">
        <v>7.3920000000001096E-2</v>
      </c>
      <c r="G6631" s="1"/>
      <c r="H6631" s="1"/>
    </row>
    <row r="6632" spans="1:8" ht="12.95" customHeight="1" x14ac:dyDescent="0.2">
      <c r="A6632" s="10">
        <v>40486.1875</v>
      </c>
      <c r="B6632" s="1">
        <v>0.21995450400000038</v>
      </c>
      <c r="C6632" s="1">
        <v>0.21371599999999891</v>
      </c>
      <c r="D6632" s="10">
        <v>40455.826462673613</v>
      </c>
      <c r="E6632" s="1">
        <v>6.9300000000005468E-2</v>
      </c>
      <c r="G6632" s="1"/>
      <c r="H6632" s="1"/>
    </row>
    <row r="6633" spans="1:8" ht="12.95" customHeight="1" x14ac:dyDescent="0.2">
      <c r="A6633" s="10">
        <v>40486.197916666664</v>
      </c>
      <c r="B6633" s="1">
        <v>0.22397806200000048</v>
      </c>
      <c r="C6633" s="1">
        <v>0.21603900000000031</v>
      </c>
      <c r="D6633" s="10">
        <v>40455.833407118058</v>
      </c>
      <c r="E6633" s="1">
        <v>6.4680000000002735E-2</v>
      </c>
      <c r="G6633" s="1"/>
      <c r="H6633" s="1"/>
    </row>
    <row r="6634" spans="1:8" ht="12.95" customHeight="1" x14ac:dyDescent="0.2">
      <c r="A6634" s="10">
        <v>40486.208333333336</v>
      </c>
      <c r="B6634" s="1">
        <v>0.22531924799999814</v>
      </c>
      <c r="C6634" s="1">
        <v>0.22068499999999958</v>
      </c>
      <c r="D6634" s="10">
        <v>40455.840351562503</v>
      </c>
      <c r="E6634" s="1">
        <v>6.2370000000004922E-2</v>
      </c>
      <c r="G6634" s="1"/>
      <c r="H6634" s="1"/>
    </row>
    <row r="6635" spans="1:8" ht="12.95" customHeight="1" x14ac:dyDescent="0.2">
      <c r="A6635" s="10">
        <v>40486.21875</v>
      </c>
      <c r="B6635" s="1">
        <v>0.22263687600000281</v>
      </c>
      <c r="C6635" s="1">
        <v>0.21836199999999995</v>
      </c>
      <c r="D6635" s="10">
        <v>40455.854240451386</v>
      </c>
      <c r="E6635" s="1">
        <v>5.5440000000004375E-2</v>
      </c>
      <c r="G6635" s="1"/>
      <c r="H6635" s="1"/>
    </row>
    <row r="6636" spans="1:8" ht="12.95" customHeight="1" x14ac:dyDescent="0.2">
      <c r="A6636" s="10">
        <v>40486.229166666672</v>
      </c>
      <c r="B6636" s="1">
        <v>0.21861331799999917</v>
      </c>
      <c r="C6636" s="1">
        <v>0.21836199999999995</v>
      </c>
      <c r="D6636" s="10">
        <v>40455.861184895832</v>
      </c>
      <c r="E6636" s="1">
        <v>5.3129999999999455E-2</v>
      </c>
      <c r="G6636" s="1"/>
      <c r="H6636" s="1"/>
    </row>
    <row r="6637" spans="1:8" ht="12.95" customHeight="1" x14ac:dyDescent="0.2">
      <c r="A6637" s="10">
        <v>40486.239583333336</v>
      </c>
      <c r="B6637" s="1">
        <v>0.22129568999999805</v>
      </c>
      <c r="C6637" s="1">
        <v>0.22300799999999921</v>
      </c>
      <c r="D6637" s="10">
        <v>40455.882018229167</v>
      </c>
      <c r="E6637" s="1">
        <v>5.3129999999999455E-2</v>
      </c>
      <c r="G6637" s="1"/>
      <c r="H6637" s="1"/>
    </row>
    <row r="6638" spans="1:8" ht="12.95" customHeight="1" x14ac:dyDescent="0.2">
      <c r="A6638" s="10">
        <v>40486.25</v>
      </c>
      <c r="B6638" s="1">
        <v>0.22666043399999936</v>
      </c>
      <c r="C6638" s="1">
        <v>0.22765400000000025</v>
      </c>
      <c r="D6638" s="10">
        <v>40455.888962673613</v>
      </c>
      <c r="E6638" s="1">
        <v>4.8510000000003828E-2</v>
      </c>
      <c r="G6638" s="1"/>
      <c r="H6638" s="1"/>
    </row>
    <row r="6639" spans="1:8" ht="12.95" customHeight="1" x14ac:dyDescent="0.2">
      <c r="A6639" s="10">
        <v>40486.260416666664</v>
      </c>
      <c r="B6639" s="1">
        <v>0.22666043399999936</v>
      </c>
      <c r="C6639" s="1">
        <v>0.23229999999999951</v>
      </c>
      <c r="D6639" s="10">
        <v>40455.895907118058</v>
      </c>
      <c r="E6639" s="1">
        <v>4.6200000000002461E-2</v>
      </c>
      <c r="G6639" s="1"/>
      <c r="H6639" s="1"/>
    </row>
    <row r="6640" spans="1:8" ht="12.95" customHeight="1" x14ac:dyDescent="0.2">
      <c r="A6640" s="10">
        <v>40486.270833333336</v>
      </c>
      <c r="B6640" s="1">
        <v>0.22934280600000179</v>
      </c>
      <c r="C6640" s="1">
        <v>0.23926899999999929</v>
      </c>
      <c r="D6640" s="10">
        <v>40455.902851562503</v>
      </c>
      <c r="E6640" s="1">
        <v>4.3890000000001095E-2</v>
      </c>
      <c r="G6640" s="1"/>
      <c r="H6640" s="1"/>
    </row>
    <row r="6641" spans="1:8" ht="12.95" customHeight="1" x14ac:dyDescent="0.2">
      <c r="A6641" s="10">
        <v>40486.291666666664</v>
      </c>
      <c r="B6641" s="1">
        <v>0.23738992199999842</v>
      </c>
      <c r="C6641" s="1">
        <v>0.24856099999999959</v>
      </c>
      <c r="D6641" s="10">
        <v>40455.909796006941</v>
      </c>
      <c r="E6641" s="1">
        <v>4.1580000000003281E-2</v>
      </c>
      <c r="G6641" s="1"/>
      <c r="H6641" s="1"/>
    </row>
    <row r="6642" spans="1:8" ht="12.95" customHeight="1" x14ac:dyDescent="0.2">
      <c r="A6642" s="10">
        <v>40486.302083333328</v>
      </c>
      <c r="B6642" s="1">
        <v>0.24007229400000085</v>
      </c>
      <c r="C6642" s="1">
        <v>0.25320699999999974</v>
      </c>
      <c r="D6642" s="10">
        <v>40455.916740451386</v>
      </c>
      <c r="E6642" s="1">
        <v>3.4650000000002734E-2</v>
      </c>
      <c r="G6642" s="1"/>
      <c r="H6642" s="1"/>
    </row>
    <row r="6643" spans="1:8" ht="12.95" customHeight="1" x14ac:dyDescent="0.2">
      <c r="A6643" s="10">
        <v>40486.3125</v>
      </c>
      <c r="B6643" s="1">
        <v>0.2494605959999987</v>
      </c>
      <c r="C6643" s="1">
        <v>0.26017599999999952</v>
      </c>
      <c r="D6643" s="10">
        <v>40455.923684895832</v>
      </c>
      <c r="E6643" s="1">
        <v>3.0030000000000001E-2</v>
      </c>
      <c r="G6643" s="1"/>
      <c r="H6643" s="1"/>
    </row>
    <row r="6644" spans="1:8" ht="12.95" customHeight="1" x14ac:dyDescent="0.2">
      <c r="A6644" s="10">
        <v>40486.333333333336</v>
      </c>
      <c r="B6644" s="1">
        <v>0.25214296800000113</v>
      </c>
      <c r="C6644" s="1">
        <v>0.26482199999999967</v>
      </c>
      <c r="D6644" s="10">
        <v>40455.930629340277</v>
      </c>
      <c r="E6644" s="1">
        <v>2.7720000000002187E-2</v>
      </c>
      <c r="G6644" s="1"/>
      <c r="H6644" s="1"/>
    </row>
    <row r="6645" spans="1:8" ht="12.95" customHeight="1" x14ac:dyDescent="0.2">
      <c r="A6645" s="10">
        <v>40486.34375</v>
      </c>
      <c r="B6645" s="1">
        <v>0.25616652600000123</v>
      </c>
      <c r="C6645" s="1">
        <v>0.2671449999999993</v>
      </c>
      <c r="D6645" s="10">
        <v>40455.937573784722</v>
      </c>
      <c r="E6645" s="1">
        <v>2.5410000000004374E-2</v>
      </c>
      <c r="G6645" s="1"/>
      <c r="H6645" s="1"/>
    </row>
    <row r="6646" spans="1:8" ht="12.95" customHeight="1" x14ac:dyDescent="0.2">
      <c r="A6646" s="10">
        <v>40486.364583333336</v>
      </c>
      <c r="B6646" s="1">
        <v>0.25080178199999992</v>
      </c>
      <c r="C6646" s="1">
        <v>0.26482199999999967</v>
      </c>
      <c r="D6646" s="10">
        <v>40455.944518229167</v>
      </c>
      <c r="E6646" s="1">
        <v>2.3100000000003007E-2</v>
      </c>
      <c r="G6646" s="1"/>
      <c r="H6646" s="1"/>
    </row>
    <row r="6647" spans="1:8" ht="12.95" customHeight="1" x14ac:dyDescent="0.2">
      <c r="A6647" s="10">
        <v>40486.385416666664</v>
      </c>
      <c r="B6647" s="1">
        <v>0.24811940999999749</v>
      </c>
      <c r="C6647" s="1">
        <v>0.26482199999999967</v>
      </c>
      <c r="D6647" s="10">
        <v>40455.965351562503</v>
      </c>
      <c r="E6647" s="1">
        <v>2.0790000000001641E-2</v>
      </c>
      <c r="G6647" s="1"/>
      <c r="H6647" s="1"/>
    </row>
    <row r="6648" spans="1:8" ht="12.95" customHeight="1" x14ac:dyDescent="0.2">
      <c r="A6648" s="10">
        <v>40486.40625</v>
      </c>
      <c r="B6648" s="1">
        <v>0.24811940999999749</v>
      </c>
      <c r="C6648" s="1">
        <v>0.26482199999999967</v>
      </c>
      <c r="D6648" s="10">
        <v>40455.979240451386</v>
      </c>
      <c r="E6648" s="1">
        <v>2.3100000000003007E-2</v>
      </c>
      <c r="G6648" s="1"/>
      <c r="H6648" s="1"/>
    </row>
    <row r="6649" spans="1:8" ht="12.95" customHeight="1" x14ac:dyDescent="0.2">
      <c r="A6649" s="10">
        <v>40486.427083333328</v>
      </c>
      <c r="B6649" s="1">
        <v>0.24409585199999739</v>
      </c>
      <c r="C6649" s="1">
        <v>0.26017599999999952</v>
      </c>
      <c r="D6649" s="10">
        <v>40455.986184895832</v>
      </c>
      <c r="E6649" s="1">
        <v>2.5410000000004374E-2</v>
      </c>
      <c r="G6649" s="1"/>
      <c r="H6649" s="1"/>
    </row>
    <row r="6650" spans="1:8" ht="12.95" customHeight="1" x14ac:dyDescent="0.2">
      <c r="A6650" s="10">
        <v>40486.4375</v>
      </c>
      <c r="B6650" s="1">
        <v>0.23873110799999608</v>
      </c>
      <c r="C6650" s="1">
        <v>0.25553000000000026</v>
      </c>
      <c r="D6650" s="10">
        <v>40456.000073784722</v>
      </c>
      <c r="E6650" s="1">
        <v>2.7720000000002187E-2</v>
      </c>
      <c r="G6650" s="1"/>
      <c r="H6650" s="1"/>
    </row>
    <row r="6651" spans="1:8" ht="12.95" customHeight="1" x14ac:dyDescent="0.2">
      <c r="A6651" s="10">
        <v>40486.447916666664</v>
      </c>
      <c r="B6651" s="1">
        <v>0.22934280600000179</v>
      </c>
      <c r="C6651" s="1">
        <v>0.24856099999999959</v>
      </c>
      <c r="D6651" s="10">
        <v>40456.007019675926</v>
      </c>
      <c r="E6651" s="1">
        <v>3.234000000000492E-2</v>
      </c>
      <c r="G6651" s="1"/>
      <c r="H6651" s="1"/>
    </row>
    <row r="6652" spans="1:8" ht="12.95" customHeight="1" x14ac:dyDescent="0.2">
      <c r="A6652" s="10">
        <v>40486.458333333336</v>
      </c>
      <c r="B6652" s="1">
        <v>0.22397806200000048</v>
      </c>
      <c r="C6652" s="1">
        <v>0.24159199999999892</v>
      </c>
      <c r="D6652" s="10">
        <v>40456.013962673613</v>
      </c>
      <c r="E6652" s="1">
        <v>3.4650000000002734E-2</v>
      </c>
      <c r="G6652" s="1"/>
      <c r="H6652" s="1"/>
    </row>
    <row r="6653" spans="1:8" ht="12.95" customHeight="1" x14ac:dyDescent="0.2">
      <c r="A6653" s="10">
        <v>40486.46875</v>
      </c>
      <c r="B6653" s="1">
        <v>0.21727213200000151</v>
      </c>
      <c r="C6653" s="1">
        <v>0.23229999999999951</v>
      </c>
      <c r="D6653" s="10">
        <v>40456.027851562503</v>
      </c>
      <c r="E6653" s="1">
        <v>3.6960000000000548E-2</v>
      </c>
      <c r="G6653" s="1"/>
      <c r="H6653" s="1"/>
    </row>
    <row r="6654" spans="1:8" ht="12.95" customHeight="1" x14ac:dyDescent="0.2">
      <c r="A6654" s="10">
        <v>40486.479166666672</v>
      </c>
      <c r="B6654" s="1">
        <v>0.20922501599999777</v>
      </c>
      <c r="C6654" s="1">
        <v>0.22533099999999973</v>
      </c>
      <c r="D6654" s="10">
        <v>40456.034796006941</v>
      </c>
      <c r="E6654" s="1">
        <v>4.1580000000003281E-2</v>
      </c>
      <c r="G6654" s="1"/>
      <c r="H6654" s="1"/>
    </row>
    <row r="6655" spans="1:8" ht="12.95" customHeight="1" x14ac:dyDescent="0.2">
      <c r="A6655" s="10">
        <v>40486.489583333336</v>
      </c>
      <c r="B6655" s="1">
        <v>0.20386027200000001</v>
      </c>
      <c r="C6655" s="1">
        <v>0.21603900000000031</v>
      </c>
      <c r="D6655" s="10">
        <v>40456.041740451386</v>
      </c>
      <c r="E6655" s="1">
        <v>4.6200000000002461E-2</v>
      </c>
      <c r="G6655" s="1"/>
      <c r="H6655" s="1"/>
    </row>
    <row r="6656" spans="1:8" ht="12.95" customHeight="1" x14ac:dyDescent="0.2">
      <c r="A6656" s="10">
        <v>40486.5</v>
      </c>
      <c r="B6656" s="1">
        <v>0.19715434200000104</v>
      </c>
      <c r="C6656" s="1">
        <v>0.20674700000000001</v>
      </c>
      <c r="D6656" s="10">
        <v>40456.048684895832</v>
      </c>
      <c r="E6656" s="1">
        <v>5.0820000000001642E-2</v>
      </c>
      <c r="G6656" s="1"/>
      <c r="H6656" s="1"/>
    </row>
    <row r="6657" spans="1:8" ht="12.95" customHeight="1" x14ac:dyDescent="0.2">
      <c r="A6657" s="10">
        <v>40486.510416666664</v>
      </c>
      <c r="B6657" s="1">
        <v>0.1891072259999973</v>
      </c>
      <c r="C6657" s="1">
        <v>0.19745499999999971</v>
      </c>
      <c r="D6657" s="10">
        <v>40456.062573784722</v>
      </c>
      <c r="E6657" s="1">
        <v>5.5440000000004375E-2</v>
      </c>
      <c r="G6657" s="1"/>
      <c r="H6657" s="1"/>
    </row>
    <row r="6658" spans="1:8" ht="12.95" customHeight="1" x14ac:dyDescent="0.2">
      <c r="A6658" s="10">
        <v>40486.520833333336</v>
      </c>
      <c r="B6658" s="1">
        <v>0.18106011000000066</v>
      </c>
      <c r="C6658" s="1">
        <v>0.19048599999999993</v>
      </c>
      <c r="D6658" s="10">
        <v>40456.069518229167</v>
      </c>
      <c r="E6658" s="1">
        <v>5.7750000000002188E-2</v>
      </c>
      <c r="G6658" s="1"/>
      <c r="H6658" s="1"/>
    </row>
    <row r="6659" spans="1:8" ht="12.95" customHeight="1" x14ac:dyDescent="0.2">
      <c r="A6659" s="10">
        <v>40486.53125</v>
      </c>
      <c r="B6659" s="1">
        <v>0.17435418000000169</v>
      </c>
      <c r="C6659" s="1">
        <v>0.18119399999999963</v>
      </c>
      <c r="D6659" s="10">
        <v>40456.076462673613</v>
      </c>
      <c r="E6659" s="1">
        <v>6.0060000000000002E-2</v>
      </c>
      <c r="G6659" s="1"/>
      <c r="H6659" s="1"/>
    </row>
    <row r="6660" spans="1:8" ht="12.95" customHeight="1" x14ac:dyDescent="0.2">
      <c r="A6660" s="10">
        <v>40486.541666666664</v>
      </c>
      <c r="B6660" s="1">
        <v>0.1703306220000016</v>
      </c>
      <c r="C6660" s="1">
        <v>0.17190200000000022</v>
      </c>
      <c r="D6660" s="10">
        <v>40456.083407118058</v>
      </c>
      <c r="E6660" s="1">
        <v>6.2370000000004922E-2</v>
      </c>
      <c r="G6660" s="1"/>
      <c r="H6660" s="1"/>
    </row>
    <row r="6661" spans="1:8" ht="12.95" customHeight="1" x14ac:dyDescent="0.2">
      <c r="A6661" s="10">
        <v>40486.552083333328</v>
      </c>
      <c r="B6661" s="1">
        <v>0.16228350600000141</v>
      </c>
      <c r="C6661" s="1">
        <v>0.16493299999999955</v>
      </c>
      <c r="D6661" s="10">
        <v>40456.090351562503</v>
      </c>
      <c r="E6661" s="1">
        <v>6.4680000000002735E-2</v>
      </c>
      <c r="G6661" s="1"/>
      <c r="H6661" s="1"/>
    </row>
    <row r="6662" spans="1:8" ht="12.95" customHeight="1" x14ac:dyDescent="0.2">
      <c r="A6662" s="10">
        <v>40486.5625</v>
      </c>
      <c r="B6662" s="1">
        <v>0.16094231999999664</v>
      </c>
      <c r="C6662" s="1">
        <v>0.15796399999999888</v>
      </c>
      <c r="D6662" s="10">
        <v>40456.097296006941</v>
      </c>
      <c r="E6662" s="1">
        <v>6.6990000000000549E-2</v>
      </c>
      <c r="G6662" s="1"/>
      <c r="H6662" s="1"/>
    </row>
    <row r="6663" spans="1:8" ht="12.95" customHeight="1" x14ac:dyDescent="0.2">
      <c r="A6663" s="10">
        <v>40486.572916666664</v>
      </c>
      <c r="B6663" s="1">
        <v>0.15557757599999888</v>
      </c>
      <c r="C6663" s="1">
        <v>0.15331799999999962</v>
      </c>
      <c r="D6663" s="10">
        <v>40456.104240451386</v>
      </c>
      <c r="E6663" s="1">
        <v>7.1610000000003282E-2</v>
      </c>
      <c r="G6663" s="1"/>
      <c r="H6663" s="1"/>
    </row>
    <row r="6664" spans="1:8" ht="12.95" customHeight="1" x14ac:dyDescent="0.2">
      <c r="A6664" s="10">
        <v>40486.583333333336</v>
      </c>
      <c r="B6664" s="1">
        <v>0.15155401800000234</v>
      </c>
      <c r="C6664" s="1">
        <v>0.14867199999999947</v>
      </c>
      <c r="D6664" s="10">
        <v>40456.111184895832</v>
      </c>
      <c r="E6664" s="1">
        <v>7.6230000000006015E-2</v>
      </c>
      <c r="G6664" s="1"/>
      <c r="H6664" s="1"/>
    </row>
    <row r="6665" spans="1:8" ht="12.95" customHeight="1" x14ac:dyDescent="0.2">
      <c r="A6665" s="10">
        <v>40486.604166666672</v>
      </c>
      <c r="B6665" s="1">
        <v>0.15021283199999758</v>
      </c>
      <c r="C6665" s="1">
        <v>0.14634899999999984</v>
      </c>
      <c r="D6665" s="10">
        <v>40456.118129340277</v>
      </c>
      <c r="E6665" s="1">
        <v>8.0850000000001643E-2</v>
      </c>
      <c r="G6665" s="1"/>
      <c r="H6665" s="1"/>
    </row>
    <row r="6666" spans="1:8" ht="12.95" customHeight="1" x14ac:dyDescent="0.2">
      <c r="A6666" s="10">
        <v>40486.625</v>
      </c>
      <c r="B6666" s="1">
        <v>0.14618927400000103</v>
      </c>
      <c r="C6666" s="1">
        <v>0.14170299999999969</v>
      </c>
      <c r="D6666" s="10">
        <v>40456.125073784722</v>
      </c>
      <c r="E6666" s="1">
        <v>8.5470000000004376E-2</v>
      </c>
      <c r="G6666" s="1"/>
      <c r="H6666" s="1"/>
    </row>
    <row r="6667" spans="1:8" ht="12.95" customHeight="1" x14ac:dyDescent="0.2">
      <c r="A6667" s="10">
        <v>40486.645833333336</v>
      </c>
      <c r="B6667" s="1">
        <v>0.14216571600000094</v>
      </c>
      <c r="C6667" s="1">
        <v>0.13705699999999954</v>
      </c>
      <c r="D6667" s="10">
        <v>40456.132018229167</v>
      </c>
      <c r="E6667" s="1">
        <v>9.0090000000000003E-2</v>
      </c>
      <c r="G6667" s="1"/>
      <c r="H6667" s="1"/>
    </row>
    <row r="6668" spans="1:8" ht="12.95" customHeight="1" x14ac:dyDescent="0.2">
      <c r="A6668" s="10">
        <v>40486.677083333328</v>
      </c>
      <c r="B6668" s="1">
        <v>0.1435069019999986</v>
      </c>
      <c r="C6668" s="1">
        <v>0.14170299999999969</v>
      </c>
      <c r="D6668" s="10">
        <v>40456.138962673613</v>
      </c>
      <c r="E6668" s="1">
        <v>9.4710000000002736E-2</v>
      </c>
      <c r="G6668" s="1"/>
      <c r="H6668" s="1"/>
    </row>
    <row r="6669" spans="1:8" ht="12.95" customHeight="1" x14ac:dyDescent="0.2">
      <c r="A6669" s="10">
        <v>40486.697916666664</v>
      </c>
      <c r="B6669" s="1">
        <v>0.1435069019999986</v>
      </c>
      <c r="C6669" s="1">
        <v>0.14170299999999969</v>
      </c>
      <c r="D6669" s="10">
        <v>40456.145907118058</v>
      </c>
      <c r="E6669" s="1">
        <v>9.9330000000005469E-2</v>
      </c>
      <c r="G6669" s="1"/>
      <c r="H6669" s="1"/>
    </row>
    <row r="6670" spans="1:8" ht="12.95" customHeight="1" x14ac:dyDescent="0.2">
      <c r="A6670" s="10">
        <v>40486.708333333336</v>
      </c>
      <c r="B6670" s="1">
        <v>0.14887164599999991</v>
      </c>
      <c r="C6670" s="1">
        <v>0.14402599999999932</v>
      </c>
      <c r="D6670" s="10">
        <v>40456.152851562503</v>
      </c>
      <c r="E6670" s="1">
        <v>0.10164000000000328</v>
      </c>
      <c r="G6670" s="1"/>
      <c r="H6670" s="1"/>
    </row>
    <row r="6671" spans="1:8" ht="12.95" customHeight="1" x14ac:dyDescent="0.2">
      <c r="A6671" s="10">
        <v>40486.71875</v>
      </c>
      <c r="B6671" s="1">
        <v>0.14484808799999982</v>
      </c>
      <c r="C6671" s="1">
        <v>0.14634899999999984</v>
      </c>
      <c r="D6671" s="10">
        <v>40456.166740451386</v>
      </c>
      <c r="E6671" s="1">
        <v>0.1039500000000011</v>
      </c>
      <c r="G6671" s="1"/>
      <c r="H6671" s="1"/>
    </row>
    <row r="6672" spans="1:8" ht="12.95" customHeight="1" x14ac:dyDescent="0.2">
      <c r="A6672" s="10">
        <v>40486.729166666672</v>
      </c>
      <c r="B6672" s="1">
        <v>0.14887164599999991</v>
      </c>
      <c r="C6672" s="1">
        <v>0.14867199999999947</v>
      </c>
      <c r="D6672" s="10">
        <v>40456.173684895832</v>
      </c>
      <c r="E6672" s="1">
        <v>0.10626000000000602</v>
      </c>
      <c r="G6672" s="1"/>
      <c r="H6672" s="1"/>
    </row>
    <row r="6673" spans="1:8" ht="12.95" customHeight="1" x14ac:dyDescent="0.2">
      <c r="A6673" s="10">
        <v>40486.739583333336</v>
      </c>
      <c r="B6673" s="1">
        <v>0.14484808799999982</v>
      </c>
      <c r="C6673" s="1">
        <v>0.15099499999999999</v>
      </c>
      <c r="D6673" s="10">
        <v>40456.187573784722</v>
      </c>
      <c r="E6673" s="1">
        <v>0.1039500000000011</v>
      </c>
      <c r="G6673" s="1"/>
      <c r="H6673" s="1"/>
    </row>
    <row r="6674" spans="1:8" ht="12.95" customHeight="1" x14ac:dyDescent="0.2">
      <c r="A6674" s="10">
        <v>40486.75</v>
      </c>
      <c r="B6674" s="1">
        <v>0.14887164599999991</v>
      </c>
      <c r="C6674" s="1">
        <v>0.15564099999999925</v>
      </c>
      <c r="D6674" s="10">
        <v>40456.194518229167</v>
      </c>
      <c r="E6674" s="1">
        <v>0.10164000000000328</v>
      </c>
      <c r="G6674" s="1"/>
      <c r="H6674" s="1"/>
    </row>
    <row r="6675" spans="1:8" ht="12.95" customHeight="1" x14ac:dyDescent="0.2">
      <c r="A6675" s="10">
        <v>40486.760416666664</v>
      </c>
      <c r="B6675" s="1">
        <v>0.15155401800000234</v>
      </c>
      <c r="C6675" s="1">
        <v>0.16028700000000029</v>
      </c>
      <c r="D6675" s="10">
        <v>40456.215351562503</v>
      </c>
      <c r="E6675" s="1">
        <v>0.10164000000000328</v>
      </c>
      <c r="G6675" s="1"/>
      <c r="H6675" s="1"/>
    </row>
    <row r="6676" spans="1:8" ht="12.95" customHeight="1" x14ac:dyDescent="0.2">
      <c r="A6676" s="10">
        <v>40486.770833333336</v>
      </c>
      <c r="B6676" s="1">
        <v>0.15289520400000001</v>
      </c>
      <c r="C6676" s="1">
        <v>0.16493299999999955</v>
      </c>
      <c r="D6676" s="10">
        <v>40456.222296006941</v>
      </c>
      <c r="E6676" s="1">
        <v>9.702000000000055E-2</v>
      </c>
      <c r="G6676" s="1"/>
      <c r="H6676" s="1"/>
    </row>
    <row r="6677" spans="1:8" ht="12.95" customHeight="1" x14ac:dyDescent="0.2">
      <c r="A6677" s="10">
        <v>40486.791666666664</v>
      </c>
      <c r="B6677" s="1">
        <v>0.15289520400000001</v>
      </c>
      <c r="C6677" s="1">
        <v>0.1695789999999997</v>
      </c>
      <c r="D6677" s="10">
        <v>40456.229240451386</v>
      </c>
      <c r="E6677" s="1">
        <v>9.4710000000002736E-2</v>
      </c>
      <c r="G6677" s="1"/>
      <c r="H6677" s="1"/>
    </row>
    <row r="6678" spans="1:8" ht="12.95" customHeight="1" x14ac:dyDescent="0.2">
      <c r="A6678" s="10">
        <v>40486.8125</v>
      </c>
      <c r="B6678" s="1">
        <v>0.15289520400000001</v>
      </c>
      <c r="C6678" s="1">
        <v>0.17654799999999948</v>
      </c>
      <c r="D6678" s="10">
        <v>40456.236184895832</v>
      </c>
      <c r="E6678" s="1">
        <v>9.2400000000004923E-2</v>
      </c>
      <c r="G6678" s="1"/>
      <c r="H6678" s="1"/>
    </row>
    <row r="6679" spans="1:8" ht="12.95" customHeight="1" x14ac:dyDescent="0.2">
      <c r="A6679" s="10">
        <v>40486.822916666664</v>
      </c>
      <c r="B6679" s="1">
        <v>0.15825994800000132</v>
      </c>
      <c r="C6679" s="1">
        <v>0.18351699999999926</v>
      </c>
      <c r="D6679" s="10">
        <v>40456.243129340277</v>
      </c>
      <c r="E6679" s="1">
        <v>8.778000000000219E-2</v>
      </c>
      <c r="G6679" s="1"/>
      <c r="H6679" s="1"/>
    </row>
    <row r="6680" spans="1:8" ht="12.95" customHeight="1" x14ac:dyDescent="0.2">
      <c r="A6680" s="10">
        <v>40486.833333333336</v>
      </c>
      <c r="B6680" s="1">
        <v>0.16228350600000141</v>
      </c>
      <c r="C6680" s="1">
        <v>0.1881630000000003</v>
      </c>
      <c r="D6680" s="10">
        <v>40456.250073784722</v>
      </c>
      <c r="E6680" s="1">
        <v>8.5470000000004376E-2</v>
      </c>
      <c r="G6680" s="1"/>
      <c r="H6680" s="1"/>
    </row>
    <row r="6681" spans="1:8" ht="12.95" customHeight="1" x14ac:dyDescent="0.2">
      <c r="A6681" s="10">
        <v>40486.84375</v>
      </c>
      <c r="B6681" s="1">
        <v>0.15960113399999898</v>
      </c>
      <c r="C6681" s="1">
        <v>0.19048599999999993</v>
      </c>
      <c r="D6681" s="10">
        <v>40456.257018229167</v>
      </c>
      <c r="E6681" s="1">
        <v>8.0850000000001643E-2</v>
      </c>
      <c r="G6681" s="1"/>
      <c r="H6681" s="1"/>
    </row>
    <row r="6682" spans="1:8" ht="12.95" customHeight="1" x14ac:dyDescent="0.2">
      <c r="A6682" s="10">
        <v>40486.854166666672</v>
      </c>
      <c r="B6682" s="1">
        <v>0.16362469199999907</v>
      </c>
      <c r="C6682" s="1">
        <v>0.19513199999999919</v>
      </c>
      <c r="D6682" s="10">
        <v>40456.263962673613</v>
      </c>
      <c r="E6682" s="1">
        <v>7.6230000000006015E-2</v>
      </c>
      <c r="G6682" s="1"/>
      <c r="H6682" s="1"/>
    </row>
    <row r="6683" spans="1:8" ht="12.95" customHeight="1" x14ac:dyDescent="0.2">
      <c r="A6683" s="10">
        <v>40486.864583333336</v>
      </c>
      <c r="B6683" s="1">
        <v>0.16898943600000038</v>
      </c>
      <c r="C6683" s="1">
        <v>0.19745499999999971</v>
      </c>
      <c r="D6683" s="10">
        <v>40456.270907118058</v>
      </c>
      <c r="E6683" s="1">
        <v>7.1610000000003282E-2</v>
      </c>
      <c r="G6683" s="1"/>
      <c r="H6683" s="1"/>
    </row>
    <row r="6684" spans="1:8" ht="12.95" customHeight="1" x14ac:dyDescent="0.2">
      <c r="A6684" s="10">
        <v>40486.895833333336</v>
      </c>
      <c r="B6684" s="1">
        <v>0.16496587800000029</v>
      </c>
      <c r="C6684" s="1">
        <v>0.19513199999999919</v>
      </c>
      <c r="D6684" s="10">
        <v>40456.277851562503</v>
      </c>
      <c r="E6684" s="1">
        <v>6.6990000000000549E-2</v>
      </c>
      <c r="G6684" s="1"/>
      <c r="H6684" s="1"/>
    </row>
    <row r="6685" spans="1:8" ht="12.95" customHeight="1" x14ac:dyDescent="0.2">
      <c r="A6685" s="10">
        <v>40486.90625</v>
      </c>
      <c r="B6685" s="1">
        <v>0.16228350600000141</v>
      </c>
      <c r="C6685" s="1">
        <v>0.19280899999999956</v>
      </c>
      <c r="D6685" s="10">
        <v>40456.284796006941</v>
      </c>
      <c r="E6685" s="1">
        <v>6.2370000000004922E-2</v>
      </c>
      <c r="G6685" s="1"/>
      <c r="H6685" s="1"/>
    </row>
    <row r="6686" spans="1:8" ht="12.95" customHeight="1" x14ac:dyDescent="0.2">
      <c r="A6686" s="10">
        <v>40486.9375</v>
      </c>
      <c r="B6686" s="1">
        <v>0.15825994800000132</v>
      </c>
      <c r="C6686" s="1">
        <v>0.1881630000000003</v>
      </c>
      <c r="D6686" s="10">
        <v>40456.291740451386</v>
      </c>
      <c r="E6686" s="1">
        <v>5.5440000000004375E-2</v>
      </c>
      <c r="G6686" s="1"/>
      <c r="H6686" s="1"/>
    </row>
    <row r="6687" spans="1:8" ht="12.95" customHeight="1" x14ac:dyDescent="0.2">
      <c r="A6687" s="10">
        <v>40486.947916666664</v>
      </c>
      <c r="B6687" s="1">
        <v>0.15289520400000001</v>
      </c>
      <c r="C6687" s="1">
        <v>0.18351699999999926</v>
      </c>
      <c r="D6687" s="10">
        <v>40456.298684895832</v>
      </c>
      <c r="E6687" s="1">
        <v>4.8510000000003828E-2</v>
      </c>
      <c r="G6687" s="1"/>
      <c r="H6687" s="1"/>
    </row>
    <row r="6688" spans="1:8" ht="12.95" customHeight="1" x14ac:dyDescent="0.2">
      <c r="A6688" s="10">
        <v>40486.96875</v>
      </c>
      <c r="B6688" s="1">
        <v>0.15155401800000234</v>
      </c>
      <c r="C6688" s="1">
        <v>0.17654799999999948</v>
      </c>
      <c r="D6688" s="10">
        <v>40456.305629340277</v>
      </c>
      <c r="E6688" s="1">
        <v>3.9270000000005467E-2</v>
      </c>
      <c r="G6688" s="1"/>
      <c r="H6688" s="1"/>
    </row>
    <row r="6689" spans="1:8" ht="12.95" customHeight="1" x14ac:dyDescent="0.2">
      <c r="A6689" s="10">
        <v>40486.989583333336</v>
      </c>
      <c r="B6689" s="1">
        <v>0.15155401800000234</v>
      </c>
      <c r="C6689" s="1">
        <v>0.1695789999999997</v>
      </c>
      <c r="D6689" s="10">
        <v>40456.312573784722</v>
      </c>
      <c r="E6689" s="1">
        <v>3.234000000000492E-2</v>
      </c>
      <c r="G6689" s="1"/>
      <c r="H6689" s="1"/>
    </row>
    <row r="6690" spans="1:8" ht="12.95" customHeight="1" x14ac:dyDescent="0.2">
      <c r="A6690" s="10">
        <v>40487</v>
      </c>
      <c r="B6690" s="1">
        <v>0.14216571600000094</v>
      </c>
      <c r="C6690" s="1">
        <v>0.15796399999999888</v>
      </c>
      <c r="D6690" s="10">
        <v>40456.319518229167</v>
      </c>
      <c r="E6690" s="1">
        <v>2.3100000000003007E-2</v>
      </c>
      <c r="G6690" s="1"/>
      <c r="H6690" s="1"/>
    </row>
    <row r="6691" spans="1:8" ht="12.95" customHeight="1" x14ac:dyDescent="0.2">
      <c r="A6691" s="10">
        <v>40487.020833333336</v>
      </c>
      <c r="B6691" s="1">
        <v>0.14082452999999973</v>
      </c>
      <c r="C6691" s="1">
        <v>0.14867199999999947</v>
      </c>
      <c r="D6691" s="10">
        <v>40456.326462673613</v>
      </c>
      <c r="E6691" s="1">
        <v>1.617000000000246E-2</v>
      </c>
      <c r="G6691" s="1"/>
      <c r="H6691" s="1"/>
    </row>
    <row r="6692" spans="1:8" ht="12.95" customHeight="1" x14ac:dyDescent="0.2">
      <c r="A6692" s="10">
        <v>40487.03125</v>
      </c>
      <c r="B6692" s="1">
        <v>0.13680097199999963</v>
      </c>
      <c r="C6692" s="1">
        <v>0.14170299999999969</v>
      </c>
      <c r="D6692" s="10">
        <v>40456.333407118058</v>
      </c>
      <c r="E6692" s="1">
        <v>9.2400000000019133E-3</v>
      </c>
      <c r="G6692" s="1"/>
      <c r="H6692" s="1"/>
    </row>
    <row r="6693" spans="1:8" ht="12.95" customHeight="1" x14ac:dyDescent="0.2">
      <c r="A6693" s="10">
        <v>40487.041666666664</v>
      </c>
      <c r="B6693" s="1">
        <v>0.1341185999999972</v>
      </c>
      <c r="C6693" s="1">
        <v>0.13705699999999954</v>
      </c>
      <c r="D6693" s="10">
        <v>40456.340351562503</v>
      </c>
      <c r="E6693" s="1">
        <v>2.3100000000049192E-3</v>
      </c>
      <c r="G6693" s="1"/>
      <c r="H6693" s="1"/>
    </row>
    <row r="6694" spans="1:8" ht="12.95" customHeight="1" x14ac:dyDescent="0.2">
      <c r="A6694" s="10">
        <v>40487.052083333328</v>
      </c>
      <c r="B6694" s="1">
        <v>0.13277741399999954</v>
      </c>
      <c r="C6694" s="1">
        <v>0.13241100000000028</v>
      </c>
      <c r="D6694" s="10">
        <v>40456.347296006941</v>
      </c>
      <c r="E6694" s="1">
        <v>-4.6199999999956276E-3</v>
      </c>
      <c r="G6694" s="1"/>
      <c r="H6694" s="1"/>
    </row>
    <row r="6695" spans="1:8" ht="12.95" customHeight="1" x14ac:dyDescent="0.2">
      <c r="A6695" s="10">
        <v>40487.0625</v>
      </c>
      <c r="B6695" s="1">
        <v>0.13009504200000066</v>
      </c>
      <c r="C6695" s="1">
        <v>0.12776499999999924</v>
      </c>
      <c r="D6695" s="10">
        <v>40456.354240451386</v>
      </c>
      <c r="E6695" s="1">
        <v>-1.1549999999996174E-2</v>
      </c>
      <c r="G6695" s="1"/>
      <c r="H6695" s="1"/>
    </row>
    <row r="6696" spans="1:8" ht="12.95" customHeight="1" x14ac:dyDescent="0.2">
      <c r="A6696" s="10">
        <v>40487.072916666664</v>
      </c>
      <c r="B6696" s="1">
        <v>0.12741266999999823</v>
      </c>
      <c r="C6696" s="1">
        <v>0.12079599999999946</v>
      </c>
      <c r="D6696" s="10">
        <v>40456.361184895832</v>
      </c>
      <c r="E6696" s="1">
        <v>-2.0789999999998088E-2</v>
      </c>
      <c r="G6696" s="1"/>
      <c r="H6696" s="1"/>
    </row>
    <row r="6697" spans="1:8" ht="12.95" customHeight="1" x14ac:dyDescent="0.2">
      <c r="A6697" s="10">
        <v>40487.083333333336</v>
      </c>
      <c r="B6697" s="1">
        <v>0.12473029799999935</v>
      </c>
      <c r="C6697" s="1">
        <v>0.11614999999999931</v>
      </c>
      <c r="D6697" s="10">
        <v>40456.368129340277</v>
      </c>
      <c r="E6697" s="1">
        <v>-2.5409999999997268E-2</v>
      </c>
      <c r="G6697" s="1"/>
      <c r="H6697" s="1"/>
    </row>
    <row r="6698" spans="1:8" ht="12.95" customHeight="1" x14ac:dyDescent="0.2">
      <c r="A6698" s="10">
        <v>40487.09375</v>
      </c>
      <c r="B6698" s="1">
        <v>0.11936555400000159</v>
      </c>
      <c r="C6698" s="1">
        <v>0.10918099999999953</v>
      </c>
      <c r="D6698" s="10">
        <v>40456.375073784722</v>
      </c>
      <c r="E6698" s="1">
        <v>-3.2339999999997815E-2</v>
      </c>
      <c r="G6698" s="1"/>
      <c r="H6698" s="1"/>
    </row>
    <row r="6699" spans="1:8" ht="12.95" customHeight="1" x14ac:dyDescent="0.2">
      <c r="A6699" s="10">
        <v>40487.104166666672</v>
      </c>
      <c r="B6699" s="1">
        <v>0.11534199599999795</v>
      </c>
      <c r="C6699" s="1">
        <v>0.10221199999999886</v>
      </c>
      <c r="D6699" s="10">
        <v>40456.382018229167</v>
      </c>
      <c r="E6699" s="1">
        <v>-3.9269999999998362E-2</v>
      </c>
      <c r="G6699" s="1"/>
      <c r="H6699" s="1"/>
    </row>
    <row r="6700" spans="1:8" ht="12.95" customHeight="1" x14ac:dyDescent="0.2">
      <c r="A6700" s="10">
        <v>40487.114583333336</v>
      </c>
      <c r="B6700" s="1">
        <v>0.11131843799999785</v>
      </c>
      <c r="C6700" s="1">
        <v>9.5242999999999967E-2</v>
      </c>
      <c r="D6700" s="10">
        <v>40456.388962673613</v>
      </c>
      <c r="E6700" s="1">
        <v>-4.3889999999997542E-2</v>
      </c>
      <c r="G6700" s="1"/>
      <c r="H6700" s="1"/>
    </row>
    <row r="6701" spans="1:8" ht="12.95" customHeight="1" x14ac:dyDescent="0.2">
      <c r="A6701" s="10">
        <v>40487.125</v>
      </c>
      <c r="B6701" s="1">
        <v>0.11400081000000029</v>
      </c>
      <c r="C6701" s="1">
        <v>9.2919999999999447E-2</v>
      </c>
      <c r="D6701" s="10">
        <v>40456.395907118058</v>
      </c>
      <c r="E6701" s="1">
        <v>-4.8509999999996722E-2</v>
      </c>
      <c r="G6701" s="1"/>
      <c r="H6701" s="1"/>
    </row>
    <row r="6702" spans="1:8" ht="12.95" customHeight="1" x14ac:dyDescent="0.2">
      <c r="A6702" s="10">
        <v>40487.135416666664</v>
      </c>
      <c r="B6702" s="1">
        <v>0.11131843799999785</v>
      </c>
      <c r="C6702" s="1">
        <v>8.8273999999999297E-2</v>
      </c>
      <c r="D6702" s="10">
        <v>40456.402851562503</v>
      </c>
      <c r="E6702" s="1">
        <v>-5.3129999999995903E-2</v>
      </c>
      <c r="G6702" s="1"/>
      <c r="H6702" s="1"/>
    </row>
    <row r="6703" spans="1:8" ht="12.95" customHeight="1" x14ac:dyDescent="0.2">
      <c r="A6703" s="10">
        <v>40487.145833333336</v>
      </c>
      <c r="B6703" s="1">
        <v>0.10863606599999898</v>
      </c>
      <c r="C6703" s="1">
        <v>8.5950999999999667E-2</v>
      </c>
      <c r="D6703" s="10">
        <v>40456.409796006941</v>
      </c>
      <c r="E6703" s="1">
        <v>-5.5439999999997269E-2</v>
      </c>
      <c r="G6703" s="1"/>
      <c r="H6703" s="1"/>
    </row>
    <row r="6704" spans="1:8" ht="12.95" customHeight="1" x14ac:dyDescent="0.2">
      <c r="A6704" s="10">
        <v>40487.15625</v>
      </c>
      <c r="B6704" s="1">
        <v>0.10327132200000122</v>
      </c>
      <c r="C6704" s="1">
        <v>8.5950999999999667E-2</v>
      </c>
      <c r="D6704" s="10">
        <v>40456.416740451386</v>
      </c>
      <c r="E6704" s="1">
        <v>-6.005999999999645E-2</v>
      </c>
      <c r="G6704" s="1"/>
      <c r="H6704" s="1"/>
    </row>
    <row r="6705" spans="1:8" ht="12.95" customHeight="1" x14ac:dyDescent="0.2">
      <c r="A6705" s="10">
        <v>40487.166666666664</v>
      </c>
      <c r="B6705" s="1">
        <v>0.10327132200000122</v>
      </c>
      <c r="C6705" s="1">
        <v>8.1304999999999517E-2</v>
      </c>
      <c r="D6705" s="10">
        <v>40456.423684895832</v>
      </c>
      <c r="E6705" s="1">
        <v>-6.2369999999997816E-2</v>
      </c>
      <c r="G6705" s="1"/>
      <c r="H6705" s="1"/>
    </row>
    <row r="6706" spans="1:8" ht="12.95" customHeight="1" x14ac:dyDescent="0.2">
      <c r="A6706" s="10">
        <v>40487.177083333328</v>
      </c>
      <c r="B6706" s="1">
        <v>9.9247764000001126E-2</v>
      </c>
      <c r="C6706" s="1">
        <v>7.8981999999999886E-2</v>
      </c>
      <c r="D6706" s="10">
        <v>40456.430629340277</v>
      </c>
      <c r="E6706" s="1">
        <v>-6.4679999999999183E-2</v>
      </c>
      <c r="G6706" s="1"/>
      <c r="H6706" s="1"/>
    </row>
    <row r="6707" spans="1:8" ht="12.95" customHeight="1" x14ac:dyDescent="0.2">
      <c r="A6707" s="10">
        <v>40487.1875</v>
      </c>
      <c r="B6707" s="1">
        <v>0.101930136</v>
      </c>
      <c r="C6707" s="1">
        <v>7.8981999999999886E-2</v>
      </c>
      <c r="D6707" s="10">
        <v>40456.444518229167</v>
      </c>
      <c r="E6707" s="1">
        <v>-6.9299999999998363E-2</v>
      </c>
      <c r="G6707" s="1"/>
      <c r="H6707" s="1"/>
    </row>
    <row r="6708" spans="1:8" ht="12.95" customHeight="1" x14ac:dyDescent="0.2">
      <c r="A6708" s="10">
        <v>40487.208333333336</v>
      </c>
      <c r="B6708" s="1">
        <v>9.6565392000002248E-2</v>
      </c>
      <c r="C6708" s="1">
        <v>7.6659000000000255E-2</v>
      </c>
      <c r="D6708" s="10">
        <v>40456.451462673613</v>
      </c>
      <c r="E6708" s="1">
        <v>-7.1609999999996177E-2</v>
      </c>
      <c r="G6708" s="1"/>
      <c r="H6708" s="1"/>
    </row>
    <row r="6709" spans="1:8" ht="12.95" customHeight="1" x14ac:dyDescent="0.2">
      <c r="A6709" s="10">
        <v>40487.21875</v>
      </c>
      <c r="B6709" s="1">
        <v>9.2541833999998602E-2</v>
      </c>
      <c r="C6709" s="1">
        <v>7.4335999999998847E-2</v>
      </c>
      <c r="D6709" s="10">
        <v>40456.465351562503</v>
      </c>
      <c r="E6709" s="1">
        <v>-7.3919999999997543E-2</v>
      </c>
      <c r="G6709" s="1"/>
      <c r="H6709" s="1"/>
    </row>
    <row r="6710" spans="1:8" ht="12.95" customHeight="1" x14ac:dyDescent="0.2">
      <c r="A6710" s="10">
        <v>40487.229166666672</v>
      </c>
      <c r="B6710" s="1">
        <v>9.522420599999748E-2</v>
      </c>
      <c r="C6710" s="1">
        <v>7.4335999999998847E-2</v>
      </c>
      <c r="D6710" s="10">
        <v>40456.472296006941</v>
      </c>
      <c r="E6710" s="1">
        <v>-7.1609999999996177E-2</v>
      </c>
      <c r="G6710" s="1"/>
      <c r="H6710" s="1"/>
    </row>
    <row r="6711" spans="1:8" ht="12.95" customHeight="1" x14ac:dyDescent="0.2">
      <c r="A6711" s="10">
        <v>40487.260416666664</v>
      </c>
      <c r="B6711" s="1">
        <v>9.6565392000002248E-2</v>
      </c>
      <c r="C6711" s="1">
        <v>7.8981999999999886E-2</v>
      </c>
      <c r="D6711" s="10">
        <v>40456.486184895832</v>
      </c>
      <c r="E6711" s="1">
        <v>-6.6989999999996996E-2</v>
      </c>
      <c r="G6711" s="1"/>
      <c r="H6711" s="1"/>
    </row>
    <row r="6712" spans="1:8" ht="12.95" customHeight="1" x14ac:dyDescent="0.2">
      <c r="A6712" s="10">
        <v>40487.270833333336</v>
      </c>
      <c r="B6712" s="1">
        <v>9.9247764000001126E-2</v>
      </c>
      <c r="C6712" s="1">
        <v>8.3627999999999147E-2</v>
      </c>
      <c r="D6712" s="10">
        <v>40456.507018229167</v>
      </c>
      <c r="E6712" s="1">
        <v>-6.4679999999999183E-2</v>
      </c>
      <c r="G6712" s="1"/>
      <c r="H6712" s="1"/>
    </row>
    <row r="6713" spans="1:8" ht="12.95" customHeight="1" x14ac:dyDescent="0.2">
      <c r="A6713" s="10">
        <v>40487.28125</v>
      </c>
      <c r="B6713" s="1">
        <v>0.101930136</v>
      </c>
      <c r="C6713" s="1">
        <v>8.8273999999999297E-2</v>
      </c>
      <c r="D6713" s="10">
        <v>40456.513962673613</v>
      </c>
      <c r="E6713" s="1">
        <v>-6.2369999999997816E-2</v>
      </c>
      <c r="G6713" s="1"/>
      <c r="H6713" s="1"/>
    </row>
    <row r="6714" spans="1:8" ht="12.95" customHeight="1" x14ac:dyDescent="0.2">
      <c r="A6714" s="10">
        <v>40487.291666666664</v>
      </c>
      <c r="B6714" s="1">
        <v>0.10729488000000131</v>
      </c>
      <c r="C6714" s="1">
        <v>9.5242999999999967E-2</v>
      </c>
      <c r="D6714" s="10">
        <v>40456.520907118058</v>
      </c>
      <c r="E6714" s="1">
        <v>-5.7749999999998636E-2</v>
      </c>
      <c r="G6714" s="1"/>
      <c r="H6714" s="1"/>
    </row>
    <row r="6715" spans="1:8" ht="12.95" customHeight="1" x14ac:dyDescent="0.2">
      <c r="A6715" s="10">
        <v>40487.302083333328</v>
      </c>
      <c r="B6715" s="1">
        <v>0.10729488000000131</v>
      </c>
      <c r="C6715" s="1">
        <v>9.9888999999999228E-2</v>
      </c>
      <c r="D6715" s="10">
        <v>40456.527851562503</v>
      </c>
      <c r="E6715" s="1">
        <v>-5.3129999999995903E-2</v>
      </c>
      <c r="G6715" s="1"/>
      <c r="H6715" s="1"/>
    </row>
    <row r="6716" spans="1:8" ht="12.95" customHeight="1" x14ac:dyDescent="0.2">
      <c r="A6716" s="10">
        <v>40487.3125</v>
      </c>
      <c r="B6716" s="1">
        <v>0.11400081000000029</v>
      </c>
      <c r="C6716" s="1">
        <v>0.10453500000000027</v>
      </c>
      <c r="D6716" s="10">
        <v>40456.541740451386</v>
      </c>
      <c r="E6716" s="1">
        <v>-4.6199999999998909E-2</v>
      </c>
      <c r="G6716" s="1"/>
      <c r="H6716" s="1"/>
    </row>
    <row r="6717" spans="1:8" ht="12.95" customHeight="1" x14ac:dyDescent="0.2">
      <c r="A6717" s="10">
        <v>40487.322916666664</v>
      </c>
      <c r="B6717" s="1">
        <v>0.11936555400000159</v>
      </c>
      <c r="C6717" s="1">
        <v>0.11150399999999916</v>
      </c>
      <c r="D6717" s="10">
        <v>40456.548684895832</v>
      </c>
      <c r="E6717" s="1">
        <v>-4.1579999999996176E-2</v>
      </c>
      <c r="G6717" s="1"/>
      <c r="H6717" s="1"/>
    </row>
    <row r="6718" spans="1:8" ht="12.95" customHeight="1" x14ac:dyDescent="0.2">
      <c r="A6718" s="10">
        <v>40487.333333333336</v>
      </c>
      <c r="B6718" s="1">
        <v>0.12204792599999692</v>
      </c>
      <c r="C6718" s="1">
        <v>0.11614999999999931</v>
      </c>
      <c r="D6718" s="10">
        <v>40456.555629340277</v>
      </c>
      <c r="E6718" s="1">
        <v>-3.6959999999996995E-2</v>
      </c>
      <c r="G6718" s="1"/>
      <c r="H6718" s="1"/>
    </row>
    <row r="6719" spans="1:8" ht="12.95" customHeight="1" x14ac:dyDescent="0.2">
      <c r="A6719" s="10">
        <v>40487.354166666672</v>
      </c>
      <c r="B6719" s="1">
        <v>0.11936555400000159</v>
      </c>
      <c r="C6719" s="1">
        <v>0.11847299999999983</v>
      </c>
      <c r="D6719" s="10">
        <v>40456.562573784722</v>
      </c>
      <c r="E6719" s="1">
        <v>-3.2339999999997815E-2</v>
      </c>
      <c r="G6719" s="1"/>
      <c r="H6719" s="1"/>
    </row>
    <row r="6720" spans="1:8" ht="12.95" customHeight="1" x14ac:dyDescent="0.2">
      <c r="A6720" s="10">
        <v>40487.375</v>
      </c>
      <c r="B6720" s="1">
        <v>0.12070673999999926</v>
      </c>
      <c r="C6720" s="1">
        <v>0.12311899999999998</v>
      </c>
      <c r="D6720" s="10">
        <v>40456.569518229167</v>
      </c>
      <c r="E6720" s="1">
        <v>-2.3099999999999454E-2</v>
      </c>
      <c r="G6720" s="1"/>
      <c r="H6720" s="1"/>
    </row>
    <row r="6721" spans="1:8" ht="12.95" customHeight="1" x14ac:dyDescent="0.2">
      <c r="A6721" s="10">
        <v>40487.385416666664</v>
      </c>
      <c r="B6721" s="1">
        <v>0.12338911199999814</v>
      </c>
      <c r="C6721" s="1">
        <v>0.12544199999999961</v>
      </c>
      <c r="D6721" s="10">
        <v>40456.576462673613</v>
      </c>
      <c r="E6721" s="1">
        <v>-1.6169999999998907E-2</v>
      </c>
      <c r="G6721" s="1"/>
      <c r="H6721" s="1"/>
    </row>
    <row r="6722" spans="1:8" ht="12.95" customHeight="1" x14ac:dyDescent="0.2">
      <c r="A6722" s="10">
        <v>40487.40625</v>
      </c>
      <c r="B6722" s="1">
        <v>0.11936555400000159</v>
      </c>
      <c r="C6722" s="1">
        <v>0.12544199999999961</v>
      </c>
      <c r="D6722" s="10">
        <v>40456.583407118058</v>
      </c>
      <c r="E6722" s="1">
        <v>-6.9299999999969941E-3</v>
      </c>
      <c r="G6722" s="1"/>
      <c r="H6722" s="1"/>
    </row>
    <row r="6723" spans="1:8" ht="12.95" customHeight="1" x14ac:dyDescent="0.2">
      <c r="A6723" s="10">
        <v>40487.427083333328</v>
      </c>
      <c r="B6723" s="1">
        <v>0.12338911199999814</v>
      </c>
      <c r="C6723" s="1">
        <v>0.12776499999999924</v>
      </c>
      <c r="D6723" s="10">
        <v>40456.590351562503</v>
      </c>
      <c r="E6723" s="1">
        <v>0</v>
      </c>
      <c r="G6723" s="1"/>
      <c r="H6723" s="1"/>
    </row>
    <row r="6724" spans="1:8" ht="12.95" customHeight="1" x14ac:dyDescent="0.2">
      <c r="A6724" s="10">
        <v>40487.4375</v>
      </c>
      <c r="B6724" s="1">
        <v>0.12070673999999926</v>
      </c>
      <c r="C6724" s="1">
        <v>0.12544199999999961</v>
      </c>
      <c r="D6724" s="10">
        <v>40456.597296006941</v>
      </c>
      <c r="E6724" s="1">
        <v>4.620000000002733E-3</v>
      </c>
      <c r="G6724" s="1"/>
      <c r="H6724" s="1"/>
    </row>
    <row r="6725" spans="1:8" ht="12.95" customHeight="1" x14ac:dyDescent="0.2">
      <c r="A6725" s="10">
        <v>40487.447916666664</v>
      </c>
      <c r="B6725" s="1">
        <v>0.11534199599999795</v>
      </c>
      <c r="C6725" s="1">
        <v>0.12311899999999998</v>
      </c>
      <c r="D6725" s="10">
        <v>40456.604240451386</v>
      </c>
      <c r="E6725" s="1">
        <v>1.155000000000328E-2</v>
      </c>
      <c r="G6725" s="1"/>
      <c r="H6725" s="1"/>
    </row>
    <row r="6726" spans="1:8" ht="12.95" customHeight="1" x14ac:dyDescent="0.2">
      <c r="A6726" s="10">
        <v>40487.458333333336</v>
      </c>
      <c r="B6726" s="1">
        <v>0.10729488000000131</v>
      </c>
      <c r="C6726" s="1">
        <v>0.11382699999999968</v>
      </c>
      <c r="D6726" s="10">
        <v>40456.611184895832</v>
      </c>
      <c r="E6726" s="1">
        <v>1.8480000000003827E-2</v>
      </c>
      <c r="G6726" s="1"/>
      <c r="H6726" s="1"/>
    </row>
    <row r="6727" spans="1:8" ht="12.95" customHeight="1" x14ac:dyDescent="0.2">
      <c r="A6727" s="10">
        <v>40487.46875</v>
      </c>
      <c r="B6727" s="1">
        <v>9.7906577999999911E-2</v>
      </c>
      <c r="C6727" s="1">
        <v>0.10453500000000027</v>
      </c>
      <c r="D6727" s="10">
        <v>40456.618129340277</v>
      </c>
      <c r="E6727" s="1">
        <v>2.3100000000003007E-2</v>
      </c>
      <c r="G6727" s="1"/>
      <c r="H6727" s="1"/>
    </row>
    <row r="6728" spans="1:8" ht="12.95" customHeight="1" x14ac:dyDescent="0.2">
      <c r="A6728" s="10">
        <v>40487.479166666672</v>
      </c>
      <c r="B6728" s="1">
        <v>8.8518275999998508E-2</v>
      </c>
      <c r="C6728" s="1">
        <v>9.7565999999999597E-2</v>
      </c>
      <c r="D6728" s="10">
        <v>40456.625073784722</v>
      </c>
      <c r="E6728" s="1">
        <v>2.7720000000002187E-2</v>
      </c>
      <c r="G6728" s="1"/>
      <c r="H6728" s="1"/>
    </row>
    <row r="6729" spans="1:8" ht="12.95" customHeight="1" x14ac:dyDescent="0.2">
      <c r="A6729" s="10">
        <v>40487.489583333336</v>
      </c>
      <c r="B6729" s="1">
        <v>8.3153532000000752E-2</v>
      </c>
      <c r="C6729" s="1">
        <v>8.8273999999999297E-2</v>
      </c>
      <c r="D6729" s="10">
        <v>40456.632018229167</v>
      </c>
      <c r="E6729" s="1">
        <v>3.234000000000492E-2</v>
      </c>
      <c r="G6729" s="1"/>
      <c r="H6729" s="1"/>
    </row>
    <row r="6730" spans="1:8" ht="12.95" customHeight="1" x14ac:dyDescent="0.2">
      <c r="A6730" s="10">
        <v>40487.510416666664</v>
      </c>
      <c r="B6730" s="1">
        <v>7.9129973999997105E-2</v>
      </c>
      <c r="C6730" s="1">
        <v>7.8981999999999886E-2</v>
      </c>
      <c r="D6730" s="10">
        <v>40456.638962673613</v>
      </c>
      <c r="E6730" s="1">
        <v>3.6960000000000548E-2</v>
      </c>
      <c r="G6730" s="1"/>
      <c r="H6730" s="1"/>
    </row>
    <row r="6731" spans="1:8" ht="12.95" customHeight="1" x14ac:dyDescent="0.2">
      <c r="A6731" s="10">
        <v>40487.520833333336</v>
      </c>
      <c r="B6731" s="1">
        <v>7.1082858000000471E-2</v>
      </c>
      <c r="C6731" s="1">
        <v>7.2012999999999217E-2</v>
      </c>
      <c r="D6731" s="10">
        <v>40456.645907118058</v>
      </c>
      <c r="E6731" s="1">
        <v>4.1580000000003281E-2</v>
      </c>
      <c r="G6731" s="1"/>
      <c r="H6731" s="1"/>
    </row>
    <row r="6732" spans="1:8" ht="12.95" customHeight="1" x14ac:dyDescent="0.2">
      <c r="A6732" s="10">
        <v>40487.53125</v>
      </c>
      <c r="B6732" s="1">
        <v>6.5718113999999161E-2</v>
      </c>
      <c r="C6732" s="1">
        <v>6.2720999999999805E-2</v>
      </c>
      <c r="D6732" s="10">
        <v>40456.652851562503</v>
      </c>
      <c r="E6732" s="1">
        <v>4.6200000000002461E-2</v>
      </c>
      <c r="G6732" s="1"/>
      <c r="H6732" s="1"/>
    </row>
    <row r="6733" spans="1:8" ht="12.95" customHeight="1" x14ac:dyDescent="0.2">
      <c r="A6733" s="10">
        <v>40487.541666666664</v>
      </c>
      <c r="B6733" s="1">
        <v>5.901218400000019E-2</v>
      </c>
      <c r="C6733" s="1">
        <v>5.8074999999999655E-2</v>
      </c>
      <c r="D6733" s="10">
        <v>40456.659796006941</v>
      </c>
      <c r="E6733" s="1">
        <v>5.0820000000001642E-2</v>
      </c>
      <c r="G6733" s="1"/>
      <c r="H6733" s="1"/>
    </row>
    <row r="6734" spans="1:8" ht="12.95" customHeight="1" x14ac:dyDescent="0.2">
      <c r="A6734" s="10">
        <v>40487.552083333328</v>
      </c>
      <c r="B6734" s="1">
        <v>5.364743999999888E-2</v>
      </c>
      <c r="C6734" s="1">
        <v>4.6459999999998836E-2</v>
      </c>
      <c r="D6734" s="10">
        <v>40456.666740451386</v>
      </c>
      <c r="E6734" s="1">
        <v>5.3129999999999455E-2</v>
      </c>
      <c r="G6734" s="1"/>
      <c r="H6734" s="1"/>
    </row>
    <row r="6735" spans="1:8" ht="12.95" customHeight="1" x14ac:dyDescent="0.2">
      <c r="A6735" s="10">
        <v>40487.572916666664</v>
      </c>
      <c r="B6735" s="1">
        <v>5.2306254000001218E-2</v>
      </c>
      <c r="C6735" s="1">
        <v>4.1813999999999574E-2</v>
      </c>
      <c r="D6735" s="10">
        <v>40456.673684895832</v>
      </c>
      <c r="E6735" s="1">
        <v>5.7750000000002188E-2</v>
      </c>
      <c r="G6735" s="1"/>
      <c r="H6735" s="1"/>
    </row>
    <row r="6736" spans="1:8" ht="12.95" customHeight="1" x14ac:dyDescent="0.2">
      <c r="A6736" s="10">
        <v>40487.583333333336</v>
      </c>
      <c r="B6736" s="1">
        <v>4.2917951999999815E-2</v>
      </c>
      <c r="C6736" s="1">
        <v>3.4844999999999793E-2</v>
      </c>
      <c r="D6736" s="10">
        <v>40456.680629340277</v>
      </c>
      <c r="E6736" s="1">
        <v>6.0060000000000002E-2</v>
      </c>
      <c r="G6736" s="1"/>
      <c r="H6736" s="1"/>
    </row>
    <row r="6737" spans="1:8" ht="12.95" customHeight="1" x14ac:dyDescent="0.2">
      <c r="A6737" s="10">
        <v>40487.59375</v>
      </c>
      <c r="B6737" s="1">
        <v>4.2917951999999815E-2</v>
      </c>
      <c r="C6737" s="1">
        <v>3.0198999999999643E-2</v>
      </c>
      <c r="D6737" s="10">
        <v>40456.687573784722</v>
      </c>
      <c r="E6737" s="1">
        <v>6.2370000000004922E-2</v>
      </c>
      <c r="G6737" s="1"/>
      <c r="H6737" s="1"/>
    </row>
    <row r="6738" spans="1:8" ht="12.95" customHeight="1" x14ac:dyDescent="0.2">
      <c r="A6738" s="10">
        <v>40487.604166666672</v>
      </c>
      <c r="B6738" s="1">
        <v>3.8894393999999721E-2</v>
      </c>
      <c r="C6738" s="1">
        <v>2.7876000000000012E-2</v>
      </c>
      <c r="D6738" s="10">
        <v>40456.708407118058</v>
      </c>
      <c r="E6738" s="1">
        <v>6.4680000000002735E-2</v>
      </c>
      <c r="G6738" s="1"/>
      <c r="H6738" s="1"/>
    </row>
    <row r="6739" spans="1:8" ht="12.95" customHeight="1" x14ac:dyDescent="0.2">
      <c r="A6739" s="10">
        <v>40487.625</v>
      </c>
      <c r="B6739" s="1">
        <v>3.8894393999999721E-2</v>
      </c>
      <c r="C6739" s="1">
        <v>2.3229999999999862E-2</v>
      </c>
      <c r="D6739" s="10">
        <v>40456.722296006941</v>
      </c>
      <c r="E6739" s="1">
        <v>6.2370000000004922E-2</v>
      </c>
      <c r="G6739" s="1"/>
      <c r="H6739" s="1"/>
    </row>
    <row r="6740" spans="1:8" ht="12.95" customHeight="1" x14ac:dyDescent="0.2">
      <c r="A6740" s="10">
        <v>40487.635416666664</v>
      </c>
      <c r="B6740" s="1">
        <v>3.7553207999998506E-2</v>
      </c>
      <c r="C6740" s="1">
        <v>1.85840000000006E-2</v>
      </c>
      <c r="D6740" s="10">
        <v>40456.736184895832</v>
      </c>
      <c r="E6740" s="1">
        <v>6.0060000000000002E-2</v>
      </c>
      <c r="G6740" s="1"/>
      <c r="H6740" s="1"/>
    </row>
    <row r="6741" spans="1:8" ht="12.95" customHeight="1" x14ac:dyDescent="0.2">
      <c r="A6741" s="10">
        <v>40487.645833333336</v>
      </c>
      <c r="B6741" s="1">
        <v>3.0847277999999534E-2</v>
      </c>
      <c r="C6741" s="1">
        <v>1.6260999999999193E-2</v>
      </c>
      <c r="D6741" s="10">
        <v>40456.743129340277</v>
      </c>
      <c r="E6741" s="1">
        <v>5.5440000000004375E-2</v>
      </c>
      <c r="G6741" s="1"/>
      <c r="H6741" s="1"/>
    </row>
    <row r="6742" spans="1:8" ht="12.95" customHeight="1" x14ac:dyDescent="0.2">
      <c r="A6742" s="10">
        <v>40487.65625</v>
      </c>
      <c r="B6742" s="1">
        <v>2.8164906000000656E-2</v>
      </c>
      <c r="C6742" s="1">
        <v>9.2920000000003E-3</v>
      </c>
      <c r="D6742" s="10">
        <v>40456.750073784722</v>
      </c>
      <c r="E6742" s="1">
        <v>5.0820000000001642E-2</v>
      </c>
      <c r="G6742" s="1"/>
      <c r="H6742" s="1"/>
    </row>
    <row r="6743" spans="1:8" ht="12.95" customHeight="1" x14ac:dyDescent="0.2">
      <c r="A6743" s="10">
        <v>40487.6875</v>
      </c>
      <c r="B6743" s="1">
        <v>2.1458976000001684E-2</v>
      </c>
      <c r="C6743" s="1">
        <v>9.2920000000003E-3</v>
      </c>
      <c r="D6743" s="10">
        <v>40456.757018229167</v>
      </c>
      <c r="E6743" s="1">
        <v>4.6200000000002461E-2</v>
      </c>
      <c r="G6743" s="1"/>
      <c r="H6743" s="1"/>
    </row>
    <row r="6744" spans="1:8" ht="12.95" customHeight="1" x14ac:dyDescent="0.2">
      <c r="A6744" s="10">
        <v>40487.708333333336</v>
      </c>
      <c r="B6744" s="1">
        <v>2.8164906000000656E-2</v>
      </c>
      <c r="C6744" s="1">
        <v>1.3937999999999562E-2</v>
      </c>
      <c r="D6744" s="10">
        <v>40456.763962673613</v>
      </c>
      <c r="E6744" s="1">
        <v>4.3890000000001095E-2</v>
      </c>
      <c r="G6744" s="1"/>
      <c r="H6744" s="1"/>
    </row>
    <row r="6745" spans="1:8" ht="12.95" customHeight="1" x14ac:dyDescent="0.2">
      <c r="A6745" s="10">
        <v>40487.71875</v>
      </c>
      <c r="B6745" s="1">
        <v>3.0847277999999534E-2</v>
      </c>
      <c r="C6745" s="1">
        <v>1.85840000000006E-2</v>
      </c>
      <c r="D6745" s="10">
        <v>40456.770907118058</v>
      </c>
      <c r="E6745" s="1">
        <v>3.9270000000005467E-2</v>
      </c>
      <c r="G6745" s="1"/>
      <c r="H6745" s="1"/>
    </row>
    <row r="6746" spans="1:8" ht="12.95" customHeight="1" x14ac:dyDescent="0.2">
      <c r="A6746" s="10">
        <v>40487.729166666672</v>
      </c>
      <c r="B6746" s="1">
        <v>3.4870835999999628E-2</v>
      </c>
      <c r="C6746" s="1">
        <v>2.3229999999999862E-2</v>
      </c>
      <c r="D6746" s="10">
        <v>40456.777851562503</v>
      </c>
      <c r="E6746" s="1">
        <v>3.234000000000492E-2</v>
      </c>
      <c r="G6746" s="1"/>
      <c r="H6746" s="1"/>
    </row>
    <row r="6747" spans="1:8" ht="12.95" customHeight="1" x14ac:dyDescent="0.2">
      <c r="A6747" s="10">
        <v>40487.75</v>
      </c>
      <c r="B6747" s="1">
        <v>3.3529649999998412E-2</v>
      </c>
      <c r="C6747" s="1">
        <v>2.7876000000000012E-2</v>
      </c>
      <c r="D6747" s="10">
        <v>40456.784796006941</v>
      </c>
      <c r="E6747" s="1">
        <v>2.5410000000004374E-2</v>
      </c>
      <c r="G6747" s="1"/>
      <c r="H6747" s="1"/>
    </row>
    <row r="6748" spans="1:8" ht="12.95" customHeight="1" x14ac:dyDescent="0.2">
      <c r="A6748" s="10">
        <v>40487.770833333336</v>
      </c>
      <c r="B6748" s="1">
        <v>3.3529649999998412E-2</v>
      </c>
      <c r="C6748" s="1">
        <v>3.0198999999999643E-2</v>
      </c>
      <c r="D6748" s="10">
        <v>40456.791740451386</v>
      </c>
      <c r="E6748" s="1">
        <v>1.8480000000003827E-2</v>
      </c>
      <c r="G6748" s="1"/>
      <c r="H6748" s="1"/>
    </row>
    <row r="6749" spans="1:8" ht="12.95" customHeight="1" x14ac:dyDescent="0.2">
      <c r="A6749" s="10">
        <v>40487.78125</v>
      </c>
      <c r="B6749" s="1">
        <v>3.3529649999998412E-2</v>
      </c>
      <c r="C6749" s="1">
        <v>3.4844999999999793E-2</v>
      </c>
      <c r="D6749" s="10">
        <v>40456.798684895832</v>
      </c>
      <c r="E6749" s="1">
        <v>1.155000000000328E-2</v>
      </c>
      <c r="G6749" s="1"/>
      <c r="H6749" s="1"/>
    </row>
    <row r="6750" spans="1:8" ht="12.95" customHeight="1" x14ac:dyDescent="0.2">
      <c r="A6750" s="10">
        <v>40487.791666666664</v>
      </c>
      <c r="B6750" s="1">
        <v>3.0847277999999534E-2</v>
      </c>
      <c r="C6750" s="1">
        <v>3.4844999999999793E-2</v>
      </c>
      <c r="D6750" s="10">
        <v>40456.805629340277</v>
      </c>
      <c r="E6750" s="1">
        <v>6.9300000000005468E-3</v>
      </c>
      <c r="G6750" s="1"/>
      <c r="H6750" s="1"/>
    </row>
    <row r="6751" spans="1:8" ht="12.95" customHeight="1" x14ac:dyDescent="0.2">
      <c r="A6751" s="10">
        <v>40487.802083333328</v>
      </c>
      <c r="B6751" s="1">
        <v>3.3529649999998412E-2</v>
      </c>
      <c r="C6751" s="1">
        <v>3.9490999999999943E-2</v>
      </c>
      <c r="D6751" s="10">
        <v>40456.812573784722</v>
      </c>
      <c r="E6751" s="1">
        <v>2.3100000000049192E-3</v>
      </c>
      <c r="G6751" s="1"/>
      <c r="H6751" s="1"/>
    </row>
    <row r="6752" spans="1:8" ht="12.95" customHeight="1" x14ac:dyDescent="0.2">
      <c r="A6752" s="10">
        <v>40487.8125</v>
      </c>
      <c r="B6752" s="1">
        <v>3.4870835999999628E-2</v>
      </c>
      <c r="C6752" s="1">
        <v>4.4136999999999205E-2</v>
      </c>
      <c r="D6752" s="10">
        <v>40456.819518229167</v>
      </c>
      <c r="E6752" s="1">
        <v>-6.9299999999969941E-3</v>
      </c>
      <c r="G6752" s="1"/>
      <c r="H6752" s="1"/>
    </row>
    <row r="6753" spans="1:8" ht="12.95" customHeight="1" x14ac:dyDescent="0.2">
      <c r="A6753" s="10">
        <v>40487.833333333336</v>
      </c>
      <c r="B6753" s="1">
        <v>3.4870835999999628E-2</v>
      </c>
      <c r="C6753" s="1">
        <v>5.1105999999999874E-2</v>
      </c>
      <c r="D6753" s="10">
        <v>40456.826462673613</v>
      </c>
      <c r="E6753" s="1">
        <v>-1.3859999999997541E-2</v>
      </c>
      <c r="G6753" s="1"/>
      <c r="H6753" s="1"/>
    </row>
    <row r="6754" spans="1:8" ht="12.95" customHeight="1" x14ac:dyDescent="0.2">
      <c r="A6754" s="10">
        <v>40487.84375</v>
      </c>
      <c r="B6754" s="1">
        <v>4.1576766000002152E-2</v>
      </c>
      <c r="C6754" s="1">
        <v>5.8074999999999655E-2</v>
      </c>
      <c r="D6754" s="10">
        <v>40456.833407118058</v>
      </c>
      <c r="E6754" s="1">
        <v>-2.0789999999998088E-2</v>
      </c>
      <c r="G6754" s="1"/>
      <c r="H6754" s="1"/>
    </row>
    <row r="6755" spans="1:8" ht="12.95" customHeight="1" x14ac:dyDescent="0.2">
      <c r="A6755" s="10">
        <v>40487.864583333336</v>
      </c>
      <c r="B6755" s="1">
        <v>4.2917951999999815E-2</v>
      </c>
      <c r="C6755" s="1">
        <v>6.2720999999999805E-2</v>
      </c>
      <c r="D6755" s="10">
        <v>40456.840351562503</v>
      </c>
      <c r="E6755" s="1">
        <v>-2.7719999999998635E-2</v>
      </c>
      <c r="G6755" s="1"/>
      <c r="H6755" s="1"/>
    </row>
    <row r="6756" spans="1:8" ht="12.95" customHeight="1" x14ac:dyDescent="0.2">
      <c r="A6756" s="10">
        <v>40487.875</v>
      </c>
      <c r="B6756" s="1">
        <v>4.4259137999997478E-2</v>
      </c>
      <c r="C6756" s="1">
        <v>6.7366999999999955E-2</v>
      </c>
      <c r="D6756" s="10">
        <v>40456.847296006941</v>
      </c>
      <c r="E6756" s="1">
        <v>-3.4649999999995629E-2</v>
      </c>
      <c r="G6756" s="1"/>
      <c r="H6756" s="1"/>
    </row>
    <row r="6757" spans="1:8" ht="12.95" customHeight="1" x14ac:dyDescent="0.2">
      <c r="A6757" s="10">
        <v>40487.885416666664</v>
      </c>
      <c r="B6757" s="1">
        <v>4.8282696000001124E-2</v>
      </c>
      <c r="C6757" s="1">
        <v>6.9689999999999586E-2</v>
      </c>
      <c r="D6757" s="10">
        <v>40456.854240451386</v>
      </c>
      <c r="E6757" s="1">
        <v>-4.1579999999996176E-2</v>
      </c>
      <c r="G6757" s="1"/>
      <c r="H6757" s="1"/>
    </row>
    <row r="6758" spans="1:8" ht="12.95" customHeight="1" x14ac:dyDescent="0.2">
      <c r="A6758" s="10">
        <v>40487.90625</v>
      </c>
      <c r="B6758" s="1">
        <v>4.5600323999998693E-2</v>
      </c>
      <c r="C6758" s="1">
        <v>7.2012999999999217E-2</v>
      </c>
      <c r="D6758" s="10">
        <v>40456.861184895832</v>
      </c>
      <c r="E6758" s="1">
        <v>-4.6199999999998909E-2</v>
      </c>
      <c r="G6758" s="1"/>
      <c r="H6758" s="1"/>
    </row>
    <row r="6759" spans="1:8" ht="12.95" customHeight="1" x14ac:dyDescent="0.2">
      <c r="A6759" s="10">
        <v>40487.927083333328</v>
      </c>
      <c r="B6759" s="1">
        <v>3.8894393999999721E-2</v>
      </c>
      <c r="C6759" s="1">
        <v>6.5043999999999436E-2</v>
      </c>
      <c r="D6759" s="10">
        <v>40456.868129340277</v>
      </c>
      <c r="E6759" s="1">
        <v>-5.3129999999995903E-2</v>
      </c>
      <c r="G6759" s="1"/>
      <c r="H6759" s="1"/>
    </row>
    <row r="6760" spans="1:8" ht="12.95" customHeight="1" x14ac:dyDescent="0.2">
      <c r="A6760" s="10">
        <v>40487.9375</v>
      </c>
      <c r="B6760" s="1">
        <v>3.4870835999999628E-2</v>
      </c>
      <c r="C6760" s="1">
        <v>6.0397999999999286E-2</v>
      </c>
      <c r="D6760" s="10">
        <v>40456.875073784722</v>
      </c>
      <c r="E6760" s="1">
        <v>-5.7749999999998636E-2</v>
      </c>
      <c r="G6760" s="1"/>
      <c r="H6760" s="1"/>
    </row>
    <row r="6761" spans="1:8" ht="12.95" customHeight="1" x14ac:dyDescent="0.2">
      <c r="A6761" s="10">
        <v>40487.958333333336</v>
      </c>
      <c r="B6761" s="1">
        <v>3.3529649999998412E-2</v>
      </c>
      <c r="C6761" s="1">
        <v>5.8074999999999655E-2</v>
      </c>
      <c r="D6761" s="10">
        <v>40456.882018229167</v>
      </c>
      <c r="E6761" s="1">
        <v>-6.2369999999997816E-2</v>
      </c>
      <c r="G6761" s="1"/>
      <c r="H6761" s="1"/>
    </row>
    <row r="6762" spans="1:8" ht="12.95" customHeight="1" x14ac:dyDescent="0.2">
      <c r="A6762" s="10">
        <v>40487.96875</v>
      </c>
      <c r="B6762" s="1">
        <v>2.9506091999998318E-2</v>
      </c>
      <c r="C6762" s="1">
        <v>5.3428999999999505E-2</v>
      </c>
      <c r="D6762" s="10">
        <v>40456.888962673613</v>
      </c>
      <c r="E6762" s="1">
        <v>-6.6989999999996996E-2</v>
      </c>
      <c r="G6762" s="1"/>
      <c r="H6762" s="1"/>
    </row>
    <row r="6763" spans="1:8" ht="12.95" customHeight="1" x14ac:dyDescent="0.2">
      <c r="A6763" s="10">
        <v>40487.979166666672</v>
      </c>
      <c r="B6763" s="1">
        <v>2.4141347999997009E-2</v>
      </c>
      <c r="C6763" s="1">
        <v>4.6459999999998836E-2</v>
      </c>
      <c r="D6763" s="10">
        <v>40456.895907118058</v>
      </c>
      <c r="E6763" s="1">
        <v>-6.9299999999998363E-2</v>
      </c>
      <c r="G6763" s="1"/>
      <c r="H6763" s="1"/>
    </row>
    <row r="6764" spans="1:8" ht="12.95" customHeight="1" x14ac:dyDescent="0.2">
      <c r="A6764" s="10">
        <v>40488</v>
      </c>
      <c r="B6764" s="1">
        <v>2.2800161999999347E-2</v>
      </c>
      <c r="C6764" s="1">
        <v>3.9490999999999943E-2</v>
      </c>
      <c r="D6764" s="10">
        <v>40456.902851562503</v>
      </c>
      <c r="E6764" s="1">
        <v>-7.3919999999997543E-2</v>
      </c>
      <c r="G6764" s="1"/>
      <c r="H6764" s="1"/>
    </row>
    <row r="6765" spans="1:8" ht="12.95" customHeight="1" x14ac:dyDescent="0.2">
      <c r="A6765" s="10">
        <v>40488.010416666664</v>
      </c>
      <c r="B6765" s="1">
        <v>2.0117790000000468E-2</v>
      </c>
      <c r="C6765" s="1">
        <v>3.4844999999999793E-2</v>
      </c>
      <c r="D6765" s="10">
        <v>40456.9097974537</v>
      </c>
      <c r="E6765" s="1">
        <v>-7.8539999999996724E-2</v>
      </c>
      <c r="G6765" s="1"/>
      <c r="H6765" s="1"/>
    </row>
    <row r="6766" spans="1:8" ht="12.95" customHeight="1" x14ac:dyDescent="0.2">
      <c r="A6766" s="10">
        <v>40488.020833333336</v>
      </c>
      <c r="B6766" s="1">
        <v>2.0117790000000468E-2</v>
      </c>
      <c r="C6766" s="1">
        <v>3.0198999999999643E-2</v>
      </c>
      <c r="D6766" s="10">
        <v>40456.916740451386</v>
      </c>
      <c r="E6766" s="1">
        <v>-8.084999999999809E-2</v>
      </c>
      <c r="G6766" s="1"/>
      <c r="H6766" s="1"/>
    </row>
    <row r="6767" spans="1:8" ht="12.95" customHeight="1" x14ac:dyDescent="0.2">
      <c r="A6767" s="10">
        <v>40488.03125</v>
      </c>
      <c r="B6767" s="1">
        <v>1.6094232000000375E-2</v>
      </c>
      <c r="C6767" s="1">
        <v>2.5552999999999493E-2</v>
      </c>
      <c r="D6767" s="10">
        <v>40456.923684895832</v>
      </c>
      <c r="E6767" s="1">
        <v>-8.3159999999995904E-2</v>
      </c>
      <c r="G6767" s="1"/>
      <c r="H6767" s="1"/>
    </row>
    <row r="6768" spans="1:8" ht="12.95" customHeight="1" x14ac:dyDescent="0.2">
      <c r="A6768" s="10">
        <v>40488.052083333328</v>
      </c>
      <c r="B6768" s="1">
        <v>1.8776603999999253E-2</v>
      </c>
      <c r="C6768" s="1">
        <v>2.0907000000000231E-2</v>
      </c>
      <c r="D6768" s="10">
        <v>40456.930629340277</v>
      </c>
      <c r="E6768" s="1">
        <v>-8.7779999999998637E-2</v>
      </c>
      <c r="G6768" s="1"/>
      <c r="H6768" s="1"/>
    </row>
    <row r="6769" spans="1:8" ht="12.95" customHeight="1" x14ac:dyDescent="0.2">
      <c r="A6769" s="10">
        <v>40488.0625</v>
      </c>
      <c r="B6769" s="1">
        <v>1.7435417999998037E-2</v>
      </c>
      <c r="C6769" s="1">
        <v>1.6260999999999193E-2</v>
      </c>
      <c r="D6769" s="10">
        <v>40456.937573784722</v>
      </c>
      <c r="E6769" s="1">
        <v>-9.0089999999996451E-2</v>
      </c>
      <c r="G6769" s="1"/>
      <c r="H6769" s="1"/>
    </row>
    <row r="6770" spans="1:8" ht="12.95" customHeight="1" x14ac:dyDescent="0.2">
      <c r="A6770" s="10">
        <v>40488.072916666664</v>
      </c>
      <c r="B6770" s="1">
        <v>1.4753046000002712E-2</v>
      </c>
      <c r="C6770" s="1">
        <v>9.2920000000003E-3</v>
      </c>
      <c r="D6770" s="10">
        <v>40456.944518229167</v>
      </c>
      <c r="E6770" s="1">
        <v>-9.2399999999997817E-2</v>
      </c>
      <c r="G6770" s="1"/>
      <c r="H6770" s="1"/>
    </row>
    <row r="6771" spans="1:8" ht="12.95" customHeight="1" x14ac:dyDescent="0.2">
      <c r="A6771" s="10">
        <v>40488.09375</v>
      </c>
      <c r="B6771" s="1">
        <v>1.3411859999997944E-2</v>
      </c>
      <c r="C6771" s="1">
        <v>2.3229999999996309E-3</v>
      </c>
      <c r="D6771" s="10">
        <v>40456.951462673613</v>
      </c>
      <c r="E6771" s="1">
        <v>-9.4709999999999184E-2</v>
      </c>
      <c r="G6771" s="1"/>
      <c r="H6771" s="1"/>
    </row>
    <row r="6772" spans="1:8" ht="12.95" customHeight="1" x14ac:dyDescent="0.2">
      <c r="A6772" s="10">
        <v>40488.104166666672</v>
      </c>
      <c r="B6772" s="1">
        <v>1.0729487999999066E-2</v>
      </c>
      <c r="C6772" s="1">
        <v>-2.3230000000005191E-3</v>
      </c>
      <c r="D6772" s="10">
        <v>40456.959680266198</v>
      </c>
      <c r="E6772" s="1">
        <v>-9.7019999999996998E-2</v>
      </c>
      <c r="G6772" s="1"/>
      <c r="H6772" s="1"/>
    </row>
    <row r="6773" spans="1:8" ht="12.95" customHeight="1" x14ac:dyDescent="0.2">
      <c r="A6773" s="10">
        <v>40488.125</v>
      </c>
      <c r="B6773" s="1">
        <v>1.0729487999999066E-2</v>
      </c>
      <c r="C6773" s="1">
        <v>-6.9689999999997809E-3</v>
      </c>
      <c r="D6773" s="10">
        <v>40456.972296006941</v>
      </c>
      <c r="E6773" s="1">
        <v>-9.9329999999994811E-2</v>
      </c>
      <c r="G6773" s="1"/>
      <c r="H6773" s="1"/>
    </row>
    <row r="6774" spans="1:8" ht="12.95" customHeight="1" x14ac:dyDescent="0.2">
      <c r="A6774" s="10">
        <v>40488.135416666664</v>
      </c>
      <c r="B6774" s="1">
        <v>6.7059299999989719E-3</v>
      </c>
      <c r="C6774" s="1">
        <v>-1.1615000000000819E-2</v>
      </c>
      <c r="D6774" s="10">
        <v>40456.993129340277</v>
      </c>
      <c r="E6774" s="1">
        <v>-9.9329999999994811E-2</v>
      </c>
      <c r="G6774" s="1"/>
      <c r="H6774" s="1"/>
    </row>
    <row r="6775" spans="1:8" ht="12.95" customHeight="1" x14ac:dyDescent="0.2">
      <c r="A6775" s="10">
        <v>40488.15625</v>
      </c>
      <c r="B6775" s="1">
        <v>6.7059299999989719E-3</v>
      </c>
      <c r="C6775" s="1">
        <v>-1.393800000000045E-2</v>
      </c>
      <c r="D6775" s="10">
        <v>40457.000073784722</v>
      </c>
      <c r="E6775" s="1">
        <v>-0.10163999999999973</v>
      </c>
      <c r="G6775" s="1"/>
      <c r="H6775" s="1"/>
    </row>
    <row r="6776" spans="1:8" ht="12.95" customHeight="1" x14ac:dyDescent="0.2">
      <c r="A6776" s="10">
        <v>40488.166666666664</v>
      </c>
      <c r="B6776" s="1">
        <v>4.0235580000000937E-3</v>
      </c>
      <c r="C6776" s="1">
        <v>-2.0907000000000231E-2</v>
      </c>
      <c r="D6776" s="10">
        <v>40457.013962673613</v>
      </c>
      <c r="E6776" s="1">
        <v>-9.9329999999994811E-2</v>
      </c>
      <c r="G6776" s="1"/>
      <c r="H6776" s="1"/>
    </row>
    <row r="6777" spans="1:8" ht="12.95" customHeight="1" x14ac:dyDescent="0.2">
      <c r="A6777" s="10">
        <v>40488.1875</v>
      </c>
      <c r="B6777" s="1">
        <v>4.0235580000000937E-3</v>
      </c>
      <c r="C6777" s="1">
        <v>-2.323000000000075E-2</v>
      </c>
      <c r="D6777" s="10">
        <v>40457.027851562503</v>
      </c>
      <c r="E6777" s="1">
        <v>-9.4709999999999184E-2</v>
      </c>
      <c r="G6777" s="1"/>
      <c r="H6777" s="1"/>
    </row>
    <row r="6778" spans="1:8" ht="12.95" customHeight="1" x14ac:dyDescent="0.2">
      <c r="A6778" s="10">
        <v>40488.197916666664</v>
      </c>
      <c r="B6778" s="1">
        <v>-4.0235580000000937E-3</v>
      </c>
      <c r="C6778" s="1">
        <v>-3.0199000000000531E-2</v>
      </c>
      <c r="D6778" s="10">
        <v>40457.034796006941</v>
      </c>
      <c r="E6778" s="1">
        <v>-9.2399999999997817E-2</v>
      </c>
      <c r="G6778" s="1"/>
      <c r="H6778" s="1"/>
    </row>
    <row r="6779" spans="1:8" ht="12.95" customHeight="1" x14ac:dyDescent="0.2">
      <c r="A6779" s="10">
        <v>40488.21875</v>
      </c>
      <c r="B6779" s="1">
        <v>0</v>
      </c>
      <c r="C6779" s="1">
        <v>-2.7876000000000012E-2</v>
      </c>
      <c r="D6779" s="10">
        <v>40457.041740451386</v>
      </c>
      <c r="E6779" s="1">
        <v>-9.0089999999996451E-2</v>
      </c>
      <c r="G6779" s="1"/>
      <c r="H6779" s="1"/>
    </row>
    <row r="6780" spans="1:8" ht="12.95" customHeight="1" x14ac:dyDescent="0.2">
      <c r="A6780" s="10">
        <v>40488.229166666672</v>
      </c>
      <c r="B6780" s="1">
        <v>5.3647439999977564E-3</v>
      </c>
      <c r="C6780" s="1">
        <v>-2.5553000000000381E-2</v>
      </c>
      <c r="D6780" s="10">
        <v>40457.048684895832</v>
      </c>
      <c r="E6780" s="1">
        <v>-8.7779999999998637E-2</v>
      </c>
      <c r="G6780" s="1"/>
      <c r="H6780" s="1"/>
    </row>
    <row r="6781" spans="1:8" ht="12.95" customHeight="1" x14ac:dyDescent="0.2">
      <c r="A6781" s="10">
        <v>40488.25</v>
      </c>
      <c r="B6781" s="1">
        <v>1.3411859999997944E-2</v>
      </c>
      <c r="C6781" s="1">
        <v>-1.6261000000000081E-2</v>
      </c>
      <c r="D6781" s="10">
        <v>40457.055629340277</v>
      </c>
      <c r="E6781" s="1">
        <v>-8.3159999999995904E-2</v>
      </c>
      <c r="G6781" s="1"/>
      <c r="H6781" s="1"/>
    </row>
    <row r="6782" spans="1:8" ht="12.95" customHeight="1" x14ac:dyDescent="0.2">
      <c r="A6782" s="10">
        <v>40488.260416666664</v>
      </c>
      <c r="B6782" s="1">
        <v>1.7435417999998037E-2</v>
      </c>
      <c r="C6782" s="1">
        <v>-1.1615000000000819E-2</v>
      </c>
      <c r="D6782" s="10">
        <v>40457.062573784722</v>
      </c>
      <c r="E6782" s="1">
        <v>-7.8539999999996724E-2</v>
      </c>
      <c r="G6782" s="1"/>
      <c r="H6782" s="1"/>
    </row>
    <row r="6783" spans="1:8" ht="12.95" customHeight="1" x14ac:dyDescent="0.2">
      <c r="A6783" s="10">
        <v>40488.28125</v>
      </c>
      <c r="B6783" s="1">
        <v>1.7435417999998037E-2</v>
      </c>
      <c r="C6783" s="1">
        <v>-4.64600000000015E-3</v>
      </c>
      <c r="D6783" s="10">
        <v>40457.069518229167</v>
      </c>
      <c r="E6783" s="1">
        <v>-7.3919999999997543E-2</v>
      </c>
      <c r="G6783" s="1"/>
      <c r="H6783" s="1"/>
    </row>
    <row r="6784" spans="1:8" ht="12.95" customHeight="1" x14ac:dyDescent="0.2">
      <c r="A6784" s="10">
        <v>40488.291666666664</v>
      </c>
      <c r="B6784" s="1">
        <v>2.1458976000001684E-2</v>
      </c>
      <c r="C6784" s="1">
        <v>-2.3230000000005191E-3</v>
      </c>
      <c r="D6784" s="10">
        <v>40457.076462673613</v>
      </c>
      <c r="E6784" s="1">
        <v>-7.1609999999996177E-2</v>
      </c>
      <c r="G6784" s="1"/>
      <c r="H6784" s="1"/>
    </row>
    <row r="6785" spans="1:8" ht="12.95" customHeight="1" x14ac:dyDescent="0.2">
      <c r="A6785" s="10">
        <v>40488.3125</v>
      </c>
      <c r="B6785" s="1">
        <v>2.8164906000000656E-2</v>
      </c>
      <c r="C6785" s="1">
        <v>6.9689999999997809E-3</v>
      </c>
      <c r="D6785" s="10">
        <v>40457.083407118058</v>
      </c>
      <c r="E6785" s="1">
        <v>-6.6989999999996996E-2</v>
      </c>
      <c r="G6785" s="1"/>
      <c r="H6785" s="1"/>
    </row>
    <row r="6786" spans="1:8" ht="12.95" customHeight="1" x14ac:dyDescent="0.2">
      <c r="A6786" s="10">
        <v>40488.322916666664</v>
      </c>
      <c r="B6786" s="1">
        <v>2.5482534000001777E-2</v>
      </c>
      <c r="C6786" s="1">
        <v>6.9689999999997809E-3</v>
      </c>
      <c r="D6786" s="10">
        <v>40457.090351562503</v>
      </c>
      <c r="E6786" s="1">
        <v>-6.4679999999999183E-2</v>
      </c>
      <c r="G6786" s="1"/>
      <c r="H6786" s="1"/>
    </row>
    <row r="6787" spans="1:8" ht="12.95" customHeight="1" x14ac:dyDescent="0.2">
      <c r="A6787" s="10">
        <v>40488.34375</v>
      </c>
      <c r="B6787" s="1">
        <v>2.9506091999998318E-2</v>
      </c>
      <c r="C6787" s="1">
        <v>1.3937999999999562E-2</v>
      </c>
      <c r="D6787" s="10">
        <v>40457.097296006941</v>
      </c>
      <c r="E6787" s="1">
        <v>-6.2369999999997816E-2</v>
      </c>
      <c r="G6787" s="1"/>
      <c r="H6787" s="1"/>
    </row>
    <row r="6788" spans="1:8" ht="12.95" customHeight="1" x14ac:dyDescent="0.2">
      <c r="A6788" s="10">
        <v>40488.354166666672</v>
      </c>
      <c r="B6788" s="1">
        <v>3.4870835999999628E-2</v>
      </c>
      <c r="C6788" s="1">
        <v>2.0907000000000231E-2</v>
      </c>
      <c r="D6788" s="10">
        <v>40457.104240451386</v>
      </c>
      <c r="E6788" s="1">
        <v>-6.005999999999645E-2</v>
      </c>
      <c r="G6788" s="1"/>
      <c r="H6788" s="1"/>
    </row>
    <row r="6789" spans="1:8" ht="12.95" customHeight="1" x14ac:dyDescent="0.2">
      <c r="A6789" s="10">
        <v>40488.385416666664</v>
      </c>
      <c r="B6789" s="1">
        <v>3.2188464000000749E-2</v>
      </c>
      <c r="C6789" s="1">
        <v>2.3229999999999862E-2</v>
      </c>
      <c r="D6789" s="10">
        <v>40457.11118634259</v>
      </c>
      <c r="E6789" s="1">
        <v>-5.5439999999997269E-2</v>
      </c>
      <c r="G6789" s="1"/>
      <c r="H6789" s="1"/>
    </row>
    <row r="6790" spans="1:8" ht="12.95" customHeight="1" x14ac:dyDescent="0.2">
      <c r="A6790" s="10">
        <v>40488.395833333336</v>
      </c>
      <c r="B6790" s="1">
        <v>4.0235579999997384E-2</v>
      </c>
      <c r="C6790" s="1">
        <v>2.7876000000000012E-2</v>
      </c>
      <c r="D6790" s="10">
        <v>40457.118129340277</v>
      </c>
      <c r="E6790" s="1">
        <v>-5.0819999999998089E-2</v>
      </c>
      <c r="G6790" s="1"/>
      <c r="H6790" s="1"/>
    </row>
    <row r="6791" spans="1:8" ht="12.95" customHeight="1" x14ac:dyDescent="0.2">
      <c r="A6791" s="10">
        <v>40488.40625</v>
      </c>
      <c r="B6791" s="1">
        <v>4.6941509999996356E-2</v>
      </c>
      <c r="C6791" s="1">
        <v>3.4844999999999793E-2</v>
      </c>
      <c r="D6791" s="10">
        <v>40457.125073784722</v>
      </c>
      <c r="E6791" s="1">
        <v>-4.3889999999997542E-2</v>
      </c>
      <c r="G6791" s="1"/>
      <c r="H6791" s="1"/>
    </row>
    <row r="6792" spans="1:8" ht="12.95" customHeight="1" x14ac:dyDescent="0.2">
      <c r="A6792" s="10">
        <v>40488.416666666664</v>
      </c>
      <c r="B6792" s="1">
        <v>4.8282696000001124E-2</v>
      </c>
      <c r="C6792" s="1">
        <v>3.9490999999999943E-2</v>
      </c>
      <c r="D6792" s="10">
        <v>40457.132018229167</v>
      </c>
      <c r="E6792" s="1">
        <v>-3.9269999999998362E-2</v>
      </c>
      <c r="G6792" s="1"/>
      <c r="H6792" s="1"/>
    </row>
    <row r="6793" spans="1:8" ht="12.95" customHeight="1" x14ac:dyDescent="0.2">
      <c r="A6793" s="10">
        <v>40488.4375</v>
      </c>
      <c r="B6793" s="1">
        <v>4.4259137999997478E-2</v>
      </c>
      <c r="C6793" s="1">
        <v>3.7167999999999424E-2</v>
      </c>
      <c r="D6793" s="10">
        <v>40457.138962673613</v>
      </c>
      <c r="E6793" s="1">
        <v>-3.2339999999997815E-2</v>
      </c>
      <c r="G6793" s="1"/>
      <c r="H6793" s="1"/>
    </row>
    <row r="6794" spans="1:8" ht="12.95" customHeight="1" x14ac:dyDescent="0.2">
      <c r="A6794" s="10">
        <v>40488.447916666664</v>
      </c>
      <c r="B6794" s="1">
        <v>3.7553207999998506E-2</v>
      </c>
      <c r="C6794" s="1">
        <v>3.0198999999999643E-2</v>
      </c>
      <c r="D6794" s="10">
        <v>40457.145907118058</v>
      </c>
      <c r="E6794" s="1">
        <v>-2.7719999999998635E-2</v>
      </c>
      <c r="G6794" s="1"/>
      <c r="H6794" s="1"/>
    </row>
    <row r="6795" spans="1:8" ht="12.95" customHeight="1" x14ac:dyDescent="0.2">
      <c r="A6795" s="10">
        <v>40488.46875</v>
      </c>
      <c r="B6795" s="1">
        <v>3.3529649999998412E-2</v>
      </c>
      <c r="C6795" s="1">
        <v>3.0198999999999643E-2</v>
      </c>
      <c r="D6795" s="10">
        <v>40457.152851562503</v>
      </c>
      <c r="E6795" s="1">
        <v>-2.3099999999999454E-2</v>
      </c>
      <c r="G6795" s="1"/>
      <c r="H6795" s="1"/>
    </row>
    <row r="6796" spans="1:8" ht="12.95" customHeight="1" x14ac:dyDescent="0.2">
      <c r="A6796" s="10">
        <v>40488.489583333336</v>
      </c>
      <c r="B6796" s="1">
        <v>2.9506091999998318E-2</v>
      </c>
      <c r="C6796" s="1">
        <v>2.0907000000000231E-2</v>
      </c>
      <c r="D6796" s="10">
        <v>40457.159796006941</v>
      </c>
      <c r="E6796" s="1">
        <v>-2.0789999999998088E-2</v>
      </c>
      <c r="G6796" s="1"/>
      <c r="H6796" s="1"/>
    </row>
    <row r="6797" spans="1:8" ht="12.95" customHeight="1" x14ac:dyDescent="0.2">
      <c r="A6797" s="10">
        <v>40488.5</v>
      </c>
      <c r="B6797" s="1">
        <v>2.4141347999997009E-2</v>
      </c>
      <c r="C6797" s="1">
        <v>1.85840000000006E-2</v>
      </c>
      <c r="D6797" s="10">
        <v>40457.166740451386</v>
      </c>
      <c r="E6797" s="1">
        <v>-1.8479999999996721E-2</v>
      </c>
      <c r="G6797" s="1"/>
      <c r="H6797" s="1"/>
    </row>
    <row r="6798" spans="1:8" ht="12.95" customHeight="1" x14ac:dyDescent="0.2">
      <c r="A6798" s="10">
        <v>40488.510416666664</v>
      </c>
      <c r="B6798" s="1">
        <v>1.6094232000000375E-2</v>
      </c>
      <c r="C6798" s="1">
        <v>1.1614999999999931E-2</v>
      </c>
      <c r="D6798" s="10">
        <v>40457.173684895832</v>
      </c>
      <c r="E6798" s="1">
        <v>-1.6169999999998907E-2</v>
      </c>
      <c r="G6798" s="1"/>
      <c r="H6798" s="1"/>
    </row>
    <row r="6799" spans="1:8" ht="12.95" customHeight="1" x14ac:dyDescent="0.2">
      <c r="A6799" s="10">
        <v>40488.520833333336</v>
      </c>
      <c r="B6799" s="1">
        <v>9.3883020000014028E-3</v>
      </c>
      <c r="C6799" s="1">
        <v>0</v>
      </c>
      <c r="D6799" s="10">
        <v>40457.180629340277</v>
      </c>
      <c r="E6799" s="1">
        <v>-1.3859999999997541E-2</v>
      </c>
      <c r="G6799" s="1"/>
      <c r="H6799" s="1"/>
    </row>
    <row r="6800" spans="1:8" ht="12.95" customHeight="1" x14ac:dyDescent="0.2">
      <c r="A6800" s="10">
        <v>40488.53125</v>
      </c>
      <c r="B6800" s="1">
        <v>1.3411859999976627E-3</v>
      </c>
      <c r="C6800" s="1">
        <v>-4.64600000000015E-3</v>
      </c>
      <c r="D6800" s="10">
        <v>40457.187573784722</v>
      </c>
      <c r="E6800" s="1">
        <v>-1.1549999999996174E-2</v>
      </c>
      <c r="G6800" s="1"/>
      <c r="H6800" s="1"/>
    </row>
    <row r="6801" spans="1:8" ht="12.95" customHeight="1" x14ac:dyDescent="0.2">
      <c r="A6801" s="10">
        <v>40488.541666666664</v>
      </c>
      <c r="B6801" s="1">
        <v>-5.3647440000013091E-3</v>
      </c>
      <c r="C6801" s="1">
        <v>-1.6261000000000081E-2</v>
      </c>
      <c r="D6801" s="10">
        <v>40457.201462673613</v>
      </c>
      <c r="E6801" s="1">
        <v>-1.3859999999997541E-2</v>
      </c>
      <c r="G6801" s="1"/>
      <c r="H6801" s="1"/>
    </row>
    <row r="6802" spans="1:8" ht="12.95" customHeight="1" x14ac:dyDescent="0.2">
      <c r="A6802" s="10">
        <v>40488.5625</v>
      </c>
      <c r="B6802" s="1">
        <v>-8.0471160000037401E-3</v>
      </c>
      <c r="C6802" s="1">
        <v>-2.0907000000000231E-2</v>
      </c>
      <c r="D6802" s="10">
        <v>40457.229240451386</v>
      </c>
      <c r="E6802" s="1">
        <v>-1.3859999999997541E-2</v>
      </c>
      <c r="G6802" s="1"/>
      <c r="H6802" s="1"/>
    </row>
    <row r="6803" spans="1:8" ht="12.95" customHeight="1" x14ac:dyDescent="0.2">
      <c r="A6803" s="10">
        <v>40488.583333333336</v>
      </c>
      <c r="B6803" s="1">
        <v>-9.3883020000014028E-3</v>
      </c>
      <c r="C6803" s="1">
        <v>-2.7876000000000012E-2</v>
      </c>
      <c r="D6803" s="10">
        <v>40457.243129340277</v>
      </c>
      <c r="E6803" s="1">
        <v>-1.6169999999998907E-2</v>
      </c>
      <c r="G6803" s="1"/>
      <c r="H6803" s="1"/>
    </row>
    <row r="6804" spans="1:8" ht="12.95" customHeight="1" x14ac:dyDescent="0.2">
      <c r="A6804" s="10">
        <v>40488.59375</v>
      </c>
      <c r="B6804" s="1">
        <v>-1.0729487999999066E-2</v>
      </c>
      <c r="C6804" s="1">
        <v>-3.2522000000000162E-2</v>
      </c>
      <c r="D6804" s="10">
        <v>40457.250075231481</v>
      </c>
      <c r="E6804" s="1">
        <v>-1.8479999999996721E-2</v>
      </c>
      <c r="G6804" s="1"/>
      <c r="H6804" s="1"/>
    </row>
    <row r="6805" spans="1:8" ht="12.95" customHeight="1" x14ac:dyDescent="0.2">
      <c r="A6805" s="10">
        <v>40488.604166666672</v>
      </c>
      <c r="B6805" s="1">
        <v>-1.7435417999998037E-2</v>
      </c>
      <c r="C6805" s="1">
        <v>-3.7168000000000312E-2</v>
      </c>
      <c r="D6805" s="10">
        <v>40457.257018229167</v>
      </c>
      <c r="E6805" s="1">
        <v>-2.3099999999999454E-2</v>
      </c>
      <c r="G6805" s="1"/>
      <c r="H6805" s="1"/>
    </row>
    <row r="6806" spans="1:8" ht="12.95" customHeight="1" x14ac:dyDescent="0.2">
      <c r="A6806" s="10">
        <v>40488.614583333336</v>
      </c>
      <c r="B6806" s="1">
        <v>-1.2070674000000281E-2</v>
      </c>
      <c r="C6806" s="1">
        <v>-3.2522000000000162E-2</v>
      </c>
      <c r="D6806" s="10">
        <v>40457.263964120371</v>
      </c>
      <c r="E6806" s="1">
        <v>-2.5409999999997268E-2</v>
      </c>
      <c r="G6806" s="1"/>
      <c r="H6806" s="1"/>
    </row>
    <row r="6807" spans="1:8" ht="12.95" customHeight="1" x14ac:dyDescent="0.2">
      <c r="A6807" s="10">
        <v>40488.625</v>
      </c>
      <c r="B6807" s="1">
        <v>-2.0117790000000468E-2</v>
      </c>
      <c r="C6807" s="1">
        <v>-3.9491000000000831E-2</v>
      </c>
      <c r="D6807" s="10">
        <v>40457.270907118058</v>
      </c>
      <c r="E6807" s="1">
        <v>-3.0029999999996448E-2</v>
      </c>
      <c r="G6807" s="1"/>
      <c r="H6807" s="1"/>
    </row>
    <row r="6808" spans="1:8" ht="12.95" customHeight="1" x14ac:dyDescent="0.2">
      <c r="A6808" s="10">
        <v>40488.635416666664</v>
      </c>
      <c r="B6808" s="1">
        <v>-2.4141347999997009E-2</v>
      </c>
      <c r="C6808" s="1">
        <v>-4.6459999999999724E-2</v>
      </c>
      <c r="D6808" s="10">
        <v>40457.277851562503</v>
      </c>
      <c r="E6808" s="1">
        <v>-3.2339999999997815E-2</v>
      </c>
      <c r="G6808" s="1"/>
      <c r="H6808" s="1"/>
    </row>
    <row r="6809" spans="1:8" ht="12.95" customHeight="1" x14ac:dyDescent="0.2">
      <c r="A6809" s="10">
        <v>40488.645833333336</v>
      </c>
      <c r="B6809" s="1">
        <v>-2.682371999999944E-2</v>
      </c>
      <c r="C6809" s="1">
        <v>-5.1106000000000762E-2</v>
      </c>
      <c r="D6809" s="10">
        <v>40457.284796006941</v>
      </c>
      <c r="E6809" s="1">
        <v>-3.6959999999996995E-2</v>
      </c>
      <c r="G6809" s="1"/>
      <c r="H6809" s="1"/>
    </row>
    <row r="6810" spans="1:8" ht="12.95" customHeight="1" x14ac:dyDescent="0.2">
      <c r="A6810" s="10">
        <v>40488.677083333328</v>
      </c>
      <c r="B6810" s="1">
        <v>-2.682371999999944E-2</v>
      </c>
      <c r="C6810" s="1">
        <v>-5.1106000000000762E-2</v>
      </c>
      <c r="D6810" s="10">
        <v>40457.291740451386</v>
      </c>
      <c r="E6810" s="1">
        <v>-3.9269999999998362E-2</v>
      </c>
      <c r="G6810" s="1"/>
      <c r="H6810" s="1"/>
    </row>
    <row r="6811" spans="1:8" ht="12.95" customHeight="1" x14ac:dyDescent="0.2">
      <c r="A6811" s="10">
        <v>40488.6875</v>
      </c>
      <c r="B6811" s="1">
        <v>-2.9506091999998318E-2</v>
      </c>
      <c r="C6811" s="1">
        <v>-5.5752000000000024E-2</v>
      </c>
      <c r="D6811" s="10">
        <v>40457.298684895832</v>
      </c>
      <c r="E6811" s="1">
        <v>-4.3889999999997542E-2</v>
      </c>
      <c r="G6811" s="1"/>
      <c r="H6811" s="1"/>
    </row>
    <row r="6812" spans="1:8" ht="12.95" customHeight="1" x14ac:dyDescent="0.2">
      <c r="A6812" s="10">
        <v>40488.708333333336</v>
      </c>
      <c r="B6812" s="1">
        <v>-3.2188464000000749E-2</v>
      </c>
      <c r="C6812" s="1">
        <v>-5.3429000000000393E-2</v>
      </c>
      <c r="D6812" s="10">
        <v>40457.305629340277</v>
      </c>
      <c r="E6812" s="1">
        <v>-4.8509999999996722E-2</v>
      </c>
      <c r="G6812" s="1"/>
      <c r="H6812" s="1"/>
    </row>
    <row r="6813" spans="1:8" ht="12.95" customHeight="1" x14ac:dyDescent="0.2">
      <c r="A6813" s="10">
        <v>40488.71875</v>
      </c>
      <c r="B6813" s="1">
        <v>-2.9506091999998318E-2</v>
      </c>
      <c r="C6813" s="1">
        <v>-5.1106000000000762E-2</v>
      </c>
      <c r="D6813" s="10">
        <v>40457.312573784722</v>
      </c>
      <c r="E6813" s="1">
        <v>-5.3129999999995903E-2</v>
      </c>
      <c r="G6813" s="1"/>
      <c r="H6813" s="1"/>
    </row>
    <row r="6814" spans="1:8" ht="12.95" customHeight="1" x14ac:dyDescent="0.2">
      <c r="A6814" s="10">
        <v>40488.729166666672</v>
      </c>
      <c r="B6814" s="1">
        <v>-2.682371999999944E-2</v>
      </c>
      <c r="C6814" s="1">
        <v>-4.8783000000000243E-2</v>
      </c>
      <c r="D6814" s="10">
        <v>40457.319518229167</v>
      </c>
      <c r="E6814" s="1">
        <v>-6.005999999999645E-2</v>
      </c>
      <c r="G6814" s="1"/>
      <c r="H6814" s="1"/>
    </row>
    <row r="6815" spans="1:8" ht="12.95" customHeight="1" x14ac:dyDescent="0.2">
      <c r="A6815" s="10">
        <v>40488.75</v>
      </c>
      <c r="B6815" s="1">
        <v>-2.4141347999997009E-2</v>
      </c>
      <c r="C6815" s="1">
        <v>-4.1814000000000462E-2</v>
      </c>
      <c r="D6815" s="10">
        <v>40457.326462673613</v>
      </c>
      <c r="E6815" s="1">
        <v>-6.2369999999997816E-2</v>
      </c>
      <c r="G6815" s="1"/>
      <c r="H6815" s="1"/>
    </row>
    <row r="6816" spans="1:8" ht="12.95" customHeight="1" x14ac:dyDescent="0.2">
      <c r="A6816" s="10">
        <v>40488.760416666664</v>
      </c>
      <c r="B6816" s="1">
        <v>-1.8776603999999253E-2</v>
      </c>
      <c r="C6816" s="1">
        <v>-3.4844999999999793E-2</v>
      </c>
      <c r="D6816" s="10">
        <v>40457.333407118058</v>
      </c>
      <c r="E6816" s="1">
        <v>-6.6989999999996996E-2</v>
      </c>
      <c r="G6816" s="1"/>
      <c r="H6816" s="1"/>
    </row>
    <row r="6817" spans="1:8" ht="12.95" customHeight="1" x14ac:dyDescent="0.2">
      <c r="A6817" s="10">
        <v>40488.78125</v>
      </c>
      <c r="B6817" s="1">
        <v>-1.0729487999999066E-2</v>
      </c>
      <c r="C6817" s="1">
        <v>-2.0907000000000231E-2</v>
      </c>
      <c r="D6817" s="10">
        <v>40457.340351562503</v>
      </c>
      <c r="E6817" s="1">
        <v>-7.1609999999996177E-2</v>
      </c>
      <c r="G6817" s="1"/>
      <c r="H6817" s="1"/>
    </row>
    <row r="6818" spans="1:8" ht="12.95" customHeight="1" x14ac:dyDescent="0.2">
      <c r="A6818" s="10">
        <v>40488.791666666664</v>
      </c>
      <c r="B6818" s="1">
        <v>-8.0471160000037401E-3</v>
      </c>
      <c r="C6818" s="1">
        <v>-1.8583999999999712E-2</v>
      </c>
      <c r="D6818" s="10">
        <v>40457.347296006941</v>
      </c>
      <c r="E6818" s="1">
        <v>-7.3919999999997543E-2</v>
      </c>
      <c r="G6818" s="1"/>
      <c r="H6818" s="1"/>
    </row>
    <row r="6819" spans="1:8" ht="12.95" customHeight="1" x14ac:dyDescent="0.2">
      <c r="A6819" s="10">
        <v>40488.802083333328</v>
      </c>
      <c r="B6819" s="1">
        <v>6.7059299999989719E-3</v>
      </c>
      <c r="C6819" s="1">
        <v>-2.3230000000005191E-3</v>
      </c>
      <c r="D6819" s="10">
        <v>40457.354240451386</v>
      </c>
      <c r="E6819" s="1">
        <v>-8.3159999999995904E-2</v>
      </c>
      <c r="G6819" s="1"/>
      <c r="H6819" s="1"/>
    </row>
    <row r="6820" spans="1:8" ht="12.95" customHeight="1" x14ac:dyDescent="0.2">
      <c r="A6820" s="10">
        <v>40488.8125</v>
      </c>
      <c r="B6820" s="1">
        <v>8.0471159999966346E-3</v>
      </c>
      <c r="C6820" s="1">
        <v>6.9689999999997809E-3</v>
      </c>
      <c r="D6820" s="10">
        <v>40457.361184895832</v>
      </c>
      <c r="E6820" s="1">
        <v>-8.546999999999727E-2</v>
      </c>
      <c r="G6820" s="1"/>
      <c r="H6820" s="1"/>
    </row>
    <row r="6821" spans="1:8" ht="12.95" customHeight="1" x14ac:dyDescent="0.2">
      <c r="A6821" s="10">
        <v>40488.822916666664</v>
      </c>
      <c r="B6821" s="1">
        <v>1.2070674000000281E-2</v>
      </c>
      <c r="C6821" s="1">
        <v>9.2920000000003E-3</v>
      </c>
      <c r="D6821" s="10">
        <v>40457.368129340277</v>
      </c>
      <c r="E6821" s="1">
        <v>-8.7779999999998637E-2</v>
      </c>
      <c r="G6821" s="1"/>
      <c r="H6821" s="1"/>
    </row>
    <row r="6822" spans="1:8" ht="12.95" customHeight="1" x14ac:dyDescent="0.2">
      <c r="A6822" s="10">
        <v>40488.833333333336</v>
      </c>
      <c r="B6822" s="1">
        <v>6.7059299999989719E-3</v>
      </c>
      <c r="C6822" s="1">
        <v>9.2920000000003E-3</v>
      </c>
      <c r="D6822" s="10">
        <v>40457.375073784722</v>
      </c>
      <c r="E6822" s="1">
        <v>-9.9329999999994811E-2</v>
      </c>
      <c r="G6822" s="1"/>
      <c r="H6822" s="1"/>
    </row>
    <row r="6823" spans="1:8" ht="12.95" customHeight="1" x14ac:dyDescent="0.2">
      <c r="A6823" s="10">
        <v>40488.84375</v>
      </c>
      <c r="B6823" s="1">
        <v>5.3647439999977564E-3</v>
      </c>
      <c r="C6823" s="1">
        <v>1.3937999999999562E-2</v>
      </c>
      <c r="D6823" s="10">
        <v>40457.388962673613</v>
      </c>
      <c r="E6823" s="1">
        <v>-0.10856999999999672</v>
      </c>
      <c r="G6823" s="1"/>
      <c r="H6823" s="1"/>
    </row>
    <row r="6824" spans="1:8" ht="12.95" customHeight="1" x14ac:dyDescent="0.2">
      <c r="A6824" s="10">
        <v>40488.854166666672</v>
      </c>
      <c r="B6824" s="1">
        <v>1.3411859999976627E-3</v>
      </c>
      <c r="C6824" s="1">
        <v>1.3937999999999562E-2</v>
      </c>
      <c r="D6824" s="10">
        <v>40457.395907118058</v>
      </c>
      <c r="E6824" s="1">
        <v>-0.11549999999999727</v>
      </c>
      <c r="G6824" s="1"/>
      <c r="H6824" s="1"/>
    </row>
    <row r="6825" spans="1:8" ht="12.95" customHeight="1" x14ac:dyDescent="0.2">
      <c r="A6825" s="10">
        <v>40488.864583333336</v>
      </c>
      <c r="B6825" s="1">
        <v>-1.3411860000012155E-3</v>
      </c>
      <c r="C6825" s="1">
        <v>1.3937999999999562E-2</v>
      </c>
      <c r="D6825" s="10">
        <v>40457.409796006941</v>
      </c>
      <c r="E6825" s="1">
        <v>-0.12011999999999645</v>
      </c>
      <c r="G6825" s="1"/>
      <c r="H6825" s="1"/>
    </row>
    <row r="6826" spans="1:8" ht="12.95" customHeight="1" x14ac:dyDescent="0.2">
      <c r="A6826" s="10">
        <v>40488.875</v>
      </c>
      <c r="B6826" s="1">
        <v>1.2070674000000281E-2</v>
      </c>
      <c r="C6826" s="1">
        <v>2.7876000000000012E-2</v>
      </c>
      <c r="D6826" s="10">
        <v>40457.416740451386</v>
      </c>
      <c r="E6826" s="1">
        <v>-0.12242999999999782</v>
      </c>
      <c r="G6826" s="1"/>
      <c r="H6826" s="1"/>
    </row>
    <row r="6827" spans="1:8" ht="12.95" customHeight="1" x14ac:dyDescent="0.2">
      <c r="A6827" s="10">
        <v>40488.885416666664</v>
      </c>
      <c r="B6827" s="1">
        <v>2.1458976000001684E-2</v>
      </c>
      <c r="C6827" s="1">
        <v>3.7167999999999424E-2</v>
      </c>
      <c r="D6827" s="10">
        <v>40457.430629340277</v>
      </c>
      <c r="E6827" s="1">
        <v>-0.12589499999999632</v>
      </c>
      <c r="G6827" s="1"/>
      <c r="H6827" s="1"/>
    </row>
    <row r="6828" spans="1:8" ht="12.95" customHeight="1" x14ac:dyDescent="0.2">
      <c r="A6828" s="10">
        <v>40488.90625</v>
      </c>
      <c r="B6828" s="1">
        <v>2.2800161999999347E-2</v>
      </c>
      <c r="C6828" s="1">
        <v>4.1813999999999574E-2</v>
      </c>
      <c r="D6828" s="10">
        <v>40457.437573784722</v>
      </c>
      <c r="E6828" s="1">
        <v>-0.12982200000000077</v>
      </c>
      <c r="G6828" s="1"/>
      <c r="H6828" s="1"/>
    </row>
    <row r="6829" spans="1:8" ht="12.95" customHeight="1" x14ac:dyDescent="0.2">
      <c r="A6829" s="10">
        <v>40488.916666666664</v>
      </c>
      <c r="B6829" s="1">
        <v>1.8776603999999253E-2</v>
      </c>
      <c r="C6829" s="1">
        <v>4.1813999999999574E-2</v>
      </c>
      <c r="D6829" s="10">
        <v>40457.458407118058</v>
      </c>
      <c r="E6829" s="1">
        <v>-0.13374899999999812</v>
      </c>
      <c r="G6829" s="1"/>
      <c r="H6829" s="1"/>
    </row>
    <row r="6830" spans="1:8" ht="12.95" customHeight="1" x14ac:dyDescent="0.2">
      <c r="A6830" s="10">
        <v>40488.9375</v>
      </c>
      <c r="B6830" s="1">
        <v>1.0729487999999066E-2</v>
      </c>
      <c r="C6830" s="1">
        <v>3.4844999999999793E-2</v>
      </c>
      <c r="D6830" s="10">
        <v>40457.486184895832</v>
      </c>
      <c r="E6830" s="1">
        <v>-0.13305599999999629</v>
      </c>
      <c r="G6830" s="1"/>
      <c r="H6830" s="1"/>
    </row>
    <row r="6831" spans="1:8" ht="12.95" customHeight="1" x14ac:dyDescent="0.2">
      <c r="A6831" s="10">
        <v>40488.947916666664</v>
      </c>
      <c r="B6831" s="1">
        <v>8.0471159999966346E-3</v>
      </c>
      <c r="C6831" s="1">
        <v>3.4844999999999793E-2</v>
      </c>
      <c r="D6831" s="10">
        <v>40457.507018229167</v>
      </c>
      <c r="E6831" s="1">
        <v>-0.12982200000000077</v>
      </c>
      <c r="G6831" s="1"/>
      <c r="H6831" s="1"/>
    </row>
    <row r="6832" spans="1:8" ht="12.95" customHeight="1" x14ac:dyDescent="0.2">
      <c r="A6832" s="10">
        <v>40488.958333333336</v>
      </c>
      <c r="B6832" s="1">
        <v>2.6823720000024309E-3</v>
      </c>
      <c r="C6832" s="1">
        <v>2.7876000000000012E-2</v>
      </c>
      <c r="D6832" s="10">
        <v>40457.513962673613</v>
      </c>
      <c r="E6832" s="1">
        <v>-0.12589499999999632</v>
      </c>
      <c r="G6832" s="1"/>
      <c r="H6832" s="1"/>
    </row>
    <row r="6833" spans="1:8" ht="12.95" customHeight="1" x14ac:dyDescent="0.2">
      <c r="A6833" s="10">
        <v>40488.96875</v>
      </c>
      <c r="B6833" s="1">
        <v>0</v>
      </c>
      <c r="C6833" s="1">
        <v>2.5552999999999493E-2</v>
      </c>
      <c r="D6833" s="10">
        <v>40457.520907118058</v>
      </c>
      <c r="E6833" s="1">
        <v>-0.1235849999999985</v>
      </c>
      <c r="G6833" s="1"/>
      <c r="H6833" s="1"/>
    </row>
    <row r="6834" spans="1:8" ht="12.95" customHeight="1" x14ac:dyDescent="0.2">
      <c r="A6834" s="10">
        <v>40488.979166666672</v>
      </c>
      <c r="B6834" s="1">
        <v>-5.3647440000013091E-3</v>
      </c>
      <c r="C6834" s="1">
        <v>2.0907000000000231E-2</v>
      </c>
      <c r="D6834" s="10">
        <v>40457.527851562503</v>
      </c>
      <c r="E6834" s="1">
        <v>-0.12104399999999771</v>
      </c>
      <c r="G6834" s="1"/>
      <c r="H6834" s="1"/>
    </row>
    <row r="6835" spans="1:8" ht="12.95" customHeight="1" x14ac:dyDescent="0.2">
      <c r="A6835" s="10">
        <v>40488.989583333336</v>
      </c>
      <c r="B6835" s="1">
        <v>1.3411859999976627E-3</v>
      </c>
      <c r="C6835" s="1">
        <v>2.3229999999999862E-2</v>
      </c>
      <c r="D6835" s="10">
        <v>40457.534796006941</v>
      </c>
      <c r="E6835" s="1">
        <v>-0.11780999999999864</v>
      </c>
      <c r="G6835" s="1"/>
      <c r="H6835" s="1"/>
    </row>
    <row r="6836" spans="1:8" ht="12.95" customHeight="1" x14ac:dyDescent="0.2">
      <c r="A6836" s="10">
        <v>40489</v>
      </c>
      <c r="B6836" s="1">
        <v>-4.0235580000000937E-3</v>
      </c>
      <c r="C6836" s="1">
        <v>1.85840000000006E-2</v>
      </c>
      <c r="D6836" s="10">
        <v>40457.541740451386</v>
      </c>
      <c r="E6836" s="1">
        <v>-0.11087999999999809</v>
      </c>
      <c r="G6836" s="1"/>
      <c r="H6836" s="1"/>
    </row>
    <row r="6837" spans="1:8" ht="12.95" customHeight="1" x14ac:dyDescent="0.2">
      <c r="A6837" s="10">
        <v>40489.010416666664</v>
      </c>
      <c r="B6837" s="1">
        <v>-5.3647440000013091E-3</v>
      </c>
      <c r="C6837" s="1">
        <v>1.3937999999999562E-2</v>
      </c>
      <c r="D6837" s="10">
        <v>40457.548684895832</v>
      </c>
      <c r="E6837" s="1">
        <v>-0.10625999999999536</v>
      </c>
      <c r="G6837" s="1"/>
      <c r="H6837" s="1"/>
    </row>
    <row r="6838" spans="1:8" ht="12.95" customHeight="1" x14ac:dyDescent="0.2">
      <c r="A6838" s="10">
        <v>40489.03125</v>
      </c>
      <c r="B6838" s="1">
        <v>-1.4753046000002712E-2</v>
      </c>
      <c r="C6838" s="1">
        <v>2.3229999999996309E-3</v>
      </c>
      <c r="D6838" s="10">
        <v>40457.555629340277</v>
      </c>
      <c r="E6838" s="1">
        <v>-9.9329999999994811E-2</v>
      </c>
      <c r="G6838" s="1"/>
      <c r="H6838" s="1"/>
    </row>
    <row r="6839" spans="1:8" ht="12.95" customHeight="1" x14ac:dyDescent="0.2">
      <c r="A6839" s="10">
        <v>40489.041666666664</v>
      </c>
      <c r="B6839" s="1">
        <v>-1.2070674000000281E-2</v>
      </c>
      <c r="C6839" s="1">
        <v>0</v>
      </c>
      <c r="D6839" s="10">
        <v>40457.562573784722</v>
      </c>
      <c r="E6839" s="1">
        <v>-9.4709999999999184E-2</v>
      </c>
      <c r="G6839" s="1"/>
      <c r="H6839" s="1"/>
    </row>
    <row r="6840" spans="1:8" ht="12.95" customHeight="1" x14ac:dyDescent="0.2">
      <c r="A6840" s="10">
        <v>40489.0625</v>
      </c>
      <c r="B6840" s="1">
        <v>-1.0729487999999066E-2</v>
      </c>
      <c r="C6840" s="1">
        <v>-2.3230000000005191E-3</v>
      </c>
      <c r="D6840" s="10">
        <v>40457.569518229167</v>
      </c>
      <c r="E6840" s="1">
        <v>-8.7779999999998637E-2</v>
      </c>
      <c r="G6840" s="1"/>
      <c r="H6840" s="1"/>
    </row>
    <row r="6841" spans="1:8" ht="12.95" customHeight="1" x14ac:dyDescent="0.2">
      <c r="A6841" s="10">
        <v>40489.072916666664</v>
      </c>
      <c r="B6841" s="1">
        <v>-8.0471160000037401E-3</v>
      </c>
      <c r="C6841" s="1">
        <v>-4.64600000000015E-3</v>
      </c>
      <c r="D6841" s="10">
        <v>40457.576462673613</v>
      </c>
      <c r="E6841" s="1">
        <v>-8.084999999999809E-2</v>
      </c>
      <c r="G6841" s="1"/>
      <c r="H6841" s="1"/>
    </row>
    <row r="6842" spans="1:8" ht="12.95" customHeight="1" x14ac:dyDescent="0.2">
      <c r="A6842" s="10">
        <v>40489.083333333336</v>
      </c>
      <c r="B6842" s="1">
        <v>-1.0729487999999066E-2</v>
      </c>
      <c r="C6842" s="1">
        <v>-9.2920000000003E-3</v>
      </c>
      <c r="D6842" s="10">
        <v>40457.583407118058</v>
      </c>
      <c r="E6842" s="1">
        <v>-7.3919999999997543E-2</v>
      </c>
      <c r="G6842" s="1"/>
      <c r="H6842" s="1"/>
    </row>
    <row r="6843" spans="1:8" ht="12.95" customHeight="1" x14ac:dyDescent="0.2">
      <c r="A6843" s="10">
        <v>40489.09375</v>
      </c>
      <c r="B6843" s="1">
        <v>-1.3411859999997944E-2</v>
      </c>
      <c r="C6843" s="1">
        <v>-1.6261000000000081E-2</v>
      </c>
      <c r="D6843" s="10">
        <v>40457.590351562503</v>
      </c>
      <c r="E6843" s="1">
        <v>-6.9299999999998363E-2</v>
      </c>
      <c r="G6843" s="1"/>
      <c r="H6843" s="1"/>
    </row>
    <row r="6844" spans="1:8" ht="12.95" customHeight="1" x14ac:dyDescent="0.2">
      <c r="A6844" s="10">
        <v>40489.104166666672</v>
      </c>
      <c r="B6844" s="1">
        <v>-2.0117790000000468E-2</v>
      </c>
      <c r="C6844" s="1">
        <v>-2.323000000000075E-2</v>
      </c>
      <c r="D6844" s="10">
        <v>40457.597296006941</v>
      </c>
      <c r="E6844" s="1">
        <v>-6.4679999999999183E-2</v>
      </c>
      <c r="G6844" s="1"/>
      <c r="H6844" s="1"/>
    </row>
    <row r="6845" spans="1:8" ht="12.95" customHeight="1" x14ac:dyDescent="0.2">
      <c r="A6845" s="10">
        <v>40489.114583333336</v>
      </c>
      <c r="B6845" s="1">
        <v>-2.1458976000001684E-2</v>
      </c>
      <c r="C6845" s="1">
        <v>-3.0199000000000531E-2</v>
      </c>
      <c r="D6845" s="10">
        <v>40457.604240451386</v>
      </c>
      <c r="E6845" s="1">
        <v>-6.005999999999645E-2</v>
      </c>
      <c r="G6845" s="1"/>
      <c r="H6845" s="1"/>
    </row>
    <row r="6846" spans="1:8" ht="12.95" customHeight="1" x14ac:dyDescent="0.2">
      <c r="A6846" s="10">
        <v>40489.135416666664</v>
      </c>
      <c r="B6846" s="1">
        <v>-2.9506091999998318E-2</v>
      </c>
      <c r="C6846" s="1">
        <v>-3.9491000000000831E-2</v>
      </c>
      <c r="D6846" s="10">
        <v>40457.611184895832</v>
      </c>
      <c r="E6846" s="1">
        <v>-5.5439999999997269E-2</v>
      </c>
      <c r="G6846" s="1"/>
      <c r="H6846" s="1"/>
    </row>
    <row r="6847" spans="1:8" ht="12.95" customHeight="1" x14ac:dyDescent="0.2">
      <c r="A6847" s="10">
        <v>40489.145833333336</v>
      </c>
      <c r="B6847" s="1">
        <v>-3.4870835999999628E-2</v>
      </c>
      <c r="C6847" s="1">
        <v>-4.6459999999999724E-2</v>
      </c>
      <c r="D6847" s="10">
        <v>40457.618129340277</v>
      </c>
      <c r="E6847" s="1">
        <v>-5.0819999999998089E-2</v>
      </c>
      <c r="G6847" s="1"/>
      <c r="H6847" s="1"/>
    </row>
    <row r="6848" spans="1:8" ht="12.95" customHeight="1" x14ac:dyDescent="0.2">
      <c r="A6848" s="10">
        <v>40489.15625</v>
      </c>
      <c r="B6848" s="1">
        <v>-4.1576766000002152E-2</v>
      </c>
      <c r="C6848" s="1">
        <v>-5.8075000000000543E-2</v>
      </c>
      <c r="D6848" s="10">
        <v>40457.625073784722</v>
      </c>
      <c r="E6848" s="1">
        <v>-4.8509999999996722E-2</v>
      </c>
      <c r="G6848" s="1"/>
      <c r="H6848" s="1"/>
    </row>
    <row r="6849" spans="1:8" ht="12.95" customHeight="1" x14ac:dyDescent="0.2">
      <c r="A6849" s="10">
        <v>40489.177083333328</v>
      </c>
      <c r="B6849" s="1">
        <v>-4.9623881999998787E-2</v>
      </c>
      <c r="C6849" s="1">
        <v>-7.2013000000000105E-2</v>
      </c>
      <c r="D6849" s="10">
        <v>40457.632018229167</v>
      </c>
      <c r="E6849" s="1">
        <v>-4.1579999999996176E-2</v>
      </c>
      <c r="G6849" s="1"/>
      <c r="H6849" s="1"/>
    </row>
    <row r="6850" spans="1:8" ht="12.95" customHeight="1" x14ac:dyDescent="0.2">
      <c r="A6850" s="10">
        <v>40489.1875</v>
      </c>
      <c r="B6850" s="1">
        <v>-4.2917951999999815E-2</v>
      </c>
      <c r="C6850" s="1">
        <v>-6.9690000000000474E-2</v>
      </c>
      <c r="D6850" s="10">
        <v>40457.638962673613</v>
      </c>
      <c r="E6850" s="1">
        <v>-3.6959999999996995E-2</v>
      </c>
      <c r="G6850" s="1"/>
      <c r="H6850" s="1"/>
    </row>
    <row r="6851" spans="1:8" ht="12.95" customHeight="1" x14ac:dyDescent="0.2">
      <c r="A6851" s="10">
        <v>40489.197916666664</v>
      </c>
      <c r="B6851" s="1">
        <v>-3.6212022000000843E-2</v>
      </c>
      <c r="C6851" s="1">
        <v>-6.7367000000000843E-2</v>
      </c>
      <c r="D6851" s="10">
        <v>40457.645907118058</v>
      </c>
      <c r="E6851" s="1">
        <v>-3.4649999999995629E-2</v>
      </c>
      <c r="G6851" s="1"/>
      <c r="H6851" s="1"/>
    </row>
    <row r="6852" spans="1:8" ht="12.95" customHeight="1" x14ac:dyDescent="0.2">
      <c r="A6852" s="10">
        <v>40489.208333333336</v>
      </c>
      <c r="B6852" s="1">
        <v>-3.2188464000000749E-2</v>
      </c>
      <c r="C6852" s="1">
        <v>-6.0398000000000174E-2</v>
      </c>
      <c r="D6852" s="10">
        <v>40457.652851562503</v>
      </c>
      <c r="E6852" s="1">
        <v>-3.0029999999996448E-2</v>
      </c>
      <c r="G6852" s="1"/>
      <c r="H6852" s="1"/>
    </row>
    <row r="6853" spans="1:8" ht="12.95" customHeight="1" x14ac:dyDescent="0.2">
      <c r="A6853" s="10">
        <v>40489.229166666672</v>
      </c>
      <c r="B6853" s="1">
        <v>-2.4141347999997009E-2</v>
      </c>
      <c r="C6853" s="1">
        <v>-5.5752000000000024E-2</v>
      </c>
      <c r="D6853" s="10">
        <v>40457.659796006941</v>
      </c>
      <c r="E6853" s="1">
        <v>-2.5409999999997268E-2</v>
      </c>
      <c r="G6853" s="1"/>
      <c r="H6853" s="1"/>
    </row>
    <row r="6854" spans="1:8" ht="12.95" customHeight="1" x14ac:dyDescent="0.2">
      <c r="A6854" s="10">
        <v>40489.239583333336</v>
      </c>
      <c r="B6854" s="1">
        <v>-3.7553208000002058E-2</v>
      </c>
      <c r="C6854" s="1">
        <v>-6.5044000000000324E-2</v>
      </c>
      <c r="D6854" s="10">
        <v>40457.666740451386</v>
      </c>
      <c r="E6854" s="1">
        <v>-2.3099999999999454E-2</v>
      </c>
      <c r="G6854" s="1"/>
      <c r="H6854" s="1"/>
    </row>
    <row r="6855" spans="1:8" ht="12.95" customHeight="1" x14ac:dyDescent="0.2">
      <c r="A6855" s="10">
        <v>40489.25</v>
      </c>
      <c r="B6855" s="1">
        <v>-4.0235580000000937E-2</v>
      </c>
      <c r="C6855" s="1">
        <v>-6.9690000000000474E-2</v>
      </c>
      <c r="D6855" s="10">
        <v>40457.673684895832</v>
      </c>
      <c r="E6855" s="1">
        <v>-2.0789999999998088E-2</v>
      </c>
      <c r="G6855" s="1"/>
      <c r="H6855" s="1"/>
    </row>
    <row r="6856" spans="1:8" ht="12.95" customHeight="1" x14ac:dyDescent="0.2">
      <c r="A6856" s="10">
        <v>40489.260416666664</v>
      </c>
      <c r="B6856" s="1">
        <v>-3.3529650000001965E-2</v>
      </c>
      <c r="C6856" s="1">
        <v>-6.2720999999999805E-2</v>
      </c>
      <c r="D6856" s="10">
        <v>40457.680629340277</v>
      </c>
      <c r="E6856" s="1">
        <v>-1.6169999999998907E-2</v>
      </c>
      <c r="G6856" s="1"/>
      <c r="H6856" s="1"/>
    </row>
    <row r="6857" spans="1:8" ht="12.95" customHeight="1" x14ac:dyDescent="0.2">
      <c r="A6857" s="10">
        <v>40489.270833333336</v>
      </c>
      <c r="B6857" s="1">
        <v>-2.5482534000001777E-2</v>
      </c>
      <c r="C6857" s="1">
        <v>-5.5752000000000024E-2</v>
      </c>
      <c r="D6857" s="10">
        <v>40457.687573784722</v>
      </c>
      <c r="E6857" s="1">
        <v>-1.3859999999997541E-2</v>
      </c>
      <c r="G6857" s="1"/>
      <c r="H6857" s="1"/>
    </row>
    <row r="6858" spans="1:8" ht="12.95" customHeight="1" x14ac:dyDescent="0.2">
      <c r="A6858" s="10">
        <v>40489.291666666664</v>
      </c>
      <c r="B6858" s="1">
        <v>-3.0847278000003087E-2</v>
      </c>
      <c r="C6858" s="1">
        <v>-5.8075000000000543E-2</v>
      </c>
      <c r="D6858" s="10">
        <v>40457.694518229167</v>
      </c>
      <c r="E6858" s="1">
        <v>-9.2399999999983606E-3</v>
      </c>
      <c r="G6858" s="1"/>
      <c r="H6858" s="1"/>
    </row>
    <row r="6859" spans="1:8" ht="12.95" customHeight="1" x14ac:dyDescent="0.2">
      <c r="A6859" s="10">
        <v>40489.302083333328</v>
      </c>
      <c r="B6859" s="1">
        <v>-2.5482534000001777E-2</v>
      </c>
      <c r="C6859" s="1">
        <v>-4.8783000000000243E-2</v>
      </c>
      <c r="D6859" s="10">
        <v>40457.708407118058</v>
      </c>
      <c r="E6859" s="1">
        <v>-6.9299999999969941E-3</v>
      </c>
      <c r="G6859" s="1"/>
      <c r="H6859" s="1"/>
    </row>
    <row r="6860" spans="1:8" ht="12.95" customHeight="1" x14ac:dyDescent="0.2">
      <c r="A6860" s="10">
        <v>40489.3125</v>
      </c>
      <c r="B6860" s="1">
        <v>-2.1458976000001684E-2</v>
      </c>
      <c r="C6860" s="1">
        <v>-4.8783000000000243E-2</v>
      </c>
      <c r="D6860" s="10">
        <v>40457.736184895832</v>
      </c>
      <c r="E6860" s="1">
        <v>-9.2399999999983606E-3</v>
      </c>
      <c r="G6860" s="1"/>
      <c r="H6860" s="1"/>
    </row>
    <row r="6861" spans="1:8" ht="12.95" customHeight="1" x14ac:dyDescent="0.2">
      <c r="A6861" s="10">
        <v>40489.322916666664</v>
      </c>
      <c r="B6861" s="1">
        <v>-2.0117790000000468E-2</v>
      </c>
      <c r="C6861" s="1">
        <v>-4.4137000000000093E-2</v>
      </c>
      <c r="D6861" s="10">
        <v>40457.743129340277</v>
      </c>
      <c r="E6861" s="1">
        <v>-1.1549999999996174E-2</v>
      </c>
      <c r="G6861" s="1"/>
      <c r="H6861" s="1"/>
    </row>
    <row r="6862" spans="1:8" ht="12.95" customHeight="1" x14ac:dyDescent="0.2">
      <c r="A6862" s="10">
        <v>40489.333333333336</v>
      </c>
      <c r="B6862" s="1">
        <v>-1.6094232000000375E-2</v>
      </c>
      <c r="C6862" s="1">
        <v>-3.9491000000000831E-2</v>
      </c>
      <c r="D6862" s="10">
        <v>40457.757018229167</v>
      </c>
      <c r="E6862" s="1">
        <v>-1.6169999999998907E-2</v>
      </c>
      <c r="G6862" s="1"/>
      <c r="H6862" s="1"/>
    </row>
    <row r="6863" spans="1:8" ht="12.95" customHeight="1" x14ac:dyDescent="0.2">
      <c r="A6863" s="10">
        <v>40489.354166666672</v>
      </c>
      <c r="B6863" s="1">
        <v>-2.1458976000001684E-2</v>
      </c>
      <c r="C6863" s="1">
        <v>-3.9491000000000831E-2</v>
      </c>
      <c r="D6863" s="10">
        <v>40457.763962673613</v>
      </c>
      <c r="E6863" s="1">
        <v>-1.8479999999996721E-2</v>
      </c>
      <c r="G6863" s="1"/>
      <c r="H6863" s="1"/>
    </row>
    <row r="6864" spans="1:8" ht="12.95" customHeight="1" x14ac:dyDescent="0.2">
      <c r="A6864" s="10">
        <v>40489.364583333336</v>
      </c>
      <c r="B6864" s="1">
        <v>-2.4141347999997009E-2</v>
      </c>
      <c r="C6864" s="1">
        <v>-4.1814000000000462E-2</v>
      </c>
      <c r="D6864" s="10">
        <v>40457.770907118058</v>
      </c>
      <c r="E6864" s="1">
        <v>-2.0789999999998088E-2</v>
      </c>
      <c r="G6864" s="1"/>
      <c r="H6864" s="1"/>
    </row>
    <row r="6865" spans="1:8" ht="12.95" customHeight="1" x14ac:dyDescent="0.2">
      <c r="A6865" s="10">
        <v>40489.375</v>
      </c>
      <c r="B6865" s="1">
        <v>-1.8776603999999253E-2</v>
      </c>
      <c r="C6865" s="1">
        <v>-3.7168000000000312E-2</v>
      </c>
      <c r="D6865" s="10">
        <v>40457.777851562503</v>
      </c>
      <c r="E6865" s="1">
        <v>-2.7719999999998635E-2</v>
      </c>
      <c r="G6865" s="1"/>
      <c r="H6865" s="1"/>
    </row>
    <row r="6866" spans="1:8" ht="12.95" customHeight="1" x14ac:dyDescent="0.2">
      <c r="A6866" s="10">
        <v>40489.385416666664</v>
      </c>
      <c r="B6866" s="1">
        <v>-1.4753046000002712E-2</v>
      </c>
      <c r="C6866" s="1">
        <v>-3.4844999999999793E-2</v>
      </c>
      <c r="D6866" s="10">
        <v>40457.784796006941</v>
      </c>
      <c r="E6866" s="1">
        <v>-3.2339999999997815E-2</v>
      </c>
      <c r="G6866" s="1"/>
      <c r="H6866" s="1"/>
    </row>
    <row r="6867" spans="1:8" ht="12.95" customHeight="1" x14ac:dyDescent="0.2">
      <c r="A6867" s="10">
        <v>40489.395833333336</v>
      </c>
      <c r="B6867" s="1">
        <v>-1.6094232000000375E-2</v>
      </c>
      <c r="C6867" s="1">
        <v>-3.0199000000000531E-2</v>
      </c>
      <c r="D6867" s="10">
        <v>40457.791740451386</v>
      </c>
      <c r="E6867" s="1">
        <v>-3.6959999999996995E-2</v>
      </c>
      <c r="G6867" s="1"/>
      <c r="H6867" s="1"/>
    </row>
    <row r="6868" spans="1:8" ht="12.95" customHeight="1" x14ac:dyDescent="0.2">
      <c r="A6868" s="10">
        <v>40489.40625</v>
      </c>
      <c r="B6868" s="1">
        <v>-2.0117790000000468E-2</v>
      </c>
      <c r="C6868" s="1">
        <v>-3.4844999999999793E-2</v>
      </c>
      <c r="D6868" s="10">
        <v>40457.798684895832</v>
      </c>
      <c r="E6868" s="1">
        <v>-4.1579999999996176E-2</v>
      </c>
      <c r="G6868" s="1"/>
      <c r="H6868" s="1"/>
    </row>
    <row r="6869" spans="1:8" ht="12.95" customHeight="1" x14ac:dyDescent="0.2">
      <c r="A6869" s="10">
        <v>40489.416666666664</v>
      </c>
      <c r="B6869" s="1">
        <v>-2.2800161999999347E-2</v>
      </c>
      <c r="C6869" s="1">
        <v>-3.4844999999999793E-2</v>
      </c>
      <c r="D6869" s="10">
        <v>40457.805629340277</v>
      </c>
      <c r="E6869" s="1">
        <v>-4.8509999999996722E-2</v>
      </c>
      <c r="G6869" s="1"/>
      <c r="H6869" s="1"/>
    </row>
    <row r="6870" spans="1:8" ht="12.95" customHeight="1" x14ac:dyDescent="0.2">
      <c r="A6870" s="10">
        <v>40489.427083333328</v>
      </c>
      <c r="B6870" s="1">
        <v>-2.9506091999998318E-2</v>
      </c>
      <c r="C6870" s="1">
        <v>-3.9491000000000831E-2</v>
      </c>
      <c r="D6870" s="10">
        <v>40457.812573784722</v>
      </c>
      <c r="E6870" s="1">
        <v>-5.3129999999995903E-2</v>
      </c>
      <c r="G6870" s="1"/>
      <c r="H6870" s="1"/>
    </row>
    <row r="6871" spans="1:8" ht="12.95" customHeight="1" x14ac:dyDescent="0.2">
      <c r="A6871" s="10">
        <v>40489.4375</v>
      </c>
      <c r="B6871" s="1">
        <v>-3.2188464000000749E-2</v>
      </c>
      <c r="C6871" s="1">
        <v>-4.1814000000000462E-2</v>
      </c>
      <c r="D6871" s="10">
        <v>40457.819518229167</v>
      </c>
      <c r="E6871" s="1">
        <v>-6.005999999999645E-2</v>
      </c>
      <c r="G6871" s="1"/>
      <c r="H6871" s="1"/>
    </row>
    <row r="6872" spans="1:8" ht="12.95" customHeight="1" x14ac:dyDescent="0.2">
      <c r="A6872" s="10">
        <v>40489.447916666664</v>
      </c>
      <c r="B6872" s="1">
        <v>-2.8164906000000656E-2</v>
      </c>
      <c r="C6872" s="1">
        <v>-4.1814000000000462E-2</v>
      </c>
      <c r="D6872" s="10">
        <v>40457.826462673613</v>
      </c>
      <c r="E6872" s="1">
        <v>-6.4679999999999183E-2</v>
      </c>
      <c r="G6872" s="1"/>
      <c r="H6872" s="1"/>
    </row>
    <row r="6873" spans="1:8" ht="12.95" customHeight="1" x14ac:dyDescent="0.2">
      <c r="A6873" s="10">
        <v>40489.458333333336</v>
      </c>
      <c r="B6873" s="1">
        <v>-3.7553208000002058E-2</v>
      </c>
      <c r="C6873" s="1">
        <v>-4.8783000000000243E-2</v>
      </c>
      <c r="D6873" s="10">
        <v>40457.833407118058</v>
      </c>
      <c r="E6873" s="1">
        <v>-6.9299999999998363E-2</v>
      </c>
      <c r="G6873" s="1"/>
      <c r="H6873" s="1"/>
    </row>
    <row r="6874" spans="1:8" ht="12.95" customHeight="1" x14ac:dyDescent="0.2">
      <c r="A6874" s="10">
        <v>40489.46875</v>
      </c>
      <c r="B6874" s="1">
        <v>-5.2306253999997665E-2</v>
      </c>
      <c r="C6874" s="1">
        <v>-6.0398000000000174E-2</v>
      </c>
      <c r="D6874" s="10">
        <v>40457.840351562503</v>
      </c>
      <c r="E6874" s="1">
        <v>-7.6229999999995357E-2</v>
      </c>
      <c r="G6874" s="1"/>
      <c r="H6874" s="1"/>
    </row>
    <row r="6875" spans="1:8" ht="12.95" customHeight="1" x14ac:dyDescent="0.2">
      <c r="A6875" s="10">
        <v>40489.479166666672</v>
      </c>
      <c r="B6875" s="1">
        <v>-5.7670998000002527E-2</v>
      </c>
      <c r="C6875" s="1">
        <v>-6.9690000000000474E-2</v>
      </c>
      <c r="D6875" s="10">
        <v>40457.847296006941</v>
      </c>
      <c r="E6875" s="1">
        <v>-8.3159999999995904E-2</v>
      </c>
      <c r="G6875" s="1"/>
      <c r="H6875" s="1"/>
    </row>
    <row r="6876" spans="1:8" ht="12.95" customHeight="1" x14ac:dyDescent="0.2">
      <c r="A6876" s="10">
        <v>40489.489583333336</v>
      </c>
      <c r="B6876" s="1">
        <v>-6.7059300000000377E-2</v>
      </c>
      <c r="C6876" s="1">
        <v>-7.4335999999999736E-2</v>
      </c>
      <c r="D6876" s="10">
        <v>40457.854240451386</v>
      </c>
      <c r="E6876" s="1">
        <v>-8.7779999999998637E-2</v>
      </c>
      <c r="G6876" s="1"/>
      <c r="H6876" s="1"/>
    </row>
    <row r="6877" spans="1:8" ht="12.95" customHeight="1" x14ac:dyDescent="0.2">
      <c r="A6877" s="10">
        <v>40489.5</v>
      </c>
      <c r="B6877" s="1">
        <v>-8.3153532000000752E-2</v>
      </c>
      <c r="C6877" s="1">
        <v>-9.0596999999999817E-2</v>
      </c>
      <c r="D6877" s="10">
        <v>40457.861184895832</v>
      </c>
      <c r="E6877" s="1">
        <v>-9.4709999999999184E-2</v>
      </c>
      <c r="G6877" s="1"/>
      <c r="H6877" s="1"/>
    </row>
    <row r="6878" spans="1:8" ht="12.95" customHeight="1" x14ac:dyDescent="0.2">
      <c r="A6878" s="10">
        <v>40489.510416666664</v>
      </c>
      <c r="B6878" s="1">
        <v>-7.7788787999999442E-2</v>
      </c>
      <c r="C6878" s="1">
        <v>-9.0596999999999817E-2</v>
      </c>
      <c r="D6878" s="10">
        <v>40457.868129340277</v>
      </c>
      <c r="E6878" s="1">
        <v>-0.10163999999999973</v>
      </c>
      <c r="G6878" s="1"/>
      <c r="H6878" s="1"/>
    </row>
    <row r="6879" spans="1:8" ht="12.95" customHeight="1" x14ac:dyDescent="0.2">
      <c r="A6879" s="10">
        <v>40489.520833333336</v>
      </c>
      <c r="B6879" s="1">
        <v>-8.3153532000000752E-2</v>
      </c>
      <c r="C6879" s="1">
        <v>-9.7566000000000486E-2</v>
      </c>
      <c r="D6879" s="10">
        <v>40457.875073784722</v>
      </c>
      <c r="E6879" s="1">
        <v>-0.10856999999999672</v>
      </c>
      <c r="G6879" s="1"/>
      <c r="H6879" s="1"/>
    </row>
    <row r="6880" spans="1:8" ht="12.95" customHeight="1" x14ac:dyDescent="0.2">
      <c r="A6880" s="10">
        <v>40489.53125</v>
      </c>
      <c r="B6880" s="1">
        <v>-9.1200648000000939E-2</v>
      </c>
      <c r="C6880" s="1">
        <v>-0.10221199999999975</v>
      </c>
      <c r="D6880" s="10">
        <v>40457.882018229167</v>
      </c>
      <c r="E6880" s="1">
        <v>-0.11549999999999727</v>
      </c>
      <c r="G6880" s="1"/>
      <c r="H6880" s="1"/>
    </row>
    <row r="6881" spans="1:8" ht="12.95" customHeight="1" x14ac:dyDescent="0.2">
      <c r="A6881" s="10">
        <v>40489.541666666664</v>
      </c>
      <c r="B6881" s="1">
        <v>-9.1200648000000939E-2</v>
      </c>
      <c r="C6881" s="1">
        <v>-0.10918100000000042</v>
      </c>
      <c r="D6881" s="10">
        <v>40457.888962673613</v>
      </c>
      <c r="E6881" s="1">
        <v>-0.1205819999999953</v>
      </c>
      <c r="G6881" s="1"/>
      <c r="H6881" s="1"/>
    </row>
    <row r="6882" spans="1:8" ht="12.95" customHeight="1" x14ac:dyDescent="0.2">
      <c r="A6882" s="10">
        <v>40489.5625</v>
      </c>
      <c r="B6882" s="1">
        <v>-9.9247764000001126E-2</v>
      </c>
      <c r="C6882" s="1">
        <v>-0.11847299999999983</v>
      </c>
      <c r="D6882" s="10">
        <v>40457.895907118058</v>
      </c>
      <c r="E6882" s="1">
        <v>-0.12497099999999861</v>
      </c>
      <c r="G6882" s="1"/>
      <c r="H6882" s="1"/>
    </row>
    <row r="6883" spans="1:8" ht="12.95" customHeight="1" x14ac:dyDescent="0.2">
      <c r="A6883" s="10">
        <v>40489.572916666664</v>
      </c>
      <c r="B6883" s="1">
        <v>-0.10461250799999888</v>
      </c>
      <c r="C6883" s="1">
        <v>-0.12079600000000035</v>
      </c>
      <c r="D6883" s="10">
        <v>40457.902851562503</v>
      </c>
      <c r="E6883" s="1">
        <v>-0.12820499999999768</v>
      </c>
      <c r="G6883" s="1"/>
      <c r="H6883" s="1"/>
    </row>
    <row r="6884" spans="1:8" ht="12.95" customHeight="1" x14ac:dyDescent="0.2">
      <c r="A6884" s="10">
        <v>40489.583333333336</v>
      </c>
      <c r="B6884" s="1">
        <v>-0.11668318199999916</v>
      </c>
      <c r="C6884" s="1">
        <v>-0.13241100000000117</v>
      </c>
      <c r="D6884" s="10">
        <v>40457.909796006941</v>
      </c>
      <c r="E6884" s="1">
        <v>-0.13213199999999858</v>
      </c>
      <c r="G6884" s="1"/>
      <c r="H6884" s="1"/>
    </row>
    <row r="6885" spans="1:8" ht="12.95" customHeight="1" x14ac:dyDescent="0.2">
      <c r="A6885" s="10">
        <v>40489.59375</v>
      </c>
      <c r="B6885" s="1">
        <v>-0.12338911199999814</v>
      </c>
      <c r="C6885" s="1">
        <v>-0.14170300000000058</v>
      </c>
      <c r="D6885" s="10">
        <v>40457.916740451386</v>
      </c>
      <c r="E6885" s="1">
        <v>-0.13652099999999479</v>
      </c>
      <c r="G6885" s="1"/>
      <c r="H6885" s="1"/>
    </row>
    <row r="6886" spans="1:8" ht="12.95" customHeight="1" x14ac:dyDescent="0.2">
      <c r="A6886" s="10">
        <v>40489.604166666672</v>
      </c>
      <c r="B6886" s="1">
        <v>-0.12875385599999944</v>
      </c>
      <c r="C6886" s="1">
        <v>-0.15099500000000088</v>
      </c>
      <c r="D6886" s="10">
        <v>40457.923684895832</v>
      </c>
      <c r="E6886" s="1">
        <v>-0.13975499999999741</v>
      </c>
      <c r="G6886" s="1"/>
      <c r="H6886" s="1"/>
    </row>
    <row r="6887" spans="1:8" ht="12.95" customHeight="1" x14ac:dyDescent="0.2">
      <c r="A6887" s="10">
        <v>40489.614583333336</v>
      </c>
      <c r="B6887" s="1">
        <v>-0.14082453000000328</v>
      </c>
      <c r="C6887" s="1">
        <v>-0.16028700000000118</v>
      </c>
      <c r="D6887" s="10">
        <v>40457.930629340277</v>
      </c>
      <c r="E6887" s="1">
        <v>-0.14460599999999602</v>
      </c>
      <c r="G6887" s="1"/>
      <c r="H6887" s="1"/>
    </row>
    <row r="6888" spans="1:8" ht="12.95" customHeight="1" x14ac:dyDescent="0.2">
      <c r="A6888" s="10">
        <v>40489.625</v>
      </c>
      <c r="B6888" s="1">
        <v>-0.13009504200000066</v>
      </c>
      <c r="C6888" s="1">
        <v>-0.15564100000000014</v>
      </c>
      <c r="D6888" s="10">
        <v>40457.937573784722</v>
      </c>
      <c r="E6888" s="1">
        <v>-0.14853299999999692</v>
      </c>
      <c r="G6888" s="1"/>
      <c r="H6888" s="1"/>
    </row>
    <row r="6889" spans="1:8" ht="12.95" customHeight="1" x14ac:dyDescent="0.2">
      <c r="A6889" s="10">
        <v>40489.635416666664</v>
      </c>
      <c r="B6889" s="1">
        <v>-0.1247302980000029</v>
      </c>
      <c r="C6889" s="1">
        <v>-0.15099500000000088</v>
      </c>
      <c r="D6889" s="10">
        <v>40457.944518229167</v>
      </c>
      <c r="E6889" s="1">
        <v>-0.15199799999999541</v>
      </c>
      <c r="G6889" s="1"/>
      <c r="H6889" s="1"/>
    </row>
    <row r="6890" spans="1:8" ht="12.95" customHeight="1" x14ac:dyDescent="0.2">
      <c r="A6890" s="10">
        <v>40489.65625</v>
      </c>
      <c r="B6890" s="1">
        <v>-0.1247302980000029</v>
      </c>
      <c r="C6890" s="1">
        <v>-0.15099500000000088</v>
      </c>
      <c r="D6890" s="10">
        <v>40457.951462673613</v>
      </c>
      <c r="E6890" s="1">
        <v>-0.15476999999999919</v>
      </c>
      <c r="G6890" s="1"/>
      <c r="H6890" s="1"/>
    </row>
    <row r="6891" spans="1:8" ht="12.95" customHeight="1" x14ac:dyDescent="0.2">
      <c r="A6891" s="10">
        <v>40489.666666666664</v>
      </c>
      <c r="B6891" s="1">
        <v>-0.1341185999999972</v>
      </c>
      <c r="C6891" s="1">
        <v>-0.16493300000000044</v>
      </c>
      <c r="D6891" s="10">
        <v>40457.979240451386</v>
      </c>
      <c r="E6891" s="1">
        <v>-0.15615599999999574</v>
      </c>
      <c r="G6891" s="1"/>
      <c r="H6891" s="1"/>
    </row>
    <row r="6892" spans="1:8" ht="12.95" customHeight="1" x14ac:dyDescent="0.2">
      <c r="A6892" s="10">
        <v>40489.677083333328</v>
      </c>
      <c r="B6892" s="1">
        <v>-0.14484808799999982</v>
      </c>
      <c r="C6892" s="1">
        <v>-0.16957900000000059</v>
      </c>
      <c r="D6892" s="10">
        <v>40458.000073784722</v>
      </c>
      <c r="E6892" s="1">
        <v>-0.15569399999999689</v>
      </c>
      <c r="G6892" s="1"/>
      <c r="H6892" s="1"/>
    </row>
    <row r="6893" spans="1:8" ht="12.95" customHeight="1" x14ac:dyDescent="0.2">
      <c r="A6893" s="10">
        <v>40489.6875</v>
      </c>
      <c r="B6893" s="1">
        <v>-0.15825994800000132</v>
      </c>
      <c r="C6893" s="1">
        <v>-0.18351700000000015</v>
      </c>
      <c r="D6893" s="10">
        <v>40458.020907118058</v>
      </c>
      <c r="E6893" s="1">
        <v>-0.15222899999999484</v>
      </c>
      <c r="G6893" s="1"/>
      <c r="H6893" s="1"/>
    </row>
    <row r="6894" spans="1:8" ht="12.95" customHeight="1" x14ac:dyDescent="0.2">
      <c r="A6894" s="10">
        <v>40489.697916666664</v>
      </c>
      <c r="B6894" s="1">
        <v>-0.16228350600000141</v>
      </c>
      <c r="C6894" s="1">
        <v>-0.18583999999999978</v>
      </c>
      <c r="D6894" s="10">
        <v>40458.027851562503</v>
      </c>
      <c r="E6894" s="1">
        <v>-0.14830199999999749</v>
      </c>
      <c r="G6894" s="1"/>
      <c r="H6894" s="1"/>
    </row>
    <row r="6895" spans="1:8" ht="12.95" customHeight="1" x14ac:dyDescent="0.2">
      <c r="A6895" s="10">
        <v>40489.708333333336</v>
      </c>
      <c r="B6895" s="1">
        <v>-0.16094232000000019</v>
      </c>
      <c r="C6895" s="1">
        <v>-0.19280900000000045</v>
      </c>
      <c r="D6895" s="10">
        <v>40458.034796006941</v>
      </c>
      <c r="E6895" s="1">
        <v>-0.14529899999999785</v>
      </c>
      <c r="G6895" s="1"/>
      <c r="H6895" s="1"/>
    </row>
    <row r="6896" spans="1:8" ht="12.95" customHeight="1" x14ac:dyDescent="0.2">
      <c r="A6896" s="10">
        <v>40489.71875</v>
      </c>
      <c r="B6896" s="1">
        <v>-0.15825994800000132</v>
      </c>
      <c r="C6896" s="1">
        <v>-0.18583999999999978</v>
      </c>
      <c r="D6896" s="10">
        <v>40458.041740451386</v>
      </c>
      <c r="E6896" s="1">
        <v>-0.1422959999999982</v>
      </c>
      <c r="G6896" s="1"/>
      <c r="H6896" s="1"/>
    </row>
    <row r="6897" spans="1:8" ht="12.95" customHeight="1" x14ac:dyDescent="0.2">
      <c r="A6897" s="10">
        <v>40489.729166666672</v>
      </c>
      <c r="B6897" s="1">
        <v>-0.16228350600000141</v>
      </c>
      <c r="C6897" s="1">
        <v>-0.18816300000000119</v>
      </c>
      <c r="D6897" s="10">
        <v>40458.048684895832</v>
      </c>
      <c r="E6897" s="1">
        <v>-0.13998599999999684</v>
      </c>
      <c r="G6897" s="1"/>
      <c r="H6897" s="1"/>
    </row>
    <row r="6898" spans="1:8" ht="12.95" customHeight="1" x14ac:dyDescent="0.2">
      <c r="A6898" s="10">
        <v>40489.739583333336</v>
      </c>
      <c r="B6898" s="1">
        <v>-0.16898943600000038</v>
      </c>
      <c r="C6898" s="1">
        <v>-0.19048600000000082</v>
      </c>
      <c r="D6898" s="10">
        <v>40458.062573784722</v>
      </c>
      <c r="E6898" s="1">
        <v>-0.13374899999999812</v>
      </c>
      <c r="G6898" s="1"/>
      <c r="H6898" s="1"/>
    </row>
    <row r="6899" spans="1:8" ht="12.95" customHeight="1" x14ac:dyDescent="0.2">
      <c r="A6899" s="10">
        <v>40489.75</v>
      </c>
      <c r="B6899" s="1">
        <v>-0.16362469200000263</v>
      </c>
      <c r="C6899" s="1">
        <v>-0.18816300000000119</v>
      </c>
      <c r="D6899" s="10">
        <v>40458.069518229167</v>
      </c>
      <c r="E6899" s="1">
        <v>-0.13028399999999962</v>
      </c>
      <c r="G6899" s="1"/>
      <c r="H6899" s="1"/>
    </row>
    <row r="6900" spans="1:8" ht="12.95" customHeight="1" x14ac:dyDescent="0.2">
      <c r="A6900" s="10">
        <v>40489.760416666664</v>
      </c>
      <c r="B6900" s="1">
        <v>-0.16630706399999795</v>
      </c>
      <c r="C6900" s="1">
        <v>-0.18816300000000119</v>
      </c>
      <c r="D6900" s="10">
        <v>40458.076462673613</v>
      </c>
      <c r="E6900" s="1">
        <v>-0.12566399999999689</v>
      </c>
      <c r="G6900" s="1"/>
      <c r="H6900" s="1"/>
    </row>
    <row r="6901" spans="1:8" ht="12.95" customHeight="1" x14ac:dyDescent="0.2">
      <c r="A6901" s="10">
        <v>40489.770833333336</v>
      </c>
      <c r="B6901" s="1">
        <v>-0.16898943600000038</v>
      </c>
      <c r="C6901" s="1">
        <v>-0.19048600000000082</v>
      </c>
      <c r="D6901" s="10">
        <v>40458.083407118058</v>
      </c>
      <c r="E6901" s="1">
        <v>-0.12104399999999771</v>
      </c>
      <c r="G6901" s="1"/>
      <c r="H6901" s="1"/>
    </row>
    <row r="6902" spans="1:8" ht="12.95" customHeight="1" x14ac:dyDescent="0.2">
      <c r="A6902" s="10">
        <v>40489.78125</v>
      </c>
      <c r="B6902" s="1">
        <v>-0.17837773799999823</v>
      </c>
      <c r="C6902" s="1">
        <v>-0.20210099999999986</v>
      </c>
      <c r="D6902" s="10">
        <v>40458.090351562503</v>
      </c>
      <c r="E6902" s="1">
        <v>-0.11549999999999727</v>
      </c>
      <c r="G6902" s="1"/>
      <c r="H6902" s="1"/>
    </row>
    <row r="6903" spans="1:8" ht="12.95" customHeight="1" x14ac:dyDescent="0.2">
      <c r="A6903" s="10">
        <v>40489.791666666664</v>
      </c>
      <c r="B6903" s="1">
        <v>-0.19178959799999973</v>
      </c>
      <c r="C6903" s="1">
        <v>-0.20907000000000053</v>
      </c>
      <c r="D6903" s="10">
        <v>40458.097296006941</v>
      </c>
      <c r="E6903" s="1">
        <v>-0.11087999999999809</v>
      </c>
      <c r="G6903" s="1"/>
      <c r="H6903" s="1"/>
    </row>
    <row r="6904" spans="1:8" ht="12.95" customHeight="1" x14ac:dyDescent="0.2">
      <c r="A6904" s="10">
        <v>40489.802083333328</v>
      </c>
      <c r="B6904" s="1">
        <v>-0.19983671399999992</v>
      </c>
      <c r="C6904" s="1">
        <v>-0.2160390000000012</v>
      </c>
      <c r="D6904" s="10">
        <v>40458.104240451386</v>
      </c>
      <c r="E6904" s="1">
        <v>-0.10394999999999754</v>
      </c>
      <c r="G6904" s="1"/>
      <c r="H6904" s="1"/>
    </row>
    <row r="6905" spans="1:8" ht="12.95" customHeight="1" x14ac:dyDescent="0.2">
      <c r="A6905" s="10">
        <v>40489.8125</v>
      </c>
      <c r="B6905" s="1">
        <v>-0.20922501600000132</v>
      </c>
      <c r="C6905" s="1">
        <v>-0.21836200000000083</v>
      </c>
      <c r="D6905" s="10">
        <v>40458.111184895832</v>
      </c>
      <c r="E6905" s="1">
        <v>-9.9329999999994811E-2</v>
      </c>
      <c r="G6905" s="1"/>
      <c r="H6905" s="1"/>
    </row>
    <row r="6906" spans="1:8" ht="12.95" customHeight="1" x14ac:dyDescent="0.2">
      <c r="A6906" s="10">
        <v>40489.822916666664</v>
      </c>
      <c r="B6906" s="1">
        <v>-0.19715434200000104</v>
      </c>
      <c r="C6906" s="1">
        <v>-0.20907000000000053</v>
      </c>
      <c r="D6906" s="10">
        <v>40458.118129340277</v>
      </c>
      <c r="E6906" s="1">
        <v>-9.2399999999997817E-2</v>
      </c>
      <c r="G6906" s="1"/>
      <c r="H6906" s="1"/>
    </row>
    <row r="6907" spans="1:8" ht="12.95" customHeight="1" x14ac:dyDescent="0.2">
      <c r="A6907" s="10">
        <v>40489.833333333336</v>
      </c>
      <c r="B6907" s="1">
        <v>-0.18508366800000076</v>
      </c>
      <c r="C6907" s="1">
        <v>-0.1974550000000006</v>
      </c>
      <c r="D6907" s="10">
        <v>40458.125073784722</v>
      </c>
      <c r="E6907" s="1">
        <v>-8.546999999999727E-2</v>
      </c>
      <c r="G6907" s="1"/>
      <c r="H6907" s="1"/>
    </row>
    <row r="6908" spans="1:8" ht="12.95" customHeight="1" x14ac:dyDescent="0.2">
      <c r="A6908" s="10">
        <v>40489.84375</v>
      </c>
      <c r="B6908" s="1">
        <v>-0.19983671399999992</v>
      </c>
      <c r="C6908" s="1">
        <v>-0.20907000000000053</v>
      </c>
      <c r="D6908" s="10">
        <v>40458.132018229167</v>
      </c>
      <c r="E6908" s="1">
        <v>-8.084999999999809E-2</v>
      </c>
      <c r="G6908" s="1"/>
      <c r="H6908" s="1"/>
    </row>
    <row r="6909" spans="1:8" ht="12.95" customHeight="1" x14ac:dyDescent="0.2">
      <c r="A6909" s="10">
        <v>40489.854166666672</v>
      </c>
      <c r="B6909" s="1">
        <v>-0.21324857400000141</v>
      </c>
      <c r="C6909" s="1">
        <v>-0.2137159999999998</v>
      </c>
      <c r="D6909" s="10">
        <v>40458.138962673613</v>
      </c>
      <c r="E6909" s="1">
        <v>-7.3919999999997543E-2</v>
      </c>
      <c r="G6909" s="1"/>
      <c r="H6909" s="1"/>
    </row>
    <row r="6910" spans="1:8" ht="12.95" customHeight="1" x14ac:dyDescent="0.2">
      <c r="A6910" s="10">
        <v>40489.864583333336</v>
      </c>
      <c r="B6910" s="1">
        <v>-0.21324857400000141</v>
      </c>
      <c r="C6910" s="1">
        <v>-0.22068500000000046</v>
      </c>
      <c r="D6910" s="10">
        <v>40458.145907118058</v>
      </c>
      <c r="E6910" s="1">
        <v>-6.9299999999998363E-2</v>
      </c>
      <c r="G6910" s="1"/>
      <c r="H6910" s="1"/>
    </row>
    <row r="6911" spans="1:8" ht="12.95" customHeight="1" x14ac:dyDescent="0.2">
      <c r="A6911" s="10">
        <v>40489.875</v>
      </c>
      <c r="B6911" s="1">
        <v>-0.21995450400000038</v>
      </c>
      <c r="C6911" s="1">
        <v>-0.22068500000000046</v>
      </c>
      <c r="D6911" s="10">
        <v>40458.152851562503</v>
      </c>
      <c r="E6911" s="1">
        <v>-6.4679999999999183E-2</v>
      </c>
      <c r="G6911" s="1"/>
      <c r="H6911" s="1"/>
    </row>
    <row r="6912" spans="1:8" ht="12.95" customHeight="1" x14ac:dyDescent="0.2">
      <c r="A6912" s="10">
        <v>40489.885416666664</v>
      </c>
      <c r="B6912" s="1">
        <v>-0.22397806200000048</v>
      </c>
      <c r="C6912" s="1">
        <v>-0.22997699999999988</v>
      </c>
      <c r="D6912" s="10">
        <v>40458.159796006941</v>
      </c>
      <c r="E6912" s="1">
        <v>-6.2369999999997816E-2</v>
      </c>
      <c r="G6912" s="1"/>
      <c r="H6912" s="1"/>
    </row>
    <row r="6913" spans="1:8" ht="12.95" customHeight="1" x14ac:dyDescent="0.2">
      <c r="A6913" s="10">
        <v>40489.895833333336</v>
      </c>
      <c r="B6913" s="1">
        <v>-0.23202517800000066</v>
      </c>
      <c r="C6913" s="1">
        <v>-0.22997699999999988</v>
      </c>
      <c r="D6913" s="10">
        <v>40458.166740451386</v>
      </c>
      <c r="E6913" s="1">
        <v>-5.5439999999997269E-2</v>
      </c>
      <c r="G6913" s="1"/>
      <c r="H6913" s="1"/>
    </row>
    <row r="6914" spans="1:8" ht="12.95" customHeight="1" x14ac:dyDescent="0.2">
      <c r="A6914" s="10">
        <v>40489.90625</v>
      </c>
      <c r="B6914" s="1">
        <v>-0.24007229400000085</v>
      </c>
      <c r="C6914" s="1">
        <v>-0.23926900000000018</v>
      </c>
      <c r="D6914" s="10">
        <v>40458.173684895832</v>
      </c>
      <c r="E6914" s="1">
        <v>-5.0819999999998089E-2</v>
      </c>
      <c r="G6914" s="1"/>
      <c r="H6914" s="1"/>
    </row>
    <row r="6915" spans="1:8" ht="12.95" customHeight="1" x14ac:dyDescent="0.2">
      <c r="A6915" s="10">
        <v>40489.927083333328</v>
      </c>
      <c r="B6915" s="1">
        <v>-0.24543703800000216</v>
      </c>
      <c r="C6915" s="1">
        <v>-0.23926900000000018</v>
      </c>
      <c r="D6915" s="10">
        <v>40458.180629340277</v>
      </c>
      <c r="E6915" s="1">
        <v>-4.6199999999998909E-2</v>
      </c>
      <c r="G6915" s="1"/>
      <c r="H6915" s="1"/>
    </row>
    <row r="6916" spans="1:8" ht="12.95" customHeight="1" x14ac:dyDescent="0.2">
      <c r="A6916" s="10">
        <v>40489.9375</v>
      </c>
      <c r="B6916" s="1">
        <v>-0.25080178199999992</v>
      </c>
      <c r="C6916" s="1">
        <v>-0.24159199999999981</v>
      </c>
      <c r="D6916" s="10">
        <v>40458.187573784722</v>
      </c>
      <c r="E6916" s="1">
        <v>-4.3889999999997542E-2</v>
      </c>
      <c r="G6916" s="1"/>
      <c r="H6916" s="1"/>
    </row>
    <row r="6917" spans="1:8" ht="12.95" customHeight="1" x14ac:dyDescent="0.2">
      <c r="A6917" s="10">
        <v>40489.947916666664</v>
      </c>
      <c r="B6917" s="1">
        <v>-0.25214296800000113</v>
      </c>
      <c r="C6917" s="1">
        <v>-0.24623800000000085</v>
      </c>
      <c r="D6917" s="10">
        <v>40458.194518229167</v>
      </c>
      <c r="E6917" s="1">
        <v>-4.1579999999996176E-2</v>
      </c>
      <c r="G6917" s="1"/>
      <c r="H6917" s="1"/>
    </row>
    <row r="6918" spans="1:8" ht="12.95" customHeight="1" x14ac:dyDescent="0.2">
      <c r="A6918" s="10">
        <v>40489.958333333336</v>
      </c>
      <c r="B6918" s="1">
        <v>-0.24543703800000216</v>
      </c>
      <c r="C6918" s="1">
        <v>-0.24159199999999981</v>
      </c>
      <c r="D6918" s="10">
        <v>40458.201462673613</v>
      </c>
      <c r="E6918" s="1">
        <v>-3.9269999999998362E-2</v>
      </c>
      <c r="G6918" s="1"/>
      <c r="H6918" s="1"/>
    </row>
    <row r="6919" spans="1:8" ht="12.95" customHeight="1" x14ac:dyDescent="0.2">
      <c r="A6919" s="10">
        <v>40489.979166666672</v>
      </c>
      <c r="B6919" s="1">
        <v>-0.24275466599999973</v>
      </c>
      <c r="C6919" s="1">
        <v>-0.23694600000000055</v>
      </c>
      <c r="D6919" s="10">
        <v>40458.208407118058</v>
      </c>
      <c r="E6919" s="1">
        <v>-3.6959999999996995E-2</v>
      </c>
      <c r="G6919" s="1"/>
      <c r="H6919" s="1"/>
    </row>
    <row r="6920" spans="1:8" ht="12.95" customHeight="1" x14ac:dyDescent="0.2">
      <c r="A6920" s="10">
        <v>40489.989583333336</v>
      </c>
      <c r="B6920" s="1">
        <v>-0.24409585199999739</v>
      </c>
      <c r="C6920" s="1">
        <v>-0.24159199999999981</v>
      </c>
      <c r="D6920" s="10">
        <v>40458.215351562503</v>
      </c>
      <c r="E6920" s="1">
        <v>-3.4649999999995629E-2</v>
      </c>
      <c r="G6920" s="1"/>
      <c r="H6920" s="1"/>
    </row>
    <row r="6921" spans="1:8" ht="12.95" customHeight="1" x14ac:dyDescent="0.2">
      <c r="A6921" s="10">
        <v>40490</v>
      </c>
      <c r="B6921" s="1">
        <v>-0.25616652600000123</v>
      </c>
      <c r="C6921" s="1">
        <v>-0.24856100000000048</v>
      </c>
      <c r="D6921" s="10">
        <v>40458.243129340277</v>
      </c>
      <c r="E6921" s="1">
        <v>-3.2339999999997815E-2</v>
      </c>
      <c r="G6921" s="1"/>
      <c r="H6921" s="1"/>
    </row>
    <row r="6922" spans="1:8" ht="12.95" customHeight="1" x14ac:dyDescent="0.2">
      <c r="A6922" s="10">
        <v>40490.010416666664</v>
      </c>
      <c r="B6922" s="1">
        <v>-0.2588488980000001</v>
      </c>
      <c r="C6922" s="1">
        <v>-0.25553000000000026</v>
      </c>
      <c r="D6922" s="10">
        <v>40458.263962673613</v>
      </c>
      <c r="E6922" s="1">
        <v>-3.4649999999995629E-2</v>
      </c>
      <c r="G6922" s="1"/>
      <c r="H6922" s="1"/>
    </row>
    <row r="6923" spans="1:8" ht="12.95" customHeight="1" x14ac:dyDescent="0.2">
      <c r="A6923" s="10">
        <v>40490.020833333336</v>
      </c>
      <c r="B6923" s="1">
        <v>-0.2628724560000002</v>
      </c>
      <c r="C6923" s="1">
        <v>-0.25553000000000026</v>
      </c>
      <c r="D6923" s="10">
        <v>40458.277851562503</v>
      </c>
      <c r="E6923" s="1">
        <v>-3.6959999999996995E-2</v>
      </c>
      <c r="G6923" s="1"/>
      <c r="H6923" s="1"/>
    </row>
    <row r="6924" spans="1:8" ht="12.95" customHeight="1" x14ac:dyDescent="0.2">
      <c r="A6924" s="10">
        <v>40490.03125</v>
      </c>
      <c r="B6924" s="1">
        <v>-0.2628724560000002</v>
      </c>
      <c r="C6924" s="1">
        <v>-0.26017600000000041</v>
      </c>
      <c r="D6924" s="10">
        <v>40458.284796006941</v>
      </c>
      <c r="E6924" s="1">
        <v>-3.9269999999998362E-2</v>
      </c>
      <c r="G6924" s="1"/>
      <c r="H6924" s="1"/>
    </row>
    <row r="6925" spans="1:8" ht="12.95" customHeight="1" x14ac:dyDescent="0.2">
      <c r="A6925" s="10">
        <v>40490.041666666664</v>
      </c>
      <c r="B6925" s="1">
        <v>-0.26555482799999908</v>
      </c>
      <c r="C6925" s="1">
        <v>-0.26714500000000019</v>
      </c>
      <c r="D6925" s="10">
        <v>40458.291740451386</v>
      </c>
      <c r="E6925" s="1">
        <v>-4.1579999999996176E-2</v>
      </c>
      <c r="G6925" s="1"/>
      <c r="H6925" s="1"/>
    </row>
    <row r="6926" spans="1:8" ht="12.95" customHeight="1" x14ac:dyDescent="0.2">
      <c r="A6926" s="10">
        <v>40490.0625</v>
      </c>
      <c r="B6926" s="1">
        <v>-0.2722607580000016</v>
      </c>
      <c r="C6926" s="1">
        <v>-0.27643700000000049</v>
      </c>
      <c r="D6926" s="10">
        <v>40458.298684895832</v>
      </c>
      <c r="E6926" s="1">
        <v>-4.3889999999997542E-2</v>
      </c>
      <c r="G6926" s="1"/>
      <c r="H6926" s="1"/>
    </row>
    <row r="6927" spans="1:8" ht="12.95" customHeight="1" x14ac:dyDescent="0.2">
      <c r="A6927" s="10">
        <v>40490.072916666664</v>
      </c>
      <c r="B6927" s="1">
        <v>-0.26555482799999908</v>
      </c>
      <c r="C6927" s="1">
        <v>-0.27411400000000086</v>
      </c>
      <c r="D6927" s="10">
        <v>40458.305629340277</v>
      </c>
      <c r="E6927" s="1">
        <v>-4.6199999999998909E-2</v>
      </c>
      <c r="G6927" s="1"/>
      <c r="H6927" s="1"/>
    </row>
    <row r="6928" spans="1:8" ht="12.95" customHeight="1" x14ac:dyDescent="0.2">
      <c r="A6928" s="10">
        <v>40490.083333333336</v>
      </c>
      <c r="B6928" s="1">
        <v>-0.27091957200000039</v>
      </c>
      <c r="C6928" s="1">
        <v>-0.28108299999999975</v>
      </c>
      <c r="D6928" s="10">
        <v>40458.312573784722</v>
      </c>
      <c r="E6928" s="1">
        <v>-5.0819999999998089E-2</v>
      </c>
      <c r="G6928" s="1"/>
      <c r="H6928" s="1"/>
    </row>
    <row r="6929" spans="1:8" ht="12.95" customHeight="1" x14ac:dyDescent="0.2">
      <c r="A6929" s="10">
        <v>40490.09375</v>
      </c>
      <c r="B6929" s="1">
        <v>-0.27628431599999814</v>
      </c>
      <c r="C6929" s="1">
        <v>-0.28805200000000042</v>
      </c>
      <c r="D6929" s="10">
        <v>40458.319518229167</v>
      </c>
      <c r="E6929" s="1">
        <v>-5.5439999999997269E-2</v>
      </c>
      <c r="G6929" s="1"/>
      <c r="H6929" s="1"/>
    </row>
    <row r="6930" spans="1:8" ht="12.95" customHeight="1" x14ac:dyDescent="0.2">
      <c r="A6930" s="10">
        <v>40490.104166666672</v>
      </c>
      <c r="B6930" s="1">
        <v>-0.29237854799999852</v>
      </c>
      <c r="C6930" s="1">
        <v>-0.30663600000000013</v>
      </c>
      <c r="D6930" s="10">
        <v>40458.326462673613</v>
      </c>
      <c r="E6930" s="1">
        <v>-6.005999999999645E-2</v>
      </c>
      <c r="G6930" s="1"/>
      <c r="H6930" s="1"/>
    </row>
    <row r="6931" spans="1:8" ht="12.95" customHeight="1" x14ac:dyDescent="0.2">
      <c r="A6931" s="10">
        <v>40490.114583333336</v>
      </c>
      <c r="B6931" s="1">
        <v>-0.28164905999999945</v>
      </c>
      <c r="C6931" s="1">
        <v>-0.29966699999999946</v>
      </c>
      <c r="D6931" s="10">
        <v>40458.333407118058</v>
      </c>
      <c r="E6931" s="1">
        <v>-6.4679999999999183E-2</v>
      </c>
      <c r="G6931" s="1"/>
      <c r="H6931" s="1"/>
    </row>
    <row r="6932" spans="1:8" ht="12.95" customHeight="1" x14ac:dyDescent="0.2">
      <c r="A6932" s="10">
        <v>40490.125</v>
      </c>
      <c r="B6932" s="1">
        <v>-0.28835498999999842</v>
      </c>
      <c r="C6932" s="1">
        <v>-0.30895899999999976</v>
      </c>
      <c r="D6932" s="10">
        <v>40458.340351562503</v>
      </c>
      <c r="E6932" s="1">
        <v>-6.9299999999998363E-2</v>
      </c>
      <c r="G6932" s="1"/>
      <c r="H6932" s="1"/>
    </row>
    <row r="6933" spans="1:8" ht="12.95" customHeight="1" x14ac:dyDescent="0.2">
      <c r="A6933" s="10">
        <v>40490.145833333336</v>
      </c>
      <c r="B6933" s="1">
        <v>-0.29103736200000085</v>
      </c>
      <c r="C6933" s="1">
        <v>-0.31592800000000043</v>
      </c>
      <c r="D6933" s="10">
        <v>40458.347296006941</v>
      </c>
      <c r="E6933" s="1">
        <v>-7.3919999999997543E-2</v>
      </c>
      <c r="G6933" s="1"/>
      <c r="H6933" s="1"/>
    </row>
    <row r="6934" spans="1:8" ht="12.95" customHeight="1" x14ac:dyDescent="0.2">
      <c r="A6934" s="10">
        <v>40490.177083333328</v>
      </c>
      <c r="B6934" s="1">
        <v>-0.28835498999999842</v>
      </c>
      <c r="C6934" s="1">
        <v>-0.31825100000000006</v>
      </c>
      <c r="D6934" s="10">
        <v>40458.354240451386</v>
      </c>
      <c r="E6934" s="1">
        <v>-7.8539999999996724E-2</v>
      </c>
      <c r="G6934" s="1"/>
      <c r="H6934" s="1"/>
    </row>
    <row r="6935" spans="1:8" ht="12.95" customHeight="1" x14ac:dyDescent="0.2">
      <c r="A6935" s="10">
        <v>40490.1875</v>
      </c>
      <c r="B6935" s="1">
        <v>-0.28030787400000179</v>
      </c>
      <c r="C6935" s="1">
        <v>-0.31592800000000043</v>
      </c>
      <c r="D6935" s="10">
        <v>40458.361184895832</v>
      </c>
      <c r="E6935" s="1">
        <v>-8.546999999999727E-2</v>
      </c>
      <c r="G6935" s="1"/>
      <c r="H6935" s="1"/>
    </row>
    <row r="6936" spans="1:8" ht="12.95" customHeight="1" x14ac:dyDescent="0.2">
      <c r="A6936" s="10">
        <v>40490.208333333336</v>
      </c>
      <c r="B6936" s="1">
        <v>-0.27762550200000291</v>
      </c>
      <c r="C6936" s="1">
        <v>-0.31592800000000043</v>
      </c>
      <c r="D6936" s="10">
        <v>40458.368129340277</v>
      </c>
      <c r="E6936" s="1">
        <v>-9.0089999999996451E-2</v>
      </c>
      <c r="G6936" s="1"/>
      <c r="H6936" s="1"/>
    </row>
    <row r="6937" spans="1:8" ht="12.95" customHeight="1" x14ac:dyDescent="0.2">
      <c r="A6937" s="10">
        <v>40490.21875</v>
      </c>
      <c r="B6937" s="1">
        <v>-0.27494313000000048</v>
      </c>
      <c r="C6937" s="1">
        <v>-0.31592800000000043</v>
      </c>
      <c r="D6937" s="10">
        <v>40458.375073784722</v>
      </c>
      <c r="E6937" s="1">
        <v>-9.7019999999996998E-2</v>
      </c>
      <c r="G6937" s="1"/>
      <c r="H6937" s="1"/>
    </row>
    <row r="6938" spans="1:8" ht="12.95" customHeight="1" x14ac:dyDescent="0.2">
      <c r="A6938" s="10">
        <v>40490.239583333336</v>
      </c>
      <c r="B6938" s="1">
        <v>-0.26823720000000151</v>
      </c>
      <c r="C6938" s="1">
        <v>-0.30895899999999976</v>
      </c>
      <c r="D6938" s="10">
        <v>40458.382018229167</v>
      </c>
      <c r="E6938" s="1">
        <v>-0.10163999999999973</v>
      </c>
      <c r="G6938" s="1"/>
      <c r="H6938" s="1"/>
    </row>
    <row r="6939" spans="1:8" ht="12.95" customHeight="1" x14ac:dyDescent="0.2">
      <c r="A6939" s="10">
        <v>40490.25</v>
      </c>
      <c r="B6939" s="1">
        <v>-0.26555482799999908</v>
      </c>
      <c r="C6939" s="1">
        <v>-0.30895899999999976</v>
      </c>
      <c r="D6939" s="10">
        <v>40458.388962673613</v>
      </c>
      <c r="E6939" s="1">
        <v>-0.10856999999999672</v>
      </c>
      <c r="G6939" s="1"/>
      <c r="H6939" s="1"/>
    </row>
    <row r="6940" spans="1:8" ht="12.95" customHeight="1" x14ac:dyDescent="0.2">
      <c r="A6940" s="10">
        <v>40490.260416666664</v>
      </c>
      <c r="B6940" s="1">
        <v>-0.25214296800000113</v>
      </c>
      <c r="C6940" s="1">
        <v>-0.29734399999999983</v>
      </c>
      <c r="D6940" s="10">
        <v>40458.395907118058</v>
      </c>
      <c r="E6940" s="1">
        <v>-0.11318999999999591</v>
      </c>
      <c r="G6940" s="1"/>
      <c r="H6940" s="1"/>
    </row>
    <row r="6941" spans="1:8" ht="12.95" customHeight="1" x14ac:dyDescent="0.2">
      <c r="A6941" s="10">
        <v>40490.270833333336</v>
      </c>
      <c r="B6941" s="1">
        <v>-0.2494605959999987</v>
      </c>
      <c r="C6941" s="1">
        <v>-0.2950210000000002</v>
      </c>
      <c r="D6941" s="10">
        <v>40458.402851562503</v>
      </c>
      <c r="E6941" s="1">
        <v>-0.12011999999999645</v>
      </c>
      <c r="G6941" s="1"/>
      <c r="H6941" s="1"/>
    </row>
    <row r="6942" spans="1:8" ht="12.95" customHeight="1" x14ac:dyDescent="0.2">
      <c r="A6942" s="10">
        <v>40490.28125</v>
      </c>
      <c r="B6942" s="1">
        <v>-0.2534841539999988</v>
      </c>
      <c r="C6942" s="1">
        <v>-0.29734399999999983</v>
      </c>
      <c r="D6942" s="10">
        <v>40458.409796006941</v>
      </c>
      <c r="E6942" s="1">
        <v>-0.12497099999999861</v>
      </c>
      <c r="G6942" s="1"/>
      <c r="H6942" s="1"/>
    </row>
    <row r="6943" spans="1:8" ht="12.95" customHeight="1" x14ac:dyDescent="0.2">
      <c r="A6943" s="10">
        <v>40490.291666666664</v>
      </c>
      <c r="B6943" s="1">
        <v>-0.2494605959999987</v>
      </c>
      <c r="C6943" s="1">
        <v>-0.29269800000000057</v>
      </c>
      <c r="D6943" s="10">
        <v>40458.416740451386</v>
      </c>
      <c r="E6943" s="1">
        <v>-0.12866699999999653</v>
      </c>
      <c r="G6943" s="1"/>
      <c r="H6943" s="1"/>
    </row>
    <row r="6944" spans="1:8" ht="12.95" customHeight="1" x14ac:dyDescent="0.2">
      <c r="A6944" s="10">
        <v>40490.302083333328</v>
      </c>
      <c r="B6944" s="1">
        <v>-0.24007229400000085</v>
      </c>
      <c r="C6944" s="1">
        <v>-0.28340600000000027</v>
      </c>
      <c r="D6944" s="10">
        <v>40458.423684895832</v>
      </c>
      <c r="E6944" s="1">
        <v>-0.13282499999999686</v>
      </c>
      <c r="G6944" s="1"/>
      <c r="H6944" s="1"/>
    </row>
    <row r="6945" spans="1:8" ht="12.95" customHeight="1" x14ac:dyDescent="0.2">
      <c r="A6945" s="10">
        <v>40490.3125</v>
      </c>
      <c r="B6945" s="1">
        <v>-0.23336636399999833</v>
      </c>
      <c r="C6945" s="1">
        <v>-0.27643700000000049</v>
      </c>
      <c r="D6945" s="10">
        <v>40458.430629340277</v>
      </c>
      <c r="E6945" s="1">
        <v>-0.13721400000000017</v>
      </c>
      <c r="G6945" s="1"/>
      <c r="H6945" s="1"/>
    </row>
    <row r="6946" spans="1:8" ht="12.95" customHeight="1" x14ac:dyDescent="0.2">
      <c r="A6946" s="10">
        <v>40490.322916666664</v>
      </c>
      <c r="B6946" s="1">
        <v>-0.22800162000000412</v>
      </c>
      <c r="C6946" s="1">
        <v>-0.26946799999999982</v>
      </c>
      <c r="D6946" s="10">
        <v>40458.437573784722</v>
      </c>
      <c r="E6946" s="1">
        <v>-0.13952399999999798</v>
      </c>
      <c r="G6946" s="1"/>
      <c r="H6946" s="1"/>
    </row>
    <row r="6947" spans="1:8" ht="12.95" customHeight="1" x14ac:dyDescent="0.2">
      <c r="A6947" s="10">
        <v>40490.333333333336</v>
      </c>
      <c r="B6947" s="1">
        <v>-0.22263687600000281</v>
      </c>
      <c r="C6947" s="1">
        <v>-0.26249900000000004</v>
      </c>
      <c r="D6947" s="10">
        <v>40458.444518229167</v>
      </c>
      <c r="E6947" s="1">
        <v>-0.14252699999999763</v>
      </c>
      <c r="G6947" s="1"/>
      <c r="H6947" s="1"/>
    </row>
    <row r="6948" spans="1:8" ht="12.95" customHeight="1" x14ac:dyDescent="0.2">
      <c r="A6948" s="10">
        <v>40490.34375</v>
      </c>
      <c r="B6948" s="1">
        <v>-0.21861331799999917</v>
      </c>
      <c r="C6948" s="1">
        <v>-0.25785299999999989</v>
      </c>
      <c r="D6948" s="10">
        <v>40458.451462673613</v>
      </c>
      <c r="E6948" s="1">
        <v>-0.14576100000000025</v>
      </c>
      <c r="G6948" s="1"/>
      <c r="H6948" s="1"/>
    </row>
    <row r="6949" spans="1:8" ht="12.95" customHeight="1" x14ac:dyDescent="0.2">
      <c r="A6949" s="10">
        <v>40490.354166666672</v>
      </c>
      <c r="B6949" s="1">
        <v>-0.22263687600000281</v>
      </c>
      <c r="C6949" s="1">
        <v>-0.25785299999999989</v>
      </c>
      <c r="D6949" s="10">
        <v>40458.458407118058</v>
      </c>
      <c r="E6949" s="1">
        <v>-0.14899499999999577</v>
      </c>
      <c r="G6949" s="1"/>
      <c r="H6949" s="1"/>
    </row>
    <row r="6950" spans="1:8" ht="12.95" customHeight="1" x14ac:dyDescent="0.2">
      <c r="A6950" s="10">
        <v>40490.375</v>
      </c>
      <c r="B6950" s="1">
        <v>-0.21995450400000038</v>
      </c>
      <c r="C6950" s="1">
        <v>-0.25320700000000063</v>
      </c>
      <c r="D6950" s="10">
        <v>40458.465351562503</v>
      </c>
      <c r="E6950" s="1">
        <v>-0.15176699999999599</v>
      </c>
      <c r="G6950" s="1"/>
      <c r="H6950" s="1"/>
    </row>
    <row r="6951" spans="1:8" ht="12.95" customHeight="1" x14ac:dyDescent="0.2">
      <c r="A6951" s="10">
        <v>40490.385416666664</v>
      </c>
      <c r="B6951" s="1">
        <v>-0.21727213200000151</v>
      </c>
      <c r="C6951" s="1">
        <v>-0.24856100000000048</v>
      </c>
      <c r="D6951" s="10">
        <v>40458.472296006941</v>
      </c>
      <c r="E6951" s="1">
        <v>-0.15523199999999804</v>
      </c>
      <c r="G6951" s="1"/>
      <c r="H6951" s="1"/>
    </row>
    <row r="6952" spans="1:8" ht="12.95" customHeight="1" x14ac:dyDescent="0.2">
      <c r="A6952" s="10">
        <v>40490.40625</v>
      </c>
      <c r="B6952" s="1">
        <v>-0.21458975999999907</v>
      </c>
      <c r="C6952" s="1">
        <v>-0.24391500000000121</v>
      </c>
      <c r="D6952" s="10">
        <v>40458.479240451386</v>
      </c>
      <c r="E6952" s="1">
        <v>-0.15846599999999711</v>
      </c>
      <c r="G6952" s="1"/>
      <c r="H6952" s="1"/>
    </row>
    <row r="6953" spans="1:8" ht="12.95" customHeight="1" x14ac:dyDescent="0.2">
      <c r="A6953" s="10">
        <v>40490.416666666664</v>
      </c>
      <c r="B6953" s="1">
        <v>-0.21190738799999664</v>
      </c>
      <c r="C6953" s="1">
        <v>-0.23926900000000018</v>
      </c>
      <c r="D6953" s="10">
        <v>40458.486184895832</v>
      </c>
      <c r="E6953" s="1">
        <v>-0.16146899999999675</v>
      </c>
      <c r="G6953" s="1"/>
      <c r="H6953" s="1"/>
    </row>
    <row r="6954" spans="1:8" ht="12.95" customHeight="1" x14ac:dyDescent="0.2">
      <c r="A6954" s="10">
        <v>40490.4375</v>
      </c>
      <c r="B6954" s="1">
        <v>-0.21190738799999664</v>
      </c>
      <c r="C6954" s="1">
        <v>-0.23926900000000018</v>
      </c>
      <c r="D6954" s="10">
        <v>40458.507018229167</v>
      </c>
      <c r="E6954" s="1">
        <v>-0.1644719999999964</v>
      </c>
      <c r="G6954" s="1"/>
      <c r="H6954" s="1"/>
    </row>
    <row r="6955" spans="1:8" ht="12.95" customHeight="1" x14ac:dyDescent="0.2">
      <c r="A6955" s="10">
        <v>40490.447916666664</v>
      </c>
      <c r="B6955" s="1">
        <v>-0.21190738799999664</v>
      </c>
      <c r="C6955" s="1">
        <v>-0.23462300000000091</v>
      </c>
      <c r="D6955" s="10">
        <v>40458.527851562503</v>
      </c>
      <c r="E6955" s="1">
        <v>-0.16377899999999812</v>
      </c>
      <c r="G6955" s="1"/>
      <c r="H6955" s="1"/>
    </row>
    <row r="6956" spans="1:8" ht="12.95" customHeight="1" x14ac:dyDescent="0.2">
      <c r="A6956" s="10">
        <v>40490.458333333336</v>
      </c>
      <c r="B6956" s="1">
        <v>-0.21458975999999907</v>
      </c>
      <c r="C6956" s="1">
        <v>-0.23694600000000055</v>
      </c>
      <c r="D6956" s="10">
        <v>40458.548684895832</v>
      </c>
      <c r="E6956" s="1">
        <v>-0.16031399999999962</v>
      </c>
      <c r="G6956" s="1"/>
      <c r="H6956" s="1"/>
    </row>
    <row r="6957" spans="1:8" ht="12.95" customHeight="1" x14ac:dyDescent="0.2">
      <c r="A6957" s="10">
        <v>40490.46875</v>
      </c>
      <c r="B6957" s="1">
        <v>-0.21995450400000038</v>
      </c>
      <c r="C6957" s="1">
        <v>-0.24159199999999981</v>
      </c>
      <c r="D6957" s="10">
        <v>40458.555629340277</v>
      </c>
      <c r="E6957" s="1">
        <v>-0.15638699999999872</v>
      </c>
      <c r="G6957" s="1"/>
      <c r="H6957" s="1"/>
    </row>
    <row r="6958" spans="1:8" ht="12.95" customHeight="1" x14ac:dyDescent="0.2">
      <c r="A6958" s="10">
        <v>40490.479166666672</v>
      </c>
      <c r="B6958" s="1">
        <v>-0.22531924800000169</v>
      </c>
      <c r="C6958" s="1">
        <v>-0.24856100000000048</v>
      </c>
      <c r="D6958" s="10">
        <v>40458.562573784722</v>
      </c>
      <c r="E6958" s="1">
        <v>-0.15338399999999908</v>
      </c>
      <c r="G6958" s="1"/>
      <c r="H6958" s="1"/>
    </row>
    <row r="6959" spans="1:8" ht="12.95" customHeight="1" x14ac:dyDescent="0.2">
      <c r="A6959" s="10">
        <v>40490.489583333336</v>
      </c>
      <c r="B6959" s="1">
        <v>-0.22800162000000412</v>
      </c>
      <c r="C6959" s="1">
        <v>-0.24856100000000048</v>
      </c>
      <c r="D6959" s="10">
        <v>40458.569518229167</v>
      </c>
      <c r="E6959" s="1">
        <v>-0.14945699999999817</v>
      </c>
      <c r="G6959" s="1"/>
      <c r="H6959" s="1"/>
    </row>
    <row r="6960" spans="1:8" ht="12.95" customHeight="1" x14ac:dyDescent="0.2">
      <c r="A6960" s="10">
        <v>40490.510416666664</v>
      </c>
      <c r="B6960" s="1">
        <v>-0.22531924800000169</v>
      </c>
      <c r="C6960" s="1">
        <v>-0.24856100000000048</v>
      </c>
      <c r="D6960" s="10">
        <v>40458.576462673613</v>
      </c>
      <c r="E6960" s="1">
        <v>-0.14506799999999842</v>
      </c>
      <c r="G6960" s="1"/>
      <c r="H6960" s="1"/>
    </row>
    <row r="6961" spans="1:8" ht="12.95" customHeight="1" x14ac:dyDescent="0.2">
      <c r="A6961" s="10">
        <v>40490.53125</v>
      </c>
      <c r="B6961" s="1">
        <v>-0.22934280600000179</v>
      </c>
      <c r="C6961" s="1">
        <v>-0.25320700000000063</v>
      </c>
      <c r="D6961" s="10">
        <v>40458.583407118058</v>
      </c>
      <c r="E6961" s="1">
        <v>-0.14067899999999867</v>
      </c>
      <c r="G6961" s="1"/>
      <c r="H6961" s="1"/>
    </row>
    <row r="6962" spans="1:8" ht="12.95" customHeight="1" x14ac:dyDescent="0.2">
      <c r="A6962" s="10">
        <v>40490.552083333328</v>
      </c>
      <c r="B6962" s="1">
        <v>-0.23202517800000066</v>
      </c>
      <c r="C6962" s="1">
        <v>-0.25320700000000063</v>
      </c>
      <c r="D6962" s="10">
        <v>40458.590351562503</v>
      </c>
      <c r="E6962" s="1">
        <v>-0.13767599999999902</v>
      </c>
      <c r="G6962" s="1"/>
      <c r="H6962" s="1"/>
    </row>
    <row r="6963" spans="1:8" ht="12.95" customHeight="1" x14ac:dyDescent="0.2">
      <c r="A6963" s="10">
        <v>40490.5625</v>
      </c>
      <c r="B6963" s="1">
        <v>-0.22263687600000281</v>
      </c>
      <c r="C6963" s="1">
        <v>-0.24856100000000048</v>
      </c>
      <c r="D6963" s="10">
        <v>40458.597296006941</v>
      </c>
      <c r="E6963" s="1">
        <v>-0.13328699999999571</v>
      </c>
      <c r="G6963" s="1"/>
      <c r="H6963" s="1"/>
    </row>
    <row r="6964" spans="1:8" ht="12.95" customHeight="1" x14ac:dyDescent="0.2">
      <c r="A6964" s="10">
        <v>40490.572916666664</v>
      </c>
      <c r="B6964" s="1">
        <v>-0.22666043399999936</v>
      </c>
      <c r="C6964" s="1">
        <v>-0.25088400000000011</v>
      </c>
      <c r="D6964" s="10">
        <v>40458.604240451386</v>
      </c>
      <c r="E6964" s="1">
        <v>-0.13028399999999962</v>
      </c>
      <c r="G6964" s="1"/>
      <c r="H6964" s="1"/>
    </row>
    <row r="6965" spans="1:8" ht="12.95" customHeight="1" x14ac:dyDescent="0.2">
      <c r="A6965" s="10">
        <v>40490.59375</v>
      </c>
      <c r="B6965" s="1">
        <v>-0.22531924800000169</v>
      </c>
      <c r="C6965" s="1">
        <v>-0.25088400000000011</v>
      </c>
      <c r="D6965" s="10">
        <v>40458.611184895832</v>
      </c>
      <c r="E6965" s="1">
        <v>-0.12774299999999528</v>
      </c>
      <c r="G6965" s="1"/>
      <c r="H6965" s="1"/>
    </row>
    <row r="6966" spans="1:8" ht="12.95" customHeight="1" x14ac:dyDescent="0.2">
      <c r="A6966" s="10">
        <v>40490.614583333336</v>
      </c>
      <c r="B6966" s="1">
        <v>-0.22263687600000281</v>
      </c>
      <c r="C6966" s="1">
        <v>-0.25320700000000063</v>
      </c>
      <c r="D6966" s="10">
        <v>40458.618129340277</v>
      </c>
      <c r="E6966" s="1">
        <v>-0.12450899999999621</v>
      </c>
      <c r="G6966" s="1"/>
      <c r="H6966" s="1"/>
    </row>
    <row r="6967" spans="1:8" ht="12.95" customHeight="1" x14ac:dyDescent="0.2">
      <c r="A6967" s="10">
        <v>40490.635416666664</v>
      </c>
      <c r="B6967" s="1">
        <v>-0.21861331799999917</v>
      </c>
      <c r="C6967" s="1">
        <v>-0.25320700000000063</v>
      </c>
      <c r="D6967" s="10">
        <v>40458.632018229167</v>
      </c>
      <c r="E6967" s="1">
        <v>-0.12173699999999599</v>
      </c>
      <c r="G6967" s="1"/>
      <c r="H6967" s="1"/>
    </row>
    <row r="6968" spans="1:8" ht="12.95" customHeight="1" x14ac:dyDescent="0.2">
      <c r="A6968" s="10">
        <v>40490.65625</v>
      </c>
      <c r="B6968" s="1">
        <v>-0.21861331799999917</v>
      </c>
      <c r="C6968" s="1">
        <v>-0.25320700000000063</v>
      </c>
      <c r="D6968" s="10">
        <v>40458.638962673613</v>
      </c>
      <c r="E6968" s="1">
        <v>-0.11780999999999864</v>
      </c>
      <c r="G6968" s="1"/>
      <c r="H6968" s="1"/>
    </row>
    <row r="6969" spans="1:8" ht="12.95" customHeight="1" x14ac:dyDescent="0.2">
      <c r="A6969" s="10">
        <v>40490.6875</v>
      </c>
      <c r="B6969" s="1">
        <v>-0.21995450400000038</v>
      </c>
      <c r="C6969" s="1">
        <v>-0.25320700000000063</v>
      </c>
      <c r="D6969" s="10">
        <v>40458.645907118058</v>
      </c>
      <c r="E6969" s="1">
        <v>-0.11549999999999727</v>
      </c>
      <c r="G6969" s="1"/>
      <c r="H6969" s="1"/>
    </row>
    <row r="6970" spans="1:8" ht="12.95" customHeight="1" x14ac:dyDescent="0.2">
      <c r="A6970" s="10">
        <v>40490.708333333336</v>
      </c>
      <c r="B6970" s="1">
        <v>-0.21190738799999664</v>
      </c>
      <c r="C6970" s="1">
        <v>-0.24391500000000121</v>
      </c>
      <c r="D6970" s="10">
        <v>40458.652851562503</v>
      </c>
      <c r="E6970" s="1">
        <v>-0.11318999999999591</v>
      </c>
      <c r="G6970" s="1"/>
      <c r="H6970" s="1"/>
    </row>
    <row r="6971" spans="1:8" ht="12.95" customHeight="1" x14ac:dyDescent="0.2">
      <c r="A6971" s="10">
        <v>40490.71875</v>
      </c>
      <c r="B6971" s="1">
        <v>-0.20386027200000001</v>
      </c>
      <c r="C6971" s="1">
        <v>-0.23694600000000055</v>
      </c>
      <c r="D6971" s="10">
        <v>40458.659796006941</v>
      </c>
      <c r="E6971" s="1">
        <v>-0.11087999999999809</v>
      </c>
      <c r="G6971" s="1"/>
      <c r="H6971" s="1"/>
    </row>
    <row r="6972" spans="1:8" ht="12.95" customHeight="1" x14ac:dyDescent="0.2">
      <c r="A6972" s="10">
        <v>40490.729166666672</v>
      </c>
      <c r="B6972" s="1">
        <v>-0.20117790000000113</v>
      </c>
      <c r="C6972" s="1">
        <v>-0.23462300000000091</v>
      </c>
      <c r="D6972" s="10">
        <v>40458.666740451386</v>
      </c>
      <c r="E6972" s="1">
        <v>-0.10856999999999672</v>
      </c>
      <c r="G6972" s="1"/>
      <c r="H6972" s="1"/>
    </row>
    <row r="6973" spans="1:8" ht="12.95" customHeight="1" x14ac:dyDescent="0.2">
      <c r="A6973" s="10">
        <v>40490.739583333336</v>
      </c>
      <c r="B6973" s="1">
        <v>-0.19983671399999992</v>
      </c>
      <c r="C6973" s="1">
        <v>-0.22997699999999988</v>
      </c>
      <c r="D6973" s="10">
        <v>40458.673684895832</v>
      </c>
      <c r="E6973" s="1">
        <v>-0.10394999999999754</v>
      </c>
      <c r="G6973" s="1"/>
      <c r="H6973" s="1"/>
    </row>
    <row r="6974" spans="1:8" ht="12.95" customHeight="1" x14ac:dyDescent="0.2">
      <c r="A6974" s="10">
        <v>40490.75</v>
      </c>
      <c r="B6974" s="1">
        <v>-0.19178959799999973</v>
      </c>
      <c r="C6974" s="1">
        <v>-0.2230080000000001</v>
      </c>
      <c r="D6974" s="10">
        <v>40458.680629340277</v>
      </c>
      <c r="E6974" s="1">
        <v>-0.10163999999999973</v>
      </c>
      <c r="G6974" s="1"/>
      <c r="H6974" s="1"/>
    </row>
    <row r="6975" spans="1:8" ht="12.95" customHeight="1" x14ac:dyDescent="0.2">
      <c r="A6975" s="10">
        <v>40490.760416666664</v>
      </c>
      <c r="B6975" s="1">
        <v>-0.19044841200000207</v>
      </c>
      <c r="C6975" s="1">
        <v>-0.21836200000000083</v>
      </c>
      <c r="D6975" s="10">
        <v>40458.687573784722</v>
      </c>
      <c r="E6975" s="1">
        <v>-9.9329999999994811E-2</v>
      </c>
      <c r="G6975" s="1"/>
      <c r="H6975" s="1"/>
    </row>
    <row r="6976" spans="1:8" ht="12.95" customHeight="1" x14ac:dyDescent="0.2">
      <c r="A6976" s="10">
        <v>40490.770833333336</v>
      </c>
      <c r="B6976" s="1">
        <v>-0.18776603999999963</v>
      </c>
      <c r="C6976" s="1">
        <v>-0.2160390000000012</v>
      </c>
      <c r="D6976" s="10">
        <v>40458.694518229167</v>
      </c>
      <c r="E6976" s="1">
        <v>-9.7019999999996998E-2</v>
      </c>
      <c r="G6976" s="1"/>
      <c r="H6976" s="1"/>
    </row>
    <row r="6977" spans="1:8" ht="12.95" customHeight="1" x14ac:dyDescent="0.2">
      <c r="A6977" s="10">
        <v>40490.78125</v>
      </c>
      <c r="B6977" s="1">
        <v>-0.18508366800000076</v>
      </c>
      <c r="C6977" s="1">
        <v>-0.21139300000000016</v>
      </c>
      <c r="D6977" s="10">
        <v>40458.708407118058</v>
      </c>
      <c r="E6977" s="1">
        <v>-9.4709999999999184E-2</v>
      </c>
      <c r="G6977" s="1"/>
      <c r="H6977" s="1"/>
    </row>
    <row r="6978" spans="1:8" ht="12.95" customHeight="1" x14ac:dyDescent="0.2">
      <c r="A6978" s="10">
        <v>40490.791666666664</v>
      </c>
      <c r="B6978" s="1">
        <v>-0.18106011000000066</v>
      </c>
      <c r="C6978" s="1">
        <v>-0.2067470000000009</v>
      </c>
      <c r="D6978" s="10">
        <v>40458.715351562503</v>
      </c>
      <c r="E6978" s="1">
        <v>-9.0089999999996451E-2</v>
      </c>
      <c r="G6978" s="1"/>
      <c r="H6978" s="1"/>
    </row>
    <row r="6979" spans="1:8" ht="12.95" customHeight="1" x14ac:dyDescent="0.2">
      <c r="A6979" s="10">
        <v>40490.802083333328</v>
      </c>
      <c r="B6979" s="1">
        <v>-0.18240129599999833</v>
      </c>
      <c r="C6979" s="1">
        <v>-0.20210099999999986</v>
      </c>
      <c r="D6979" s="10">
        <v>40458.736184895832</v>
      </c>
      <c r="E6979" s="1">
        <v>-8.7779999999998637E-2</v>
      </c>
      <c r="G6979" s="1"/>
      <c r="H6979" s="1"/>
    </row>
    <row r="6980" spans="1:8" ht="12.95" customHeight="1" x14ac:dyDescent="0.2">
      <c r="A6980" s="10">
        <v>40490.8125</v>
      </c>
      <c r="B6980" s="1">
        <v>-0.17703655200000057</v>
      </c>
      <c r="C6980" s="1">
        <v>-0.1974550000000006</v>
      </c>
      <c r="D6980" s="10">
        <v>40458.743129340277</v>
      </c>
      <c r="E6980" s="1">
        <v>-9.0089999999996451E-2</v>
      </c>
      <c r="G6980" s="1"/>
      <c r="H6980" s="1"/>
    </row>
    <row r="6981" spans="1:8" ht="12.95" customHeight="1" x14ac:dyDescent="0.2">
      <c r="A6981" s="10">
        <v>40490.822916666664</v>
      </c>
      <c r="B6981" s="1">
        <v>-0.1703306220000016</v>
      </c>
      <c r="C6981" s="1">
        <v>-0.19048600000000082</v>
      </c>
      <c r="D6981" s="10">
        <v>40458.757018229167</v>
      </c>
      <c r="E6981" s="1">
        <v>-9.2399999999997817E-2</v>
      </c>
      <c r="G6981" s="1"/>
      <c r="H6981" s="1"/>
    </row>
    <row r="6982" spans="1:8" ht="12.95" customHeight="1" x14ac:dyDescent="0.2">
      <c r="A6982" s="10">
        <v>40490.833333333336</v>
      </c>
      <c r="B6982" s="1">
        <v>-0.17435418000000169</v>
      </c>
      <c r="C6982" s="1">
        <v>-0.19048600000000082</v>
      </c>
      <c r="D6982" s="10">
        <v>40458.763962673613</v>
      </c>
      <c r="E6982" s="1">
        <v>-9.4709999999999184E-2</v>
      </c>
      <c r="G6982" s="1"/>
      <c r="H6982" s="1"/>
    </row>
    <row r="6983" spans="1:8" ht="12.95" customHeight="1" x14ac:dyDescent="0.2">
      <c r="A6983" s="10">
        <v>40490.854166666672</v>
      </c>
      <c r="B6983" s="1">
        <v>-0.17435418000000169</v>
      </c>
      <c r="C6983" s="1">
        <v>-0.18583999999999978</v>
      </c>
      <c r="D6983" s="10">
        <v>40458.770907118058</v>
      </c>
      <c r="E6983" s="1">
        <v>-9.9329999999994811E-2</v>
      </c>
      <c r="G6983" s="1"/>
      <c r="H6983" s="1"/>
    </row>
    <row r="6984" spans="1:8" ht="12.95" customHeight="1" x14ac:dyDescent="0.2">
      <c r="A6984" s="10">
        <v>40490.864583333336</v>
      </c>
      <c r="B6984" s="1">
        <v>-0.17167180799999926</v>
      </c>
      <c r="C6984" s="1">
        <v>-0.18119400000000052</v>
      </c>
      <c r="D6984" s="10">
        <v>40458.777851562503</v>
      </c>
      <c r="E6984" s="1">
        <v>-0.10163999999999973</v>
      </c>
      <c r="G6984" s="1"/>
      <c r="H6984" s="1"/>
    </row>
    <row r="6985" spans="1:8" ht="12.95" customHeight="1" x14ac:dyDescent="0.2">
      <c r="A6985" s="10">
        <v>40490.875</v>
      </c>
      <c r="B6985" s="1">
        <v>-0.17435418000000169</v>
      </c>
      <c r="C6985" s="1">
        <v>-0.17887100000000089</v>
      </c>
      <c r="D6985" s="10">
        <v>40458.784796006941</v>
      </c>
      <c r="E6985" s="1">
        <v>-0.10856999999999672</v>
      </c>
      <c r="G6985" s="1"/>
      <c r="H6985" s="1"/>
    </row>
    <row r="6986" spans="1:8" ht="12.95" customHeight="1" x14ac:dyDescent="0.2">
      <c r="A6986" s="10">
        <v>40490.885416666664</v>
      </c>
      <c r="B6986" s="1">
        <v>-0.16496587800000029</v>
      </c>
      <c r="C6986" s="1">
        <v>-0.16957900000000059</v>
      </c>
      <c r="D6986" s="10">
        <v>40458.791740451386</v>
      </c>
      <c r="E6986" s="1">
        <v>-0.11549999999999727</v>
      </c>
      <c r="G6986" s="1"/>
      <c r="H6986" s="1"/>
    </row>
    <row r="6987" spans="1:8" ht="12.95" customHeight="1" x14ac:dyDescent="0.2">
      <c r="A6987" s="10">
        <v>40490.895833333336</v>
      </c>
      <c r="B6987" s="1">
        <v>-0.15825994800000132</v>
      </c>
      <c r="C6987" s="1">
        <v>-0.16028700000000118</v>
      </c>
      <c r="D6987" s="10">
        <v>40458.798684895832</v>
      </c>
      <c r="E6987" s="1">
        <v>-0.1205819999999953</v>
      </c>
      <c r="G6987" s="1"/>
      <c r="H6987" s="1"/>
    </row>
    <row r="6988" spans="1:8" ht="12.95" customHeight="1" x14ac:dyDescent="0.2">
      <c r="A6988" s="10">
        <v>40490.90625</v>
      </c>
      <c r="B6988" s="1">
        <v>-0.15021283199999758</v>
      </c>
      <c r="C6988" s="1">
        <v>-0.15331800000000051</v>
      </c>
      <c r="D6988" s="10">
        <v>40458.805629340277</v>
      </c>
      <c r="E6988" s="1">
        <v>-0.12566399999999689</v>
      </c>
      <c r="G6988" s="1"/>
      <c r="H6988" s="1"/>
    </row>
    <row r="6989" spans="1:8" ht="12.95" customHeight="1" x14ac:dyDescent="0.2">
      <c r="A6989" s="10">
        <v>40490.916666666664</v>
      </c>
      <c r="B6989" s="1">
        <v>-0.15289520400000001</v>
      </c>
      <c r="C6989" s="1">
        <v>-0.15331800000000051</v>
      </c>
      <c r="D6989" s="10">
        <v>40458.812573784722</v>
      </c>
      <c r="E6989" s="1">
        <v>-0.13166999999999973</v>
      </c>
      <c r="G6989" s="1"/>
      <c r="H6989" s="1"/>
    </row>
    <row r="6990" spans="1:8" ht="12.95" customHeight="1" x14ac:dyDescent="0.2">
      <c r="A6990" s="10">
        <v>40490.927083333328</v>
      </c>
      <c r="B6990" s="1">
        <v>-0.15557757599999888</v>
      </c>
      <c r="C6990" s="1">
        <v>-0.15331800000000051</v>
      </c>
      <c r="D6990" s="10">
        <v>40458.819518229167</v>
      </c>
      <c r="E6990" s="1">
        <v>-0.13698300000000074</v>
      </c>
      <c r="G6990" s="1"/>
      <c r="H6990" s="1"/>
    </row>
    <row r="6991" spans="1:8" ht="12.95" customHeight="1" x14ac:dyDescent="0.2">
      <c r="A6991" s="10">
        <v>40490.9375</v>
      </c>
      <c r="B6991" s="1">
        <v>-0.15021283199999758</v>
      </c>
      <c r="C6991" s="1">
        <v>-0.14867200000000036</v>
      </c>
      <c r="D6991" s="10">
        <v>40458.826462673613</v>
      </c>
      <c r="E6991" s="1">
        <v>-0.14345099999999533</v>
      </c>
      <c r="G6991" s="1"/>
      <c r="H6991" s="1"/>
    </row>
    <row r="6992" spans="1:8" ht="12.95" customHeight="1" x14ac:dyDescent="0.2">
      <c r="A6992" s="10">
        <v>40490.947916666664</v>
      </c>
      <c r="B6992" s="1">
        <v>-0.14216571600000094</v>
      </c>
      <c r="C6992" s="1">
        <v>-0.14867200000000036</v>
      </c>
      <c r="D6992" s="10">
        <v>40458.833407118058</v>
      </c>
      <c r="E6992" s="1">
        <v>-0.15084299999999473</v>
      </c>
      <c r="G6992" s="1"/>
      <c r="H6992" s="1"/>
    </row>
    <row r="6993" spans="1:8" ht="12.95" customHeight="1" x14ac:dyDescent="0.2">
      <c r="A6993" s="10">
        <v>40490.958333333336</v>
      </c>
      <c r="B6993" s="1">
        <v>-0.13948334399999851</v>
      </c>
      <c r="C6993" s="1">
        <v>-0.14634899999999984</v>
      </c>
      <c r="D6993" s="10">
        <v>40458.840351562503</v>
      </c>
      <c r="E6993" s="1">
        <v>-0.15846599999999711</v>
      </c>
      <c r="G6993" s="1"/>
      <c r="H6993" s="1"/>
    </row>
    <row r="6994" spans="1:8" ht="12.95" customHeight="1" x14ac:dyDescent="0.2">
      <c r="A6994" s="10">
        <v>40490.96875</v>
      </c>
      <c r="B6994" s="1">
        <v>-0.13680097199999963</v>
      </c>
      <c r="C6994" s="1">
        <v>-0.14402600000000021</v>
      </c>
      <c r="D6994" s="10">
        <v>40458.847296006941</v>
      </c>
      <c r="E6994" s="1">
        <v>-0.16585799999999651</v>
      </c>
      <c r="G6994" s="1"/>
      <c r="H6994" s="1"/>
    </row>
    <row r="6995" spans="1:8" ht="12.95" customHeight="1" x14ac:dyDescent="0.2">
      <c r="A6995" s="10">
        <v>40490.989583333336</v>
      </c>
      <c r="B6995" s="1">
        <v>-0.13545978600000197</v>
      </c>
      <c r="C6995" s="1">
        <v>-0.14170300000000058</v>
      </c>
      <c r="D6995" s="10">
        <v>40458.854240451386</v>
      </c>
      <c r="E6995" s="1">
        <v>-0.17255699999999763</v>
      </c>
      <c r="G6995" s="1"/>
      <c r="H6995" s="1"/>
    </row>
    <row r="6996" spans="1:8" ht="12.95" customHeight="1" x14ac:dyDescent="0.2">
      <c r="A6996" s="10">
        <v>40491.010416666664</v>
      </c>
      <c r="B6996" s="1">
        <v>-0.13143622800000188</v>
      </c>
      <c r="C6996" s="1">
        <v>-0.13705700000000043</v>
      </c>
      <c r="D6996" s="10">
        <v>40458.861184895832</v>
      </c>
      <c r="E6996" s="1">
        <v>-0.17925599999999875</v>
      </c>
      <c r="G6996" s="1"/>
      <c r="H6996" s="1"/>
    </row>
    <row r="6997" spans="1:8" ht="12.95" customHeight="1" x14ac:dyDescent="0.2">
      <c r="A6997" s="10">
        <v>40491.020833333336</v>
      </c>
      <c r="B6997" s="1">
        <v>-0.12338911199999814</v>
      </c>
      <c r="C6997" s="1">
        <v>-0.1347340000000008</v>
      </c>
      <c r="D6997" s="10">
        <v>40458.868129340277</v>
      </c>
      <c r="E6997" s="1">
        <v>-0.18410699999999736</v>
      </c>
      <c r="G6997" s="1"/>
      <c r="H6997" s="1"/>
    </row>
    <row r="6998" spans="1:8" ht="12.95" customHeight="1" x14ac:dyDescent="0.2">
      <c r="A6998" s="10">
        <v>40491.03125</v>
      </c>
      <c r="B6998" s="1">
        <v>-0.11802436800000393</v>
      </c>
      <c r="C6998" s="1">
        <v>-0.13008799999999976</v>
      </c>
      <c r="D6998" s="10">
        <v>40458.873800636575</v>
      </c>
      <c r="E6998" s="1">
        <v>-0.18965099999999424</v>
      </c>
      <c r="G6998" s="1"/>
      <c r="H6998" s="1"/>
    </row>
    <row r="6999" spans="1:8" ht="12.95" customHeight="1" x14ac:dyDescent="0.2">
      <c r="A6999" s="10">
        <v>40491.041666666664</v>
      </c>
      <c r="B6999" s="1">
        <v>-0.12741266999999823</v>
      </c>
      <c r="C6999" s="1">
        <v>-0.13938000000000006</v>
      </c>
      <c r="D6999" s="10">
        <v>40458.882018229167</v>
      </c>
      <c r="E6999" s="1">
        <v>-0.19681199999999777</v>
      </c>
      <c r="G6999" s="1"/>
      <c r="H6999" s="1"/>
    </row>
    <row r="7000" spans="1:8" ht="12.95" customHeight="1" x14ac:dyDescent="0.2">
      <c r="A7000" s="10">
        <v>40491.052083333328</v>
      </c>
      <c r="B7000" s="1">
        <v>-0.13680097199999963</v>
      </c>
      <c r="C7000" s="1">
        <v>-0.14867200000000036</v>
      </c>
      <c r="D7000" s="10">
        <v>40458.888962673613</v>
      </c>
      <c r="E7000" s="1">
        <v>-0.20420399999999717</v>
      </c>
      <c r="G7000" s="1"/>
      <c r="H7000" s="1"/>
    </row>
    <row r="7001" spans="1:8" ht="12.95" customHeight="1" x14ac:dyDescent="0.2">
      <c r="A7001" s="10">
        <v>40491.0625</v>
      </c>
      <c r="B7001" s="1">
        <v>-0.13143622800000188</v>
      </c>
      <c r="C7001" s="1">
        <v>-0.14402600000000021</v>
      </c>
      <c r="D7001" s="10">
        <v>40458.895907118058</v>
      </c>
      <c r="E7001" s="1">
        <v>-0.21159599999999656</v>
      </c>
      <c r="G7001" s="1"/>
      <c r="H7001" s="1"/>
    </row>
    <row r="7002" spans="1:8" ht="12.95" customHeight="1" x14ac:dyDescent="0.2">
      <c r="A7002" s="10">
        <v>40491.072916666664</v>
      </c>
      <c r="B7002" s="1">
        <v>-0.13680097199999963</v>
      </c>
      <c r="C7002" s="1">
        <v>-0.15099500000000088</v>
      </c>
      <c r="D7002" s="10">
        <v>40458.902851562503</v>
      </c>
      <c r="E7002" s="1">
        <v>-0.21806399999999826</v>
      </c>
      <c r="G7002" s="1"/>
      <c r="H7002" s="1"/>
    </row>
    <row r="7003" spans="1:8" ht="12.95" customHeight="1" x14ac:dyDescent="0.2">
      <c r="A7003" s="10">
        <v>40491.09375</v>
      </c>
      <c r="B7003" s="1">
        <v>-0.13948334399999851</v>
      </c>
      <c r="C7003" s="1">
        <v>-0.15564100000000014</v>
      </c>
      <c r="D7003" s="10">
        <v>40458.909796006941</v>
      </c>
      <c r="E7003" s="1">
        <v>-0.22406999999999755</v>
      </c>
      <c r="G7003" s="1"/>
      <c r="H7003" s="1"/>
    </row>
    <row r="7004" spans="1:8" ht="12.95" customHeight="1" x14ac:dyDescent="0.2">
      <c r="A7004" s="10">
        <v>40491.114583333336</v>
      </c>
      <c r="B7004" s="1">
        <v>-0.13277741399999954</v>
      </c>
      <c r="C7004" s="1">
        <v>-0.15564100000000014</v>
      </c>
      <c r="D7004" s="10">
        <v>40458.916740451386</v>
      </c>
      <c r="E7004" s="1">
        <v>-0.23007599999999684</v>
      </c>
      <c r="G7004" s="1"/>
      <c r="H7004" s="1"/>
    </row>
    <row r="7005" spans="1:8" ht="12.95" customHeight="1" x14ac:dyDescent="0.2">
      <c r="A7005" s="10">
        <v>40491.125</v>
      </c>
      <c r="B7005" s="1">
        <v>-0.13545978600000197</v>
      </c>
      <c r="C7005" s="1">
        <v>-0.16261000000000081</v>
      </c>
      <c r="D7005" s="10">
        <v>40458.923684895832</v>
      </c>
      <c r="E7005" s="1">
        <v>-0.23746799999999979</v>
      </c>
      <c r="G7005" s="1"/>
      <c r="H7005" s="1"/>
    </row>
    <row r="7006" spans="1:8" ht="12.95" customHeight="1" x14ac:dyDescent="0.2">
      <c r="A7006" s="10">
        <v>40491.135416666664</v>
      </c>
      <c r="B7006" s="1">
        <v>-0.14082453000000328</v>
      </c>
      <c r="C7006" s="1">
        <v>-0.16493300000000044</v>
      </c>
      <c r="D7006" s="10">
        <v>40458.930629340277</v>
      </c>
      <c r="E7006" s="1">
        <v>-0.24416699999999381</v>
      </c>
      <c r="G7006" s="1"/>
      <c r="H7006" s="1"/>
    </row>
    <row r="7007" spans="1:8" ht="12.95" customHeight="1" x14ac:dyDescent="0.2">
      <c r="A7007" s="10">
        <v>40491.145833333336</v>
      </c>
      <c r="B7007" s="1">
        <v>-0.13680097199999963</v>
      </c>
      <c r="C7007" s="1">
        <v>-0.16725600000000007</v>
      </c>
      <c r="D7007" s="10">
        <v>40458.937573784722</v>
      </c>
      <c r="E7007" s="1">
        <v>-0.24947999999999482</v>
      </c>
      <c r="G7007" s="1"/>
      <c r="H7007" s="1"/>
    </row>
    <row r="7008" spans="1:8" ht="12.95" customHeight="1" x14ac:dyDescent="0.2">
      <c r="A7008" s="10">
        <v>40491.15625</v>
      </c>
      <c r="B7008" s="1">
        <v>-0.12741266999999823</v>
      </c>
      <c r="C7008" s="1">
        <v>-0.16261000000000081</v>
      </c>
      <c r="D7008" s="10">
        <v>40458.944518229167</v>
      </c>
      <c r="E7008" s="1">
        <v>-0.25409999999999755</v>
      </c>
      <c r="G7008" s="1"/>
      <c r="H7008" s="1"/>
    </row>
    <row r="7009" spans="1:8" ht="12.95" customHeight="1" x14ac:dyDescent="0.2">
      <c r="A7009" s="10">
        <v>40491.166666666664</v>
      </c>
      <c r="B7009" s="1">
        <v>-0.12204792600000047</v>
      </c>
      <c r="C7009" s="1">
        <v>-0.16028700000000118</v>
      </c>
      <c r="D7009" s="10">
        <v>40458.951462673613</v>
      </c>
      <c r="E7009" s="1">
        <v>-0.25779599999999547</v>
      </c>
      <c r="G7009" s="1"/>
      <c r="H7009" s="1"/>
    </row>
    <row r="7010" spans="1:8" ht="12.95" customHeight="1" x14ac:dyDescent="0.2">
      <c r="A7010" s="10">
        <v>40491.177083333328</v>
      </c>
      <c r="B7010" s="1">
        <v>-0.11802436800000393</v>
      </c>
      <c r="C7010" s="1">
        <v>-0.15564100000000014</v>
      </c>
      <c r="D7010" s="10">
        <v>40458.958407118058</v>
      </c>
      <c r="E7010" s="1">
        <v>-0.26218499999999878</v>
      </c>
      <c r="G7010" s="1"/>
      <c r="H7010" s="1"/>
    </row>
    <row r="7011" spans="1:8" ht="12.95" customHeight="1" x14ac:dyDescent="0.2">
      <c r="A7011" s="10">
        <v>40491.197916666664</v>
      </c>
      <c r="B7011" s="1">
        <v>-0.12741266999999823</v>
      </c>
      <c r="C7011" s="1">
        <v>-0.16725600000000007</v>
      </c>
      <c r="D7011" s="10">
        <v>40458.965351562503</v>
      </c>
      <c r="E7011" s="1">
        <v>-0.26680499999999441</v>
      </c>
      <c r="G7011" s="1"/>
      <c r="H7011" s="1"/>
    </row>
    <row r="7012" spans="1:8" ht="12.95" customHeight="1" x14ac:dyDescent="0.2">
      <c r="A7012" s="10">
        <v>40491.208333333336</v>
      </c>
      <c r="B7012" s="1">
        <v>-0.13277741399999954</v>
      </c>
      <c r="C7012" s="1">
        <v>-0.17422499999999985</v>
      </c>
      <c r="D7012" s="10">
        <v>40458.972296006941</v>
      </c>
      <c r="E7012" s="1">
        <v>-0.26934599999999875</v>
      </c>
      <c r="G7012" s="1"/>
      <c r="H7012" s="1"/>
    </row>
    <row r="7013" spans="1:8" ht="12.95" customHeight="1" x14ac:dyDescent="0.2">
      <c r="A7013" s="10">
        <v>40491.21875</v>
      </c>
      <c r="B7013" s="1">
        <v>-0.13009504200000066</v>
      </c>
      <c r="C7013" s="1">
        <v>-0.17422499999999985</v>
      </c>
      <c r="D7013" s="10">
        <v>40458.979240451386</v>
      </c>
      <c r="E7013" s="1">
        <v>-0.27211799999999542</v>
      </c>
      <c r="G7013" s="1"/>
      <c r="H7013" s="1"/>
    </row>
    <row r="7014" spans="1:8" ht="12.95" customHeight="1" x14ac:dyDescent="0.2">
      <c r="A7014" s="10">
        <v>40491.229166666672</v>
      </c>
      <c r="B7014" s="1">
        <v>-0.13680097199999963</v>
      </c>
      <c r="C7014" s="1">
        <v>-0.17887100000000089</v>
      </c>
      <c r="D7014" s="10">
        <v>40458.993129340277</v>
      </c>
      <c r="E7014" s="1">
        <v>-0.27535199999999804</v>
      </c>
      <c r="G7014" s="1"/>
      <c r="H7014" s="1"/>
    </row>
    <row r="7015" spans="1:8" ht="12.95" customHeight="1" x14ac:dyDescent="0.2">
      <c r="A7015" s="10">
        <v>40491.239583333336</v>
      </c>
      <c r="B7015" s="1">
        <v>-0.13948334399999851</v>
      </c>
      <c r="C7015" s="1">
        <v>-0.18351700000000015</v>
      </c>
      <c r="D7015" s="10">
        <v>40459.013962673613</v>
      </c>
      <c r="E7015" s="1">
        <v>-0.277199999999997</v>
      </c>
      <c r="G7015" s="1"/>
      <c r="H7015" s="1"/>
    </row>
    <row r="7016" spans="1:8" ht="12.95" customHeight="1" x14ac:dyDescent="0.2">
      <c r="A7016" s="10">
        <v>40491.260416666664</v>
      </c>
      <c r="B7016" s="1">
        <v>-0.12607148400000057</v>
      </c>
      <c r="C7016" s="1">
        <v>-0.17422499999999985</v>
      </c>
      <c r="D7016" s="10">
        <v>40459.041740451386</v>
      </c>
      <c r="E7016" s="1">
        <v>-0.27673799999999815</v>
      </c>
      <c r="G7016" s="1"/>
      <c r="H7016" s="1"/>
    </row>
    <row r="7017" spans="1:8" ht="12.95" customHeight="1" x14ac:dyDescent="0.2">
      <c r="A7017" s="10">
        <v>40491.270833333336</v>
      </c>
      <c r="B7017" s="1">
        <v>-0.12070673999999926</v>
      </c>
      <c r="C7017" s="1">
        <v>-0.16957900000000059</v>
      </c>
      <c r="D7017" s="10">
        <v>40459.055629340277</v>
      </c>
      <c r="E7017" s="1">
        <v>-0.27211799999999542</v>
      </c>
      <c r="G7017" s="1"/>
      <c r="H7017" s="1"/>
    </row>
    <row r="7018" spans="1:8" ht="12.95" customHeight="1" x14ac:dyDescent="0.2">
      <c r="A7018" s="10">
        <v>40491.28125</v>
      </c>
      <c r="B7018" s="1">
        <v>-0.1153419960000015</v>
      </c>
      <c r="C7018" s="1">
        <v>-0.16493300000000044</v>
      </c>
      <c r="D7018" s="10">
        <v>40459.062573784722</v>
      </c>
      <c r="E7018" s="1">
        <v>-0.2684219999999975</v>
      </c>
      <c r="G7018" s="1"/>
      <c r="H7018" s="1"/>
    </row>
    <row r="7019" spans="1:8" ht="12.95" customHeight="1" x14ac:dyDescent="0.2">
      <c r="A7019" s="10">
        <v>40491.291666666664</v>
      </c>
      <c r="B7019" s="1">
        <v>-0.10058894999999879</v>
      </c>
      <c r="C7019" s="1">
        <v>-0.15331800000000051</v>
      </c>
      <c r="D7019" s="10">
        <v>40459.076462673613</v>
      </c>
      <c r="E7019" s="1">
        <v>-0.26518799999999487</v>
      </c>
      <c r="G7019" s="1"/>
      <c r="H7019" s="1"/>
    </row>
    <row r="7020" spans="1:8" ht="12.95" customHeight="1" x14ac:dyDescent="0.2">
      <c r="A7020" s="10">
        <v>40491.302083333328</v>
      </c>
      <c r="B7020" s="1">
        <v>-9.1200648000000939E-2</v>
      </c>
      <c r="C7020" s="1">
        <v>-0.14170300000000058</v>
      </c>
      <c r="D7020" s="10">
        <v>40459.083407118058</v>
      </c>
      <c r="E7020" s="1">
        <v>-0.26264699999999763</v>
      </c>
      <c r="G7020" s="1"/>
      <c r="H7020" s="1"/>
    </row>
    <row r="7021" spans="1:8" ht="12.95" customHeight="1" x14ac:dyDescent="0.2">
      <c r="A7021" s="10">
        <v>40491.3125</v>
      </c>
      <c r="B7021" s="1">
        <v>-8.8518275999998508E-2</v>
      </c>
      <c r="C7021" s="1">
        <v>-0.1347340000000008</v>
      </c>
      <c r="D7021" s="10">
        <v>40459.090351562503</v>
      </c>
      <c r="E7021" s="1">
        <v>-0.25964399999999799</v>
      </c>
      <c r="G7021" s="1"/>
      <c r="H7021" s="1"/>
    </row>
    <row r="7022" spans="1:8" ht="12.95" customHeight="1" x14ac:dyDescent="0.2">
      <c r="A7022" s="10">
        <v>40491.322916666664</v>
      </c>
      <c r="B7022" s="1">
        <v>-8.5835904000003183E-2</v>
      </c>
      <c r="C7022" s="1">
        <v>-0.13008799999999976</v>
      </c>
      <c r="D7022" s="10">
        <v>40459.097296006941</v>
      </c>
      <c r="E7022" s="1">
        <v>-0.25571699999999709</v>
      </c>
      <c r="G7022" s="1"/>
      <c r="H7022" s="1"/>
    </row>
    <row r="7023" spans="1:8" ht="12.95" customHeight="1" x14ac:dyDescent="0.2">
      <c r="A7023" s="10">
        <v>40491.34375</v>
      </c>
      <c r="B7023" s="1">
        <v>-8.4494717999998414E-2</v>
      </c>
      <c r="C7023" s="1">
        <v>-0.11847299999999983</v>
      </c>
      <c r="D7023" s="10">
        <v>40459.104240451386</v>
      </c>
      <c r="E7023" s="1">
        <v>-0.25340699999999927</v>
      </c>
      <c r="G7023" s="1"/>
      <c r="H7023" s="1"/>
    </row>
    <row r="7024" spans="1:8" ht="12.95" customHeight="1" x14ac:dyDescent="0.2">
      <c r="A7024" s="10">
        <v>40491.354166666672</v>
      </c>
      <c r="B7024" s="1">
        <v>-9.3883019999999817E-2</v>
      </c>
      <c r="C7024" s="1">
        <v>-0.12079600000000035</v>
      </c>
      <c r="D7024" s="10">
        <v>40459.111184895832</v>
      </c>
      <c r="E7024" s="1">
        <v>-0.24947999999999482</v>
      </c>
      <c r="G7024" s="1"/>
      <c r="H7024" s="1"/>
    </row>
    <row r="7025" spans="1:8" ht="12.95" customHeight="1" x14ac:dyDescent="0.2">
      <c r="A7025" s="10">
        <v>40491.364583333336</v>
      </c>
      <c r="B7025" s="1">
        <v>-9.522420599999748E-2</v>
      </c>
      <c r="C7025" s="1">
        <v>-0.1254420000000005</v>
      </c>
      <c r="D7025" s="10">
        <v>40459.118129340277</v>
      </c>
      <c r="E7025" s="1">
        <v>-0.24555299999999747</v>
      </c>
      <c r="G7025" s="1"/>
      <c r="H7025" s="1"/>
    </row>
    <row r="7026" spans="1:8" ht="12.95" customHeight="1" x14ac:dyDescent="0.2">
      <c r="A7026" s="10">
        <v>40491.385416666664</v>
      </c>
      <c r="B7026" s="1">
        <v>-9.522420599999748E-2</v>
      </c>
      <c r="C7026" s="1">
        <v>-0.12079600000000035</v>
      </c>
      <c r="D7026" s="10">
        <v>40459.125073784722</v>
      </c>
      <c r="E7026" s="1">
        <v>-0.24000899999999703</v>
      </c>
      <c r="G7026" s="1"/>
      <c r="H7026" s="1"/>
    </row>
    <row r="7027" spans="1:8" ht="12.95" customHeight="1" x14ac:dyDescent="0.2">
      <c r="A7027" s="10">
        <v>40491.40625</v>
      </c>
      <c r="B7027" s="1">
        <v>-9.7906577999999911E-2</v>
      </c>
      <c r="C7027" s="1">
        <v>-0.12311900000000087</v>
      </c>
      <c r="D7027" s="10">
        <v>40459.132018229167</v>
      </c>
      <c r="E7027" s="1">
        <v>-0.23515799999999487</v>
      </c>
      <c r="G7027" s="1"/>
      <c r="H7027" s="1"/>
    </row>
    <row r="7028" spans="1:8" ht="12.95" customHeight="1" x14ac:dyDescent="0.2">
      <c r="A7028" s="10">
        <v>40491.416666666664</v>
      </c>
      <c r="B7028" s="1">
        <v>-9.1200648000000939E-2</v>
      </c>
      <c r="C7028" s="1">
        <v>-0.1161500000000002</v>
      </c>
      <c r="D7028" s="10">
        <v>40459.138962673613</v>
      </c>
      <c r="E7028" s="1">
        <v>-0.22961399999999799</v>
      </c>
      <c r="G7028" s="1"/>
      <c r="H7028" s="1"/>
    </row>
    <row r="7029" spans="1:8" ht="12.95" customHeight="1" x14ac:dyDescent="0.2">
      <c r="A7029" s="10">
        <v>40491.427083333328</v>
      </c>
      <c r="B7029" s="1">
        <v>-8.5835904000003183E-2</v>
      </c>
      <c r="C7029" s="1">
        <v>-0.11150400000000005</v>
      </c>
      <c r="D7029" s="10">
        <v>40459.145907118058</v>
      </c>
      <c r="E7029" s="1">
        <v>-0.2236079999999987</v>
      </c>
      <c r="G7029" s="1"/>
      <c r="H7029" s="1"/>
    </row>
    <row r="7030" spans="1:8" ht="12.95" customHeight="1" x14ac:dyDescent="0.2">
      <c r="A7030" s="10">
        <v>40491.447916666664</v>
      </c>
      <c r="B7030" s="1">
        <v>-7.9129974000000658E-2</v>
      </c>
      <c r="C7030" s="1">
        <v>-0.10453500000000115</v>
      </c>
      <c r="D7030" s="10">
        <v>40459.152851562503</v>
      </c>
      <c r="E7030" s="1">
        <v>-0.21783299999999528</v>
      </c>
      <c r="G7030" s="1"/>
      <c r="H7030" s="1"/>
    </row>
    <row r="7031" spans="1:8" ht="12.95" customHeight="1" x14ac:dyDescent="0.2">
      <c r="A7031" s="10">
        <v>40491.458333333336</v>
      </c>
      <c r="B7031" s="1">
        <v>-8.1812345999999536E-2</v>
      </c>
      <c r="C7031" s="1">
        <v>-0.10685800000000079</v>
      </c>
      <c r="D7031" s="10">
        <v>40459.159796006941</v>
      </c>
      <c r="E7031" s="1">
        <v>-0.21182699999999599</v>
      </c>
      <c r="G7031" s="1"/>
      <c r="H7031" s="1"/>
    </row>
    <row r="7032" spans="1:8" ht="12.95" customHeight="1" x14ac:dyDescent="0.2">
      <c r="A7032" s="10">
        <v>40491.46875</v>
      </c>
      <c r="B7032" s="1">
        <v>-9.1200648000000939E-2</v>
      </c>
      <c r="C7032" s="1">
        <v>-0.11382700000000057</v>
      </c>
      <c r="D7032" s="10">
        <v>40459.166740451386</v>
      </c>
      <c r="E7032" s="1">
        <v>-0.2053589999999943</v>
      </c>
      <c r="G7032" s="1"/>
      <c r="H7032" s="1"/>
    </row>
    <row r="7033" spans="1:8" ht="12.95" customHeight="1" x14ac:dyDescent="0.2">
      <c r="A7033" s="10">
        <v>40491.479166666672</v>
      </c>
      <c r="B7033" s="1">
        <v>-8.8518275999998508E-2</v>
      </c>
      <c r="C7033" s="1">
        <v>-0.11382700000000057</v>
      </c>
      <c r="D7033" s="10">
        <v>40459.173684895832</v>
      </c>
      <c r="E7033" s="1">
        <v>-0.20004599999999684</v>
      </c>
      <c r="G7033" s="1"/>
      <c r="H7033" s="1"/>
    </row>
    <row r="7034" spans="1:8" ht="12.95" customHeight="1" x14ac:dyDescent="0.2">
      <c r="A7034" s="10">
        <v>40491.489583333336</v>
      </c>
      <c r="B7034" s="1">
        <v>-9.1200648000000939E-2</v>
      </c>
      <c r="C7034" s="1">
        <v>-0.11382700000000057</v>
      </c>
      <c r="D7034" s="10">
        <v>40459.180629340277</v>
      </c>
      <c r="E7034" s="1">
        <v>-0.19519499999999823</v>
      </c>
      <c r="G7034" s="1"/>
      <c r="H7034" s="1"/>
    </row>
    <row r="7035" spans="1:8" ht="12.95" customHeight="1" x14ac:dyDescent="0.2">
      <c r="A7035" s="10">
        <v>40491.510416666664</v>
      </c>
      <c r="B7035" s="1">
        <v>-0.10193013600000356</v>
      </c>
      <c r="C7035" s="1">
        <v>-0.12311900000000087</v>
      </c>
      <c r="D7035" s="10">
        <v>40459.187573784722</v>
      </c>
      <c r="E7035" s="1">
        <v>-0.19196099999999916</v>
      </c>
      <c r="G7035" s="1"/>
      <c r="H7035" s="1"/>
    </row>
    <row r="7036" spans="1:8" ht="12.95" customHeight="1" x14ac:dyDescent="0.2">
      <c r="A7036" s="10">
        <v>40491.520833333336</v>
      </c>
      <c r="B7036" s="1">
        <v>-0.10863606600000253</v>
      </c>
      <c r="C7036" s="1">
        <v>-0.13008799999999976</v>
      </c>
      <c r="D7036" s="10">
        <v>40459.201462673613</v>
      </c>
      <c r="E7036" s="1">
        <v>-0.18572399999999689</v>
      </c>
      <c r="G7036" s="1"/>
      <c r="H7036" s="1"/>
    </row>
    <row r="7037" spans="1:8" ht="12.95" customHeight="1" x14ac:dyDescent="0.2">
      <c r="A7037" s="10">
        <v>40491.552083333328</v>
      </c>
      <c r="B7037" s="1">
        <v>-0.11131843799999785</v>
      </c>
      <c r="C7037" s="1">
        <v>-0.1347340000000008</v>
      </c>
      <c r="D7037" s="10">
        <v>40459.208407118058</v>
      </c>
      <c r="E7037" s="1">
        <v>-0.18318299999999965</v>
      </c>
      <c r="G7037" s="1"/>
      <c r="H7037" s="1"/>
    </row>
    <row r="7038" spans="1:8" ht="12.95" customHeight="1" x14ac:dyDescent="0.2">
      <c r="A7038" s="10">
        <v>40491.5625</v>
      </c>
      <c r="B7038" s="1">
        <v>-0.11668318199999916</v>
      </c>
      <c r="C7038" s="1">
        <v>-0.14170300000000058</v>
      </c>
      <c r="D7038" s="10">
        <v>40459.222296006941</v>
      </c>
      <c r="E7038" s="1">
        <v>-0.1797179999999976</v>
      </c>
      <c r="G7038" s="1"/>
      <c r="H7038" s="1"/>
    </row>
    <row r="7039" spans="1:8" ht="12.95" customHeight="1" x14ac:dyDescent="0.2">
      <c r="A7039" s="10">
        <v>40491.572916666664</v>
      </c>
      <c r="B7039" s="1">
        <v>-0.11936555400000159</v>
      </c>
      <c r="C7039" s="1">
        <v>-0.14402600000000021</v>
      </c>
      <c r="D7039" s="10">
        <v>40459.236184895832</v>
      </c>
      <c r="E7039" s="1">
        <v>-0.17486699999999544</v>
      </c>
      <c r="G7039" s="1"/>
      <c r="H7039" s="1"/>
    </row>
    <row r="7040" spans="1:8" ht="12.95" customHeight="1" x14ac:dyDescent="0.2">
      <c r="A7040" s="10">
        <v>40491.59375</v>
      </c>
      <c r="B7040" s="1">
        <v>-0.11936555400000159</v>
      </c>
      <c r="C7040" s="1">
        <v>-0.14634899999999984</v>
      </c>
      <c r="D7040" s="10">
        <v>40459.250073784722</v>
      </c>
      <c r="E7040" s="1">
        <v>-0.17140199999999695</v>
      </c>
      <c r="G7040" s="1"/>
      <c r="H7040" s="1"/>
    </row>
    <row r="7041" spans="1:8" ht="12.95" customHeight="1" x14ac:dyDescent="0.2">
      <c r="A7041" s="10">
        <v>40491.604166666672</v>
      </c>
      <c r="B7041" s="1">
        <v>-0.12338911199999814</v>
      </c>
      <c r="C7041" s="1">
        <v>-0.14867200000000036</v>
      </c>
      <c r="D7041" s="10">
        <v>40459.263962673613</v>
      </c>
      <c r="E7041" s="1">
        <v>-0.16886099999999971</v>
      </c>
      <c r="G7041" s="1"/>
      <c r="H7041" s="1"/>
    </row>
    <row r="7042" spans="1:8" ht="12.95" customHeight="1" x14ac:dyDescent="0.2">
      <c r="A7042" s="10">
        <v>40491.635416666664</v>
      </c>
      <c r="B7042" s="1">
        <v>-0.13545978600000197</v>
      </c>
      <c r="C7042" s="1">
        <v>-0.16028700000000118</v>
      </c>
      <c r="D7042" s="10">
        <v>40459.291740451386</v>
      </c>
      <c r="E7042" s="1">
        <v>-0.16955399999999798</v>
      </c>
      <c r="G7042" s="1"/>
      <c r="H7042" s="1"/>
    </row>
    <row r="7043" spans="1:8" ht="12.95" customHeight="1" x14ac:dyDescent="0.2">
      <c r="A7043" s="10">
        <v>40491.645833333336</v>
      </c>
      <c r="B7043" s="1">
        <v>-0.13143622800000188</v>
      </c>
      <c r="C7043" s="1">
        <v>-0.16028700000000118</v>
      </c>
      <c r="D7043" s="10">
        <v>40459.312573784722</v>
      </c>
      <c r="E7043" s="1">
        <v>-0.17163299999999637</v>
      </c>
      <c r="G7043" s="1"/>
      <c r="H7043" s="1"/>
    </row>
    <row r="7044" spans="1:8" ht="12.95" customHeight="1" x14ac:dyDescent="0.2">
      <c r="A7044" s="10">
        <v>40491.65625</v>
      </c>
      <c r="B7044" s="1">
        <v>-0.1341185999999972</v>
      </c>
      <c r="C7044" s="1">
        <v>-0.16261000000000081</v>
      </c>
      <c r="D7044" s="10">
        <v>40459.319518229167</v>
      </c>
      <c r="E7044" s="1">
        <v>-0.17555999999999372</v>
      </c>
      <c r="G7044" s="1"/>
      <c r="H7044" s="1"/>
    </row>
    <row r="7045" spans="1:8" ht="12.95" customHeight="1" x14ac:dyDescent="0.2">
      <c r="A7045" s="10">
        <v>40491.677083333328</v>
      </c>
      <c r="B7045" s="1">
        <v>-0.1341185999999972</v>
      </c>
      <c r="C7045" s="1">
        <v>-0.16725600000000007</v>
      </c>
      <c r="D7045" s="10">
        <v>40459.326462673613</v>
      </c>
      <c r="E7045" s="1">
        <v>-0.17902499999999577</v>
      </c>
      <c r="G7045" s="1"/>
      <c r="H7045" s="1"/>
    </row>
    <row r="7046" spans="1:8" ht="12.95" customHeight="1" x14ac:dyDescent="0.2">
      <c r="A7046" s="10">
        <v>40491.6875</v>
      </c>
      <c r="B7046" s="1">
        <v>-0.14216571600000094</v>
      </c>
      <c r="C7046" s="1">
        <v>-0.17190200000000022</v>
      </c>
      <c r="D7046" s="10">
        <v>40459.333407118058</v>
      </c>
      <c r="E7046" s="1">
        <v>-0.18318299999999965</v>
      </c>
      <c r="G7046" s="1"/>
      <c r="H7046" s="1"/>
    </row>
    <row r="7047" spans="1:8" ht="12.95" customHeight="1" x14ac:dyDescent="0.2">
      <c r="A7047" s="10">
        <v>40491.708333333336</v>
      </c>
      <c r="B7047" s="1">
        <v>-0.14082453000000328</v>
      </c>
      <c r="C7047" s="1">
        <v>-0.17190200000000022</v>
      </c>
      <c r="D7047" s="10">
        <v>40459.340351562503</v>
      </c>
      <c r="E7047" s="1">
        <v>-0.18872699999999654</v>
      </c>
      <c r="G7047" s="1"/>
      <c r="H7047" s="1"/>
    </row>
    <row r="7048" spans="1:8" ht="12.95" customHeight="1" x14ac:dyDescent="0.2">
      <c r="A7048" s="10">
        <v>40491.71875</v>
      </c>
      <c r="B7048" s="1">
        <v>-0.1435069019999986</v>
      </c>
      <c r="C7048" s="1">
        <v>-0.17190200000000022</v>
      </c>
      <c r="D7048" s="10">
        <v>40459.347296006941</v>
      </c>
      <c r="E7048" s="1">
        <v>-0.19242299999999801</v>
      </c>
      <c r="G7048" s="1"/>
      <c r="H7048" s="1"/>
    </row>
    <row r="7049" spans="1:8" ht="12.95" customHeight="1" x14ac:dyDescent="0.2">
      <c r="A7049" s="10">
        <v>40491.739583333336</v>
      </c>
      <c r="B7049" s="1">
        <v>-0.14484808799999982</v>
      </c>
      <c r="C7049" s="1">
        <v>-0.17190200000000022</v>
      </c>
      <c r="D7049" s="10">
        <v>40459.354240451386</v>
      </c>
      <c r="E7049" s="1">
        <v>-0.19727399999999662</v>
      </c>
      <c r="G7049" s="1"/>
      <c r="H7049" s="1"/>
    </row>
    <row r="7050" spans="1:8" ht="12.95" customHeight="1" x14ac:dyDescent="0.2">
      <c r="A7050" s="10">
        <v>40491.75</v>
      </c>
      <c r="B7050" s="1">
        <v>-0.15021283199999758</v>
      </c>
      <c r="C7050" s="1">
        <v>-0.17190200000000022</v>
      </c>
      <c r="D7050" s="10">
        <v>40459.361184895832</v>
      </c>
      <c r="E7050" s="1">
        <v>-0.20281799999999706</v>
      </c>
      <c r="G7050" s="1"/>
      <c r="H7050" s="1"/>
    </row>
    <row r="7051" spans="1:8" ht="12.95" customHeight="1" x14ac:dyDescent="0.2">
      <c r="A7051" s="10">
        <v>40491.770833333336</v>
      </c>
      <c r="B7051" s="1">
        <v>-0.14484808799999982</v>
      </c>
      <c r="C7051" s="1">
        <v>-0.16957900000000059</v>
      </c>
      <c r="D7051" s="10">
        <v>40459.368129340277</v>
      </c>
      <c r="E7051" s="1">
        <v>-0.20720699999999681</v>
      </c>
      <c r="G7051" s="1"/>
      <c r="H7051" s="1"/>
    </row>
    <row r="7052" spans="1:8" ht="12.95" customHeight="1" x14ac:dyDescent="0.2">
      <c r="A7052" s="10">
        <v>40491.78125</v>
      </c>
      <c r="B7052" s="1">
        <v>-0.15423639000000122</v>
      </c>
      <c r="C7052" s="1">
        <v>-0.17422499999999985</v>
      </c>
      <c r="D7052" s="10">
        <v>40459.375073784722</v>
      </c>
      <c r="E7052" s="1">
        <v>-0.21136499999999714</v>
      </c>
      <c r="G7052" s="1"/>
      <c r="H7052" s="1"/>
    </row>
    <row r="7053" spans="1:8" ht="12.95" customHeight="1" x14ac:dyDescent="0.2">
      <c r="A7053" s="10">
        <v>40491.791666666664</v>
      </c>
      <c r="B7053" s="1">
        <v>-0.15960113399999898</v>
      </c>
      <c r="C7053" s="1">
        <v>-0.17887100000000089</v>
      </c>
      <c r="D7053" s="10">
        <v>40459.382018229167</v>
      </c>
      <c r="E7053" s="1">
        <v>-0.21667799999999815</v>
      </c>
      <c r="G7053" s="1"/>
      <c r="H7053" s="1"/>
    </row>
    <row r="7054" spans="1:8" ht="12.95" customHeight="1" x14ac:dyDescent="0.2">
      <c r="A7054" s="10">
        <v>40491.802083333328</v>
      </c>
      <c r="B7054" s="1">
        <v>-0.15155401800000234</v>
      </c>
      <c r="C7054" s="1">
        <v>-0.17887100000000089</v>
      </c>
      <c r="D7054" s="10">
        <v>40459.388962673613</v>
      </c>
      <c r="E7054" s="1">
        <v>-0.22129799999999378</v>
      </c>
      <c r="G7054" s="1"/>
      <c r="H7054" s="1"/>
    </row>
    <row r="7055" spans="1:8" ht="12.95" customHeight="1" x14ac:dyDescent="0.2">
      <c r="A7055" s="10">
        <v>40491.822916666664</v>
      </c>
      <c r="B7055" s="1">
        <v>-0.15155401800000234</v>
      </c>
      <c r="C7055" s="1">
        <v>-0.17887100000000089</v>
      </c>
      <c r="D7055" s="10">
        <v>40459.395907118058</v>
      </c>
      <c r="E7055" s="1">
        <v>-0.22568699999999708</v>
      </c>
      <c r="G7055" s="1"/>
      <c r="H7055" s="1"/>
    </row>
    <row r="7056" spans="1:8" ht="12.95" customHeight="1" x14ac:dyDescent="0.2">
      <c r="A7056" s="10">
        <v>40491.833333333336</v>
      </c>
      <c r="B7056" s="1">
        <v>-0.15557757599999888</v>
      </c>
      <c r="C7056" s="1">
        <v>-0.18119400000000052</v>
      </c>
      <c r="D7056" s="10">
        <v>40459.402851562503</v>
      </c>
      <c r="E7056" s="1">
        <v>-0.23007599999999684</v>
      </c>
      <c r="G7056" s="1"/>
      <c r="H7056" s="1"/>
    </row>
    <row r="7057" spans="1:8" ht="12.95" customHeight="1" x14ac:dyDescent="0.2">
      <c r="A7057" s="10">
        <v>40491.84375</v>
      </c>
      <c r="B7057" s="1">
        <v>-0.14887164599999991</v>
      </c>
      <c r="C7057" s="1">
        <v>-0.17887100000000089</v>
      </c>
      <c r="D7057" s="10">
        <v>40459.409796006941</v>
      </c>
      <c r="E7057" s="1">
        <v>-0.23654399999999853</v>
      </c>
      <c r="G7057" s="1"/>
      <c r="H7057" s="1"/>
    </row>
    <row r="7058" spans="1:8" ht="12.95" customHeight="1" x14ac:dyDescent="0.2">
      <c r="A7058" s="10">
        <v>40491.854166666672</v>
      </c>
      <c r="B7058" s="1">
        <v>-0.14887164599999991</v>
      </c>
      <c r="C7058" s="1">
        <v>-0.17422499999999985</v>
      </c>
      <c r="D7058" s="10">
        <v>40459.416740451386</v>
      </c>
      <c r="E7058" s="1">
        <v>-0.24254999999999782</v>
      </c>
      <c r="G7058" s="1"/>
      <c r="H7058" s="1"/>
    </row>
    <row r="7059" spans="1:8" ht="12.95" customHeight="1" x14ac:dyDescent="0.2">
      <c r="A7059" s="10">
        <v>40491.875</v>
      </c>
      <c r="B7059" s="1">
        <v>-0.15155401800000234</v>
      </c>
      <c r="C7059" s="1">
        <v>-0.17422499999999985</v>
      </c>
      <c r="D7059" s="10">
        <v>40459.423684895832</v>
      </c>
      <c r="E7059" s="1">
        <v>-0.24809399999999826</v>
      </c>
      <c r="G7059" s="1"/>
      <c r="H7059" s="1"/>
    </row>
    <row r="7060" spans="1:8" ht="12.95" customHeight="1" x14ac:dyDescent="0.2">
      <c r="A7060" s="10">
        <v>40491.885416666664</v>
      </c>
      <c r="B7060" s="1">
        <v>-0.15960113399999898</v>
      </c>
      <c r="C7060" s="1">
        <v>-0.18119400000000052</v>
      </c>
      <c r="D7060" s="10">
        <v>40459.430629340277</v>
      </c>
      <c r="E7060" s="1">
        <v>-0.25294499999999687</v>
      </c>
      <c r="G7060" s="1"/>
      <c r="H7060" s="1"/>
    </row>
    <row r="7061" spans="1:8" ht="12.95" customHeight="1" x14ac:dyDescent="0.2">
      <c r="A7061" s="10">
        <v>40491.895833333336</v>
      </c>
      <c r="B7061" s="1">
        <v>-0.16228350600000141</v>
      </c>
      <c r="C7061" s="1">
        <v>-0.18119400000000052</v>
      </c>
      <c r="D7061" s="10">
        <v>40459.437573784722</v>
      </c>
      <c r="E7061" s="1">
        <v>-0.25571699999999709</v>
      </c>
      <c r="G7061" s="1"/>
      <c r="H7061" s="1"/>
    </row>
    <row r="7062" spans="1:8" ht="12.95" customHeight="1" x14ac:dyDescent="0.2">
      <c r="A7062" s="10">
        <v>40491.927083333328</v>
      </c>
      <c r="B7062" s="1">
        <v>-0.1703306220000016</v>
      </c>
      <c r="C7062" s="1">
        <v>-0.18816300000000119</v>
      </c>
      <c r="D7062" s="10">
        <v>40459.444518229167</v>
      </c>
      <c r="E7062" s="1">
        <v>-0.25825799999999433</v>
      </c>
      <c r="G7062" s="1"/>
      <c r="H7062" s="1"/>
    </row>
    <row r="7063" spans="1:8" ht="12.95" customHeight="1" x14ac:dyDescent="0.2">
      <c r="A7063" s="10">
        <v>40491.947916666664</v>
      </c>
      <c r="B7063" s="1">
        <v>-0.1703306220000016</v>
      </c>
      <c r="C7063" s="1">
        <v>-0.18583999999999978</v>
      </c>
      <c r="D7063" s="10">
        <v>40459.451462673613</v>
      </c>
      <c r="E7063" s="1">
        <v>-0.26149199999999695</v>
      </c>
      <c r="G7063" s="1"/>
      <c r="H7063" s="1"/>
    </row>
    <row r="7064" spans="1:8" ht="12.95" customHeight="1" x14ac:dyDescent="0.2">
      <c r="A7064" s="10">
        <v>40491.958333333336</v>
      </c>
      <c r="B7064" s="1">
        <v>-0.17703655200000057</v>
      </c>
      <c r="C7064" s="1">
        <v>-0.19048600000000082</v>
      </c>
      <c r="D7064" s="10">
        <v>40459.458407118058</v>
      </c>
      <c r="E7064" s="1">
        <v>-0.26472599999999602</v>
      </c>
      <c r="G7064" s="1"/>
      <c r="H7064" s="1"/>
    </row>
    <row r="7065" spans="1:8" ht="12.95" customHeight="1" x14ac:dyDescent="0.2">
      <c r="A7065" s="10">
        <v>40491.96875</v>
      </c>
      <c r="B7065" s="1">
        <v>-0.18240129599999833</v>
      </c>
      <c r="C7065" s="1">
        <v>-0.19048600000000082</v>
      </c>
      <c r="D7065" s="10">
        <v>40459.472296006941</v>
      </c>
      <c r="E7065" s="1">
        <v>-0.2684219999999975</v>
      </c>
      <c r="G7065" s="1"/>
      <c r="H7065" s="1"/>
    </row>
    <row r="7066" spans="1:8" ht="12.95" customHeight="1" x14ac:dyDescent="0.2">
      <c r="A7066" s="10">
        <v>40491.979166666672</v>
      </c>
      <c r="B7066" s="1">
        <v>-0.18642485400000197</v>
      </c>
      <c r="C7066" s="1">
        <v>-0.19280900000000045</v>
      </c>
      <c r="D7066" s="10">
        <v>40459.486184895832</v>
      </c>
      <c r="E7066" s="1">
        <v>-0.27350399999999553</v>
      </c>
      <c r="G7066" s="1"/>
      <c r="H7066" s="1"/>
    </row>
    <row r="7067" spans="1:8" ht="12.95" customHeight="1" x14ac:dyDescent="0.2">
      <c r="A7067" s="10">
        <v>40491.989583333336</v>
      </c>
      <c r="B7067" s="1">
        <v>-0.19581315600000337</v>
      </c>
      <c r="C7067" s="1">
        <v>-0.1974550000000006</v>
      </c>
      <c r="D7067" s="10">
        <v>40459.507018229167</v>
      </c>
      <c r="E7067" s="1">
        <v>-0.27558299999999747</v>
      </c>
      <c r="G7067" s="1"/>
      <c r="H7067" s="1"/>
    </row>
    <row r="7068" spans="1:8" ht="12.95" customHeight="1" x14ac:dyDescent="0.2">
      <c r="A7068" s="10">
        <v>40492</v>
      </c>
      <c r="B7068" s="1">
        <v>-0.21056620199999898</v>
      </c>
      <c r="C7068" s="1">
        <v>-0.20442400000000038</v>
      </c>
      <c r="D7068" s="10">
        <v>40459.527851562503</v>
      </c>
      <c r="E7068" s="1">
        <v>-0.2762759999999993</v>
      </c>
      <c r="G7068" s="1"/>
      <c r="H7068" s="1"/>
    </row>
    <row r="7069" spans="1:8" ht="12.95" customHeight="1" x14ac:dyDescent="0.2">
      <c r="A7069" s="10">
        <v>40492.010416666664</v>
      </c>
      <c r="B7069" s="1">
        <v>-0.21861331799999917</v>
      </c>
      <c r="C7069" s="1">
        <v>-0.2137159999999998</v>
      </c>
      <c r="D7069" s="10">
        <v>40459.541740451386</v>
      </c>
      <c r="E7069" s="1">
        <v>-0.27350399999999553</v>
      </c>
      <c r="G7069" s="1"/>
      <c r="H7069" s="1"/>
    </row>
    <row r="7070" spans="1:8" ht="12.95" customHeight="1" x14ac:dyDescent="0.2">
      <c r="A7070" s="10">
        <v>40492.020833333336</v>
      </c>
      <c r="B7070" s="1">
        <v>-0.22129568999999805</v>
      </c>
      <c r="C7070" s="1">
        <v>-0.2160390000000012</v>
      </c>
      <c r="D7070" s="10">
        <v>40459.555629340277</v>
      </c>
      <c r="E7070" s="1">
        <v>-0.26865299999999692</v>
      </c>
      <c r="G7070" s="1"/>
      <c r="H7070" s="1"/>
    </row>
    <row r="7071" spans="1:8" ht="12.95" customHeight="1" x14ac:dyDescent="0.2">
      <c r="A7071" s="10">
        <v>40492.03125</v>
      </c>
      <c r="B7071" s="1">
        <v>-0.22934280600000179</v>
      </c>
      <c r="C7071" s="1">
        <v>-0.2230080000000001</v>
      </c>
      <c r="D7071" s="10">
        <v>40459.562573784722</v>
      </c>
      <c r="E7071" s="1">
        <v>-0.26564999999999728</v>
      </c>
      <c r="G7071" s="1"/>
      <c r="H7071" s="1"/>
    </row>
    <row r="7072" spans="1:8" ht="12.95" customHeight="1" x14ac:dyDescent="0.2">
      <c r="A7072" s="10">
        <v>40492.041666666664</v>
      </c>
      <c r="B7072" s="1">
        <v>-0.23336636399999833</v>
      </c>
      <c r="C7072" s="1">
        <v>-0.22765400000000025</v>
      </c>
      <c r="D7072" s="10">
        <v>40459.569518229167</v>
      </c>
      <c r="E7072" s="1">
        <v>-0.26149199999999695</v>
      </c>
      <c r="G7072" s="1"/>
      <c r="H7072" s="1"/>
    </row>
    <row r="7073" spans="1:8" ht="12.95" customHeight="1" x14ac:dyDescent="0.2">
      <c r="A7073" s="10">
        <v>40492.0625</v>
      </c>
      <c r="B7073" s="1">
        <v>-0.24007229400000085</v>
      </c>
      <c r="C7073" s="1">
        <v>-0.23462300000000091</v>
      </c>
      <c r="D7073" s="10">
        <v>40459.576462673613</v>
      </c>
      <c r="E7073" s="1">
        <v>-0.25710299999999719</v>
      </c>
      <c r="G7073" s="1"/>
      <c r="H7073" s="1"/>
    </row>
    <row r="7074" spans="1:8" ht="12.95" customHeight="1" x14ac:dyDescent="0.2">
      <c r="A7074" s="10">
        <v>40492.072916666664</v>
      </c>
      <c r="B7074" s="1">
        <v>-0.24275466599999973</v>
      </c>
      <c r="C7074" s="1">
        <v>-0.24159199999999981</v>
      </c>
      <c r="D7074" s="10">
        <v>40459.583407118058</v>
      </c>
      <c r="E7074" s="1">
        <v>-0.25479299999999583</v>
      </c>
      <c r="G7074" s="1"/>
      <c r="H7074" s="1"/>
    </row>
    <row r="7075" spans="1:8" ht="12.95" customHeight="1" x14ac:dyDescent="0.2">
      <c r="A7075" s="10">
        <v>40492.09375</v>
      </c>
      <c r="B7075" s="1">
        <v>-0.24409585199999739</v>
      </c>
      <c r="C7075" s="1">
        <v>-0.24856100000000048</v>
      </c>
      <c r="D7075" s="10">
        <v>40459.590351562503</v>
      </c>
      <c r="E7075" s="1">
        <v>-0.25086599999999493</v>
      </c>
      <c r="G7075" s="1"/>
      <c r="H7075" s="1"/>
    </row>
    <row r="7076" spans="1:8" ht="12.95" customHeight="1" x14ac:dyDescent="0.2">
      <c r="A7076" s="10">
        <v>40492.104166666672</v>
      </c>
      <c r="B7076" s="1">
        <v>-0.2588488980000001</v>
      </c>
      <c r="C7076" s="1">
        <v>-0.26249900000000004</v>
      </c>
      <c r="D7076" s="10">
        <v>40459.597296006941</v>
      </c>
      <c r="E7076" s="1">
        <v>-0.24693899999999758</v>
      </c>
      <c r="G7076" s="1"/>
      <c r="H7076" s="1"/>
    </row>
    <row r="7077" spans="1:8" ht="12.95" customHeight="1" x14ac:dyDescent="0.2">
      <c r="A7077" s="10">
        <v>40492.114583333336</v>
      </c>
      <c r="B7077" s="1">
        <v>-0.27360194400000282</v>
      </c>
      <c r="C7077" s="1">
        <v>-0.27643700000000049</v>
      </c>
      <c r="D7077" s="10">
        <v>40459.604240451386</v>
      </c>
      <c r="E7077" s="1">
        <v>-0.24370499999999495</v>
      </c>
      <c r="G7077" s="1"/>
      <c r="H7077" s="1"/>
    </row>
    <row r="7078" spans="1:8" ht="12.95" customHeight="1" x14ac:dyDescent="0.2">
      <c r="A7078" s="10">
        <v>40492.125</v>
      </c>
      <c r="B7078" s="1">
        <v>-0.28030787400000179</v>
      </c>
      <c r="C7078" s="1">
        <v>-0.28108299999999975</v>
      </c>
      <c r="D7078" s="10">
        <v>40459.611184895832</v>
      </c>
      <c r="E7078" s="1">
        <v>-0.23931599999999875</v>
      </c>
      <c r="G7078" s="1"/>
      <c r="H7078" s="1"/>
    </row>
    <row r="7079" spans="1:8" ht="12.95" customHeight="1" x14ac:dyDescent="0.2">
      <c r="A7079" s="10">
        <v>40492.135416666664</v>
      </c>
      <c r="B7079" s="1">
        <v>-0.28299024599999711</v>
      </c>
      <c r="C7079" s="1">
        <v>-0.28805200000000042</v>
      </c>
      <c r="D7079" s="10">
        <v>40459.618129340277</v>
      </c>
      <c r="E7079" s="1">
        <v>-0.23631299999999911</v>
      </c>
      <c r="G7079" s="1"/>
      <c r="H7079" s="1"/>
    </row>
    <row r="7080" spans="1:8" ht="12.95" customHeight="1" x14ac:dyDescent="0.2">
      <c r="A7080" s="10">
        <v>40492.145833333336</v>
      </c>
      <c r="B7080" s="1">
        <v>-0.28701380400000076</v>
      </c>
      <c r="C7080" s="1">
        <v>-0.2950210000000002</v>
      </c>
      <c r="D7080" s="10">
        <v>40459.625073784722</v>
      </c>
      <c r="E7080" s="1">
        <v>-0.23330999999999591</v>
      </c>
      <c r="G7080" s="1"/>
      <c r="H7080" s="1"/>
    </row>
    <row r="7081" spans="1:8" ht="12.95" customHeight="1" x14ac:dyDescent="0.2">
      <c r="A7081" s="10">
        <v>40492.15625</v>
      </c>
      <c r="B7081" s="1">
        <v>-0.29103736200000085</v>
      </c>
      <c r="C7081" s="1">
        <v>-0.29966699999999946</v>
      </c>
      <c r="D7081" s="10">
        <v>40459.632018229167</v>
      </c>
      <c r="E7081" s="1">
        <v>-0.2309999999999981</v>
      </c>
      <c r="G7081" s="1"/>
      <c r="H7081" s="1"/>
    </row>
    <row r="7082" spans="1:8" ht="12.95" customHeight="1" x14ac:dyDescent="0.2">
      <c r="A7082" s="10">
        <v>40492.166666666664</v>
      </c>
      <c r="B7082" s="1">
        <v>-0.29371973400000329</v>
      </c>
      <c r="C7082" s="1">
        <v>-0.30663600000000013</v>
      </c>
      <c r="D7082" s="10">
        <v>40459.638962673613</v>
      </c>
      <c r="E7082" s="1">
        <v>-0.22869000000000028</v>
      </c>
      <c r="G7082" s="1"/>
      <c r="H7082" s="1"/>
    </row>
    <row r="7083" spans="1:8" ht="12.95" customHeight="1" x14ac:dyDescent="0.2">
      <c r="A7083" s="10">
        <v>40492.177083333328</v>
      </c>
      <c r="B7083" s="1">
        <v>-0.29640210600000216</v>
      </c>
      <c r="C7083" s="1">
        <v>-0.30895899999999976</v>
      </c>
      <c r="D7083" s="10">
        <v>40459.645907118058</v>
      </c>
      <c r="E7083" s="1">
        <v>-0.22568699999999708</v>
      </c>
      <c r="G7083" s="1"/>
      <c r="H7083" s="1"/>
    </row>
    <row r="7084" spans="1:8" ht="12.95" customHeight="1" x14ac:dyDescent="0.2">
      <c r="A7084" s="10">
        <v>40492.1875</v>
      </c>
      <c r="B7084" s="1">
        <v>-0.28701380400000076</v>
      </c>
      <c r="C7084" s="1">
        <v>-0.30895899999999976</v>
      </c>
      <c r="D7084" s="10">
        <v>40459.652851562503</v>
      </c>
      <c r="E7084" s="1">
        <v>-0.22152900000000031</v>
      </c>
      <c r="G7084" s="1"/>
      <c r="H7084" s="1"/>
    </row>
    <row r="7085" spans="1:8" ht="12.95" customHeight="1" x14ac:dyDescent="0.2">
      <c r="A7085" s="10">
        <v>40492.197916666664</v>
      </c>
      <c r="B7085" s="1">
        <v>-0.28299024599999711</v>
      </c>
      <c r="C7085" s="1">
        <v>-0.3043130000000005</v>
      </c>
      <c r="D7085" s="10">
        <v>40459.659796006941</v>
      </c>
      <c r="E7085" s="1">
        <v>-0.21760199999999585</v>
      </c>
      <c r="G7085" s="1"/>
      <c r="H7085" s="1"/>
    </row>
    <row r="7086" spans="1:8" ht="12.95" customHeight="1" x14ac:dyDescent="0.2">
      <c r="A7086" s="10">
        <v>40492.208333333336</v>
      </c>
      <c r="B7086" s="1">
        <v>-0.28567261799999955</v>
      </c>
      <c r="C7086" s="1">
        <v>-0.30895899999999976</v>
      </c>
      <c r="D7086" s="10">
        <v>40459.666740451386</v>
      </c>
      <c r="E7086" s="1">
        <v>-0.21367499999999851</v>
      </c>
      <c r="G7086" s="1"/>
      <c r="H7086" s="1"/>
    </row>
    <row r="7087" spans="1:8" ht="12.95" customHeight="1" x14ac:dyDescent="0.2">
      <c r="A7087" s="10">
        <v>40492.21875</v>
      </c>
      <c r="B7087" s="1">
        <v>-0.28030787400000179</v>
      </c>
      <c r="C7087" s="1">
        <v>-0.30663600000000013</v>
      </c>
      <c r="D7087" s="10">
        <v>40459.673684895832</v>
      </c>
      <c r="E7087" s="1">
        <v>-0.21020999999999646</v>
      </c>
      <c r="G7087" s="1"/>
      <c r="H7087" s="1"/>
    </row>
    <row r="7088" spans="1:8" ht="12.95" customHeight="1" x14ac:dyDescent="0.2">
      <c r="A7088" s="10">
        <v>40492.229166666672</v>
      </c>
      <c r="B7088" s="1">
        <v>-0.27896668800000057</v>
      </c>
      <c r="C7088" s="1">
        <v>-0.31592800000000043</v>
      </c>
      <c r="D7088" s="10">
        <v>40459.680629340277</v>
      </c>
      <c r="E7088" s="1">
        <v>-0.20582100000000025</v>
      </c>
      <c r="G7088" s="1"/>
      <c r="H7088" s="1"/>
    </row>
    <row r="7089" spans="1:8" ht="12.95" customHeight="1" x14ac:dyDescent="0.2">
      <c r="A7089" s="10">
        <v>40492.239583333336</v>
      </c>
      <c r="B7089" s="1">
        <v>-0.28030787400000179</v>
      </c>
      <c r="C7089" s="1">
        <v>-0.32289700000000021</v>
      </c>
      <c r="D7089" s="10">
        <v>40459.687573784722</v>
      </c>
      <c r="E7089" s="1">
        <v>-0.2023559999999982</v>
      </c>
      <c r="G7089" s="1"/>
      <c r="H7089" s="1"/>
    </row>
    <row r="7090" spans="1:8" ht="12.95" customHeight="1" x14ac:dyDescent="0.2">
      <c r="A7090" s="10">
        <v>40492.25</v>
      </c>
      <c r="B7090" s="1">
        <v>-0.27091957200000039</v>
      </c>
      <c r="C7090" s="1">
        <v>-0.31592800000000043</v>
      </c>
      <c r="D7090" s="10">
        <v>40459.701462673613</v>
      </c>
      <c r="E7090" s="1">
        <v>-0.19819799999999432</v>
      </c>
      <c r="G7090" s="1"/>
      <c r="H7090" s="1"/>
    </row>
    <row r="7091" spans="1:8" ht="12.95" customHeight="1" x14ac:dyDescent="0.2">
      <c r="A7091" s="10">
        <v>40492.260416666664</v>
      </c>
      <c r="B7091" s="1">
        <v>-0.26689601400000385</v>
      </c>
      <c r="C7091" s="1">
        <v>-0.31592800000000043</v>
      </c>
      <c r="D7091" s="10">
        <v>40459.708407118058</v>
      </c>
      <c r="E7091" s="1">
        <v>-0.19588799999999651</v>
      </c>
      <c r="G7091" s="1"/>
      <c r="H7091" s="1"/>
    </row>
    <row r="7092" spans="1:8" ht="12.95" customHeight="1" x14ac:dyDescent="0.2">
      <c r="A7092" s="10">
        <v>40492.270833333336</v>
      </c>
      <c r="B7092" s="1">
        <v>-0.2588488980000001</v>
      </c>
      <c r="C7092" s="1">
        <v>-0.31128200000000028</v>
      </c>
      <c r="D7092" s="10">
        <v>40459.736184895832</v>
      </c>
      <c r="E7092" s="1">
        <v>-0.19380899999999812</v>
      </c>
      <c r="G7092" s="1"/>
      <c r="H7092" s="1"/>
    </row>
    <row r="7093" spans="1:8" ht="12.95" customHeight="1" x14ac:dyDescent="0.2">
      <c r="A7093" s="10">
        <v>40492.28125</v>
      </c>
      <c r="B7093" s="1">
        <v>-0.24275466599999973</v>
      </c>
      <c r="C7093" s="1">
        <v>-0.29966699999999946</v>
      </c>
      <c r="D7093" s="10">
        <v>40459.757018229167</v>
      </c>
      <c r="E7093" s="1">
        <v>-0.19588799999999651</v>
      </c>
      <c r="G7093" s="1"/>
      <c r="H7093" s="1"/>
    </row>
    <row r="7094" spans="1:8" ht="12.95" customHeight="1" x14ac:dyDescent="0.2">
      <c r="A7094" s="10">
        <v>40492.291666666664</v>
      </c>
      <c r="B7094" s="1">
        <v>-0.24007229400000085</v>
      </c>
      <c r="C7094" s="1">
        <v>-0.29734399999999983</v>
      </c>
      <c r="D7094" s="10">
        <v>40459.777851562503</v>
      </c>
      <c r="E7094" s="1">
        <v>-0.19866000000000028</v>
      </c>
      <c r="G7094" s="1"/>
      <c r="H7094" s="1"/>
    </row>
    <row r="7095" spans="1:8" ht="12.95" customHeight="1" x14ac:dyDescent="0.2">
      <c r="A7095" s="10">
        <v>40492.302083333328</v>
      </c>
      <c r="B7095" s="1">
        <v>-0.24543703800000216</v>
      </c>
      <c r="C7095" s="1">
        <v>-0.29734399999999983</v>
      </c>
      <c r="D7095" s="10">
        <v>40459.784796006941</v>
      </c>
      <c r="E7095" s="1">
        <v>-0.2023559999999982</v>
      </c>
      <c r="G7095" s="1"/>
      <c r="H7095" s="1"/>
    </row>
    <row r="7096" spans="1:8" ht="12.95" customHeight="1" x14ac:dyDescent="0.2">
      <c r="A7096" s="10">
        <v>40492.322916666664</v>
      </c>
      <c r="B7096" s="1">
        <v>-0.24677822399999982</v>
      </c>
      <c r="C7096" s="1">
        <v>-0.29037500000000005</v>
      </c>
      <c r="D7096" s="10">
        <v>40459.791740451386</v>
      </c>
      <c r="E7096" s="1">
        <v>-0.20651399999999853</v>
      </c>
      <c r="G7096" s="1"/>
      <c r="H7096" s="1"/>
    </row>
    <row r="7097" spans="1:8" ht="12.95" customHeight="1" x14ac:dyDescent="0.2">
      <c r="A7097" s="10">
        <v>40492.333333333336</v>
      </c>
      <c r="B7097" s="1">
        <v>-0.24677822399999982</v>
      </c>
      <c r="C7097" s="1">
        <v>-0.28572900000000079</v>
      </c>
      <c r="D7097" s="10">
        <v>40459.798684895832</v>
      </c>
      <c r="E7097" s="1">
        <v>-0.21136499999999714</v>
      </c>
      <c r="G7097" s="1"/>
      <c r="H7097" s="1"/>
    </row>
    <row r="7098" spans="1:8" ht="12.95" customHeight="1" x14ac:dyDescent="0.2">
      <c r="A7098" s="10">
        <v>40492.34375</v>
      </c>
      <c r="B7098" s="1">
        <v>-0.24409585199999739</v>
      </c>
      <c r="C7098" s="1">
        <v>-0.28108299999999975</v>
      </c>
      <c r="D7098" s="10">
        <v>40459.805629340277</v>
      </c>
      <c r="E7098" s="1">
        <v>-0.21598499999999632</v>
      </c>
      <c r="G7098" s="1"/>
      <c r="H7098" s="1"/>
    </row>
    <row r="7099" spans="1:8" ht="12.95" customHeight="1" x14ac:dyDescent="0.2">
      <c r="A7099" s="10">
        <v>40492.364583333336</v>
      </c>
      <c r="B7099" s="1">
        <v>-0.24141348000000207</v>
      </c>
      <c r="C7099" s="1">
        <v>-0.27876000000000012</v>
      </c>
      <c r="D7099" s="10">
        <v>40459.812573784722</v>
      </c>
      <c r="E7099" s="1">
        <v>-0.21991199999999722</v>
      </c>
      <c r="G7099" s="1"/>
      <c r="H7099" s="1"/>
    </row>
    <row r="7100" spans="1:8" ht="12.95" customHeight="1" x14ac:dyDescent="0.2">
      <c r="A7100" s="10">
        <v>40492.375</v>
      </c>
      <c r="B7100" s="1">
        <v>-0.24811941000000104</v>
      </c>
      <c r="C7100" s="1">
        <v>-0.28340600000000027</v>
      </c>
      <c r="D7100" s="10">
        <v>40459.819518229167</v>
      </c>
      <c r="E7100" s="1">
        <v>-0.22476299999999583</v>
      </c>
      <c r="G7100" s="1"/>
      <c r="H7100" s="1"/>
    </row>
    <row r="7101" spans="1:8" ht="12.95" customHeight="1" x14ac:dyDescent="0.2">
      <c r="A7101" s="10">
        <v>40492.395833333336</v>
      </c>
      <c r="B7101" s="1">
        <v>-0.24409585199999739</v>
      </c>
      <c r="C7101" s="1">
        <v>-0.27876000000000012</v>
      </c>
      <c r="D7101" s="10">
        <v>40459.826462673613</v>
      </c>
      <c r="E7101" s="1">
        <v>-0.22822799999999432</v>
      </c>
      <c r="G7101" s="1"/>
      <c r="H7101" s="1"/>
    </row>
    <row r="7102" spans="1:8" ht="12.95" customHeight="1" x14ac:dyDescent="0.2">
      <c r="A7102" s="10">
        <v>40492.416666666664</v>
      </c>
      <c r="B7102" s="1">
        <v>-0.24141348000000207</v>
      </c>
      <c r="C7102" s="1">
        <v>-0.28108299999999975</v>
      </c>
      <c r="D7102" s="10">
        <v>40459.833407118058</v>
      </c>
      <c r="E7102" s="1">
        <v>-0.23330999999999591</v>
      </c>
      <c r="G7102" s="1"/>
      <c r="H7102" s="1"/>
    </row>
    <row r="7103" spans="1:8" ht="12.95" customHeight="1" x14ac:dyDescent="0.2">
      <c r="A7103" s="10">
        <v>40492.4375</v>
      </c>
      <c r="B7103" s="1">
        <v>-0.24141348000000207</v>
      </c>
      <c r="C7103" s="1">
        <v>-0.27876000000000012</v>
      </c>
      <c r="D7103" s="10">
        <v>40459.840351562503</v>
      </c>
      <c r="E7103" s="1">
        <v>-0.23746799999999979</v>
      </c>
      <c r="G7103" s="1"/>
      <c r="H7103" s="1"/>
    </row>
    <row r="7104" spans="1:8" ht="12.95" customHeight="1" x14ac:dyDescent="0.2">
      <c r="A7104" s="10">
        <v>40492.458333333336</v>
      </c>
      <c r="B7104" s="1">
        <v>-0.24275466599999973</v>
      </c>
      <c r="C7104" s="1">
        <v>-0.27876000000000012</v>
      </c>
      <c r="D7104" s="10">
        <v>40459.847296006941</v>
      </c>
      <c r="E7104" s="1">
        <v>-0.24254999999999782</v>
      </c>
      <c r="G7104" s="1"/>
      <c r="H7104" s="1"/>
    </row>
    <row r="7105" spans="1:8" ht="12.95" customHeight="1" x14ac:dyDescent="0.2">
      <c r="A7105" s="10">
        <v>40492.479166666672</v>
      </c>
      <c r="B7105" s="1">
        <v>-0.24677822399999982</v>
      </c>
      <c r="C7105" s="1">
        <v>-0.27876000000000012</v>
      </c>
      <c r="D7105" s="10">
        <v>40459.854240451386</v>
      </c>
      <c r="E7105" s="1">
        <v>-0.24855599999999711</v>
      </c>
      <c r="G7105" s="1"/>
      <c r="H7105" s="1"/>
    </row>
    <row r="7106" spans="1:8" ht="12.95" customHeight="1" x14ac:dyDescent="0.2">
      <c r="A7106" s="10">
        <v>40492.489583333336</v>
      </c>
      <c r="B7106" s="1">
        <v>-0.25080178199999992</v>
      </c>
      <c r="C7106" s="1">
        <v>-0.28340600000000027</v>
      </c>
      <c r="D7106" s="10">
        <v>40459.861184895832</v>
      </c>
      <c r="E7106" s="1">
        <v>-0.25479299999999583</v>
      </c>
      <c r="G7106" s="1"/>
      <c r="H7106" s="1"/>
    </row>
    <row r="7107" spans="1:8" ht="12.95" customHeight="1" x14ac:dyDescent="0.2">
      <c r="A7107" s="10">
        <v>40492.5</v>
      </c>
      <c r="B7107" s="1">
        <v>-0.24811941000000104</v>
      </c>
      <c r="C7107" s="1">
        <v>-0.28340600000000027</v>
      </c>
      <c r="D7107" s="10">
        <v>40459.868129340277</v>
      </c>
      <c r="E7107" s="1">
        <v>-0.26126099999999752</v>
      </c>
      <c r="G7107" s="1"/>
      <c r="H7107" s="1"/>
    </row>
    <row r="7108" spans="1:8" ht="12.95" customHeight="1" x14ac:dyDescent="0.2">
      <c r="A7108" s="10">
        <v>40492.510416666664</v>
      </c>
      <c r="B7108" s="1">
        <v>-0.25214296800000113</v>
      </c>
      <c r="C7108" s="1">
        <v>-0.28572900000000079</v>
      </c>
      <c r="D7108" s="10">
        <v>40459.875073784722</v>
      </c>
      <c r="E7108" s="1">
        <v>-0.26934599999999875</v>
      </c>
      <c r="G7108" s="1"/>
      <c r="H7108" s="1"/>
    </row>
    <row r="7109" spans="1:8" ht="12.95" customHeight="1" x14ac:dyDescent="0.2">
      <c r="A7109" s="10">
        <v>40492.520833333336</v>
      </c>
      <c r="B7109" s="1">
        <v>-0.25482534000000001</v>
      </c>
      <c r="C7109" s="1">
        <v>-0.28572900000000079</v>
      </c>
      <c r="D7109" s="10">
        <v>40459.882018229167</v>
      </c>
      <c r="E7109" s="1">
        <v>-0.27743099999999643</v>
      </c>
      <c r="G7109" s="1"/>
      <c r="H7109" s="1"/>
    </row>
    <row r="7110" spans="1:8" ht="12.95" customHeight="1" x14ac:dyDescent="0.2">
      <c r="A7110" s="10">
        <v>40492.552083333328</v>
      </c>
      <c r="B7110" s="1">
        <v>-0.25482534000000001</v>
      </c>
      <c r="C7110" s="1">
        <v>-0.29037500000000005</v>
      </c>
      <c r="D7110" s="10">
        <v>40459.886532118056</v>
      </c>
      <c r="E7110" s="1">
        <v>-0.28228199999999859</v>
      </c>
      <c r="G7110" s="1"/>
      <c r="H7110" s="1"/>
    </row>
    <row r="7111" spans="1:8" ht="12.95" customHeight="1" x14ac:dyDescent="0.2">
      <c r="A7111" s="10">
        <v>40492.5625</v>
      </c>
      <c r="B7111" s="1">
        <v>-0.25214296800000113</v>
      </c>
      <c r="C7111" s="1">
        <v>-0.28572900000000079</v>
      </c>
      <c r="D7111" s="10">
        <v>40459.895907118058</v>
      </c>
      <c r="E7111" s="1">
        <v>-0.29152199999999695</v>
      </c>
      <c r="G7111" s="1"/>
      <c r="H7111" s="1"/>
    </row>
    <row r="7112" spans="1:8" ht="12.95" customHeight="1" x14ac:dyDescent="0.2">
      <c r="A7112" s="10">
        <v>40492.572916666664</v>
      </c>
      <c r="B7112" s="1">
        <v>-0.24677822399999982</v>
      </c>
      <c r="C7112" s="1">
        <v>-0.28108299999999975</v>
      </c>
      <c r="D7112" s="10">
        <v>40459.902851562503</v>
      </c>
      <c r="E7112" s="1">
        <v>-0.29706599999999383</v>
      </c>
      <c r="G7112" s="1"/>
      <c r="H7112" s="1"/>
    </row>
    <row r="7113" spans="1:8" ht="12.95" customHeight="1" x14ac:dyDescent="0.2">
      <c r="A7113" s="10">
        <v>40492.583333333336</v>
      </c>
      <c r="B7113" s="1">
        <v>-0.23873110799999964</v>
      </c>
      <c r="C7113" s="1">
        <v>-0.27411400000000086</v>
      </c>
      <c r="D7113" s="10">
        <v>40459.909796006941</v>
      </c>
      <c r="E7113" s="1">
        <v>-0.30376499999999496</v>
      </c>
      <c r="G7113" s="1"/>
      <c r="H7113" s="1"/>
    </row>
    <row r="7114" spans="1:8" ht="12.95" customHeight="1" x14ac:dyDescent="0.2">
      <c r="A7114" s="10">
        <v>40492.604166666672</v>
      </c>
      <c r="B7114" s="1">
        <v>-0.23738992199999842</v>
      </c>
      <c r="C7114" s="1">
        <v>-0.27411400000000086</v>
      </c>
      <c r="D7114" s="10">
        <v>40459.916740451386</v>
      </c>
      <c r="E7114" s="1">
        <v>-0.3106949999999955</v>
      </c>
      <c r="G7114" s="1"/>
      <c r="H7114" s="1"/>
    </row>
    <row r="7115" spans="1:8" ht="12.95" customHeight="1" x14ac:dyDescent="0.2">
      <c r="A7115" s="10">
        <v>40492.625</v>
      </c>
      <c r="B7115" s="1">
        <v>-0.23202517800000066</v>
      </c>
      <c r="C7115" s="1">
        <v>-0.26714500000000019</v>
      </c>
      <c r="D7115" s="10">
        <v>40459.923684895832</v>
      </c>
      <c r="E7115" s="1">
        <v>-0.3171629999999972</v>
      </c>
      <c r="G7115" s="1"/>
      <c r="H7115" s="1"/>
    </row>
    <row r="7116" spans="1:8" ht="12.95" customHeight="1" x14ac:dyDescent="0.2">
      <c r="A7116" s="10">
        <v>40492.645833333336</v>
      </c>
      <c r="B7116" s="1">
        <v>-0.22263687600000281</v>
      </c>
      <c r="C7116" s="1">
        <v>-0.26249900000000004</v>
      </c>
      <c r="D7116" s="10">
        <v>40459.930629340277</v>
      </c>
      <c r="E7116" s="1">
        <v>-0.32201399999999936</v>
      </c>
      <c r="G7116" s="1"/>
      <c r="H7116" s="1"/>
    </row>
    <row r="7117" spans="1:8" ht="12.95" customHeight="1" x14ac:dyDescent="0.2">
      <c r="A7117" s="10">
        <v>40492.65625</v>
      </c>
      <c r="B7117" s="1">
        <v>-0.22129568999999805</v>
      </c>
      <c r="C7117" s="1">
        <v>-0.25785299999999989</v>
      </c>
      <c r="D7117" s="10">
        <v>40459.937573784722</v>
      </c>
      <c r="E7117" s="1">
        <v>-0.32871299999999692</v>
      </c>
      <c r="G7117" s="1"/>
      <c r="H7117" s="1"/>
    </row>
    <row r="7118" spans="1:8" ht="12.95" customHeight="1" x14ac:dyDescent="0.2">
      <c r="A7118" s="10">
        <v>40492.666666666664</v>
      </c>
      <c r="B7118" s="1">
        <v>-0.21727213200000151</v>
      </c>
      <c r="C7118" s="1">
        <v>-0.25553000000000026</v>
      </c>
      <c r="D7118" s="10">
        <v>40459.944518229167</v>
      </c>
      <c r="E7118" s="1">
        <v>-0.33263999999999783</v>
      </c>
      <c r="G7118" s="1"/>
      <c r="H7118" s="1"/>
    </row>
    <row r="7119" spans="1:8" ht="12.95" customHeight="1" x14ac:dyDescent="0.2">
      <c r="A7119" s="10">
        <v>40492.6875</v>
      </c>
      <c r="B7119" s="1">
        <v>-0.21324857400000141</v>
      </c>
      <c r="C7119" s="1">
        <v>-0.25088400000000011</v>
      </c>
      <c r="D7119" s="10">
        <v>40459.951462673613</v>
      </c>
      <c r="E7119" s="1">
        <v>-0.33772199999999941</v>
      </c>
      <c r="G7119" s="1"/>
      <c r="H7119" s="1"/>
    </row>
    <row r="7120" spans="1:8" ht="12.95" customHeight="1" x14ac:dyDescent="0.2">
      <c r="A7120" s="10">
        <v>40492.697916666664</v>
      </c>
      <c r="B7120" s="1">
        <v>-0.21056620199999898</v>
      </c>
      <c r="C7120" s="1">
        <v>-0.24391500000000121</v>
      </c>
      <c r="D7120" s="10">
        <v>40459.958407118058</v>
      </c>
      <c r="E7120" s="1">
        <v>-0.34003199999999723</v>
      </c>
      <c r="G7120" s="1"/>
      <c r="H7120" s="1"/>
    </row>
    <row r="7121" spans="1:8" ht="12.95" customHeight="1" x14ac:dyDescent="0.2">
      <c r="A7121" s="10">
        <v>40492.708333333336</v>
      </c>
      <c r="B7121" s="1">
        <v>-0.20117790000000113</v>
      </c>
      <c r="C7121" s="1">
        <v>-0.23462300000000091</v>
      </c>
      <c r="D7121" s="10">
        <v>40459.972296006941</v>
      </c>
      <c r="E7121" s="1">
        <v>-0.34280399999999389</v>
      </c>
      <c r="G7121" s="1"/>
      <c r="H7121" s="1"/>
    </row>
    <row r="7122" spans="1:8" ht="12.95" customHeight="1" x14ac:dyDescent="0.2">
      <c r="A7122" s="10">
        <v>40492.71875</v>
      </c>
      <c r="B7122" s="1">
        <v>-0.1984955279999987</v>
      </c>
      <c r="C7122" s="1">
        <v>-0.2323000000000004</v>
      </c>
      <c r="D7122" s="10">
        <v>40459.979240451386</v>
      </c>
      <c r="E7122" s="1">
        <v>-0.34603799999999652</v>
      </c>
      <c r="G7122" s="1"/>
      <c r="H7122" s="1"/>
    </row>
    <row r="7123" spans="1:8" ht="12.95" customHeight="1" x14ac:dyDescent="0.2">
      <c r="A7123" s="10">
        <v>40492.729166666672</v>
      </c>
      <c r="B7123" s="1">
        <v>-0.1891072260000044</v>
      </c>
      <c r="C7123" s="1">
        <v>-0.2230080000000001</v>
      </c>
      <c r="D7123" s="10">
        <v>40459.986184895832</v>
      </c>
      <c r="E7123" s="1">
        <v>-0.34904099999999616</v>
      </c>
      <c r="G7123" s="1"/>
      <c r="H7123" s="1"/>
    </row>
    <row r="7124" spans="1:8" ht="12.95" customHeight="1" x14ac:dyDescent="0.2">
      <c r="A7124" s="10">
        <v>40492.739583333336</v>
      </c>
      <c r="B7124" s="1">
        <v>-0.18508366800000076</v>
      </c>
      <c r="C7124" s="1">
        <v>-0.21836200000000083</v>
      </c>
      <c r="D7124" s="10">
        <v>40459.993129340277</v>
      </c>
      <c r="E7124" s="1">
        <v>-0.35342999999999947</v>
      </c>
      <c r="G7124" s="1"/>
      <c r="H7124" s="1"/>
    </row>
    <row r="7125" spans="1:8" ht="12.95" customHeight="1" x14ac:dyDescent="0.2">
      <c r="A7125" s="10">
        <v>40492.75</v>
      </c>
      <c r="B7125" s="1">
        <v>-0.17837773799999823</v>
      </c>
      <c r="C7125" s="1">
        <v>-0.2137159999999998</v>
      </c>
      <c r="D7125" s="10">
        <v>40460.013962673613</v>
      </c>
      <c r="E7125" s="1">
        <v>-0.35620199999999613</v>
      </c>
      <c r="G7125" s="1"/>
      <c r="H7125" s="1"/>
    </row>
    <row r="7126" spans="1:8" ht="12.95" customHeight="1" x14ac:dyDescent="0.2">
      <c r="A7126" s="10">
        <v>40492.760416666664</v>
      </c>
      <c r="B7126" s="1">
        <v>-0.17703655200000057</v>
      </c>
      <c r="C7126" s="1">
        <v>-0.20907000000000053</v>
      </c>
      <c r="D7126" s="10">
        <v>40460.041740451386</v>
      </c>
      <c r="E7126" s="1">
        <v>-0.35735699999999682</v>
      </c>
      <c r="G7126" s="1"/>
      <c r="H7126" s="1"/>
    </row>
    <row r="7127" spans="1:8" ht="12.95" customHeight="1" x14ac:dyDescent="0.2">
      <c r="A7127" s="10">
        <v>40492.770833333336</v>
      </c>
      <c r="B7127" s="1">
        <v>-0.17301299399999692</v>
      </c>
      <c r="C7127" s="1">
        <v>-0.20442400000000038</v>
      </c>
      <c r="D7127" s="10">
        <v>40460.062573784722</v>
      </c>
      <c r="E7127" s="1">
        <v>-0.35712599999999739</v>
      </c>
      <c r="G7127" s="1"/>
      <c r="H7127" s="1"/>
    </row>
    <row r="7128" spans="1:8" ht="12.95" customHeight="1" x14ac:dyDescent="0.2">
      <c r="A7128" s="10">
        <v>40492.78125</v>
      </c>
      <c r="B7128" s="1">
        <v>-0.16764825000000272</v>
      </c>
      <c r="C7128" s="1">
        <v>-0.1974550000000006</v>
      </c>
      <c r="D7128" s="10">
        <v>40460.083407118058</v>
      </c>
      <c r="E7128" s="1">
        <v>-0.35597099999999671</v>
      </c>
      <c r="G7128" s="1"/>
      <c r="H7128" s="1"/>
    </row>
    <row r="7129" spans="1:8" ht="12.95" customHeight="1" x14ac:dyDescent="0.2">
      <c r="A7129" s="10">
        <v>40492.791666666664</v>
      </c>
      <c r="B7129" s="1">
        <v>-0.16362469200000263</v>
      </c>
      <c r="C7129" s="1">
        <v>-0.19280900000000045</v>
      </c>
      <c r="D7129" s="10">
        <v>40460.090351562503</v>
      </c>
      <c r="E7129" s="1">
        <v>-0.35366099999999889</v>
      </c>
      <c r="G7129" s="1"/>
      <c r="H7129" s="1"/>
    </row>
    <row r="7130" spans="1:8" ht="12.95" customHeight="1" x14ac:dyDescent="0.2">
      <c r="A7130" s="10">
        <v>40492.802083333328</v>
      </c>
      <c r="B7130" s="1">
        <v>-0.16094232000000019</v>
      </c>
      <c r="C7130" s="1">
        <v>-0.18816300000000119</v>
      </c>
      <c r="D7130" s="10">
        <v>40460.097296006941</v>
      </c>
      <c r="E7130" s="1">
        <v>-0.35065799999999925</v>
      </c>
      <c r="G7130" s="1"/>
      <c r="H7130" s="1"/>
    </row>
    <row r="7131" spans="1:8" ht="12.95" customHeight="1" x14ac:dyDescent="0.2">
      <c r="A7131" s="10">
        <v>40492.8125</v>
      </c>
      <c r="B7131" s="1">
        <v>-0.15691876200000365</v>
      </c>
      <c r="C7131" s="1">
        <v>-0.18583999999999978</v>
      </c>
      <c r="D7131" s="10">
        <v>40460.104240451386</v>
      </c>
      <c r="E7131" s="1">
        <v>-0.34765499999999605</v>
      </c>
      <c r="G7131" s="1"/>
      <c r="H7131" s="1"/>
    </row>
    <row r="7132" spans="1:8" ht="12.95" customHeight="1" x14ac:dyDescent="0.2">
      <c r="A7132" s="10">
        <v>40492.833333333336</v>
      </c>
      <c r="B7132" s="1">
        <v>-0.14618927400000103</v>
      </c>
      <c r="C7132" s="1">
        <v>-0.17422499999999985</v>
      </c>
      <c r="D7132" s="10">
        <v>40460.111184895832</v>
      </c>
      <c r="E7132" s="1">
        <v>-0.34534499999999824</v>
      </c>
      <c r="G7132" s="1"/>
      <c r="H7132" s="1"/>
    </row>
    <row r="7133" spans="1:8" ht="12.95" customHeight="1" x14ac:dyDescent="0.2">
      <c r="A7133" s="10">
        <v>40492.84375</v>
      </c>
      <c r="B7133" s="1">
        <v>-0.1435069019999986</v>
      </c>
      <c r="C7133" s="1">
        <v>-0.16725600000000007</v>
      </c>
      <c r="D7133" s="10">
        <v>40460.118129340277</v>
      </c>
      <c r="E7133" s="1">
        <v>-0.34164899999999676</v>
      </c>
      <c r="G7133" s="1"/>
      <c r="H7133" s="1"/>
    </row>
    <row r="7134" spans="1:8" ht="12.95" customHeight="1" x14ac:dyDescent="0.2">
      <c r="A7134" s="10">
        <v>40492.854166666672</v>
      </c>
      <c r="B7134" s="1">
        <v>-0.13545978600000197</v>
      </c>
      <c r="C7134" s="1">
        <v>-0.16028700000000118</v>
      </c>
      <c r="D7134" s="10">
        <v>40460.125073784722</v>
      </c>
      <c r="E7134" s="1">
        <v>-0.33795299999999884</v>
      </c>
      <c r="G7134" s="1"/>
      <c r="H7134" s="1"/>
    </row>
    <row r="7135" spans="1:8" ht="12.95" customHeight="1" x14ac:dyDescent="0.2">
      <c r="A7135" s="10">
        <v>40492.864583333336</v>
      </c>
      <c r="B7135" s="1">
        <v>-0.13009504200000066</v>
      </c>
      <c r="C7135" s="1">
        <v>-0.15331800000000051</v>
      </c>
      <c r="D7135" s="10">
        <v>40460.132018229167</v>
      </c>
      <c r="E7135" s="1">
        <v>-0.33310199999999668</v>
      </c>
      <c r="G7135" s="1"/>
      <c r="H7135" s="1"/>
    </row>
    <row r="7136" spans="1:8" ht="12.95" customHeight="1" x14ac:dyDescent="0.2">
      <c r="A7136" s="10">
        <v>40492.875</v>
      </c>
      <c r="B7136" s="1">
        <v>-0.12741266999999823</v>
      </c>
      <c r="C7136" s="1">
        <v>-0.15099500000000088</v>
      </c>
      <c r="D7136" s="10">
        <v>40460.138962673613</v>
      </c>
      <c r="E7136" s="1">
        <v>-0.3289439999999999</v>
      </c>
      <c r="G7136" s="1"/>
      <c r="H7136" s="1"/>
    </row>
    <row r="7137" spans="1:8" ht="12.95" customHeight="1" x14ac:dyDescent="0.2">
      <c r="A7137" s="10">
        <v>40492.885416666664</v>
      </c>
      <c r="B7137" s="1">
        <v>-0.12607148400000057</v>
      </c>
      <c r="C7137" s="1">
        <v>-0.14634899999999984</v>
      </c>
      <c r="D7137" s="10">
        <v>40460.145907118058</v>
      </c>
      <c r="E7137" s="1">
        <v>-0.32363099999999889</v>
      </c>
      <c r="G7137" s="1"/>
      <c r="H7137" s="1"/>
    </row>
    <row r="7138" spans="1:8" ht="12.95" customHeight="1" x14ac:dyDescent="0.2">
      <c r="A7138" s="10">
        <v>40492.90625</v>
      </c>
      <c r="B7138" s="1">
        <v>-0.11936555400000159</v>
      </c>
      <c r="C7138" s="1">
        <v>-0.13705700000000043</v>
      </c>
      <c r="D7138" s="10">
        <v>40460.152851562503</v>
      </c>
      <c r="E7138" s="1">
        <v>-0.31993499999999386</v>
      </c>
      <c r="G7138" s="1"/>
      <c r="H7138" s="1"/>
    </row>
    <row r="7139" spans="1:8" ht="12.95" customHeight="1" x14ac:dyDescent="0.2">
      <c r="A7139" s="10">
        <v>40492.916666666664</v>
      </c>
      <c r="B7139" s="1">
        <v>-0.11265962400000262</v>
      </c>
      <c r="C7139" s="1">
        <v>-0.13008799999999976</v>
      </c>
      <c r="D7139" s="10">
        <v>40460.159796006941</v>
      </c>
      <c r="E7139" s="1">
        <v>-0.31577699999999709</v>
      </c>
      <c r="G7139" s="1"/>
      <c r="H7139" s="1"/>
    </row>
    <row r="7140" spans="1:8" ht="12.95" customHeight="1" x14ac:dyDescent="0.2">
      <c r="A7140" s="10">
        <v>40492.927083333328</v>
      </c>
      <c r="B7140" s="1">
        <v>-0.10327132200000122</v>
      </c>
      <c r="C7140" s="1">
        <v>-0.12079600000000035</v>
      </c>
      <c r="D7140" s="10">
        <v>40460.166740451386</v>
      </c>
      <c r="E7140" s="1">
        <v>-0.31208099999999561</v>
      </c>
      <c r="G7140" s="1"/>
      <c r="H7140" s="1"/>
    </row>
    <row r="7141" spans="1:8" ht="12.95" customHeight="1" x14ac:dyDescent="0.2">
      <c r="A7141" s="10">
        <v>40492.9375</v>
      </c>
      <c r="B7141" s="1">
        <v>-0.10193013600000356</v>
      </c>
      <c r="C7141" s="1">
        <v>-0.11382700000000057</v>
      </c>
      <c r="D7141" s="10">
        <v>40460.173684895832</v>
      </c>
      <c r="E7141" s="1">
        <v>-0.30861599999999711</v>
      </c>
      <c r="G7141" s="1"/>
      <c r="H7141" s="1"/>
    </row>
    <row r="7142" spans="1:8" ht="12.95" customHeight="1" x14ac:dyDescent="0.2">
      <c r="A7142" s="10">
        <v>40492.947916666664</v>
      </c>
      <c r="B7142" s="1">
        <v>-9.2541834000002154E-2</v>
      </c>
      <c r="C7142" s="1">
        <v>-0.10685800000000079</v>
      </c>
      <c r="D7142" s="10">
        <v>40460.180629340277</v>
      </c>
      <c r="E7142" s="1">
        <v>-0.30561299999999747</v>
      </c>
      <c r="G7142" s="1"/>
      <c r="H7142" s="1"/>
    </row>
    <row r="7143" spans="1:8" ht="12.95" customHeight="1" x14ac:dyDescent="0.2">
      <c r="A7143" s="10">
        <v>40492.958333333336</v>
      </c>
      <c r="B7143" s="1">
        <v>-8.7177090000000845E-2</v>
      </c>
      <c r="C7143" s="1">
        <v>-9.7566000000000486E-2</v>
      </c>
      <c r="D7143" s="10">
        <v>40460.187573784722</v>
      </c>
      <c r="E7143" s="1">
        <v>-0.30307199999999668</v>
      </c>
      <c r="G7143" s="1"/>
      <c r="H7143" s="1"/>
    </row>
    <row r="7144" spans="1:8" ht="12.95" customHeight="1" x14ac:dyDescent="0.2">
      <c r="A7144" s="10">
        <v>40492.96875</v>
      </c>
      <c r="B7144" s="1">
        <v>-7.7788787999999442E-2</v>
      </c>
      <c r="C7144" s="1">
        <v>-9.0596999999999817E-2</v>
      </c>
      <c r="D7144" s="10">
        <v>40460.194518229167</v>
      </c>
      <c r="E7144" s="1">
        <v>-0.30029999999999646</v>
      </c>
      <c r="G7144" s="1"/>
      <c r="H7144" s="1"/>
    </row>
    <row r="7145" spans="1:8" ht="12.95" customHeight="1" x14ac:dyDescent="0.2">
      <c r="A7145" s="10">
        <v>40492.979166666672</v>
      </c>
      <c r="B7145" s="1">
        <v>-7.3765229999999349E-2</v>
      </c>
      <c r="C7145" s="1">
        <v>-8.3628000000000036E-2</v>
      </c>
      <c r="D7145" s="10">
        <v>40460.201462673613</v>
      </c>
      <c r="E7145" s="1">
        <v>-0.29775899999999922</v>
      </c>
      <c r="G7145" s="1"/>
      <c r="H7145" s="1"/>
    </row>
    <row r="7146" spans="1:8" ht="12.95" customHeight="1" x14ac:dyDescent="0.2">
      <c r="A7146" s="10">
        <v>40493</v>
      </c>
      <c r="B7146" s="1">
        <v>-6.9741672000002808E-2</v>
      </c>
      <c r="C7146" s="1">
        <v>-7.6659000000000255E-2</v>
      </c>
      <c r="D7146" s="10">
        <v>40460.208407118058</v>
      </c>
      <c r="E7146" s="1">
        <v>-0.29336999999999591</v>
      </c>
      <c r="G7146" s="1"/>
      <c r="H7146" s="1"/>
    </row>
    <row r="7147" spans="1:8" ht="12.95" customHeight="1" x14ac:dyDescent="0.2">
      <c r="A7147" s="10">
        <v>40493.020833333336</v>
      </c>
      <c r="B7147" s="1">
        <v>-6.1694555999999068E-2</v>
      </c>
      <c r="C7147" s="1">
        <v>-6.5044000000000324E-2</v>
      </c>
      <c r="D7147" s="10">
        <v>40460.215351562503</v>
      </c>
      <c r="E7147" s="1">
        <v>-0.28990499999999386</v>
      </c>
      <c r="G7147" s="1"/>
      <c r="H7147" s="1"/>
    </row>
    <row r="7148" spans="1:8" ht="12.95" customHeight="1" x14ac:dyDescent="0.2">
      <c r="A7148" s="10">
        <v>40493.03125</v>
      </c>
      <c r="B7148" s="1">
        <v>-5.3647440000002433E-2</v>
      </c>
      <c r="C7148" s="1">
        <v>-5.5752000000000024E-2</v>
      </c>
      <c r="D7148" s="10">
        <v>40460.229240451386</v>
      </c>
      <c r="E7148" s="1">
        <v>-0.28528499999999823</v>
      </c>
      <c r="G7148" s="1"/>
      <c r="H7148" s="1"/>
    </row>
    <row r="7149" spans="1:8" ht="12.95" customHeight="1" x14ac:dyDescent="0.2">
      <c r="A7149" s="10">
        <v>40493.041666666664</v>
      </c>
      <c r="B7149" s="1">
        <v>-5.0965068000000002E-2</v>
      </c>
      <c r="C7149" s="1">
        <v>-5.3429000000000393E-2</v>
      </c>
      <c r="D7149" s="10">
        <v>40460.236184895832</v>
      </c>
      <c r="E7149" s="1">
        <v>-0.28274399999999744</v>
      </c>
      <c r="G7149" s="1"/>
      <c r="H7149" s="1"/>
    </row>
    <row r="7150" spans="1:8" ht="12.95" customHeight="1" x14ac:dyDescent="0.2">
      <c r="A7150" s="10">
        <v>40493.052083333328</v>
      </c>
      <c r="B7150" s="1">
        <v>-4.425913800000103E-2</v>
      </c>
      <c r="C7150" s="1">
        <v>-4.6459999999999724E-2</v>
      </c>
      <c r="D7150" s="10">
        <v>40460.250073784722</v>
      </c>
      <c r="E7150" s="1">
        <v>-0.27904799999999597</v>
      </c>
      <c r="G7150" s="1"/>
      <c r="H7150" s="1"/>
    </row>
    <row r="7151" spans="1:8" ht="12.95" customHeight="1" x14ac:dyDescent="0.2">
      <c r="A7151" s="10">
        <v>40493.0625</v>
      </c>
      <c r="B7151" s="1">
        <v>-4.1576766000002152E-2</v>
      </c>
      <c r="C7151" s="1">
        <v>-4.4137000000000093E-2</v>
      </c>
      <c r="D7151" s="10">
        <v>40460.270907118058</v>
      </c>
      <c r="E7151" s="1">
        <v>-0.27650699999999873</v>
      </c>
      <c r="G7151" s="1"/>
      <c r="H7151" s="1"/>
    </row>
    <row r="7152" spans="1:8" ht="12.95" customHeight="1" x14ac:dyDescent="0.2">
      <c r="A7152" s="10">
        <v>40493.072916666664</v>
      </c>
      <c r="B7152" s="1">
        <v>-3.8894393999999721E-2</v>
      </c>
      <c r="C7152" s="1">
        <v>-4.1814000000000462E-2</v>
      </c>
      <c r="D7152" s="10">
        <v>40460.284796006941</v>
      </c>
      <c r="E7152" s="1">
        <v>-0.2732729999999961</v>
      </c>
      <c r="G7152" s="1"/>
      <c r="H7152" s="1"/>
    </row>
    <row r="7153" spans="1:8" ht="12.95" customHeight="1" x14ac:dyDescent="0.2">
      <c r="A7153" s="10">
        <v>40493.083333333336</v>
      </c>
      <c r="B7153" s="1">
        <v>-4.1576766000002152E-2</v>
      </c>
      <c r="C7153" s="1">
        <v>-3.9491000000000831E-2</v>
      </c>
      <c r="D7153" s="10">
        <v>40460.305629340277</v>
      </c>
      <c r="E7153" s="1">
        <v>-0.27119399999999771</v>
      </c>
      <c r="G7153" s="1"/>
      <c r="H7153" s="1"/>
    </row>
    <row r="7154" spans="1:8" ht="12.95" customHeight="1" x14ac:dyDescent="0.2">
      <c r="A7154" s="10">
        <v>40493.09375</v>
      </c>
      <c r="B7154" s="1">
        <v>-3.2188464000000749E-2</v>
      </c>
      <c r="C7154" s="1">
        <v>-3.4844999999999793E-2</v>
      </c>
      <c r="D7154" s="10">
        <v>40460.326462673613</v>
      </c>
      <c r="E7154" s="1">
        <v>-0.26934599999999875</v>
      </c>
      <c r="G7154" s="1"/>
      <c r="H7154" s="1"/>
    </row>
    <row r="7155" spans="1:8" ht="12.95" customHeight="1" x14ac:dyDescent="0.2">
      <c r="A7155" s="10">
        <v>40493.114583333336</v>
      </c>
      <c r="B7155" s="1">
        <v>-2.4141347999997009E-2</v>
      </c>
      <c r="C7155" s="1">
        <v>-2.7876000000000012E-2</v>
      </c>
      <c r="D7155" s="10">
        <v>40460.340351562503</v>
      </c>
      <c r="E7155" s="1">
        <v>-0.27234899999999485</v>
      </c>
      <c r="G7155" s="1"/>
      <c r="H7155" s="1"/>
    </row>
    <row r="7156" spans="1:8" ht="12.95" customHeight="1" x14ac:dyDescent="0.2">
      <c r="A7156" s="10">
        <v>40493.125</v>
      </c>
      <c r="B7156" s="1">
        <v>-1.3411859999997944E-2</v>
      </c>
      <c r="C7156" s="1">
        <v>-2.0907000000000231E-2</v>
      </c>
      <c r="D7156" s="10">
        <v>40460.354240451386</v>
      </c>
      <c r="E7156" s="1">
        <v>-0.2762759999999993</v>
      </c>
      <c r="G7156" s="1"/>
      <c r="H7156" s="1"/>
    </row>
    <row r="7157" spans="1:8" ht="12.95" customHeight="1" x14ac:dyDescent="0.2">
      <c r="A7157" s="10">
        <v>40493.135416666664</v>
      </c>
      <c r="B7157" s="1">
        <v>-2.6823719999988782E-3</v>
      </c>
      <c r="C7157" s="1">
        <v>-1.6261000000000081E-2</v>
      </c>
      <c r="D7157" s="10">
        <v>40460.361184895832</v>
      </c>
      <c r="E7157" s="1">
        <v>-0.2806649999999955</v>
      </c>
      <c r="G7157" s="1"/>
      <c r="H7157" s="1"/>
    </row>
    <row r="7158" spans="1:8" ht="12.95" customHeight="1" x14ac:dyDescent="0.2">
      <c r="A7158" s="10">
        <v>40493.145833333336</v>
      </c>
      <c r="B7158" s="1">
        <v>4.0235580000000937E-3</v>
      </c>
      <c r="C7158" s="1">
        <v>-1.1615000000000819E-2</v>
      </c>
      <c r="D7158" s="10">
        <v>40460.368129340277</v>
      </c>
      <c r="E7158" s="1">
        <v>-0.28505399999999881</v>
      </c>
      <c r="G7158" s="1"/>
      <c r="H7158" s="1"/>
    </row>
    <row r="7159" spans="1:8" ht="12.95" customHeight="1" x14ac:dyDescent="0.2">
      <c r="A7159" s="10">
        <v>40493.15625</v>
      </c>
      <c r="B7159" s="1">
        <v>1.2070674000000281E-2</v>
      </c>
      <c r="C7159" s="1">
        <v>-4.64600000000015E-3</v>
      </c>
      <c r="D7159" s="10">
        <v>40460.375073784722</v>
      </c>
      <c r="E7159" s="1">
        <v>-0.29129099999999752</v>
      </c>
      <c r="G7159" s="1"/>
      <c r="H7159" s="1"/>
    </row>
    <row r="7160" spans="1:8" ht="12.95" customHeight="1" x14ac:dyDescent="0.2">
      <c r="A7160" s="10">
        <v>40493.166666666664</v>
      </c>
      <c r="B7160" s="1">
        <v>2.1458976000001684E-2</v>
      </c>
      <c r="C7160" s="1">
        <v>2.3229999999996309E-3</v>
      </c>
      <c r="D7160" s="10">
        <v>40460.382018229167</v>
      </c>
      <c r="E7160" s="1">
        <v>-0.29521799999999487</v>
      </c>
      <c r="G7160" s="1"/>
      <c r="H7160" s="1"/>
    </row>
    <row r="7161" spans="1:8" ht="12.95" customHeight="1" x14ac:dyDescent="0.2">
      <c r="A7161" s="10">
        <v>40493.177083333328</v>
      </c>
      <c r="B7161" s="1">
        <v>2.682371999999944E-2</v>
      </c>
      <c r="C7161" s="1">
        <v>9.2920000000003E-3</v>
      </c>
      <c r="D7161" s="10">
        <v>40460.388962673613</v>
      </c>
      <c r="E7161" s="1">
        <v>-0.29937599999999875</v>
      </c>
      <c r="G7161" s="1"/>
      <c r="H7161" s="1"/>
    </row>
    <row r="7162" spans="1:8" ht="12.95" customHeight="1" x14ac:dyDescent="0.2">
      <c r="A7162" s="10">
        <v>40493.1875</v>
      </c>
      <c r="B7162" s="1">
        <v>3.7553207999998506E-2</v>
      </c>
      <c r="C7162" s="1">
        <v>1.85840000000006E-2</v>
      </c>
      <c r="D7162" s="10">
        <v>40460.395907118058</v>
      </c>
      <c r="E7162" s="1">
        <v>-0.30214799999999542</v>
      </c>
      <c r="G7162" s="1"/>
      <c r="H7162" s="1"/>
    </row>
    <row r="7163" spans="1:8" ht="12.95" customHeight="1" x14ac:dyDescent="0.2">
      <c r="A7163" s="10">
        <v>40493.197916666664</v>
      </c>
      <c r="B7163" s="1">
        <v>4.1576766000002152E-2</v>
      </c>
      <c r="C7163" s="1">
        <v>2.0907000000000231E-2</v>
      </c>
      <c r="D7163" s="10">
        <v>40460.402851562503</v>
      </c>
      <c r="E7163" s="1">
        <v>-0.30607499999999987</v>
      </c>
      <c r="G7163" s="1"/>
      <c r="H7163" s="1"/>
    </row>
    <row r="7164" spans="1:8" ht="12.95" customHeight="1" x14ac:dyDescent="0.2">
      <c r="A7164" s="10">
        <v>40493.21875</v>
      </c>
      <c r="B7164" s="1">
        <v>4.5600323999998693E-2</v>
      </c>
      <c r="C7164" s="1">
        <v>2.3229999999999862E-2</v>
      </c>
      <c r="D7164" s="10">
        <v>40460.409796006941</v>
      </c>
      <c r="E7164" s="1">
        <v>-0.30907799999999597</v>
      </c>
      <c r="G7164" s="1"/>
      <c r="H7164" s="1"/>
    </row>
    <row r="7165" spans="1:8" ht="12.95" customHeight="1" x14ac:dyDescent="0.2">
      <c r="A7165" s="10">
        <v>40493.229166666672</v>
      </c>
      <c r="B7165" s="1">
        <v>5.2306254000001218E-2</v>
      </c>
      <c r="C7165" s="1">
        <v>2.7876000000000012E-2</v>
      </c>
      <c r="D7165" s="10">
        <v>40460.416740451386</v>
      </c>
      <c r="E7165" s="1">
        <v>-0.31300500000000042</v>
      </c>
      <c r="G7165" s="1"/>
      <c r="H7165" s="1"/>
    </row>
    <row r="7166" spans="1:8" ht="12.95" customHeight="1" x14ac:dyDescent="0.2">
      <c r="A7166" s="10">
        <v>40493.239583333336</v>
      </c>
      <c r="B7166" s="1">
        <v>5.4988626000000096E-2</v>
      </c>
      <c r="C7166" s="1">
        <v>3.0198999999999643E-2</v>
      </c>
      <c r="D7166" s="10">
        <v>40460.423684895832</v>
      </c>
      <c r="E7166" s="1">
        <v>-0.31554599999999766</v>
      </c>
      <c r="G7166" s="1"/>
      <c r="H7166" s="1"/>
    </row>
    <row r="7167" spans="1:8" ht="12.95" customHeight="1" x14ac:dyDescent="0.2">
      <c r="A7167" s="10">
        <v>40493.25</v>
      </c>
      <c r="B7167" s="1">
        <v>5.901218400000019E-2</v>
      </c>
      <c r="C7167" s="1">
        <v>3.2521999999999274E-2</v>
      </c>
      <c r="D7167" s="10">
        <v>40460.430629340277</v>
      </c>
      <c r="E7167" s="1">
        <v>-0.31901099999999616</v>
      </c>
      <c r="G7167" s="1"/>
      <c r="H7167" s="1"/>
    </row>
    <row r="7168" spans="1:8" ht="12.95" customHeight="1" x14ac:dyDescent="0.2">
      <c r="A7168" s="10">
        <v>40493.260416666664</v>
      </c>
      <c r="B7168" s="1">
        <v>6.4376928000001499E-2</v>
      </c>
      <c r="C7168" s="1">
        <v>3.7167999999999424E-2</v>
      </c>
      <c r="D7168" s="10">
        <v>40460.437573784722</v>
      </c>
      <c r="E7168" s="1">
        <v>-0.32270699999999763</v>
      </c>
      <c r="G7168" s="1"/>
      <c r="H7168" s="1"/>
    </row>
    <row r="7169" spans="1:8" ht="12.95" customHeight="1" x14ac:dyDescent="0.2">
      <c r="A7169" s="10">
        <v>40493.270833333336</v>
      </c>
      <c r="B7169" s="1">
        <v>7.6447601999998227E-2</v>
      </c>
      <c r="C7169" s="1">
        <v>4.8783000000000243E-2</v>
      </c>
      <c r="D7169" s="10">
        <v>40460.444518229167</v>
      </c>
      <c r="E7169" s="1">
        <v>-0.32570999999999728</v>
      </c>
      <c r="G7169" s="1"/>
      <c r="H7169" s="1"/>
    </row>
    <row r="7170" spans="1:8" ht="12.95" customHeight="1" x14ac:dyDescent="0.2">
      <c r="A7170" s="10">
        <v>40493.28125</v>
      </c>
      <c r="B7170" s="1">
        <v>7.9129973999997105E-2</v>
      </c>
      <c r="C7170" s="1">
        <v>5.1105999999999874E-2</v>
      </c>
      <c r="D7170" s="10">
        <v>40460.451462673613</v>
      </c>
      <c r="E7170" s="1">
        <v>-0.32917499999999933</v>
      </c>
      <c r="G7170" s="1"/>
      <c r="H7170" s="1"/>
    </row>
    <row r="7171" spans="1:8" ht="12.95" customHeight="1" x14ac:dyDescent="0.2">
      <c r="A7171" s="10">
        <v>40493.291666666664</v>
      </c>
      <c r="B7171" s="1">
        <v>8.7177090000000845E-2</v>
      </c>
      <c r="C7171" s="1">
        <v>6.0397999999999286E-2</v>
      </c>
      <c r="D7171" s="10">
        <v>40460.458407118058</v>
      </c>
      <c r="E7171" s="1">
        <v>-0.33310199999999668</v>
      </c>
      <c r="G7171" s="1"/>
      <c r="H7171" s="1"/>
    </row>
    <row r="7172" spans="1:8" ht="12.95" customHeight="1" x14ac:dyDescent="0.2">
      <c r="A7172" s="10">
        <v>40493.302083333328</v>
      </c>
      <c r="B7172" s="1">
        <v>0.10058894999999879</v>
      </c>
      <c r="C7172" s="1">
        <v>7.2012999999999217E-2</v>
      </c>
      <c r="D7172" s="10">
        <v>40460.465351562503</v>
      </c>
      <c r="E7172" s="1">
        <v>-0.33610499999999988</v>
      </c>
      <c r="G7172" s="1"/>
      <c r="H7172" s="1"/>
    </row>
    <row r="7173" spans="1:8" ht="12.95" customHeight="1" x14ac:dyDescent="0.2">
      <c r="A7173" s="10">
        <v>40493.3125</v>
      </c>
      <c r="B7173" s="1">
        <v>0.11534199599999795</v>
      </c>
      <c r="C7173" s="1">
        <v>9.2919999999999447E-2</v>
      </c>
      <c r="D7173" s="10">
        <v>40460.472296006941</v>
      </c>
      <c r="E7173" s="1">
        <v>-0.33956999999999837</v>
      </c>
      <c r="G7173" s="1"/>
      <c r="H7173" s="1"/>
    </row>
    <row r="7174" spans="1:8" ht="12.95" customHeight="1" x14ac:dyDescent="0.2">
      <c r="A7174" s="10">
        <v>40493.322916666664</v>
      </c>
      <c r="B7174" s="1">
        <v>0.128753856000003</v>
      </c>
      <c r="C7174" s="1">
        <v>0.10453500000000027</v>
      </c>
      <c r="D7174" s="10">
        <v>40460.486184895832</v>
      </c>
      <c r="E7174" s="1">
        <v>-0.34418999999999755</v>
      </c>
      <c r="G7174" s="1"/>
      <c r="H7174" s="1"/>
    </row>
    <row r="7175" spans="1:8" ht="12.95" customHeight="1" x14ac:dyDescent="0.2">
      <c r="A7175" s="10">
        <v>40493.333333333336</v>
      </c>
      <c r="B7175" s="1">
        <v>0.13545978600000197</v>
      </c>
      <c r="C7175" s="1">
        <v>0.11150399999999916</v>
      </c>
      <c r="D7175" s="10">
        <v>40460.500073784722</v>
      </c>
      <c r="E7175" s="1">
        <v>-0.3471929999999972</v>
      </c>
      <c r="G7175" s="1"/>
      <c r="H7175" s="1"/>
    </row>
    <row r="7176" spans="1:8" ht="12.95" customHeight="1" x14ac:dyDescent="0.2">
      <c r="A7176" s="10">
        <v>40493.354166666672</v>
      </c>
      <c r="B7176" s="1">
        <v>0.12741266999999823</v>
      </c>
      <c r="C7176" s="1">
        <v>0.11150399999999916</v>
      </c>
      <c r="D7176" s="10">
        <v>40460.520907118058</v>
      </c>
      <c r="E7176" s="1">
        <v>-0.34880999999999673</v>
      </c>
      <c r="G7176" s="1"/>
      <c r="H7176" s="1"/>
    </row>
    <row r="7177" spans="1:8" ht="12.95" customHeight="1" x14ac:dyDescent="0.2">
      <c r="A7177" s="10">
        <v>40493.364583333336</v>
      </c>
      <c r="B7177" s="1">
        <v>0.14216571600000094</v>
      </c>
      <c r="C7177" s="1">
        <v>0.11847299999999983</v>
      </c>
      <c r="D7177" s="10">
        <v>40460.534796006941</v>
      </c>
      <c r="E7177" s="1">
        <v>-0.34603799999999652</v>
      </c>
      <c r="G7177" s="1"/>
      <c r="H7177" s="1"/>
    </row>
    <row r="7178" spans="1:8" ht="12.95" customHeight="1" x14ac:dyDescent="0.2">
      <c r="A7178" s="10">
        <v>40493.375</v>
      </c>
      <c r="B7178" s="1">
        <v>0.13948334399999851</v>
      </c>
      <c r="C7178" s="1">
        <v>0.11847299999999983</v>
      </c>
      <c r="D7178" s="10">
        <v>40460.555629340277</v>
      </c>
      <c r="E7178" s="1">
        <v>-0.34187999999999619</v>
      </c>
      <c r="G7178" s="1"/>
      <c r="H7178" s="1"/>
    </row>
    <row r="7179" spans="1:8" ht="12.95" customHeight="1" x14ac:dyDescent="0.2">
      <c r="A7179" s="10">
        <v>40493.385416666664</v>
      </c>
      <c r="B7179" s="1">
        <v>0.128753856000003</v>
      </c>
      <c r="C7179" s="1">
        <v>0.11150399999999916</v>
      </c>
      <c r="D7179" s="10">
        <v>40460.562573784722</v>
      </c>
      <c r="E7179" s="1">
        <v>-0.33956999999999837</v>
      </c>
      <c r="G7179" s="1"/>
      <c r="H7179" s="1"/>
    </row>
    <row r="7180" spans="1:8" ht="12.95" customHeight="1" x14ac:dyDescent="0.2">
      <c r="A7180" s="10">
        <v>40493.395833333336</v>
      </c>
      <c r="B7180" s="1">
        <v>0.13680097199999963</v>
      </c>
      <c r="C7180" s="1">
        <v>0.12079599999999946</v>
      </c>
      <c r="D7180" s="10">
        <v>40460.569518229167</v>
      </c>
      <c r="E7180" s="1">
        <v>-0.33610499999999988</v>
      </c>
      <c r="G7180" s="1"/>
      <c r="H7180" s="1"/>
    </row>
    <row r="7181" spans="1:8" ht="12.95" customHeight="1" x14ac:dyDescent="0.2">
      <c r="A7181" s="10">
        <v>40493.40625</v>
      </c>
      <c r="B7181" s="1">
        <v>0.1475304599999987</v>
      </c>
      <c r="C7181" s="1">
        <v>0.12544199999999961</v>
      </c>
      <c r="D7181" s="10">
        <v>40460.583407118058</v>
      </c>
      <c r="E7181" s="1">
        <v>-0.33171599999999657</v>
      </c>
      <c r="G7181" s="1"/>
      <c r="H7181" s="1"/>
    </row>
    <row r="7182" spans="1:8" ht="12.95" customHeight="1" x14ac:dyDescent="0.2">
      <c r="A7182" s="10">
        <v>40493.416666666664</v>
      </c>
      <c r="B7182" s="1">
        <v>0.15021283199999758</v>
      </c>
      <c r="C7182" s="1">
        <v>0.13241100000000028</v>
      </c>
      <c r="D7182" s="10">
        <v>40460.590351562503</v>
      </c>
      <c r="E7182" s="1">
        <v>-0.3289439999999999</v>
      </c>
      <c r="G7182" s="1"/>
      <c r="H7182" s="1"/>
    </row>
    <row r="7183" spans="1:8" ht="12.95" customHeight="1" x14ac:dyDescent="0.2">
      <c r="A7183" s="10">
        <v>40493.427083333328</v>
      </c>
      <c r="B7183" s="1">
        <v>0.16094231999999664</v>
      </c>
      <c r="C7183" s="1">
        <v>0.13937999999999917</v>
      </c>
      <c r="D7183" s="10">
        <v>40460.597296006941</v>
      </c>
      <c r="E7183" s="1">
        <v>-0.32501699999999545</v>
      </c>
      <c r="G7183" s="1"/>
      <c r="H7183" s="1"/>
    </row>
    <row r="7184" spans="1:8" ht="12.95" customHeight="1" x14ac:dyDescent="0.2">
      <c r="A7184" s="10">
        <v>40493.4375</v>
      </c>
      <c r="B7184" s="1">
        <v>0.16496587800000029</v>
      </c>
      <c r="C7184" s="1">
        <v>0.14634899999999984</v>
      </c>
      <c r="D7184" s="10">
        <v>40460.604240451386</v>
      </c>
      <c r="E7184" s="1">
        <v>-0.3210899999999981</v>
      </c>
      <c r="G7184" s="1"/>
      <c r="H7184" s="1"/>
    </row>
    <row r="7185" spans="1:8" ht="12.95" customHeight="1" x14ac:dyDescent="0.2">
      <c r="A7185" s="10">
        <v>40493.447916666664</v>
      </c>
      <c r="B7185" s="1">
        <v>0.17301299399999692</v>
      </c>
      <c r="C7185" s="1">
        <v>0.14867199999999947</v>
      </c>
      <c r="D7185" s="10">
        <v>40460.618129340277</v>
      </c>
      <c r="E7185" s="1">
        <v>-0.31646999999999892</v>
      </c>
      <c r="G7185" s="1"/>
      <c r="H7185" s="1"/>
    </row>
    <row r="7186" spans="1:8" ht="12.95" customHeight="1" x14ac:dyDescent="0.2">
      <c r="A7186" s="10">
        <v>40493.458333333336</v>
      </c>
      <c r="B7186" s="1">
        <v>0.16898943600000038</v>
      </c>
      <c r="C7186" s="1">
        <v>0.14867199999999947</v>
      </c>
      <c r="D7186" s="10">
        <v>40460.625073784722</v>
      </c>
      <c r="E7186" s="1">
        <v>-0.3136979999999987</v>
      </c>
      <c r="G7186" s="1"/>
      <c r="H7186" s="1"/>
    </row>
    <row r="7187" spans="1:8" ht="12.95" customHeight="1" x14ac:dyDescent="0.2">
      <c r="A7187" s="10">
        <v>40493.46875</v>
      </c>
      <c r="B7187" s="1">
        <v>0.17167180799999926</v>
      </c>
      <c r="C7187" s="1">
        <v>0.15331799999999962</v>
      </c>
      <c r="D7187" s="10">
        <v>40460.632018229167</v>
      </c>
      <c r="E7187" s="1">
        <v>-0.31092599999999493</v>
      </c>
      <c r="G7187" s="1"/>
      <c r="H7187" s="1"/>
    </row>
    <row r="7188" spans="1:8" ht="12.95" customHeight="1" x14ac:dyDescent="0.2">
      <c r="A7188" s="10">
        <v>40493.489583333336</v>
      </c>
      <c r="B7188" s="1">
        <v>0.17167180799999926</v>
      </c>
      <c r="C7188" s="1">
        <v>0.15331799999999962</v>
      </c>
      <c r="D7188" s="10">
        <v>40460.645907118058</v>
      </c>
      <c r="E7188" s="1">
        <v>-0.30722999999999701</v>
      </c>
      <c r="G7188" s="1"/>
      <c r="H7188" s="1"/>
    </row>
    <row r="7189" spans="1:8" ht="12.95" customHeight="1" x14ac:dyDescent="0.2">
      <c r="A7189" s="10">
        <v>40493.520833333336</v>
      </c>
      <c r="B7189" s="1">
        <v>0.16764825000000272</v>
      </c>
      <c r="C7189" s="1">
        <v>0.15331799999999962</v>
      </c>
      <c r="D7189" s="10">
        <v>40460.659796006941</v>
      </c>
      <c r="E7189" s="1">
        <v>-0.30168599999999657</v>
      </c>
      <c r="G7189" s="1"/>
      <c r="H7189" s="1"/>
    </row>
    <row r="7190" spans="1:8" ht="12.95" customHeight="1" x14ac:dyDescent="0.2">
      <c r="A7190" s="10">
        <v>40493.541666666664</v>
      </c>
      <c r="B7190" s="1">
        <v>0.15960113399999898</v>
      </c>
      <c r="C7190" s="1">
        <v>0.14867199999999947</v>
      </c>
      <c r="D7190" s="10">
        <v>40460.666740451386</v>
      </c>
      <c r="E7190" s="1">
        <v>-0.2984519999999975</v>
      </c>
      <c r="G7190" s="1"/>
      <c r="H7190" s="1"/>
    </row>
    <row r="7191" spans="1:8" ht="12.95" customHeight="1" x14ac:dyDescent="0.2">
      <c r="A7191" s="10">
        <v>40493.552083333328</v>
      </c>
      <c r="B7191" s="1">
        <v>0.16362469199999907</v>
      </c>
      <c r="C7191" s="1">
        <v>0.15331799999999962</v>
      </c>
      <c r="D7191" s="10">
        <v>40460.673684895832</v>
      </c>
      <c r="E7191" s="1">
        <v>-0.29521799999999487</v>
      </c>
      <c r="G7191" s="1"/>
      <c r="H7191" s="1"/>
    </row>
    <row r="7192" spans="1:8" ht="12.95" customHeight="1" x14ac:dyDescent="0.2">
      <c r="A7192" s="10">
        <v>40493.5625</v>
      </c>
      <c r="B7192" s="1">
        <v>0.16630706399999795</v>
      </c>
      <c r="C7192" s="1">
        <v>0.15331799999999962</v>
      </c>
      <c r="D7192" s="10">
        <v>40460.680629340277</v>
      </c>
      <c r="E7192" s="1">
        <v>-0.29244599999999821</v>
      </c>
      <c r="G7192" s="1"/>
      <c r="H7192" s="1"/>
    </row>
    <row r="7193" spans="1:8" ht="12.95" customHeight="1" x14ac:dyDescent="0.2">
      <c r="A7193" s="10">
        <v>40493.583333333336</v>
      </c>
      <c r="B7193" s="1">
        <v>0.1703306220000016</v>
      </c>
      <c r="C7193" s="1">
        <v>0.15564099999999925</v>
      </c>
      <c r="D7193" s="10">
        <v>40460.687573784722</v>
      </c>
      <c r="E7193" s="1">
        <v>-0.28944299999999501</v>
      </c>
      <c r="G7193" s="1"/>
      <c r="H7193" s="1"/>
    </row>
    <row r="7194" spans="1:8" ht="12.95" customHeight="1" x14ac:dyDescent="0.2">
      <c r="A7194" s="10">
        <v>40493.59375</v>
      </c>
      <c r="B7194" s="1">
        <v>0.17569536599999935</v>
      </c>
      <c r="C7194" s="1">
        <v>0.16260999999999992</v>
      </c>
      <c r="D7194" s="10">
        <v>40460.694518229167</v>
      </c>
      <c r="E7194" s="1">
        <v>-0.28620899999999594</v>
      </c>
      <c r="G7194" s="1"/>
      <c r="H7194" s="1"/>
    </row>
    <row r="7195" spans="1:8" ht="12.95" customHeight="1" x14ac:dyDescent="0.2">
      <c r="A7195" s="10">
        <v>40493.604166666672</v>
      </c>
      <c r="B7195" s="1">
        <v>0.18374248200000309</v>
      </c>
      <c r="C7195" s="1">
        <v>0.1695789999999997</v>
      </c>
      <c r="D7195" s="10">
        <v>40460.701462673613</v>
      </c>
      <c r="E7195" s="1">
        <v>-0.28343699999999927</v>
      </c>
      <c r="G7195" s="1"/>
      <c r="H7195" s="1"/>
    </row>
    <row r="7196" spans="1:8" ht="12.95" customHeight="1" x14ac:dyDescent="0.2">
      <c r="A7196" s="10">
        <v>40493.614583333336</v>
      </c>
      <c r="B7196" s="1">
        <v>0.18106011000000066</v>
      </c>
      <c r="C7196" s="1">
        <v>0.16725599999999918</v>
      </c>
      <c r="D7196" s="10">
        <v>40460.708407118058</v>
      </c>
      <c r="E7196" s="1">
        <v>-0.28112699999999435</v>
      </c>
      <c r="G7196" s="1"/>
      <c r="H7196" s="1"/>
    </row>
    <row r="7197" spans="1:8" ht="12.95" customHeight="1" x14ac:dyDescent="0.2">
      <c r="A7197" s="10">
        <v>40493.625</v>
      </c>
      <c r="B7197" s="1">
        <v>0.1891072259999973</v>
      </c>
      <c r="C7197" s="1">
        <v>0.17422499999999985</v>
      </c>
      <c r="D7197" s="10">
        <v>40460.715351562503</v>
      </c>
      <c r="E7197" s="1">
        <v>-0.27881699999999654</v>
      </c>
      <c r="G7197" s="1"/>
      <c r="H7197" s="1"/>
    </row>
    <row r="7198" spans="1:8" ht="12.95" customHeight="1" x14ac:dyDescent="0.2">
      <c r="A7198" s="10">
        <v>40493.635416666664</v>
      </c>
      <c r="B7198" s="1">
        <v>0.19447196999999861</v>
      </c>
      <c r="C7198" s="1">
        <v>0.17654799999999948</v>
      </c>
      <c r="D7198" s="10">
        <v>40460.743129340277</v>
      </c>
      <c r="E7198" s="1">
        <v>-0.27673799999999815</v>
      </c>
      <c r="G7198" s="1"/>
      <c r="H7198" s="1"/>
    </row>
    <row r="7199" spans="1:8" ht="12.95" customHeight="1" x14ac:dyDescent="0.2">
      <c r="A7199" s="10">
        <v>40493.645833333336</v>
      </c>
      <c r="B7199" s="1">
        <v>0.19313078399999739</v>
      </c>
      <c r="C7199" s="1">
        <v>0.18119399999999963</v>
      </c>
      <c r="D7199" s="10">
        <v>40460.763962673613</v>
      </c>
      <c r="E7199" s="1">
        <v>-0.27488999999999919</v>
      </c>
      <c r="G7199" s="1"/>
      <c r="H7199" s="1"/>
    </row>
    <row r="7200" spans="1:8" ht="12.95" customHeight="1" x14ac:dyDescent="0.2">
      <c r="A7200" s="10">
        <v>40493.65625</v>
      </c>
      <c r="B7200" s="1">
        <v>0.19581315599999982</v>
      </c>
      <c r="C7200" s="1">
        <v>0.18119399999999963</v>
      </c>
      <c r="D7200" s="10">
        <v>40460.791740451386</v>
      </c>
      <c r="E7200" s="1">
        <v>-0.27696899999999758</v>
      </c>
      <c r="G7200" s="1"/>
      <c r="H7200" s="1"/>
    </row>
    <row r="7201" spans="1:8" ht="12.95" customHeight="1" x14ac:dyDescent="0.2">
      <c r="A7201" s="10">
        <v>40493.666666666664</v>
      </c>
      <c r="B7201" s="1">
        <v>0.1984955279999987</v>
      </c>
      <c r="C7201" s="1">
        <v>0.18351699999999926</v>
      </c>
      <c r="D7201" s="10">
        <v>40460.805629340277</v>
      </c>
      <c r="E7201" s="1">
        <v>-0.28020299999999665</v>
      </c>
      <c r="G7201" s="1"/>
      <c r="H7201" s="1"/>
    </row>
    <row r="7202" spans="1:8" ht="12.95" customHeight="1" x14ac:dyDescent="0.2">
      <c r="A7202" s="10">
        <v>40493.6875</v>
      </c>
      <c r="B7202" s="1">
        <v>0.20922501599999777</v>
      </c>
      <c r="C7202" s="1">
        <v>0.19513199999999919</v>
      </c>
      <c r="D7202" s="10">
        <v>40460.819518229167</v>
      </c>
      <c r="E7202" s="1">
        <v>-0.28320599999999985</v>
      </c>
      <c r="G7202" s="1"/>
      <c r="H7202" s="1"/>
    </row>
    <row r="7203" spans="1:8" ht="12.95" customHeight="1" x14ac:dyDescent="0.2">
      <c r="A7203" s="10">
        <v>40493.697916666664</v>
      </c>
      <c r="B7203" s="1">
        <v>0.21056620199999898</v>
      </c>
      <c r="C7203" s="1">
        <v>0.19977800000000023</v>
      </c>
      <c r="D7203" s="10">
        <v>40460.826462673613</v>
      </c>
      <c r="E7203" s="1">
        <v>-0.28551599999999766</v>
      </c>
      <c r="G7203" s="1"/>
      <c r="H7203" s="1"/>
    </row>
    <row r="7204" spans="1:8" ht="12.95" customHeight="1" x14ac:dyDescent="0.2">
      <c r="A7204" s="10">
        <v>40493.708333333336</v>
      </c>
      <c r="B7204" s="1">
        <v>0.21727213200000151</v>
      </c>
      <c r="C7204" s="1">
        <v>0.20674700000000001</v>
      </c>
      <c r="D7204" s="10">
        <v>40460.833407118058</v>
      </c>
      <c r="E7204" s="1">
        <v>-0.28967399999999444</v>
      </c>
      <c r="G7204" s="1"/>
      <c r="H7204" s="1"/>
    </row>
    <row r="7205" spans="1:8" ht="12.95" customHeight="1" x14ac:dyDescent="0.2">
      <c r="A7205" s="10">
        <v>40493.71875</v>
      </c>
      <c r="B7205" s="1">
        <v>0.22129568999999805</v>
      </c>
      <c r="C7205" s="1">
        <v>0.20906999999999965</v>
      </c>
      <c r="D7205" s="10">
        <v>40460.840351562503</v>
      </c>
      <c r="E7205" s="1">
        <v>-0.29336999999999591</v>
      </c>
      <c r="G7205" s="1"/>
      <c r="H7205" s="1"/>
    </row>
    <row r="7206" spans="1:8" ht="12.95" customHeight="1" x14ac:dyDescent="0.2">
      <c r="A7206" s="10">
        <v>40493.729166666672</v>
      </c>
      <c r="B7206" s="1">
        <v>0.22800161999999702</v>
      </c>
      <c r="C7206" s="1">
        <v>0.21603900000000031</v>
      </c>
      <c r="D7206" s="10">
        <v>40460.847296006941</v>
      </c>
      <c r="E7206" s="1">
        <v>-0.29614199999999613</v>
      </c>
      <c r="G7206" s="1"/>
      <c r="H7206" s="1"/>
    </row>
    <row r="7207" spans="1:8" ht="12.95" customHeight="1" x14ac:dyDescent="0.2">
      <c r="A7207" s="10">
        <v>40493.739583333336</v>
      </c>
      <c r="B7207" s="1">
        <v>0.23202517799999711</v>
      </c>
      <c r="C7207" s="1">
        <v>0.22300799999999921</v>
      </c>
      <c r="D7207" s="10">
        <v>40460.854240451386</v>
      </c>
      <c r="E7207" s="1">
        <v>-0.29960699999999818</v>
      </c>
      <c r="G7207" s="1"/>
      <c r="H7207" s="1"/>
    </row>
    <row r="7208" spans="1:8" ht="12.95" customHeight="1" x14ac:dyDescent="0.2">
      <c r="A7208" s="10">
        <v>40493.75</v>
      </c>
      <c r="B7208" s="1">
        <v>0.23738992199999842</v>
      </c>
      <c r="C7208" s="1">
        <v>0.22997699999999988</v>
      </c>
      <c r="D7208" s="10">
        <v>40460.861184895832</v>
      </c>
      <c r="E7208" s="1">
        <v>-0.30376499999999496</v>
      </c>
      <c r="G7208" s="1"/>
      <c r="H7208" s="1"/>
    </row>
    <row r="7209" spans="1:8" ht="12.95" customHeight="1" x14ac:dyDescent="0.2">
      <c r="A7209" s="10">
        <v>40493.770833333336</v>
      </c>
      <c r="B7209" s="1">
        <v>0.23873110799999608</v>
      </c>
      <c r="C7209" s="1">
        <v>0.23229999999999951</v>
      </c>
      <c r="D7209" s="10">
        <v>40460.868129340277</v>
      </c>
      <c r="E7209" s="1">
        <v>-0.30815399999999826</v>
      </c>
      <c r="G7209" s="1"/>
      <c r="H7209" s="1"/>
    </row>
    <row r="7210" spans="1:8" ht="12.95" customHeight="1" x14ac:dyDescent="0.2">
      <c r="A7210" s="10">
        <v>40493.791666666664</v>
      </c>
      <c r="B7210" s="1">
        <v>0.24141347999999851</v>
      </c>
      <c r="C7210" s="1">
        <v>0.23694599999999966</v>
      </c>
      <c r="D7210" s="10">
        <v>40460.875073784722</v>
      </c>
      <c r="E7210" s="1">
        <v>-0.31208099999999561</v>
      </c>
      <c r="G7210" s="1"/>
      <c r="H7210" s="1"/>
    </row>
    <row r="7211" spans="1:8" ht="12.95" customHeight="1" x14ac:dyDescent="0.2">
      <c r="A7211" s="10">
        <v>40493.8125</v>
      </c>
      <c r="B7211" s="1">
        <v>0.23873110799999608</v>
      </c>
      <c r="C7211" s="1">
        <v>0.23462300000000003</v>
      </c>
      <c r="D7211" s="10">
        <v>40460.882018229167</v>
      </c>
      <c r="E7211" s="1">
        <v>-0.31693199999999777</v>
      </c>
      <c r="G7211" s="1"/>
      <c r="H7211" s="1"/>
    </row>
    <row r="7212" spans="1:8" ht="12.95" customHeight="1" x14ac:dyDescent="0.2">
      <c r="A7212" s="10">
        <v>40493.833333333336</v>
      </c>
      <c r="B7212" s="1">
        <v>0.23470754999999954</v>
      </c>
      <c r="C7212" s="1">
        <v>0.23462300000000003</v>
      </c>
      <c r="D7212" s="10">
        <v>40460.888962673613</v>
      </c>
      <c r="E7212" s="1">
        <v>-0.32085899999999867</v>
      </c>
      <c r="G7212" s="1"/>
      <c r="H7212" s="1"/>
    </row>
    <row r="7213" spans="1:8" ht="12.95" customHeight="1" x14ac:dyDescent="0.2">
      <c r="A7213" s="10">
        <v>40493.84375</v>
      </c>
      <c r="B7213" s="1">
        <v>0.23873110799999608</v>
      </c>
      <c r="C7213" s="1">
        <v>0.23694599999999966</v>
      </c>
      <c r="D7213" s="10">
        <v>40460.895907118058</v>
      </c>
      <c r="E7213" s="1">
        <v>-0.32524799999999843</v>
      </c>
      <c r="G7213" s="1"/>
      <c r="H7213" s="1"/>
    </row>
    <row r="7214" spans="1:8" ht="12.95" customHeight="1" x14ac:dyDescent="0.2">
      <c r="A7214" s="10">
        <v>40493.854166666672</v>
      </c>
      <c r="B7214" s="1">
        <v>0.24141347999999851</v>
      </c>
      <c r="C7214" s="1">
        <v>0.23926899999999929</v>
      </c>
      <c r="D7214" s="10">
        <v>40460.902851562503</v>
      </c>
      <c r="E7214" s="1">
        <v>-0.33079199999999886</v>
      </c>
      <c r="G7214" s="1"/>
      <c r="H7214" s="1"/>
    </row>
    <row r="7215" spans="1:8" ht="12.95" customHeight="1" x14ac:dyDescent="0.2">
      <c r="A7215" s="10">
        <v>40493.864583333336</v>
      </c>
      <c r="B7215" s="1">
        <v>0.24811940999999749</v>
      </c>
      <c r="C7215" s="1">
        <v>0.24623799999999996</v>
      </c>
      <c r="D7215" s="10">
        <v>40460.909796006941</v>
      </c>
      <c r="E7215" s="1">
        <v>-0.33587400000000045</v>
      </c>
      <c r="G7215" s="1"/>
      <c r="H7215" s="1"/>
    </row>
    <row r="7216" spans="1:8" ht="12.95" customHeight="1" x14ac:dyDescent="0.2">
      <c r="A7216" s="10">
        <v>40493.875</v>
      </c>
      <c r="B7216" s="1">
        <v>0.25214296800000113</v>
      </c>
      <c r="C7216" s="1">
        <v>0.25088399999999922</v>
      </c>
      <c r="D7216" s="10">
        <v>40460.916740451386</v>
      </c>
      <c r="E7216" s="1">
        <v>-0.34095599999999493</v>
      </c>
      <c r="G7216" s="1"/>
      <c r="H7216" s="1"/>
    </row>
    <row r="7217" spans="1:8" ht="12.95" customHeight="1" x14ac:dyDescent="0.2">
      <c r="A7217" s="10">
        <v>40493.885416666664</v>
      </c>
      <c r="B7217" s="1">
        <v>0.25616652600000123</v>
      </c>
      <c r="C7217" s="1">
        <v>0.25553000000000026</v>
      </c>
      <c r="D7217" s="10">
        <v>40460.923684895832</v>
      </c>
      <c r="E7217" s="1">
        <v>-0.34696199999999777</v>
      </c>
      <c r="G7217" s="1"/>
      <c r="H7217" s="1"/>
    </row>
    <row r="7218" spans="1:8" ht="12.95" customHeight="1" x14ac:dyDescent="0.2">
      <c r="A7218" s="10">
        <v>40493.895833333336</v>
      </c>
      <c r="B7218" s="1">
        <v>0.2534841539999988</v>
      </c>
      <c r="C7218" s="1">
        <v>0.25785299999999989</v>
      </c>
      <c r="D7218" s="10">
        <v>40460.930629340277</v>
      </c>
      <c r="E7218" s="1">
        <v>-0.35319899999999649</v>
      </c>
      <c r="G7218" s="1"/>
      <c r="H7218" s="1"/>
    </row>
    <row r="7219" spans="1:8" ht="12.95" customHeight="1" x14ac:dyDescent="0.2">
      <c r="A7219" s="10">
        <v>40493.90625</v>
      </c>
      <c r="B7219" s="1">
        <v>0.25616652600000123</v>
      </c>
      <c r="C7219" s="1">
        <v>0.26249900000000004</v>
      </c>
      <c r="D7219" s="10">
        <v>40460.937573784722</v>
      </c>
      <c r="E7219" s="1">
        <v>-0.35804999999999509</v>
      </c>
      <c r="G7219" s="1"/>
      <c r="H7219" s="1"/>
    </row>
    <row r="7220" spans="1:8" ht="12.95" customHeight="1" x14ac:dyDescent="0.2">
      <c r="A7220" s="10">
        <v>40493.916666666664</v>
      </c>
      <c r="B7220" s="1">
        <v>0.26153127000000254</v>
      </c>
      <c r="C7220" s="1">
        <v>0.26482199999999967</v>
      </c>
      <c r="D7220" s="10">
        <v>40460.944518229167</v>
      </c>
      <c r="E7220" s="1">
        <v>-0.36359399999999553</v>
      </c>
      <c r="G7220" s="1"/>
      <c r="H7220" s="1"/>
    </row>
    <row r="7221" spans="1:8" ht="12.95" customHeight="1" x14ac:dyDescent="0.2">
      <c r="A7221" s="10">
        <v>40493.9375</v>
      </c>
      <c r="B7221" s="1">
        <v>0.26421364199999786</v>
      </c>
      <c r="C7221" s="1">
        <v>0.26946799999999893</v>
      </c>
      <c r="D7221" s="10">
        <v>40460.951462673613</v>
      </c>
      <c r="E7221" s="1">
        <v>-0.36752099999999999</v>
      </c>
      <c r="G7221" s="1"/>
      <c r="H7221" s="1"/>
    </row>
    <row r="7222" spans="1:8" ht="12.95" customHeight="1" x14ac:dyDescent="0.2">
      <c r="A7222" s="10">
        <v>40493.947916666664</v>
      </c>
      <c r="B7222" s="1">
        <v>0.26153127000000254</v>
      </c>
      <c r="C7222" s="1">
        <v>0.26946799999999893</v>
      </c>
      <c r="D7222" s="10">
        <v>40460.958407118058</v>
      </c>
      <c r="E7222" s="1">
        <v>-0.37237199999999504</v>
      </c>
      <c r="G7222" s="1"/>
      <c r="H7222" s="1"/>
    </row>
    <row r="7223" spans="1:8" ht="12.95" customHeight="1" x14ac:dyDescent="0.2">
      <c r="A7223" s="10">
        <v>40493.958333333336</v>
      </c>
      <c r="B7223" s="1">
        <v>0.26689601400000029</v>
      </c>
      <c r="C7223" s="1">
        <v>0.27411399999999997</v>
      </c>
      <c r="D7223" s="10">
        <v>40460.962689525462</v>
      </c>
      <c r="E7223" s="1">
        <v>-0.37491299999999939</v>
      </c>
      <c r="G7223" s="1"/>
      <c r="H7223" s="1"/>
    </row>
    <row r="7224" spans="1:8" ht="12.95" customHeight="1" x14ac:dyDescent="0.2">
      <c r="A7224" s="10">
        <v>40493.979166666672</v>
      </c>
      <c r="B7224" s="1">
        <v>0.26153127000000254</v>
      </c>
      <c r="C7224" s="1">
        <v>0.27411399999999997</v>
      </c>
      <c r="D7224" s="10">
        <v>40460.972296006941</v>
      </c>
      <c r="E7224" s="1">
        <v>-0.37814699999999846</v>
      </c>
      <c r="G7224" s="1"/>
      <c r="H7224" s="1"/>
    </row>
    <row r="7225" spans="1:8" ht="12.95" customHeight="1" x14ac:dyDescent="0.2">
      <c r="A7225" s="10">
        <v>40493.989583333336</v>
      </c>
      <c r="B7225" s="1">
        <v>0.25616652600000123</v>
      </c>
      <c r="C7225" s="1">
        <v>0.26946799999999893</v>
      </c>
      <c r="D7225" s="10">
        <v>40460.979240451386</v>
      </c>
      <c r="E7225" s="1">
        <v>-0.38045699999999627</v>
      </c>
      <c r="G7225" s="1"/>
      <c r="H7225" s="1"/>
    </row>
    <row r="7226" spans="1:8" ht="12.95" customHeight="1" x14ac:dyDescent="0.2">
      <c r="A7226" s="10">
        <v>40494</v>
      </c>
      <c r="B7226" s="1">
        <v>0.26019008399999777</v>
      </c>
      <c r="C7226" s="1">
        <v>0.27411399999999997</v>
      </c>
      <c r="D7226" s="10">
        <v>40460.986184895832</v>
      </c>
      <c r="E7226" s="1">
        <v>-0.38345999999999947</v>
      </c>
      <c r="G7226" s="1"/>
      <c r="H7226" s="1"/>
    </row>
    <row r="7227" spans="1:8" ht="12.95" customHeight="1" x14ac:dyDescent="0.2">
      <c r="A7227" s="10">
        <v>40494.010416666664</v>
      </c>
      <c r="B7227" s="1">
        <v>0.25482534000000001</v>
      </c>
      <c r="C7227" s="1">
        <v>0.26946799999999893</v>
      </c>
      <c r="D7227" s="10">
        <v>40461.000073784722</v>
      </c>
      <c r="E7227" s="1">
        <v>-0.38784899999999567</v>
      </c>
      <c r="G7227" s="1"/>
      <c r="H7227" s="1"/>
    </row>
    <row r="7228" spans="1:8" ht="12.95" customHeight="1" x14ac:dyDescent="0.2">
      <c r="A7228" s="10">
        <v>40494.03125</v>
      </c>
      <c r="B7228" s="1">
        <v>0.25616652600000123</v>
      </c>
      <c r="C7228" s="1">
        <v>0.26946799999999893</v>
      </c>
      <c r="D7228" s="10">
        <v>40461.007018229167</v>
      </c>
      <c r="E7228" s="1">
        <v>-0.39015899999999704</v>
      </c>
      <c r="G7228" s="1"/>
      <c r="H7228" s="1"/>
    </row>
    <row r="7229" spans="1:8" ht="12.95" customHeight="1" x14ac:dyDescent="0.2">
      <c r="A7229" s="10">
        <v>40494.041666666664</v>
      </c>
      <c r="B7229" s="1">
        <v>0.2588488980000001</v>
      </c>
      <c r="C7229" s="1">
        <v>0.27411399999999997</v>
      </c>
      <c r="D7229" s="10">
        <v>40461.027851562503</v>
      </c>
      <c r="E7229" s="1">
        <v>-0.39108299999999829</v>
      </c>
      <c r="G7229" s="1"/>
      <c r="H7229" s="1"/>
    </row>
    <row r="7230" spans="1:8" ht="12.95" customHeight="1" x14ac:dyDescent="0.2">
      <c r="A7230" s="10">
        <v>40494.052083333328</v>
      </c>
      <c r="B7230" s="1">
        <v>0.2628724560000002</v>
      </c>
      <c r="C7230" s="1">
        <v>0.27875999999999923</v>
      </c>
      <c r="D7230" s="10">
        <v>40461.055629340277</v>
      </c>
      <c r="E7230" s="1">
        <v>-0.39108299999999829</v>
      </c>
      <c r="G7230" s="1"/>
      <c r="H7230" s="1"/>
    </row>
    <row r="7231" spans="1:8" ht="12.95" customHeight="1" x14ac:dyDescent="0.2">
      <c r="A7231" s="10">
        <v>40494.072916666664</v>
      </c>
      <c r="B7231" s="1">
        <v>0.26153127000000254</v>
      </c>
      <c r="C7231" s="1">
        <v>0.27875999999999923</v>
      </c>
      <c r="D7231" s="10">
        <v>40461.076462673613</v>
      </c>
      <c r="E7231" s="1">
        <v>-0.39154499999999715</v>
      </c>
      <c r="G7231" s="1"/>
      <c r="H7231" s="1"/>
    </row>
    <row r="7232" spans="1:8" ht="12.95" customHeight="1" x14ac:dyDescent="0.2">
      <c r="A7232" s="10">
        <v>40494.083333333336</v>
      </c>
      <c r="B7232" s="1">
        <v>0.25750771199999889</v>
      </c>
      <c r="C7232" s="1">
        <v>0.2764369999999996</v>
      </c>
      <c r="D7232" s="10">
        <v>40461.090351562503</v>
      </c>
      <c r="E7232" s="1">
        <v>-0.38877300000000048</v>
      </c>
      <c r="G7232" s="1"/>
      <c r="H7232" s="1"/>
    </row>
    <row r="7233" spans="1:8" ht="12.95" customHeight="1" x14ac:dyDescent="0.2">
      <c r="A7233" s="10">
        <v>40494.09375</v>
      </c>
      <c r="B7233" s="1">
        <v>0.25616652600000123</v>
      </c>
      <c r="C7233" s="1">
        <v>0.27179100000000034</v>
      </c>
      <c r="D7233" s="10">
        <v>40461.104240451386</v>
      </c>
      <c r="E7233" s="1">
        <v>-0.38369099999999889</v>
      </c>
      <c r="G7233" s="1"/>
      <c r="H7233" s="1"/>
    </row>
    <row r="7234" spans="1:8" ht="12.95" customHeight="1" x14ac:dyDescent="0.2">
      <c r="A7234" s="10">
        <v>40494.114583333336</v>
      </c>
      <c r="B7234" s="1">
        <v>0.2534841539999988</v>
      </c>
      <c r="C7234" s="1">
        <v>0.27179100000000034</v>
      </c>
      <c r="D7234" s="10">
        <v>40461.118129340277</v>
      </c>
      <c r="E7234" s="1">
        <v>-0.3806879999999957</v>
      </c>
      <c r="G7234" s="1"/>
      <c r="H7234" s="1"/>
    </row>
    <row r="7235" spans="1:8" ht="12.95" customHeight="1" x14ac:dyDescent="0.2">
      <c r="A7235" s="10">
        <v>40494.125</v>
      </c>
      <c r="B7235" s="1">
        <v>0.25616652600000123</v>
      </c>
      <c r="C7235" s="1">
        <v>0.27411399999999997</v>
      </c>
      <c r="D7235" s="10">
        <v>40461.125073784722</v>
      </c>
      <c r="E7235" s="1">
        <v>-0.37491299999999939</v>
      </c>
      <c r="G7235" s="1"/>
      <c r="H7235" s="1"/>
    </row>
    <row r="7236" spans="1:8" ht="12.95" customHeight="1" x14ac:dyDescent="0.2">
      <c r="A7236" s="10">
        <v>40494.145833333336</v>
      </c>
      <c r="B7236" s="1">
        <v>0.25616652600000123</v>
      </c>
      <c r="C7236" s="1">
        <v>0.27179100000000034</v>
      </c>
      <c r="D7236" s="10">
        <v>40461.132018229167</v>
      </c>
      <c r="E7236" s="1">
        <v>-0.36890699999999654</v>
      </c>
      <c r="G7236" s="1"/>
      <c r="H7236" s="1"/>
    </row>
    <row r="7237" spans="1:8" ht="12.95" customHeight="1" x14ac:dyDescent="0.2">
      <c r="A7237" s="10">
        <v>40494.15625</v>
      </c>
      <c r="B7237" s="1">
        <v>0.26019008399999777</v>
      </c>
      <c r="C7237" s="1">
        <v>0.27411399999999997</v>
      </c>
      <c r="D7237" s="10">
        <v>40461.138962673613</v>
      </c>
      <c r="E7237" s="1">
        <v>-0.35920499999999933</v>
      </c>
      <c r="G7237" s="1"/>
      <c r="H7237" s="1"/>
    </row>
    <row r="7238" spans="1:8" ht="12.95" customHeight="1" x14ac:dyDescent="0.2">
      <c r="A7238" s="10">
        <v>40494.166666666664</v>
      </c>
      <c r="B7238" s="1">
        <v>0.26421364199999786</v>
      </c>
      <c r="C7238" s="1">
        <v>0.2764369999999996</v>
      </c>
      <c r="D7238" s="10">
        <v>40461.145907118058</v>
      </c>
      <c r="E7238" s="1">
        <v>-0.35296799999999706</v>
      </c>
      <c r="G7238" s="1"/>
      <c r="H7238" s="1"/>
    </row>
    <row r="7239" spans="1:8" ht="12.95" customHeight="1" x14ac:dyDescent="0.2">
      <c r="A7239" s="10">
        <v>40494.1875</v>
      </c>
      <c r="B7239" s="1">
        <v>0.26421364199999786</v>
      </c>
      <c r="C7239" s="1">
        <v>0.27875999999999923</v>
      </c>
      <c r="D7239" s="10">
        <v>40461.152851562503</v>
      </c>
      <c r="E7239" s="1">
        <v>-0.34742399999999662</v>
      </c>
      <c r="G7239" s="1"/>
      <c r="H7239" s="1"/>
    </row>
    <row r="7240" spans="1:8" ht="12.95" customHeight="1" x14ac:dyDescent="0.2">
      <c r="A7240" s="10">
        <v>40494.208333333336</v>
      </c>
      <c r="B7240" s="1">
        <v>0.26153127000000254</v>
      </c>
      <c r="C7240" s="1">
        <v>0.2764369999999996</v>
      </c>
      <c r="D7240" s="10">
        <v>40461.159796006941</v>
      </c>
      <c r="E7240" s="1">
        <v>-0.33956999999999837</v>
      </c>
      <c r="G7240" s="1"/>
      <c r="H7240" s="1"/>
    </row>
    <row r="7241" spans="1:8" ht="12.95" customHeight="1" x14ac:dyDescent="0.2">
      <c r="A7241" s="10">
        <v>40494.229166666672</v>
      </c>
      <c r="B7241" s="1">
        <v>0.26153127000000254</v>
      </c>
      <c r="C7241" s="1">
        <v>0.27411399999999997</v>
      </c>
      <c r="D7241" s="10">
        <v>40461.166740451386</v>
      </c>
      <c r="E7241" s="1">
        <v>-0.33287099999999725</v>
      </c>
      <c r="G7241" s="1"/>
      <c r="H7241" s="1"/>
    </row>
    <row r="7242" spans="1:8" ht="12.95" customHeight="1" x14ac:dyDescent="0.2">
      <c r="A7242" s="10">
        <v>40494.239583333336</v>
      </c>
      <c r="B7242" s="1">
        <v>0.26689601400000029</v>
      </c>
      <c r="C7242" s="1">
        <v>0.2764369999999996</v>
      </c>
      <c r="D7242" s="10">
        <v>40461.173684895832</v>
      </c>
      <c r="E7242" s="1">
        <v>-0.32801999999999865</v>
      </c>
      <c r="G7242" s="1"/>
      <c r="H7242" s="1"/>
    </row>
    <row r="7243" spans="1:8" ht="12.95" customHeight="1" x14ac:dyDescent="0.2">
      <c r="A7243" s="10">
        <v>40494.260416666664</v>
      </c>
      <c r="B7243" s="1">
        <v>0.2588488980000001</v>
      </c>
      <c r="C7243" s="1">
        <v>0.2671449999999993</v>
      </c>
      <c r="D7243" s="10">
        <v>40461.180629340277</v>
      </c>
      <c r="E7243" s="1">
        <v>-0.32062799999999925</v>
      </c>
      <c r="G7243" s="1"/>
      <c r="H7243" s="1"/>
    </row>
    <row r="7244" spans="1:8" ht="12.95" customHeight="1" x14ac:dyDescent="0.2">
      <c r="A7244" s="10">
        <v>40494.28125</v>
      </c>
      <c r="B7244" s="1">
        <v>0.2628724560000002</v>
      </c>
      <c r="C7244" s="1">
        <v>0.26946799999999893</v>
      </c>
      <c r="D7244" s="10">
        <v>40461.187573784722</v>
      </c>
      <c r="E7244" s="1">
        <v>-0.3171629999999972</v>
      </c>
      <c r="G7244" s="1"/>
      <c r="H7244" s="1"/>
    </row>
    <row r="7245" spans="1:8" ht="12.95" customHeight="1" x14ac:dyDescent="0.2">
      <c r="A7245" s="10">
        <v>40494.291666666664</v>
      </c>
      <c r="B7245" s="1">
        <v>0.2722607580000016</v>
      </c>
      <c r="C7245" s="1">
        <v>0.2764369999999996</v>
      </c>
      <c r="D7245" s="10">
        <v>40461.194518229167</v>
      </c>
      <c r="E7245" s="1">
        <v>-0.31346699999999927</v>
      </c>
      <c r="G7245" s="1"/>
      <c r="H7245" s="1"/>
    </row>
    <row r="7246" spans="1:8" ht="12.95" customHeight="1" x14ac:dyDescent="0.2">
      <c r="A7246" s="10">
        <v>40494.302083333328</v>
      </c>
      <c r="B7246" s="1">
        <v>0.27762550200000291</v>
      </c>
      <c r="C7246" s="1">
        <v>0.27875999999999923</v>
      </c>
      <c r="D7246" s="10">
        <v>40461.201462673613</v>
      </c>
      <c r="E7246" s="1">
        <v>-0.30838499999999769</v>
      </c>
      <c r="G7246" s="1"/>
      <c r="H7246" s="1"/>
    </row>
    <row r="7247" spans="1:8" ht="12.95" customHeight="1" x14ac:dyDescent="0.2">
      <c r="A7247" s="10">
        <v>40494.322916666664</v>
      </c>
      <c r="B7247" s="1">
        <v>0.28299024599999711</v>
      </c>
      <c r="C7247" s="1">
        <v>0.28108299999999975</v>
      </c>
      <c r="D7247" s="10">
        <v>40461.208407118058</v>
      </c>
      <c r="E7247" s="1">
        <v>-0.30353399999999553</v>
      </c>
      <c r="G7247" s="1"/>
      <c r="H7247" s="1"/>
    </row>
    <row r="7248" spans="1:8" ht="12.95" customHeight="1" x14ac:dyDescent="0.2">
      <c r="A7248" s="10">
        <v>40494.333333333336</v>
      </c>
      <c r="B7248" s="1">
        <v>0.28030787399999824</v>
      </c>
      <c r="C7248" s="1">
        <v>0.28108299999999975</v>
      </c>
      <c r="D7248" s="10">
        <v>40461.215351562503</v>
      </c>
      <c r="E7248" s="1">
        <v>-0.2984519999999975</v>
      </c>
      <c r="G7248" s="1"/>
      <c r="H7248" s="1"/>
    </row>
    <row r="7249" spans="1:8" ht="12.95" customHeight="1" x14ac:dyDescent="0.2">
      <c r="A7249" s="10">
        <v>40494.34375</v>
      </c>
      <c r="B7249" s="1">
        <v>0.28433143200000188</v>
      </c>
      <c r="C7249" s="1">
        <v>0.28108299999999975</v>
      </c>
      <c r="D7249" s="10">
        <v>40461.222296006941</v>
      </c>
      <c r="E7249" s="1">
        <v>-0.29082899999999867</v>
      </c>
      <c r="G7249" s="1"/>
      <c r="H7249" s="1"/>
    </row>
    <row r="7250" spans="1:8" ht="12.95" customHeight="1" x14ac:dyDescent="0.2">
      <c r="A7250" s="10">
        <v>40494.354166666672</v>
      </c>
      <c r="B7250" s="1">
        <v>0.28164905999999945</v>
      </c>
      <c r="C7250" s="1">
        <v>0.27875999999999923</v>
      </c>
      <c r="D7250" s="10">
        <v>40461.229240451386</v>
      </c>
      <c r="E7250" s="1">
        <v>-0.28436099999999698</v>
      </c>
      <c r="G7250" s="1"/>
      <c r="H7250" s="1"/>
    </row>
    <row r="7251" spans="1:8" ht="12.95" customHeight="1" x14ac:dyDescent="0.2">
      <c r="A7251" s="10">
        <v>40494.364583333336</v>
      </c>
      <c r="B7251" s="1">
        <v>0.28969617599999964</v>
      </c>
      <c r="C7251" s="1">
        <v>0.28108299999999975</v>
      </c>
      <c r="D7251" s="10">
        <v>40461.232712673613</v>
      </c>
      <c r="E7251" s="1">
        <v>-0.28112699999999435</v>
      </c>
      <c r="G7251" s="1"/>
      <c r="H7251" s="1"/>
    </row>
    <row r="7252" spans="1:8" ht="12.95" customHeight="1" x14ac:dyDescent="0.2">
      <c r="A7252" s="10">
        <v>40494.385416666664</v>
      </c>
      <c r="B7252" s="1">
        <v>0.29371973400000329</v>
      </c>
      <c r="C7252" s="1">
        <v>0.28340600000000027</v>
      </c>
      <c r="D7252" s="10">
        <v>40461.250073784722</v>
      </c>
      <c r="E7252" s="1">
        <v>-0.27604499999999987</v>
      </c>
      <c r="G7252" s="1"/>
      <c r="H7252" s="1"/>
    </row>
    <row r="7253" spans="1:8" ht="12.95" customHeight="1" x14ac:dyDescent="0.2">
      <c r="A7253" s="10">
        <v>40494.395833333336</v>
      </c>
      <c r="B7253" s="1">
        <v>0.28969617599999964</v>
      </c>
      <c r="C7253" s="1">
        <v>0.28108299999999975</v>
      </c>
      <c r="D7253" s="10">
        <v>40461.257018229167</v>
      </c>
      <c r="E7253" s="1">
        <v>-0.27373499999999495</v>
      </c>
      <c r="G7253" s="1"/>
      <c r="H7253" s="1"/>
    </row>
    <row r="7254" spans="1:8" ht="12.95" customHeight="1" x14ac:dyDescent="0.2">
      <c r="A7254" s="10">
        <v>40494.40625</v>
      </c>
      <c r="B7254" s="1">
        <v>0.29506092000000095</v>
      </c>
      <c r="C7254" s="1">
        <v>0.28340600000000027</v>
      </c>
      <c r="D7254" s="10">
        <v>40461.270907118058</v>
      </c>
      <c r="E7254" s="1">
        <v>-0.26865299999999692</v>
      </c>
      <c r="G7254" s="1"/>
      <c r="H7254" s="1"/>
    </row>
    <row r="7255" spans="1:8" ht="12.95" customHeight="1" x14ac:dyDescent="0.2">
      <c r="A7255" s="10">
        <v>40494.416666666664</v>
      </c>
      <c r="B7255" s="1">
        <v>0.29237854799999852</v>
      </c>
      <c r="C7255" s="1">
        <v>0.28108299999999975</v>
      </c>
      <c r="D7255" s="10">
        <v>40461.298684895832</v>
      </c>
      <c r="E7255" s="1">
        <v>-0.26611199999999613</v>
      </c>
      <c r="G7255" s="1"/>
      <c r="H7255" s="1"/>
    </row>
    <row r="7256" spans="1:8" ht="12.95" customHeight="1" x14ac:dyDescent="0.2">
      <c r="A7256" s="10">
        <v>40494.4375</v>
      </c>
      <c r="B7256" s="1">
        <v>0.29103736200000085</v>
      </c>
      <c r="C7256" s="1">
        <v>0.2764369999999996</v>
      </c>
      <c r="D7256" s="10">
        <v>40461.312573784722</v>
      </c>
      <c r="E7256" s="1">
        <v>-0.26380199999999832</v>
      </c>
      <c r="G7256" s="1"/>
      <c r="H7256" s="1"/>
    </row>
    <row r="7257" spans="1:8" ht="12.95" customHeight="1" x14ac:dyDescent="0.2">
      <c r="A7257" s="10">
        <v>40494.447916666664</v>
      </c>
      <c r="B7257" s="1">
        <v>0.28299024599999711</v>
      </c>
      <c r="C7257" s="1">
        <v>0.26946799999999893</v>
      </c>
      <c r="D7257" s="10">
        <v>40461.333407118058</v>
      </c>
      <c r="E7257" s="1">
        <v>-0.26310899999999648</v>
      </c>
      <c r="G7257" s="1"/>
      <c r="H7257" s="1"/>
    </row>
    <row r="7258" spans="1:8" ht="12.95" customHeight="1" x14ac:dyDescent="0.2">
      <c r="A7258" s="10">
        <v>40494.458333333336</v>
      </c>
      <c r="B7258" s="1">
        <v>0.27360194399999926</v>
      </c>
      <c r="C7258" s="1">
        <v>0.26482199999999967</v>
      </c>
      <c r="D7258" s="10">
        <v>40461.361184895832</v>
      </c>
      <c r="E7258" s="1">
        <v>-0.26795999999999864</v>
      </c>
      <c r="G7258" s="1"/>
      <c r="H7258" s="1"/>
    </row>
    <row r="7259" spans="1:8" ht="12.95" customHeight="1" x14ac:dyDescent="0.2">
      <c r="A7259" s="10">
        <v>40494.46875</v>
      </c>
      <c r="B7259" s="1">
        <v>0.27091957199999683</v>
      </c>
      <c r="C7259" s="1">
        <v>0.26017599999999952</v>
      </c>
      <c r="D7259" s="10">
        <v>40461.382018229167</v>
      </c>
      <c r="E7259" s="1">
        <v>-0.26957699999999818</v>
      </c>
      <c r="G7259" s="1"/>
      <c r="H7259" s="1"/>
    </row>
    <row r="7260" spans="1:8" ht="12.95" customHeight="1" x14ac:dyDescent="0.2">
      <c r="A7260" s="10">
        <v>40494.479166666672</v>
      </c>
      <c r="B7260" s="1">
        <v>0.26421364199999786</v>
      </c>
      <c r="C7260" s="1">
        <v>0.25320699999999974</v>
      </c>
      <c r="D7260" s="10">
        <v>40461.402851562503</v>
      </c>
      <c r="E7260" s="1">
        <v>-0.27396599999999438</v>
      </c>
      <c r="G7260" s="1"/>
      <c r="H7260" s="1"/>
    </row>
    <row r="7261" spans="1:8" ht="12.95" customHeight="1" x14ac:dyDescent="0.2">
      <c r="A7261" s="10">
        <v>40494.489583333336</v>
      </c>
      <c r="B7261" s="1">
        <v>0.26019008399999777</v>
      </c>
      <c r="C7261" s="1">
        <v>0.24856099999999959</v>
      </c>
      <c r="D7261" s="10">
        <v>40461.416740451386</v>
      </c>
      <c r="E7261" s="1">
        <v>-0.277199999999997</v>
      </c>
      <c r="G7261" s="1"/>
      <c r="H7261" s="1"/>
    </row>
    <row r="7262" spans="1:8" ht="12.95" customHeight="1" x14ac:dyDescent="0.2">
      <c r="A7262" s="10">
        <v>40494.510416666664</v>
      </c>
      <c r="B7262" s="1">
        <v>0.25616652600000123</v>
      </c>
      <c r="C7262" s="1">
        <v>0.24391500000000033</v>
      </c>
      <c r="D7262" s="10">
        <v>40461.437573784722</v>
      </c>
      <c r="E7262" s="1">
        <v>-0.27789299999999884</v>
      </c>
      <c r="G7262" s="1"/>
      <c r="H7262" s="1"/>
    </row>
    <row r="7263" spans="1:8" ht="12.95" customHeight="1" x14ac:dyDescent="0.2">
      <c r="A7263" s="10">
        <v>40494.520833333336</v>
      </c>
      <c r="B7263" s="1">
        <v>0.25080178199999992</v>
      </c>
      <c r="C7263" s="1">
        <v>0.23926899999999929</v>
      </c>
      <c r="D7263" s="10">
        <v>40461.458407118058</v>
      </c>
      <c r="E7263" s="1">
        <v>-0.27927899999999539</v>
      </c>
      <c r="G7263" s="1"/>
      <c r="H7263" s="1"/>
    </row>
    <row r="7264" spans="1:8" ht="12.95" customHeight="1" x14ac:dyDescent="0.2">
      <c r="A7264" s="10">
        <v>40494.53125</v>
      </c>
      <c r="B7264" s="1">
        <v>0.24677822399999982</v>
      </c>
      <c r="C7264" s="1">
        <v>0.23694599999999966</v>
      </c>
      <c r="D7264" s="10">
        <v>40461.472296006941</v>
      </c>
      <c r="E7264" s="1">
        <v>-0.27650699999999873</v>
      </c>
      <c r="G7264" s="1"/>
      <c r="H7264" s="1"/>
    </row>
    <row r="7265" spans="1:8" ht="12.95" customHeight="1" x14ac:dyDescent="0.2">
      <c r="A7265" s="10">
        <v>40494.541666666664</v>
      </c>
      <c r="B7265" s="1">
        <v>0.24141347999999851</v>
      </c>
      <c r="C7265" s="1">
        <v>0.22997699999999988</v>
      </c>
      <c r="D7265" s="10">
        <v>40461.493129340277</v>
      </c>
      <c r="E7265" s="1">
        <v>-0.27373499999999495</v>
      </c>
      <c r="G7265" s="1"/>
      <c r="H7265" s="1"/>
    </row>
    <row r="7266" spans="1:8" ht="12.95" customHeight="1" x14ac:dyDescent="0.2">
      <c r="A7266" s="10">
        <v>40494.552083333328</v>
      </c>
      <c r="B7266" s="1">
        <v>0.23873110799999608</v>
      </c>
      <c r="C7266" s="1">
        <v>0.22765400000000025</v>
      </c>
      <c r="D7266" s="10">
        <v>40461.507018229167</v>
      </c>
      <c r="E7266" s="1">
        <v>-0.27096299999999829</v>
      </c>
      <c r="G7266" s="1"/>
      <c r="H7266" s="1"/>
    </row>
    <row r="7267" spans="1:8" ht="12.95" customHeight="1" x14ac:dyDescent="0.2">
      <c r="A7267" s="10">
        <v>40494.5625</v>
      </c>
      <c r="B7267" s="1">
        <v>0.23604873600000076</v>
      </c>
      <c r="C7267" s="1">
        <v>0.22533099999999973</v>
      </c>
      <c r="D7267" s="10">
        <v>40461.520907118058</v>
      </c>
      <c r="E7267" s="1">
        <v>-0.26865299999999692</v>
      </c>
      <c r="G7267" s="1"/>
      <c r="H7267" s="1"/>
    </row>
    <row r="7268" spans="1:8" ht="12.95" customHeight="1" x14ac:dyDescent="0.2">
      <c r="A7268" s="10">
        <v>40494.572916666664</v>
      </c>
      <c r="B7268" s="1">
        <v>0.23202517799999711</v>
      </c>
      <c r="C7268" s="1">
        <v>0.22300799999999921</v>
      </c>
      <c r="D7268" s="10">
        <v>40461.534796006941</v>
      </c>
      <c r="E7268" s="1">
        <v>-0.26472599999999602</v>
      </c>
      <c r="G7268" s="1"/>
      <c r="H7268" s="1"/>
    </row>
    <row r="7269" spans="1:8" ht="12.95" customHeight="1" x14ac:dyDescent="0.2">
      <c r="A7269" s="10">
        <v>40494.583333333336</v>
      </c>
      <c r="B7269" s="1">
        <v>0.22666043399999936</v>
      </c>
      <c r="C7269" s="1">
        <v>0.21836199999999995</v>
      </c>
      <c r="D7269" s="10">
        <v>40461.541740451386</v>
      </c>
      <c r="E7269" s="1">
        <v>-0.26149199999999695</v>
      </c>
      <c r="G7269" s="1"/>
      <c r="H7269" s="1"/>
    </row>
    <row r="7270" spans="1:8" ht="12.95" customHeight="1" x14ac:dyDescent="0.2">
      <c r="A7270" s="10">
        <v>40494.604166666672</v>
      </c>
      <c r="B7270" s="1">
        <v>0.22531924799999814</v>
      </c>
      <c r="C7270" s="1">
        <v>0.21603900000000031</v>
      </c>
      <c r="D7270" s="10">
        <v>40461.548684895832</v>
      </c>
      <c r="E7270" s="1">
        <v>-0.2580269999999949</v>
      </c>
      <c r="G7270" s="1"/>
      <c r="H7270" s="1"/>
    </row>
    <row r="7271" spans="1:8" ht="12.95" customHeight="1" x14ac:dyDescent="0.2">
      <c r="A7271" s="10">
        <v>40494.625</v>
      </c>
      <c r="B7271" s="1">
        <v>0.22800161999999702</v>
      </c>
      <c r="C7271" s="1">
        <v>0.21603900000000031</v>
      </c>
      <c r="D7271" s="10">
        <v>40461.555629340277</v>
      </c>
      <c r="E7271" s="1">
        <v>-0.25409999999999755</v>
      </c>
      <c r="G7271" s="1"/>
      <c r="H7271" s="1"/>
    </row>
    <row r="7272" spans="1:8" ht="12.95" customHeight="1" x14ac:dyDescent="0.2">
      <c r="A7272" s="10">
        <v>40494.645833333336</v>
      </c>
      <c r="B7272" s="1">
        <v>0.22263687600000281</v>
      </c>
      <c r="C7272" s="1">
        <v>0.21371599999999891</v>
      </c>
      <c r="D7272" s="10">
        <v>40461.562573784722</v>
      </c>
      <c r="E7272" s="1">
        <v>-0.25017299999999665</v>
      </c>
      <c r="G7272" s="1"/>
      <c r="H7272" s="1"/>
    </row>
    <row r="7273" spans="1:8" ht="12.95" customHeight="1" x14ac:dyDescent="0.2">
      <c r="A7273" s="10">
        <v>40494.65625</v>
      </c>
      <c r="B7273" s="1">
        <v>0.22531924799999814</v>
      </c>
      <c r="C7273" s="1">
        <v>0.21836199999999995</v>
      </c>
      <c r="D7273" s="10">
        <v>40461.569518229167</v>
      </c>
      <c r="E7273" s="1">
        <v>-0.2462459999999993</v>
      </c>
      <c r="G7273" s="1"/>
      <c r="H7273" s="1"/>
    </row>
    <row r="7274" spans="1:8" ht="12.95" customHeight="1" x14ac:dyDescent="0.2">
      <c r="A7274" s="10">
        <v>40494.666666666664</v>
      </c>
      <c r="B7274" s="1">
        <v>0.22263687600000281</v>
      </c>
      <c r="C7274" s="1">
        <v>0.21603900000000031</v>
      </c>
      <c r="D7274" s="10">
        <v>40461.576462673613</v>
      </c>
      <c r="E7274" s="1">
        <v>-0.24254999999999782</v>
      </c>
      <c r="G7274" s="1"/>
      <c r="H7274" s="1"/>
    </row>
    <row r="7275" spans="1:8" ht="12.95" customHeight="1" x14ac:dyDescent="0.2">
      <c r="A7275" s="10">
        <v>40494.677083333328</v>
      </c>
      <c r="B7275" s="1">
        <v>0.21861331799999917</v>
      </c>
      <c r="C7275" s="1">
        <v>0.21371599999999891</v>
      </c>
      <c r="D7275" s="10">
        <v>40461.583407118058</v>
      </c>
      <c r="E7275" s="1">
        <v>-0.23769899999999922</v>
      </c>
      <c r="G7275" s="1"/>
      <c r="H7275" s="1"/>
    </row>
    <row r="7276" spans="1:8" ht="12.95" customHeight="1" x14ac:dyDescent="0.2">
      <c r="A7276" s="10">
        <v>40494.6875</v>
      </c>
      <c r="B7276" s="1">
        <v>0.22263687600000281</v>
      </c>
      <c r="C7276" s="1">
        <v>0.21603900000000031</v>
      </c>
      <c r="D7276" s="10">
        <v>40461.590351562503</v>
      </c>
      <c r="E7276" s="1">
        <v>-0.23423399999999717</v>
      </c>
      <c r="G7276" s="1"/>
      <c r="H7276" s="1"/>
    </row>
    <row r="7277" spans="1:8" ht="12.95" customHeight="1" x14ac:dyDescent="0.2">
      <c r="A7277" s="10">
        <v>40494.708333333336</v>
      </c>
      <c r="B7277" s="1">
        <v>0.22531924799999814</v>
      </c>
      <c r="C7277" s="1">
        <v>0.22068499999999958</v>
      </c>
      <c r="D7277" s="10">
        <v>40461.597296006941</v>
      </c>
      <c r="E7277" s="1">
        <v>-0.23007599999999684</v>
      </c>
      <c r="G7277" s="1"/>
      <c r="H7277" s="1"/>
    </row>
    <row r="7278" spans="1:8" ht="12.95" customHeight="1" x14ac:dyDescent="0.2">
      <c r="A7278" s="10">
        <v>40494.71875</v>
      </c>
      <c r="B7278" s="1">
        <v>0.23336636400000188</v>
      </c>
      <c r="C7278" s="1">
        <v>0.22997699999999988</v>
      </c>
      <c r="D7278" s="10">
        <v>40461.604240451386</v>
      </c>
      <c r="E7278" s="1">
        <v>-0.22545599999999766</v>
      </c>
      <c r="G7278" s="1"/>
      <c r="H7278" s="1"/>
    </row>
    <row r="7279" spans="1:8" ht="12.95" customHeight="1" x14ac:dyDescent="0.2">
      <c r="A7279" s="10">
        <v>40494.729166666672</v>
      </c>
      <c r="B7279" s="1">
        <v>0.23068399199999945</v>
      </c>
      <c r="C7279" s="1">
        <v>0.22997699999999988</v>
      </c>
      <c r="D7279" s="10">
        <v>40461.611184895832</v>
      </c>
      <c r="E7279" s="1">
        <v>-0.22152900000000031</v>
      </c>
      <c r="G7279" s="1"/>
      <c r="H7279" s="1"/>
    </row>
    <row r="7280" spans="1:8" ht="12.95" customHeight="1" x14ac:dyDescent="0.2">
      <c r="A7280" s="10">
        <v>40494.739583333336</v>
      </c>
      <c r="B7280" s="1">
        <v>0.23604873600000076</v>
      </c>
      <c r="C7280" s="1">
        <v>0.23229999999999951</v>
      </c>
      <c r="D7280" s="10">
        <v>40461.618129340277</v>
      </c>
      <c r="E7280" s="1">
        <v>-0.21829499999999769</v>
      </c>
      <c r="G7280" s="1"/>
      <c r="H7280" s="1"/>
    </row>
    <row r="7281" spans="1:8" ht="12.95" customHeight="1" x14ac:dyDescent="0.2">
      <c r="A7281" s="10">
        <v>40494.75</v>
      </c>
      <c r="B7281" s="1">
        <v>0.23336636400000188</v>
      </c>
      <c r="C7281" s="1">
        <v>0.23462300000000003</v>
      </c>
      <c r="D7281" s="10">
        <v>40461.625073784722</v>
      </c>
      <c r="E7281" s="1">
        <v>-0.21552299999999747</v>
      </c>
      <c r="G7281" s="1"/>
      <c r="H7281" s="1"/>
    </row>
    <row r="7282" spans="1:8" ht="12.95" customHeight="1" x14ac:dyDescent="0.2">
      <c r="A7282" s="10">
        <v>40494.770833333336</v>
      </c>
      <c r="B7282" s="1">
        <v>0.23873110799999608</v>
      </c>
      <c r="C7282" s="1">
        <v>0.23926899999999929</v>
      </c>
      <c r="D7282" s="10">
        <v>40461.632018229167</v>
      </c>
      <c r="E7282" s="1">
        <v>-0.21182699999999599</v>
      </c>
      <c r="G7282" s="1"/>
      <c r="H7282" s="1"/>
    </row>
    <row r="7283" spans="1:8" ht="12.95" customHeight="1" x14ac:dyDescent="0.2">
      <c r="A7283" s="10">
        <v>40494.78125</v>
      </c>
      <c r="B7283" s="1">
        <v>0.23604873600000076</v>
      </c>
      <c r="C7283" s="1">
        <v>0.23694599999999966</v>
      </c>
      <c r="D7283" s="10">
        <v>40461.638962673613</v>
      </c>
      <c r="E7283" s="1">
        <v>-0.20836199999999749</v>
      </c>
      <c r="G7283" s="1"/>
      <c r="H7283" s="1"/>
    </row>
    <row r="7284" spans="1:8" ht="12.95" customHeight="1" x14ac:dyDescent="0.2">
      <c r="A7284" s="10">
        <v>40494.791666666664</v>
      </c>
      <c r="B7284" s="1">
        <v>0.23336636400000188</v>
      </c>
      <c r="C7284" s="1">
        <v>0.23694599999999966</v>
      </c>
      <c r="D7284" s="10">
        <v>40461.645907118058</v>
      </c>
      <c r="E7284" s="1">
        <v>-0.20443499999999659</v>
      </c>
      <c r="G7284" s="1"/>
      <c r="H7284" s="1"/>
    </row>
    <row r="7285" spans="1:8" ht="12.95" customHeight="1" x14ac:dyDescent="0.2">
      <c r="A7285" s="10">
        <v>40494.802083333328</v>
      </c>
      <c r="B7285" s="1">
        <v>0.23068399199999945</v>
      </c>
      <c r="C7285" s="1">
        <v>0.23462300000000003</v>
      </c>
      <c r="D7285" s="10">
        <v>40461.652851562503</v>
      </c>
      <c r="E7285" s="1">
        <v>-0.20143199999999695</v>
      </c>
      <c r="G7285" s="1"/>
      <c r="H7285" s="1"/>
    </row>
    <row r="7286" spans="1:8" ht="12.95" customHeight="1" x14ac:dyDescent="0.2">
      <c r="A7286" s="10">
        <v>40494.822916666664</v>
      </c>
      <c r="B7286" s="1">
        <v>0.23202517799999711</v>
      </c>
      <c r="C7286" s="1">
        <v>0.23694599999999966</v>
      </c>
      <c r="D7286" s="10">
        <v>40461.659796006941</v>
      </c>
      <c r="E7286" s="1">
        <v>-0.19819799999999432</v>
      </c>
      <c r="G7286" s="1"/>
      <c r="H7286" s="1"/>
    </row>
    <row r="7287" spans="1:8" ht="12.95" customHeight="1" x14ac:dyDescent="0.2">
      <c r="A7287" s="10">
        <v>40494.833333333336</v>
      </c>
      <c r="B7287" s="1">
        <v>0.23470754999999954</v>
      </c>
      <c r="C7287" s="1">
        <v>0.23694599999999966</v>
      </c>
      <c r="D7287" s="10">
        <v>40461.666740451386</v>
      </c>
      <c r="E7287" s="1">
        <v>-0.19519499999999823</v>
      </c>
      <c r="G7287" s="1"/>
      <c r="H7287" s="1"/>
    </row>
    <row r="7288" spans="1:8" ht="12.95" customHeight="1" x14ac:dyDescent="0.2">
      <c r="A7288" s="10">
        <v>40494.84375</v>
      </c>
      <c r="B7288" s="1">
        <v>0.23202517799999711</v>
      </c>
      <c r="C7288" s="1">
        <v>0.23694599999999966</v>
      </c>
      <c r="D7288" s="10">
        <v>40461.670444155097</v>
      </c>
      <c r="E7288" s="1">
        <v>-0.18734099999999643</v>
      </c>
      <c r="G7288" s="1"/>
      <c r="H7288" s="1"/>
    </row>
    <row r="7289" spans="1:8" ht="12.95" customHeight="1" x14ac:dyDescent="0.2">
      <c r="A7289" s="10">
        <v>40494.854166666672</v>
      </c>
      <c r="B7289" s="1">
        <v>0.23604873600000076</v>
      </c>
      <c r="C7289" s="1">
        <v>0.23926899999999929</v>
      </c>
      <c r="D7289" s="10">
        <v>40461.673684895832</v>
      </c>
      <c r="E7289" s="1">
        <v>-0.19172999999999973</v>
      </c>
      <c r="G7289" s="1"/>
      <c r="H7289" s="1"/>
    </row>
    <row r="7290" spans="1:8" ht="12.95" customHeight="1" x14ac:dyDescent="0.2">
      <c r="A7290" s="10">
        <v>40494.864583333336</v>
      </c>
      <c r="B7290" s="1">
        <v>0.23873110799999608</v>
      </c>
      <c r="C7290" s="1">
        <v>0.23926899999999929</v>
      </c>
      <c r="D7290" s="10">
        <v>40461.680629340277</v>
      </c>
      <c r="E7290" s="1">
        <v>-0.18826499999999768</v>
      </c>
      <c r="G7290" s="1"/>
      <c r="H7290" s="1"/>
    </row>
    <row r="7291" spans="1:8" ht="12.95" customHeight="1" x14ac:dyDescent="0.2">
      <c r="A7291" s="10">
        <v>40494.875</v>
      </c>
      <c r="B7291" s="1">
        <v>0.24007229400000085</v>
      </c>
      <c r="C7291" s="1">
        <v>0.24391500000000033</v>
      </c>
      <c r="D7291" s="10">
        <v>40461.687573784722</v>
      </c>
      <c r="E7291" s="1">
        <v>-0.18572399999999689</v>
      </c>
      <c r="G7291" s="1"/>
      <c r="H7291" s="1"/>
    </row>
    <row r="7292" spans="1:8" ht="12.95" customHeight="1" x14ac:dyDescent="0.2">
      <c r="A7292" s="10">
        <v>40494.885416666664</v>
      </c>
      <c r="B7292" s="1">
        <v>0.24543703800000216</v>
      </c>
      <c r="C7292" s="1">
        <v>0.24623799999999996</v>
      </c>
      <c r="D7292" s="10">
        <v>40461.694518229167</v>
      </c>
      <c r="E7292" s="1">
        <v>-0.18110399999999771</v>
      </c>
      <c r="G7292" s="1"/>
      <c r="H7292" s="1"/>
    </row>
    <row r="7293" spans="1:8" ht="12.95" customHeight="1" x14ac:dyDescent="0.2">
      <c r="A7293" s="10">
        <v>40494.90625</v>
      </c>
      <c r="B7293" s="1">
        <v>0.24811940999999749</v>
      </c>
      <c r="C7293" s="1">
        <v>0.24856099999999959</v>
      </c>
      <c r="D7293" s="10">
        <v>40461.701462673613</v>
      </c>
      <c r="E7293" s="1">
        <v>-0.17740799999999979</v>
      </c>
      <c r="G7293" s="1"/>
      <c r="H7293" s="1"/>
    </row>
    <row r="7294" spans="1:8" ht="12.95" customHeight="1" x14ac:dyDescent="0.2">
      <c r="A7294" s="10">
        <v>40494.916666666664</v>
      </c>
      <c r="B7294" s="1">
        <v>0.25080178199999992</v>
      </c>
      <c r="C7294" s="1">
        <v>0.25088399999999922</v>
      </c>
      <c r="D7294" s="10">
        <v>40461.708407118058</v>
      </c>
      <c r="E7294" s="1">
        <v>-0.17324999999999591</v>
      </c>
      <c r="G7294" s="1"/>
      <c r="H7294" s="1"/>
    </row>
    <row r="7295" spans="1:8" ht="12.95" customHeight="1" x14ac:dyDescent="0.2">
      <c r="A7295" s="10">
        <v>40494.9375</v>
      </c>
      <c r="B7295" s="1">
        <v>0.24811940999999749</v>
      </c>
      <c r="C7295" s="1">
        <v>0.25088399999999922</v>
      </c>
      <c r="D7295" s="10">
        <v>40461.715351562503</v>
      </c>
      <c r="E7295" s="1">
        <v>-0.17001599999999684</v>
      </c>
      <c r="G7295" s="1"/>
      <c r="H7295" s="1"/>
    </row>
    <row r="7296" spans="1:8" ht="12.95" customHeight="1" x14ac:dyDescent="0.2">
      <c r="A7296" s="10">
        <v>40494.958333333336</v>
      </c>
      <c r="B7296" s="1">
        <v>0.24543703800000216</v>
      </c>
      <c r="C7296" s="1">
        <v>0.24856099999999959</v>
      </c>
      <c r="D7296" s="10">
        <v>40461.722296006941</v>
      </c>
      <c r="E7296" s="1">
        <v>-0.16608899999999593</v>
      </c>
      <c r="G7296" s="1"/>
      <c r="H7296" s="1"/>
    </row>
    <row r="7297" spans="1:8" ht="12.95" customHeight="1" x14ac:dyDescent="0.2">
      <c r="A7297" s="10">
        <v>40494.979166666672</v>
      </c>
      <c r="B7297" s="1">
        <v>0.24543703800000216</v>
      </c>
      <c r="C7297" s="1">
        <v>0.25088399999999922</v>
      </c>
      <c r="D7297" s="10">
        <v>40461.729240451386</v>
      </c>
      <c r="E7297" s="1">
        <v>-0.16377899999999812</v>
      </c>
      <c r="G7297" s="1"/>
      <c r="H7297" s="1"/>
    </row>
    <row r="7298" spans="1:8" ht="12.95" customHeight="1" x14ac:dyDescent="0.2">
      <c r="A7298" s="10">
        <v>40494.989583333336</v>
      </c>
      <c r="B7298" s="1">
        <v>0.2494605959999987</v>
      </c>
      <c r="C7298" s="1">
        <v>0.25553000000000026</v>
      </c>
      <c r="D7298" s="10">
        <v>40461.736184895832</v>
      </c>
      <c r="E7298" s="1">
        <v>-0.1610069999999979</v>
      </c>
      <c r="G7298" s="1"/>
      <c r="H7298" s="1"/>
    </row>
    <row r="7299" spans="1:8" ht="12.95" customHeight="1" x14ac:dyDescent="0.2">
      <c r="A7299" s="10">
        <v>40495</v>
      </c>
      <c r="B7299" s="1">
        <v>0.24811940999999749</v>
      </c>
      <c r="C7299" s="1">
        <v>0.26017599999999952</v>
      </c>
      <c r="D7299" s="10">
        <v>40461.743129340277</v>
      </c>
      <c r="E7299" s="1">
        <v>-0.15869699999999654</v>
      </c>
      <c r="G7299" s="1"/>
      <c r="H7299" s="1"/>
    </row>
    <row r="7300" spans="1:8" ht="12.95" customHeight="1" x14ac:dyDescent="0.2">
      <c r="A7300" s="10">
        <v>40495.010416666664</v>
      </c>
      <c r="B7300" s="1">
        <v>0.2534841539999988</v>
      </c>
      <c r="C7300" s="1">
        <v>0.26017599999999952</v>
      </c>
      <c r="D7300" s="10">
        <v>40461.757018229167</v>
      </c>
      <c r="E7300" s="1">
        <v>-0.15615599999999574</v>
      </c>
      <c r="G7300" s="1"/>
      <c r="H7300" s="1"/>
    </row>
    <row r="7301" spans="1:8" ht="12.95" customHeight="1" x14ac:dyDescent="0.2">
      <c r="A7301" s="10">
        <v>40495.03125</v>
      </c>
      <c r="B7301" s="1">
        <v>0.2534841539999988</v>
      </c>
      <c r="C7301" s="1">
        <v>0.26482199999999967</v>
      </c>
      <c r="D7301" s="10">
        <v>40461.777851562503</v>
      </c>
      <c r="E7301" s="1">
        <v>-0.15523199999999804</v>
      </c>
      <c r="G7301" s="1"/>
      <c r="H7301" s="1"/>
    </row>
    <row r="7302" spans="1:8" ht="12.95" customHeight="1" x14ac:dyDescent="0.2">
      <c r="A7302" s="10">
        <v>40495.041666666664</v>
      </c>
      <c r="B7302" s="1">
        <v>0.25750771199999889</v>
      </c>
      <c r="C7302" s="1">
        <v>0.2671449999999993</v>
      </c>
      <c r="D7302" s="10">
        <v>40461.805629340277</v>
      </c>
      <c r="E7302" s="1">
        <v>-0.15684899999999757</v>
      </c>
      <c r="G7302" s="1"/>
      <c r="H7302" s="1"/>
    </row>
    <row r="7303" spans="1:8" ht="12.95" customHeight="1" x14ac:dyDescent="0.2">
      <c r="A7303" s="10">
        <v>40495.052083333328</v>
      </c>
      <c r="B7303" s="1">
        <v>0.24677822399999982</v>
      </c>
      <c r="C7303" s="1">
        <v>0.26017599999999952</v>
      </c>
      <c r="D7303" s="10">
        <v>40461.826462673613</v>
      </c>
      <c r="E7303" s="1">
        <v>-0.15962099999999424</v>
      </c>
      <c r="G7303" s="1"/>
      <c r="H7303" s="1"/>
    </row>
    <row r="7304" spans="1:8" ht="12.95" customHeight="1" x14ac:dyDescent="0.2">
      <c r="A7304" s="10">
        <v>40495.0625</v>
      </c>
      <c r="B7304" s="1">
        <v>0.24543703800000216</v>
      </c>
      <c r="C7304" s="1">
        <v>0.25553000000000026</v>
      </c>
      <c r="D7304" s="10">
        <v>40461.847296006941</v>
      </c>
      <c r="E7304" s="1">
        <v>-0.16377899999999812</v>
      </c>
      <c r="G7304" s="1"/>
      <c r="H7304" s="1"/>
    </row>
    <row r="7305" spans="1:8" ht="12.95" customHeight="1" x14ac:dyDescent="0.2">
      <c r="A7305" s="10">
        <v>40495.083333333336</v>
      </c>
      <c r="B7305" s="1">
        <v>0.23604873600000076</v>
      </c>
      <c r="C7305" s="1">
        <v>0.25088399999999922</v>
      </c>
      <c r="D7305" s="10">
        <v>40461.861184895832</v>
      </c>
      <c r="E7305" s="1">
        <v>-0.16793699999999845</v>
      </c>
      <c r="G7305" s="1"/>
      <c r="H7305" s="1"/>
    </row>
    <row r="7306" spans="1:8" ht="12.95" customHeight="1" x14ac:dyDescent="0.2">
      <c r="A7306" s="10">
        <v>40495.09375</v>
      </c>
      <c r="B7306" s="1">
        <v>0.23873110799999608</v>
      </c>
      <c r="C7306" s="1">
        <v>0.25320699999999974</v>
      </c>
      <c r="D7306" s="10">
        <v>40461.868129340277</v>
      </c>
      <c r="E7306" s="1">
        <v>-0.17093999999999809</v>
      </c>
      <c r="G7306" s="1"/>
      <c r="H7306" s="1"/>
    </row>
    <row r="7307" spans="1:8" ht="12.95" customHeight="1" x14ac:dyDescent="0.2">
      <c r="A7307" s="10">
        <v>40495.104166666672</v>
      </c>
      <c r="B7307" s="1">
        <v>0.23604873600000076</v>
      </c>
      <c r="C7307" s="1">
        <v>0.24856099999999959</v>
      </c>
      <c r="D7307" s="10">
        <v>40461.875073784722</v>
      </c>
      <c r="E7307" s="1">
        <v>-0.17324999999999591</v>
      </c>
      <c r="G7307" s="1"/>
      <c r="H7307" s="1"/>
    </row>
    <row r="7308" spans="1:8" ht="12.95" customHeight="1" x14ac:dyDescent="0.2">
      <c r="A7308" s="10">
        <v>40495.114583333336</v>
      </c>
      <c r="B7308" s="1">
        <v>0.23873110799999608</v>
      </c>
      <c r="C7308" s="1">
        <v>0.25320699999999974</v>
      </c>
      <c r="D7308" s="10">
        <v>40461.882018229167</v>
      </c>
      <c r="E7308" s="1">
        <v>-0.17602199999999968</v>
      </c>
      <c r="G7308" s="1"/>
      <c r="H7308" s="1"/>
    </row>
    <row r="7309" spans="1:8" ht="12.95" customHeight="1" x14ac:dyDescent="0.2">
      <c r="A7309" s="10">
        <v>40495.125</v>
      </c>
      <c r="B7309" s="1">
        <v>0.23470754999999954</v>
      </c>
      <c r="C7309" s="1">
        <v>0.24856099999999959</v>
      </c>
      <c r="D7309" s="10">
        <v>40461.888962673613</v>
      </c>
      <c r="E7309" s="1">
        <v>-0.17902499999999577</v>
      </c>
      <c r="G7309" s="1"/>
      <c r="H7309" s="1"/>
    </row>
    <row r="7310" spans="1:8" ht="12.95" customHeight="1" x14ac:dyDescent="0.2">
      <c r="A7310" s="10">
        <v>40495.135416666664</v>
      </c>
      <c r="B7310" s="1">
        <v>0.22800161999999702</v>
      </c>
      <c r="C7310" s="1">
        <v>0.24623799999999996</v>
      </c>
      <c r="D7310" s="10">
        <v>40461.895907118058</v>
      </c>
      <c r="E7310" s="1">
        <v>-0.18225899999999484</v>
      </c>
      <c r="G7310" s="1"/>
      <c r="H7310" s="1"/>
    </row>
    <row r="7311" spans="1:8" ht="12.95" customHeight="1" x14ac:dyDescent="0.2">
      <c r="A7311" s="10">
        <v>40495.145833333336</v>
      </c>
      <c r="B7311" s="1">
        <v>0.23068399199999945</v>
      </c>
      <c r="C7311" s="1">
        <v>0.24391500000000033</v>
      </c>
      <c r="D7311" s="10">
        <v>40461.909796006941</v>
      </c>
      <c r="E7311" s="1">
        <v>-0.18734099999999643</v>
      </c>
      <c r="G7311" s="1"/>
      <c r="H7311" s="1"/>
    </row>
    <row r="7312" spans="1:8" ht="12.95" customHeight="1" x14ac:dyDescent="0.2">
      <c r="A7312" s="10">
        <v>40495.166666666664</v>
      </c>
      <c r="B7312" s="1">
        <v>0.22397806200000048</v>
      </c>
      <c r="C7312" s="1">
        <v>0.24159199999999892</v>
      </c>
      <c r="D7312" s="10">
        <v>40461.916740451386</v>
      </c>
      <c r="E7312" s="1">
        <v>-0.19034399999999607</v>
      </c>
      <c r="G7312" s="1"/>
      <c r="H7312" s="1"/>
    </row>
    <row r="7313" spans="1:8" ht="12.95" customHeight="1" x14ac:dyDescent="0.2">
      <c r="A7313" s="10">
        <v>40495.177083333328</v>
      </c>
      <c r="B7313" s="1">
        <v>0.21861331799999917</v>
      </c>
      <c r="C7313" s="1">
        <v>0.23462300000000003</v>
      </c>
      <c r="D7313" s="10">
        <v>40461.923684895832</v>
      </c>
      <c r="E7313" s="1">
        <v>-0.19334699999999927</v>
      </c>
      <c r="G7313" s="1"/>
      <c r="H7313" s="1"/>
    </row>
    <row r="7314" spans="1:8" ht="12.95" customHeight="1" x14ac:dyDescent="0.2">
      <c r="A7314" s="10">
        <v>40495.1875</v>
      </c>
      <c r="B7314" s="1">
        <v>0.21056620199999898</v>
      </c>
      <c r="C7314" s="1">
        <v>0.22765400000000025</v>
      </c>
      <c r="D7314" s="10">
        <v>40461.930629340277</v>
      </c>
      <c r="E7314" s="1">
        <v>-0.19588799999999651</v>
      </c>
      <c r="G7314" s="1"/>
      <c r="H7314" s="1"/>
    </row>
    <row r="7315" spans="1:8" ht="12.95" customHeight="1" x14ac:dyDescent="0.2">
      <c r="A7315" s="10">
        <v>40495.208333333336</v>
      </c>
      <c r="B7315" s="1">
        <v>0.20117790000000113</v>
      </c>
      <c r="C7315" s="1">
        <v>0.21836199999999995</v>
      </c>
      <c r="D7315" s="10">
        <v>40461.937573784722</v>
      </c>
      <c r="E7315" s="1">
        <v>-0.20004599999999684</v>
      </c>
      <c r="G7315" s="1"/>
      <c r="H7315" s="1"/>
    </row>
    <row r="7316" spans="1:8" ht="12.95" customHeight="1" x14ac:dyDescent="0.2">
      <c r="A7316" s="10">
        <v>40495.229166666672</v>
      </c>
      <c r="B7316" s="1">
        <v>0.20386027200000001</v>
      </c>
      <c r="C7316" s="1">
        <v>0.21836199999999995</v>
      </c>
      <c r="D7316" s="10">
        <v>40461.944518229167</v>
      </c>
      <c r="E7316" s="1">
        <v>-0.20304899999999648</v>
      </c>
      <c r="G7316" s="1"/>
      <c r="H7316" s="1"/>
    </row>
    <row r="7317" spans="1:8" ht="12.95" customHeight="1" x14ac:dyDescent="0.2">
      <c r="A7317" s="10">
        <v>40495.25</v>
      </c>
      <c r="B7317" s="1">
        <v>0.20922501599999777</v>
      </c>
      <c r="C7317" s="1">
        <v>0.22068499999999958</v>
      </c>
      <c r="D7317" s="10">
        <v>40461.951462673613</v>
      </c>
      <c r="E7317" s="1">
        <v>-0.2053589999999943</v>
      </c>
      <c r="G7317" s="1"/>
      <c r="H7317" s="1"/>
    </row>
    <row r="7318" spans="1:8" ht="12.95" customHeight="1" x14ac:dyDescent="0.2">
      <c r="A7318" s="10">
        <v>40495.270833333336</v>
      </c>
      <c r="B7318" s="1">
        <v>0.20117790000000113</v>
      </c>
      <c r="C7318" s="1">
        <v>0.21139299999999928</v>
      </c>
      <c r="D7318" s="10">
        <v>40461.958407118058</v>
      </c>
      <c r="E7318" s="1">
        <v>-0.20836199999999749</v>
      </c>
      <c r="G7318" s="1"/>
      <c r="H7318" s="1"/>
    </row>
    <row r="7319" spans="1:8" ht="12.95" customHeight="1" x14ac:dyDescent="0.2">
      <c r="A7319" s="10">
        <v>40495.28125</v>
      </c>
      <c r="B7319" s="1">
        <v>0.2119073880000002</v>
      </c>
      <c r="C7319" s="1">
        <v>0.22068499999999958</v>
      </c>
      <c r="D7319" s="10">
        <v>40461.965351562503</v>
      </c>
      <c r="E7319" s="1">
        <v>-0.21182699999999599</v>
      </c>
      <c r="G7319" s="1"/>
      <c r="H7319" s="1"/>
    </row>
    <row r="7320" spans="1:8" ht="12.95" customHeight="1" x14ac:dyDescent="0.2">
      <c r="A7320" s="10">
        <v>40495.291666666664</v>
      </c>
      <c r="B7320" s="1">
        <v>0.21458975999999907</v>
      </c>
      <c r="C7320" s="1">
        <v>0.22300799999999921</v>
      </c>
      <c r="D7320" s="10">
        <v>40461.972296006941</v>
      </c>
      <c r="E7320" s="1">
        <v>-0.21529199999999804</v>
      </c>
      <c r="G7320" s="1"/>
      <c r="H7320" s="1"/>
    </row>
    <row r="7321" spans="1:8" ht="12.95" customHeight="1" x14ac:dyDescent="0.2">
      <c r="A7321" s="10">
        <v>40495.3125</v>
      </c>
      <c r="B7321" s="1">
        <v>0.21593094600000029</v>
      </c>
      <c r="C7321" s="1">
        <v>0.22300799999999921</v>
      </c>
      <c r="D7321" s="10">
        <v>40461.979240451386</v>
      </c>
      <c r="E7321" s="1">
        <v>-0.21875699999999654</v>
      </c>
      <c r="G7321" s="1"/>
      <c r="H7321" s="1"/>
    </row>
    <row r="7322" spans="1:8" ht="12.95" customHeight="1" x14ac:dyDescent="0.2">
      <c r="A7322" s="10">
        <v>40495.322916666664</v>
      </c>
      <c r="B7322" s="1">
        <v>0.21056620199999898</v>
      </c>
      <c r="C7322" s="1">
        <v>0.21836199999999995</v>
      </c>
      <c r="D7322" s="10">
        <v>40461.986184895832</v>
      </c>
      <c r="E7322" s="1">
        <v>-0.22152900000000031</v>
      </c>
      <c r="G7322" s="1"/>
      <c r="H7322" s="1"/>
    </row>
    <row r="7323" spans="1:8" ht="12.95" customHeight="1" x14ac:dyDescent="0.2">
      <c r="A7323" s="10">
        <v>40495.333333333336</v>
      </c>
      <c r="B7323" s="1">
        <v>0.21324857400000141</v>
      </c>
      <c r="C7323" s="1">
        <v>0.21836199999999995</v>
      </c>
      <c r="D7323" s="10">
        <v>40461.993129340277</v>
      </c>
      <c r="E7323" s="1">
        <v>-0.2245319999999964</v>
      </c>
      <c r="G7323" s="1"/>
      <c r="H7323" s="1"/>
    </row>
    <row r="7324" spans="1:8" ht="12.95" customHeight="1" x14ac:dyDescent="0.2">
      <c r="A7324" s="10">
        <v>40495.34375</v>
      </c>
      <c r="B7324" s="1">
        <v>0.20922501599999777</v>
      </c>
      <c r="C7324" s="1">
        <v>0.21371599999999891</v>
      </c>
      <c r="D7324" s="10">
        <v>40462.007018229167</v>
      </c>
      <c r="E7324" s="1">
        <v>-0.22822799999999432</v>
      </c>
      <c r="G7324" s="1"/>
      <c r="H7324" s="1"/>
    </row>
    <row r="7325" spans="1:8" ht="12.95" customHeight="1" x14ac:dyDescent="0.2">
      <c r="A7325" s="10">
        <v>40495.364583333336</v>
      </c>
      <c r="B7325" s="1">
        <v>0.20922501599999777</v>
      </c>
      <c r="C7325" s="1">
        <v>0.21139299999999928</v>
      </c>
      <c r="D7325" s="10">
        <v>40462.013962673613</v>
      </c>
      <c r="E7325" s="1">
        <v>-0.23053799999999924</v>
      </c>
      <c r="G7325" s="1"/>
      <c r="H7325" s="1"/>
    </row>
    <row r="7326" spans="1:8" ht="12.95" customHeight="1" x14ac:dyDescent="0.2">
      <c r="A7326" s="10">
        <v>40495.375</v>
      </c>
      <c r="B7326" s="1">
        <v>0.20117790000000113</v>
      </c>
      <c r="C7326" s="1">
        <v>0.2044239999999995</v>
      </c>
      <c r="D7326" s="10">
        <v>40462.027851562503</v>
      </c>
      <c r="E7326" s="1">
        <v>-0.23446499999999659</v>
      </c>
      <c r="G7326" s="1"/>
      <c r="H7326" s="1"/>
    </row>
    <row r="7327" spans="1:8" ht="12.95" customHeight="1" x14ac:dyDescent="0.2">
      <c r="A7327" s="10">
        <v>40495.385416666664</v>
      </c>
      <c r="B7327" s="1">
        <v>0.19715434200000104</v>
      </c>
      <c r="C7327" s="1">
        <v>0.19745499999999971</v>
      </c>
      <c r="D7327" s="10">
        <v>40462.041740451386</v>
      </c>
      <c r="E7327" s="1">
        <v>-0.23723700000000036</v>
      </c>
      <c r="G7327" s="1"/>
      <c r="H7327" s="1"/>
    </row>
    <row r="7328" spans="1:8" ht="12.95" customHeight="1" x14ac:dyDescent="0.2">
      <c r="A7328" s="10">
        <v>40495.395833333336</v>
      </c>
      <c r="B7328" s="1">
        <v>0.20520145799999767</v>
      </c>
      <c r="C7328" s="1">
        <v>0.20210099999999986</v>
      </c>
      <c r="D7328" s="10">
        <v>40462.055629340277</v>
      </c>
      <c r="E7328" s="1">
        <v>-0.24162599999999657</v>
      </c>
      <c r="G7328" s="1"/>
      <c r="H7328" s="1"/>
    </row>
    <row r="7329" spans="1:8" ht="12.95" customHeight="1" x14ac:dyDescent="0.2">
      <c r="A7329" s="10">
        <v>40495.40625</v>
      </c>
      <c r="B7329" s="1">
        <v>0.22129568999999805</v>
      </c>
      <c r="C7329" s="1">
        <v>0.21836199999999995</v>
      </c>
      <c r="D7329" s="10">
        <v>40462.076462673613</v>
      </c>
      <c r="E7329" s="1">
        <v>-0.24416699999999381</v>
      </c>
      <c r="G7329" s="1"/>
      <c r="H7329" s="1"/>
    </row>
    <row r="7330" spans="1:8" ht="12.95" customHeight="1" x14ac:dyDescent="0.2">
      <c r="A7330" s="10">
        <v>40495.416666666664</v>
      </c>
      <c r="B7330" s="1">
        <v>0.22800161999999702</v>
      </c>
      <c r="C7330" s="1">
        <v>0.21836199999999995</v>
      </c>
      <c r="D7330" s="10">
        <v>40462.104240451386</v>
      </c>
      <c r="E7330" s="1">
        <v>-0.24070199999999531</v>
      </c>
      <c r="G7330" s="1"/>
      <c r="H7330" s="1"/>
    </row>
    <row r="7331" spans="1:8" ht="12.95" customHeight="1" x14ac:dyDescent="0.2">
      <c r="A7331" s="10">
        <v>40495.427083333328</v>
      </c>
      <c r="B7331" s="1">
        <v>0.22800161999999702</v>
      </c>
      <c r="C7331" s="1">
        <v>0.22300799999999921</v>
      </c>
      <c r="D7331" s="10">
        <v>40462.118129340277</v>
      </c>
      <c r="E7331" s="1">
        <v>-0.23608199999999968</v>
      </c>
      <c r="G7331" s="1"/>
      <c r="H7331" s="1"/>
    </row>
    <row r="7332" spans="1:8" ht="12.95" customHeight="1" x14ac:dyDescent="0.2">
      <c r="A7332" s="10">
        <v>40495.4375</v>
      </c>
      <c r="B7332" s="1">
        <v>0.22129568999999805</v>
      </c>
      <c r="C7332" s="1">
        <v>0.21836199999999995</v>
      </c>
      <c r="D7332" s="10">
        <v>40462.125073784722</v>
      </c>
      <c r="E7332" s="1">
        <v>-0.23330999999999591</v>
      </c>
      <c r="G7332" s="1"/>
      <c r="H7332" s="1"/>
    </row>
    <row r="7333" spans="1:8" ht="12.95" customHeight="1" x14ac:dyDescent="0.2">
      <c r="A7333" s="10">
        <v>40495.447916666664</v>
      </c>
      <c r="B7333" s="1">
        <v>0.22263687600000281</v>
      </c>
      <c r="C7333" s="1">
        <v>0.21371599999999891</v>
      </c>
      <c r="D7333" s="10">
        <v>40462.132018229167</v>
      </c>
      <c r="E7333" s="1">
        <v>-0.22961399999999799</v>
      </c>
      <c r="G7333" s="1"/>
      <c r="H7333" s="1"/>
    </row>
    <row r="7334" spans="1:8" ht="12.95" customHeight="1" x14ac:dyDescent="0.2">
      <c r="A7334" s="10">
        <v>40495.458333333336</v>
      </c>
      <c r="B7334" s="1">
        <v>0.21861331799999917</v>
      </c>
      <c r="C7334" s="1">
        <v>0.20906999999999965</v>
      </c>
      <c r="D7334" s="10">
        <v>40462.138962673613</v>
      </c>
      <c r="E7334" s="1">
        <v>-0.22637999999999536</v>
      </c>
      <c r="G7334" s="1"/>
      <c r="H7334" s="1"/>
    </row>
    <row r="7335" spans="1:8" ht="12.95" customHeight="1" x14ac:dyDescent="0.2">
      <c r="A7335" s="10">
        <v>40495.46875</v>
      </c>
      <c r="B7335" s="1">
        <v>0.2078838300000001</v>
      </c>
      <c r="C7335" s="1">
        <v>0.20210099999999986</v>
      </c>
      <c r="D7335" s="10">
        <v>40462.145907118058</v>
      </c>
      <c r="E7335" s="1">
        <v>-0.22268399999999744</v>
      </c>
      <c r="G7335" s="1"/>
      <c r="H7335" s="1"/>
    </row>
    <row r="7336" spans="1:8" ht="12.95" customHeight="1" x14ac:dyDescent="0.2">
      <c r="A7336" s="10">
        <v>40495.479166666672</v>
      </c>
      <c r="B7336" s="1">
        <v>0.19983671399999636</v>
      </c>
      <c r="C7336" s="1">
        <v>0.19280899999999956</v>
      </c>
      <c r="D7336" s="10">
        <v>40462.152851562503</v>
      </c>
      <c r="E7336" s="1">
        <v>-0.21968099999999779</v>
      </c>
      <c r="G7336" s="1"/>
      <c r="H7336" s="1"/>
    </row>
    <row r="7337" spans="1:8" ht="12.95" customHeight="1" x14ac:dyDescent="0.2">
      <c r="A7337" s="10">
        <v>40495.489583333336</v>
      </c>
      <c r="B7337" s="1">
        <v>0.18508366800000076</v>
      </c>
      <c r="C7337" s="1">
        <v>0.18119399999999963</v>
      </c>
      <c r="D7337" s="10">
        <v>40462.159796006941</v>
      </c>
      <c r="E7337" s="1">
        <v>-0.21737099999999643</v>
      </c>
      <c r="G7337" s="1"/>
      <c r="H7337" s="1"/>
    </row>
    <row r="7338" spans="1:8" ht="12.95" customHeight="1" x14ac:dyDescent="0.2">
      <c r="A7338" s="10">
        <v>40495.5</v>
      </c>
      <c r="B7338" s="1">
        <v>0.18240129599999833</v>
      </c>
      <c r="C7338" s="1">
        <v>0.17654799999999948</v>
      </c>
      <c r="D7338" s="10">
        <v>40462.166740451386</v>
      </c>
      <c r="E7338" s="1">
        <v>-0.21413699999999736</v>
      </c>
      <c r="G7338" s="1"/>
      <c r="H7338" s="1"/>
    </row>
    <row r="7339" spans="1:8" ht="12.95" customHeight="1" x14ac:dyDescent="0.2">
      <c r="A7339" s="10">
        <v>40495.510416666664</v>
      </c>
      <c r="B7339" s="1">
        <v>0.17435418000000169</v>
      </c>
      <c r="C7339" s="1">
        <v>0.1695789999999997</v>
      </c>
      <c r="D7339" s="10">
        <v>40462.173684895832</v>
      </c>
      <c r="E7339" s="1">
        <v>-0.21136499999999714</v>
      </c>
      <c r="G7339" s="1"/>
      <c r="H7339" s="1"/>
    </row>
    <row r="7340" spans="1:8" ht="12.95" customHeight="1" x14ac:dyDescent="0.2">
      <c r="A7340" s="10">
        <v>40495.520833333336</v>
      </c>
      <c r="B7340" s="1">
        <v>0.1703306220000016</v>
      </c>
      <c r="C7340" s="1">
        <v>0.16260999999999992</v>
      </c>
      <c r="D7340" s="10">
        <v>40462.180629340277</v>
      </c>
      <c r="E7340" s="1">
        <v>-0.20813099999999807</v>
      </c>
      <c r="G7340" s="1"/>
      <c r="H7340" s="1"/>
    </row>
    <row r="7341" spans="1:8" ht="12.95" customHeight="1" x14ac:dyDescent="0.2">
      <c r="A7341" s="10">
        <v>40495.53125</v>
      </c>
      <c r="B7341" s="1">
        <v>0.16496587800000029</v>
      </c>
      <c r="C7341" s="1">
        <v>0.15796399999999888</v>
      </c>
      <c r="D7341" s="10">
        <v>40462.187573784722</v>
      </c>
      <c r="E7341" s="1">
        <v>-0.20397299999999774</v>
      </c>
      <c r="G7341" s="1"/>
      <c r="H7341" s="1"/>
    </row>
    <row r="7342" spans="1:8" ht="12.95" customHeight="1" x14ac:dyDescent="0.2">
      <c r="A7342" s="10">
        <v>40495.541666666664</v>
      </c>
      <c r="B7342" s="1">
        <v>0.17167180799999926</v>
      </c>
      <c r="C7342" s="1">
        <v>0.16260999999999992</v>
      </c>
      <c r="D7342" s="10">
        <v>40462.194518229167</v>
      </c>
      <c r="E7342" s="1">
        <v>-0.20073899999999867</v>
      </c>
      <c r="G7342" s="1"/>
      <c r="H7342" s="1"/>
    </row>
    <row r="7343" spans="1:8" ht="12.95" customHeight="1" x14ac:dyDescent="0.2">
      <c r="A7343" s="10">
        <v>40495.552083333328</v>
      </c>
      <c r="B7343" s="1">
        <v>0.16228350600000141</v>
      </c>
      <c r="C7343" s="1">
        <v>0.15099499999999999</v>
      </c>
      <c r="D7343" s="10">
        <v>40462.201462673613</v>
      </c>
      <c r="E7343" s="1">
        <v>-0.19750499999999604</v>
      </c>
      <c r="G7343" s="1"/>
      <c r="H7343" s="1"/>
    </row>
    <row r="7344" spans="1:8" ht="12.95" customHeight="1" x14ac:dyDescent="0.2">
      <c r="A7344" s="10">
        <v>40495.5625</v>
      </c>
      <c r="B7344" s="1">
        <v>0.1435069019999986</v>
      </c>
      <c r="C7344" s="1">
        <v>0.13705699999999954</v>
      </c>
      <c r="D7344" s="10">
        <v>40462.208407118058</v>
      </c>
      <c r="E7344" s="1">
        <v>-0.1949639999999988</v>
      </c>
      <c r="G7344" s="1"/>
      <c r="H7344" s="1"/>
    </row>
    <row r="7345" spans="1:8" ht="12.95" customHeight="1" x14ac:dyDescent="0.2">
      <c r="A7345" s="10">
        <v>40495.572916666664</v>
      </c>
      <c r="B7345" s="1">
        <v>0.1475304599999987</v>
      </c>
      <c r="C7345" s="1">
        <v>0.13705699999999954</v>
      </c>
      <c r="D7345" s="10">
        <v>40462.222296006941</v>
      </c>
      <c r="E7345" s="1">
        <v>-0.19080599999999848</v>
      </c>
      <c r="G7345" s="1"/>
      <c r="H7345" s="1"/>
    </row>
    <row r="7346" spans="1:8" ht="12.95" customHeight="1" x14ac:dyDescent="0.2">
      <c r="A7346" s="10">
        <v>40495.583333333336</v>
      </c>
      <c r="B7346" s="1">
        <v>0.14082452999999973</v>
      </c>
      <c r="C7346" s="1">
        <v>0.13473399999999991</v>
      </c>
      <c r="D7346" s="10">
        <v>40462.229240451386</v>
      </c>
      <c r="E7346" s="1">
        <v>-0.18803399999999826</v>
      </c>
      <c r="G7346" s="1"/>
      <c r="H7346" s="1"/>
    </row>
    <row r="7347" spans="1:8" ht="12.95" customHeight="1" x14ac:dyDescent="0.2">
      <c r="A7347" s="10">
        <v>40495.59375</v>
      </c>
      <c r="B7347" s="1">
        <v>0.13814215800000085</v>
      </c>
      <c r="C7347" s="1">
        <v>0.13008799999999887</v>
      </c>
      <c r="D7347" s="10">
        <v>40462.236184895832</v>
      </c>
      <c r="E7347" s="1">
        <v>-0.18503099999999861</v>
      </c>
      <c r="G7347" s="1"/>
      <c r="H7347" s="1"/>
    </row>
    <row r="7348" spans="1:8" ht="12.95" customHeight="1" x14ac:dyDescent="0.2">
      <c r="A7348" s="10">
        <v>40495.614583333336</v>
      </c>
      <c r="B7348" s="1">
        <v>0.13948334399999851</v>
      </c>
      <c r="C7348" s="1">
        <v>0.13008799999999887</v>
      </c>
      <c r="D7348" s="10">
        <v>40462.243129340277</v>
      </c>
      <c r="E7348" s="1">
        <v>-0.18179699999999599</v>
      </c>
      <c r="G7348" s="1"/>
      <c r="H7348" s="1"/>
    </row>
    <row r="7349" spans="1:8" ht="12.95" customHeight="1" x14ac:dyDescent="0.2">
      <c r="A7349" s="10">
        <v>40495.645833333336</v>
      </c>
      <c r="B7349" s="1">
        <v>0.13009504200000066</v>
      </c>
      <c r="C7349" s="1">
        <v>0.12311899999999998</v>
      </c>
      <c r="D7349" s="10">
        <v>40462.257018229167</v>
      </c>
      <c r="E7349" s="1">
        <v>-0.17717699999999681</v>
      </c>
      <c r="G7349" s="1"/>
      <c r="H7349" s="1"/>
    </row>
    <row r="7350" spans="1:8" ht="12.95" customHeight="1" x14ac:dyDescent="0.2">
      <c r="A7350" s="10">
        <v>40495.65625</v>
      </c>
      <c r="B7350" s="1">
        <v>0.11936555400000159</v>
      </c>
      <c r="C7350" s="1">
        <v>0.11847299999999983</v>
      </c>
      <c r="D7350" s="10">
        <v>40462.263962673613</v>
      </c>
      <c r="E7350" s="1">
        <v>-0.17417399999999716</v>
      </c>
      <c r="G7350" s="1"/>
      <c r="H7350" s="1"/>
    </row>
    <row r="7351" spans="1:8" ht="12.95" customHeight="1" x14ac:dyDescent="0.2">
      <c r="A7351" s="10">
        <v>40495.666666666664</v>
      </c>
      <c r="B7351" s="1">
        <v>0.12741266999999823</v>
      </c>
      <c r="C7351" s="1">
        <v>0.12079599999999946</v>
      </c>
      <c r="D7351" s="10">
        <v>40462.270907118058</v>
      </c>
      <c r="E7351" s="1">
        <v>-0.17140199999999695</v>
      </c>
      <c r="G7351" s="1"/>
      <c r="H7351" s="1"/>
    </row>
    <row r="7352" spans="1:8" ht="12.95" customHeight="1" x14ac:dyDescent="0.2">
      <c r="A7352" s="10">
        <v>40495.6875</v>
      </c>
      <c r="B7352" s="1">
        <v>0.128753856000003</v>
      </c>
      <c r="C7352" s="1">
        <v>0.12311899999999998</v>
      </c>
      <c r="D7352" s="10">
        <v>40462.284796006941</v>
      </c>
      <c r="E7352" s="1">
        <v>-0.16793699999999845</v>
      </c>
      <c r="G7352" s="1"/>
      <c r="H7352" s="1"/>
    </row>
    <row r="7353" spans="1:8" ht="12.95" customHeight="1" x14ac:dyDescent="0.2">
      <c r="A7353" s="10">
        <v>40495.708333333336</v>
      </c>
      <c r="B7353" s="1">
        <v>0.10729488000000131</v>
      </c>
      <c r="C7353" s="1">
        <v>0.1068579999999999</v>
      </c>
      <c r="D7353" s="10">
        <v>40462.291740451386</v>
      </c>
      <c r="E7353" s="1">
        <v>-0.16539599999999766</v>
      </c>
      <c r="G7353" s="1"/>
      <c r="H7353" s="1"/>
    </row>
    <row r="7354" spans="1:8" ht="12.95" customHeight="1" x14ac:dyDescent="0.2">
      <c r="A7354" s="10">
        <v>40495.71875</v>
      </c>
      <c r="B7354" s="1">
        <v>0.11534199599999795</v>
      </c>
      <c r="C7354" s="1">
        <v>0.11150399999999916</v>
      </c>
      <c r="D7354" s="10">
        <v>40462.305629340277</v>
      </c>
      <c r="E7354" s="1">
        <v>-0.16262399999999744</v>
      </c>
      <c r="G7354" s="1"/>
      <c r="H7354" s="1"/>
    </row>
    <row r="7355" spans="1:8" ht="12.95" customHeight="1" x14ac:dyDescent="0.2">
      <c r="A7355" s="10">
        <v>40495.729166666672</v>
      </c>
      <c r="B7355" s="1">
        <v>0.11265962400000262</v>
      </c>
      <c r="C7355" s="1">
        <v>0.11382699999999968</v>
      </c>
      <c r="D7355" s="10">
        <v>40462.326462673613</v>
      </c>
      <c r="E7355" s="1">
        <v>-0.16146899999999675</v>
      </c>
      <c r="G7355" s="1"/>
      <c r="H7355" s="1"/>
    </row>
    <row r="7356" spans="1:8" ht="12.95" customHeight="1" x14ac:dyDescent="0.2">
      <c r="A7356" s="10">
        <v>40495.739583333336</v>
      </c>
      <c r="B7356" s="1">
        <v>0.12204792599999692</v>
      </c>
      <c r="C7356" s="1">
        <v>0.12079599999999946</v>
      </c>
      <c r="D7356" s="10">
        <v>40462.354240451386</v>
      </c>
      <c r="E7356" s="1">
        <v>-0.16400999999999755</v>
      </c>
      <c r="G7356" s="1"/>
      <c r="H7356" s="1"/>
    </row>
    <row r="7357" spans="1:8" ht="12.95" customHeight="1" x14ac:dyDescent="0.2">
      <c r="A7357" s="10">
        <v>40495.760416666664</v>
      </c>
      <c r="B7357" s="1">
        <v>0.11802436799999683</v>
      </c>
      <c r="C7357" s="1">
        <v>0.11847299999999983</v>
      </c>
      <c r="D7357" s="10">
        <v>40462.375073784722</v>
      </c>
      <c r="E7357" s="1">
        <v>-0.16655099999999479</v>
      </c>
      <c r="G7357" s="1"/>
      <c r="H7357" s="1"/>
    </row>
    <row r="7358" spans="1:8" ht="12.95" customHeight="1" x14ac:dyDescent="0.2">
      <c r="A7358" s="10">
        <v>40495.770833333336</v>
      </c>
      <c r="B7358" s="1">
        <v>0.12204792599999692</v>
      </c>
      <c r="C7358" s="1">
        <v>0.12311899999999998</v>
      </c>
      <c r="D7358" s="10">
        <v>40462.388962673613</v>
      </c>
      <c r="E7358" s="1">
        <v>-0.16909199999999913</v>
      </c>
      <c r="G7358" s="1"/>
      <c r="H7358" s="1"/>
    </row>
    <row r="7359" spans="1:8" ht="12.95" customHeight="1" x14ac:dyDescent="0.2">
      <c r="A7359" s="10">
        <v>40495.78125</v>
      </c>
      <c r="B7359" s="1">
        <v>0.11668318199999916</v>
      </c>
      <c r="C7359" s="1">
        <v>0.12079599999999946</v>
      </c>
      <c r="D7359" s="10">
        <v>40462.402851562503</v>
      </c>
      <c r="E7359" s="1">
        <v>-0.17140199999999695</v>
      </c>
      <c r="G7359" s="1"/>
      <c r="H7359" s="1"/>
    </row>
    <row r="7360" spans="1:8" ht="12.95" customHeight="1" x14ac:dyDescent="0.2">
      <c r="A7360" s="10">
        <v>40495.791666666664</v>
      </c>
      <c r="B7360" s="1">
        <v>0.12204792599999692</v>
      </c>
      <c r="C7360" s="1">
        <v>0.12311899999999998</v>
      </c>
      <c r="D7360" s="10">
        <v>40462.416740451386</v>
      </c>
      <c r="E7360" s="1">
        <v>-0.17440499999999659</v>
      </c>
      <c r="G7360" s="1"/>
      <c r="H7360" s="1"/>
    </row>
    <row r="7361" spans="1:8" ht="12.95" customHeight="1" x14ac:dyDescent="0.2">
      <c r="A7361" s="10">
        <v>40495.802083333328</v>
      </c>
      <c r="B7361" s="1">
        <v>0.11802436799999683</v>
      </c>
      <c r="C7361" s="1">
        <v>0.11847299999999983</v>
      </c>
      <c r="D7361" s="10">
        <v>40462.430629340277</v>
      </c>
      <c r="E7361" s="1">
        <v>-0.17856299999999692</v>
      </c>
      <c r="G7361" s="1"/>
      <c r="H7361" s="1"/>
    </row>
    <row r="7362" spans="1:8" ht="12.95" customHeight="1" x14ac:dyDescent="0.2">
      <c r="A7362" s="10">
        <v>40495.8125</v>
      </c>
      <c r="B7362" s="1">
        <v>0.11400081000000029</v>
      </c>
      <c r="C7362" s="1">
        <v>0.11614999999999931</v>
      </c>
      <c r="D7362" s="10">
        <v>40462.437573784722</v>
      </c>
      <c r="E7362" s="1">
        <v>-0.18087299999999829</v>
      </c>
      <c r="G7362" s="1"/>
      <c r="H7362" s="1"/>
    </row>
    <row r="7363" spans="1:8" ht="12.95" customHeight="1" x14ac:dyDescent="0.2">
      <c r="A7363" s="10">
        <v>40495.833333333336</v>
      </c>
      <c r="B7363" s="1">
        <v>0.11131843799999785</v>
      </c>
      <c r="C7363" s="1">
        <v>0.11150399999999916</v>
      </c>
      <c r="D7363" s="10">
        <v>40462.451462673613</v>
      </c>
      <c r="E7363" s="1">
        <v>-0.18318299999999965</v>
      </c>
      <c r="G7363" s="1"/>
      <c r="H7363" s="1"/>
    </row>
    <row r="7364" spans="1:8" ht="12.95" customHeight="1" x14ac:dyDescent="0.2">
      <c r="A7364" s="10">
        <v>40495.84375</v>
      </c>
      <c r="B7364" s="1">
        <v>0.10863606599999898</v>
      </c>
      <c r="C7364" s="1">
        <v>0.11150399999999916</v>
      </c>
      <c r="D7364" s="10">
        <v>40462.465351562503</v>
      </c>
      <c r="E7364" s="1">
        <v>-0.18595499999999632</v>
      </c>
      <c r="G7364" s="1"/>
      <c r="H7364" s="1"/>
    </row>
    <row r="7365" spans="1:8" ht="12.95" customHeight="1" x14ac:dyDescent="0.2">
      <c r="A7365" s="10">
        <v>40495.854166666672</v>
      </c>
      <c r="B7365" s="1">
        <v>0.11400081000000029</v>
      </c>
      <c r="C7365" s="1">
        <v>0.11150399999999916</v>
      </c>
      <c r="D7365" s="10">
        <v>40462.486184895832</v>
      </c>
      <c r="E7365" s="1">
        <v>-0.18826499999999768</v>
      </c>
      <c r="G7365" s="1"/>
      <c r="H7365" s="1"/>
    </row>
    <row r="7366" spans="1:8" ht="12.95" customHeight="1" x14ac:dyDescent="0.2">
      <c r="A7366" s="10">
        <v>40495.875</v>
      </c>
      <c r="B7366" s="1">
        <v>0.11936555400000159</v>
      </c>
      <c r="C7366" s="1">
        <v>0.11847299999999983</v>
      </c>
      <c r="D7366" s="10">
        <v>40462.507018229167</v>
      </c>
      <c r="E7366" s="1">
        <v>-0.18664799999999815</v>
      </c>
      <c r="G7366" s="1"/>
      <c r="H7366" s="1"/>
    </row>
    <row r="7367" spans="1:8" ht="12.95" customHeight="1" x14ac:dyDescent="0.2">
      <c r="A7367" s="10">
        <v>40495.885416666664</v>
      </c>
      <c r="B7367" s="1">
        <v>0.12204792599999692</v>
      </c>
      <c r="C7367" s="1">
        <v>0.11847299999999983</v>
      </c>
      <c r="D7367" s="10">
        <v>40462.527851562503</v>
      </c>
      <c r="E7367" s="1">
        <v>-0.18687899999999757</v>
      </c>
      <c r="G7367" s="1"/>
      <c r="H7367" s="1"/>
    </row>
    <row r="7368" spans="1:8" ht="12.95" customHeight="1" x14ac:dyDescent="0.2">
      <c r="A7368" s="10">
        <v>40495.90625</v>
      </c>
      <c r="B7368" s="1">
        <v>0.11668318199999916</v>
      </c>
      <c r="C7368" s="1">
        <v>0.11847299999999983</v>
      </c>
      <c r="D7368" s="10">
        <v>40462.555629340277</v>
      </c>
      <c r="E7368" s="1">
        <v>-0.18479999999999919</v>
      </c>
      <c r="G7368" s="1"/>
      <c r="H7368" s="1"/>
    </row>
    <row r="7369" spans="1:8" ht="12.95" customHeight="1" x14ac:dyDescent="0.2">
      <c r="A7369" s="10">
        <v>40495.916666666664</v>
      </c>
      <c r="B7369" s="1">
        <v>0.12070673999999926</v>
      </c>
      <c r="C7369" s="1">
        <v>0.12079599999999946</v>
      </c>
      <c r="D7369" s="10">
        <v>40462.562573784722</v>
      </c>
      <c r="E7369" s="1">
        <v>-0.18248999999999427</v>
      </c>
      <c r="G7369" s="1"/>
      <c r="H7369" s="1"/>
    </row>
    <row r="7370" spans="1:8" ht="12.95" customHeight="1" x14ac:dyDescent="0.2">
      <c r="A7370" s="10">
        <v>40495.927083333328</v>
      </c>
      <c r="B7370" s="1">
        <v>0.12338911199999814</v>
      </c>
      <c r="C7370" s="1">
        <v>0.12079599999999946</v>
      </c>
      <c r="D7370" s="10">
        <v>40462.576462673613</v>
      </c>
      <c r="E7370" s="1">
        <v>-0.17810099999999807</v>
      </c>
      <c r="G7370" s="1"/>
      <c r="H7370" s="1"/>
    </row>
    <row r="7371" spans="1:8" ht="12.95" customHeight="1" x14ac:dyDescent="0.2">
      <c r="A7371" s="10">
        <v>40495.9375</v>
      </c>
      <c r="B7371" s="1">
        <v>0.12070673999999926</v>
      </c>
      <c r="C7371" s="1">
        <v>0.11847299999999983</v>
      </c>
      <c r="D7371" s="10">
        <v>40462.590351562503</v>
      </c>
      <c r="E7371" s="1">
        <v>-0.17394299999999774</v>
      </c>
      <c r="G7371" s="1"/>
      <c r="H7371" s="1"/>
    </row>
    <row r="7372" spans="1:8" ht="12.95" customHeight="1" x14ac:dyDescent="0.2">
      <c r="A7372" s="10">
        <v>40495.947916666664</v>
      </c>
      <c r="B7372" s="1">
        <v>0.12338911199999814</v>
      </c>
      <c r="C7372" s="1">
        <v>0.12079599999999946</v>
      </c>
      <c r="D7372" s="10">
        <v>40462.604240451386</v>
      </c>
      <c r="E7372" s="1">
        <v>-0.17163299999999637</v>
      </c>
      <c r="G7372" s="1"/>
      <c r="H7372" s="1"/>
    </row>
    <row r="7373" spans="1:8" ht="12.95" customHeight="1" x14ac:dyDescent="0.2">
      <c r="A7373" s="10">
        <v>40495.958333333336</v>
      </c>
      <c r="B7373" s="1">
        <v>0.12741266999999823</v>
      </c>
      <c r="C7373" s="1">
        <v>0.12311899999999998</v>
      </c>
      <c r="D7373" s="10">
        <v>40462.625073784722</v>
      </c>
      <c r="E7373" s="1">
        <v>-0.16770599999999547</v>
      </c>
      <c r="G7373" s="1"/>
      <c r="H7373" s="1"/>
    </row>
    <row r="7374" spans="1:8" ht="12.95" customHeight="1" x14ac:dyDescent="0.2">
      <c r="A7374" s="10">
        <v>40495.96875</v>
      </c>
      <c r="B7374" s="1">
        <v>0.11936555400000159</v>
      </c>
      <c r="C7374" s="1">
        <v>0.11847299999999983</v>
      </c>
      <c r="D7374" s="10">
        <v>40462.638962673613</v>
      </c>
      <c r="E7374" s="1">
        <v>-0.16516499999999823</v>
      </c>
      <c r="G7374" s="1"/>
      <c r="H7374" s="1"/>
    </row>
    <row r="7375" spans="1:8" ht="12.95" customHeight="1" x14ac:dyDescent="0.2">
      <c r="A7375" s="10">
        <v>40495.979166666672</v>
      </c>
      <c r="B7375" s="1">
        <v>0.11668318199999916</v>
      </c>
      <c r="C7375" s="1">
        <v>0.11382699999999968</v>
      </c>
      <c r="D7375" s="10">
        <v>40462.666740451386</v>
      </c>
      <c r="E7375" s="1">
        <v>-0.16308599999999629</v>
      </c>
      <c r="G7375" s="1"/>
      <c r="H7375" s="1"/>
    </row>
    <row r="7376" spans="1:8" ht="12.95" customHeight="1" x14ac:dyDescent="0.2">
      <c r="A7376" s="10">
        <v>40495.989583333336</v>
      </c>
      <c r="B7376" s="1">
        <v>0.11265962400000262</v>
      </c>
      <c r="C7376" s="1">
        <v>0.11150399999999916</v>
      </c>
      <c r="D7376" s="10">
        <v>40462.687573784722</v>
      </c>
      <c r="E7376" s="1">
        <v>-0.16354799999999869</v>
      </c>
      <c r="G7376" s="1"/>
      <c r="H7376" s="1"/>
    </row>
    <row r="7377" spans="1:8" ht="12.95" customHeight="1" x14ac:dyDescent="0.2">
      <c r="A7377" s="10">
        <v>40496</v>
      </c>
      <c r="B7377" s="1">
        <v>0.10863606599999898</v>
      </c>
      <c r="C7377" s="1">
        <v>0.1068579999999999</v>
      </c>
      <c r="D7377" s="10">
        <v>40462.701462673613</v>
      </c>
      <c r="E7377" s="1">
        <v>-0.16123799999999733</v>
      </c>
      <c r="G7377" s="1"/>
      <c r="H7377" s="1"/>
    </row>
    <row r="7378" spans="1:8" ht="12.95" customHeight="1" x14ac:dyDescent="0.2">
      <c r="A7378" s="10">
        <v>40496.010416666664</v>
      </c>
      <c r="B7378" s="1">
        <v>0.10461250799999888</v>
      </c>
      <c r="C7378" s="1">
        <v>0.10221199999999886</v>
      </c>
      <c r="D7378" s="10">
        <v>40462.715351562503</v>
      </c>
      <c r="E7378" s="1">
        <v>-0.15777299999999528</v>
      </c>
      <c r="G7378" s="1"/>
      <c r="H7378" s="1"/>
    </row>
    <row r="7379" spans="1:8" ht="12.95" customHeight="1" x14ac:dyDescent="0.2">
      <c r="A7379" s="10">
        <v>40496.020833333336</v>
      </c>
      <c r="B7379" s="1">
        <v>0.10863606599999898</v>
      </c>
      <c r="C7379" s="1">
        <v>0.10453500000000027</v>
      </c>
      <c r="D7379" s="10">
        <v>40462.736184895832</v>
      </c>
      <c r="E7379" s="1">
        <v>-0.15523199999999804</v>
      </c>
      <c r="G7379" s="1"/>
      <c r="H7379" s="1"/>
    </row>
    <row r="7380" spans="1:8" ht="12.95" customHeight="1" x14ac:dyDescent="0.2">
      <c r="A7380" s="10">
        <v>40496.03125</v>
      </c>
      <c r="B7380" s="1">
        <v>0.1059536940000001</v>
      </c>
      <c r="C7380" s="1">
        <v>0.10221199999999886</v>
      </c>
      <c r="D7380" s="10">
        <v>40462.757018229167</v>
      </c>
      <c r="E7380" s="1">
        <v>-0.15453899999999976</v>
      </c>
      <c r="G7380" s="1"/>
      <c r="H7380" s="1"/>
    </row>
    <row r="7381" spans="1:8" ht="12.95" customHeight="1" x14ac:dyDescent="0.2">
      <c r="A7381" s="10">
        <v>40496.041666666664</v>
      </c>
      <c r="B7381" s="1">
        <v>0.101930136</v>
      </c>
      <c r="C7381" s="1">
        <v>9.9888999999999228E-2</v>
      </c>
      <c r="D7381" s="10">
        <v>40462.777851562503</v>
      </c>
      <c r="E7381" s="1">
        <v>-0.15523199999999804</v>
      </c>
      <c r="G7381" s="1"/>
      <c r="H7381" s="1"/>
    </row>
    <row r="7382" spans="1:8" ht="12.95" customHeight="1" x14ac:dyDescent="0.2">
      <c r="A7382" s="10">
        <v>40496.052083333328</v>
      </c>
      <c r="B7382" s="1">
        <v>0.1059536940000001</v>
      </c>
      <c r="C7382" s="1">
        <v>0.10453500000000027</v>
      </c>
      <c r="D7382" s="10">
        <v>40462.784796006941</v>
      </c>
      <c r="E7382" s="1">
        <v>-0.15777299999999528</v>
      </c>
      <c r="G7382" s="1"/>
      <c r="H7382" s="1"/>
    </row>
    <row r="7383" spans="1:8" ht="12.95" customHeight="1" x14ac:dyDescent="0.2">
      <c r="A7383" s="10">
        <v>40496.0625</v>
      </c>
      <c r="B7383" s="1">
        <v>0.10997725200000019</v>
      </c>
      <c r="C7383" s="1">
        <v>0.1068579999999999</v>
      </c>
      <c r="D7383" s="10">
        <v>40462.798684895832</v>
      </c>
      <c r="E7383" s="1">
        <v>-0.16169999999999973</v>
      </c>
      <c r="G7383" s="1"/>
      <c r="H7383" s="1"/>
    </row>
    <row r="7384" spans="1:8" ht="12.95" customHeight="1" x14ac:dyDescent="0.2">
      <c r="A7384" s="10">
        <v>40496.072916666664</v>
      </c>
      <c r="B7384" s="1">
        <v>0.10997725200000019</v>
      </c>
      <c r="C7384" s="1">
        <v>0.11150399999999916</v>
      </c>
      <c r="D7384" s="10">
        <v>40462.812573784722</v>
      </c>
      <c r="E7384" s="1">
        <v>-0.16701299999999719</v>
      </c>
      <c r="G7384" s="1"/>
      <c r="H7384" s="1"/>
    </row>
    <row r="7385" spans="1:8" ht="12.95" customHeight="1" x14ac:dyDescent="0.2">
      <c r="A7385" s="10">
        <v>40496.083333333336</v>
      </c>
      <c r="B7385" s="1">
        <v>0.10461250799999888</v>
      </c>
      <c r="C7385" s="1">
        <v>0.10453500000000027</v>
      </c>
      <c r="D7385" s="10">
        <v>40462.819518229167</v>
      </c>
      <c r="E7385" s="1">
        <v>-0.16978499999999741</v>
      </c>
      <c r="G7385" s="1"/>
      <c r="H7385" s="1"/>
    </row>
    <row r="7386" spans="1:8" ht="12.95" customHeight="1" x14ac:dyDescent="0.2">
      <c r="A7386" s="10">
        <v>40496.09375</v>
      </c>
      <c r="B7386" s="1">
        <v>9.7906577999999911E-2</v>
      </c>
      <c r="C7386" s="1">
        <v>9.9888999999999228E-2</v>
      </c>
      <c r="D7386" s="10">
        <v>40462.826462673613</v>
      </c>
      <c r="E7386" s="1">
        <v>-0.17324999999999591</v>
      </c>
      <c r="G7386" s="1"/>
      <c r="H7386" s="1"/>
    </row>
    <row r="7387" spans="1:8" ht="12.95" customHeight="1" x14ac:dyDescent="0.2">
      <c r="A7387" s="10">
        <v>40496.104166666672</v>
      </c>
      <c r="B7387" s="1">
        <v>8.9859461999999724E-2</v>
      </c>
      <c r="C7387" s="1">
        <v>9.0596999999999817E-2</v>
      </c>
      <c r="D7387" s="10">
        <v>40462.840351562503</v>
      </c>
      <c r="E7387" s="1">
        <v>-0.17671499999999796</v>
      </c>
      <c r="G7387" s="1"/>
      <c r="H7387" s="1"/>
    </row>
    <row r="7388" spans="1:8" ht="12.95" customHeight="1" x14ac:dyDescent="0.2">
      <c r="A7388" s="10">
        <v>40496.114583333336</v>
      </c>
      <c r="B7388" s="1">
        <v>7.3765229999999349E-2</v>
      </c>
      <c r="C7388" s="1">
        <v>7.8981999999999886E-2</v>
      </c>
      <c r="D7388" s="10">
        <v>40462.854240451386</v>
      </c>
      <c r="E7388" s="1">
        <v>-0.18156599999999656</v>
      </c>
      <c r="G7388" s="1"/>
      <c r="H7388" s="1"/>
    </row>
    <row r="7389" spans="1:8" ht="12.95" customHeight="1" x14ac:dyDescent="0.2">
      <c r="A7389" s="10">
        <v>40496.135416666664</v>
      </c>
      <c r="B7389" s="1">
        <v>8.4494717999998414E-2</v>
      </c>
      <c r="C7389" s="1">
        <v>8.5950999999999667E-2</v>
      </c>
      <c r="D7389" s="10">
        <v>40462.861184895832</v>
      </c>
      <c r="E7389" s="1">
        <v>-0.18479999999999919</v>
      </c>
      <c r="G7389" s="1"/>
      <c r="H7389" s="1"/>
    </row>
    <row r="7390" spans="1:8" ht="12.95" customHeight="1" x14ac:dyDescent="0.2">
      <c r="A7390" s="10">
        <v>40496.145833333336</v>
      </c>
      <c r="B7390" s="1">
        <v>7.7788787999999442E-2</v>
      </c>
      <c r="C7390" s="1">
        <v>8.3627999999999147E-2</v>
      </c>
      <c r="D7390" s="10">
        <v>40462.868129340277</v>
      </c>
      <c r="E7390" s="1">
        <v>-0.18941999999999481</v>
      </c>
      <c r="G7390" s="1"/>
      <c r="H7390" s="1"/>
    </row>
    <row r="7391" spans="1:8" ht="12.95" customHeight="1" x14ac:dyDescent="0.2">
      <c r="A7391" s="10">
        <v>40496.166666666664</v>
      </c>
      <c r="B7391" s="1">
        <v>7.5106416000000564E-2</v>
      </c>
      <c r="C7391" s="1">
        <v>8.1304999999999517E-2</v>
      </c>
      <c r="D7391" s="10">
        <v>40462.875073784722</v>
      </c>
      <c r="E7391" s="1">
        <v>-0.19265399999999744</v>
      </c>
      <c r="G7391" s="1"/>
      <c r="H7391" s="1"/>
    </row>
    <row r="7392" spans="1:8" ht="12.95" customHeight="1" x14ac:dyDescent="0.2">
      <c r="A7392" s="10">
        <v>40496.177083333328</v>
      </c>
      <c r="B7392" s="1">
        <v>7.7788787999999442E-2</v>
      </c>
      <c r="C7392" s="1">
        <v>8.3627999999999147E-2</v>
      </c>
      <c r="D7392" s="10">
        <v>40462.882018229167</v>
      </c>
      <c r="E7392" s="1">
        <v>-0.19634999999999536</v>
      </c>
      <c r="G7392" s="1"/>
      <c r="H7392" s="1"/>
    </row>
    <row r="7393" spans="1:8" ht="12.95" customHeight="1" x14ac:dyDescent="0.2">
      <c r="A7393" s="10">
        <v>40496.1875</v>
      </c>
      <c r="B7393" s="1">
        <v>8.3153532000000752E-2</v>
      </c>
      <c r="C7393" s="1">
        <v>7.8981999999999886E-2</v>
      </c>
      <c r="D7393" s="10">
        <v>40462.888962673613</v>
      </c>
      <c r="E7393" s="1">
        <v>-0.20143199999999695</v>
      </c>
      <c r="G7393" s="1"/>
      <c r="H7393" s="1"/>
    </row>
    <row r="7394" spans="1:8" ht="12.95" customHeight="1" x14ac:dyDescent="0.2">
      <c r="A7394" s="10">
        <v>40496.197916666664</v>
      </c>
      <c r="B7394" s="1">
        <v>8.0471160000001873E-2</v>
      </c>
      <c r="C7394" s="1">
        <v>7.6659000000000255E-2</v>
      </c>
      <c r="D7394" s="10">
        <v>40462.895907118058</v>
      </c>
      <c r="E7394" s="1">
        <v>-0.20605199999999968</v>
      </c>
      <c r="G7394" s="1"/>
      <c r="H7394" s="1"/>
    </row>
    <row r="7395" spans="1:8" ht="12.95" customHeight="1" x14ac:dyDescent="0.2">
      <c r="A7395" s="10">
        <v>40496.208333333336</v>
      </c>
      <c r="B7395" s="1">
        <v>6.0353370000001405E-2</v>
      </c>
      <c r="C7395" s="1">
        <v>6.7366999999999955E-2</v>
      </c>
      <c r="D7395" s="10">
        <v>40462.902851562503</v>
      </c>
      <c r="E7395" s="1">
        <v>-0.20951699999999818</v>
      </c>
      <c r="G7395" s="1"/>
      <c r="H7395" s="1"/>
    </row>
    <row r="7396" spans="1:8" ht="12.95" customHeight="1" x14ac:dyDescent="0.2">
      <c r="A7396" s="10">
        <v>40496.21875</v>
      </c>
      <c r="B7396" s="1">
        <v>5.4988626000000096E-2</v>
      </c>
      <c r="C7396" s="1">
        <v>6.2720999999999805E-2</v>
      </c>
      <c r="D7396" s="10">
        <v>40462.916740451386</v>
      </c>
      <c r="E7396" s="1">
        <v>-0.21529199999999804</v>
      </c>
      <c r="G7396" s="1"/>
      <c r="H7396" s="1"/>
    </row>
    <row r="7397" spans="1:8" ht="12.95" customHeight="1" x14ac:dyDescent="0.2">
      <c r="A7397" s="10">
        <v>40496.229166666672</v>
      </c>
      <c r="B7397" s="1">
        <v>5.901218400000019E-2</v>
      </c>
      <c r="C7397" s="1">
        <v>6.7366999999999955E-2</v>
      </c>
      <c r="D7397" s="10">
        <v>40462.923684895832</v>
      </c>
      <c r="E7397" s="1">
        <v>-0.21898799999999596</v>
      </c>
      <c r="G7397" s="1"/>
      <c r="H7397" s="1"/>
    </row>
    <row r="7398" spans="1:8" ht="12.95" customHeight="1" x14ac:dyDescent="0.2">
      <c r="A7398" s="10">
        <v>40496.25</v>
      </c>
      <c r="B7398" s="1">
        <v>6.4376928000001499E-2</v>
      </c>
      <c r="C7398" s="1">
        <v>6.9689999999999586E-2</v>
      </c>
      <c r="D7398" s="10">
        <v>40462.930629340277</v>
      </c>
      <c r="E7398" s="1">
        <v>-0.22337699999999927</v>
      </c>
      <c r="G7398" s="1"/>
      <c r="H7398" s="1"/>
    </row>
    <row r="7399" spans="1:8" ht="12.95" customHeight="1" x14ac:dyDescent="0.2">
      <c r="A7399" s="10">
        <v>40496.270833333336</v>
      </c>
      <c r="B7399" s="1">
        <v>6.7059300000000377E-2</v>
      </c>
      <c r="C7399" s="1">
        <v>7.2012999999999217E-2</v>
      </c>
      <c r="D7399" s="10">
        <v>40462.937573784722</v>
      </c>
      <c r="E7399" s="1">
        <v>-0.22845900000000086</v>
      </c>
      <c r="G7399" s="1"/>
      <c r="H7399" s="1"/>
    </row>
    <row r="7400" spans="1:8" ht="12.95" customHeight="1" x14ac:dyDescent="0.2">
      <c r="A7400" s="10">
        <v>40496.28125</v>
      </c>
      <c r="B7400" s="1">
        <v>6.5718113999999161E-2</v>
      </c>
      <c r="C7400" s="1">
        <v>6.7366999999999955E-2</v>
      </c>
      <c r="D7400" s="10">
        <v>40462.944518229167</v>
      </c>
      <c r="E7400" s="1">
        <v>-0.23307899999999648</v>
      </c>
      <c r="G7400" s="1"/>
      <c r="H7400" s="1"/>
    </row>
    <row r="7401" spans="1:8" ht="12.95" customHeight="1" x14ac:dyDescent="0.2">
      <c r="A7401" s="10">
        <v>40496.291666666664</v>
      </c>
      <c r="B7401" s="1">
        <v>6.0353370000001405E-2</v>
      </c>
      <c r="C7401" s="1">
        <v>6.5043999999999436E-2</v>
      </c>
      <c r="D7401" s="10">
        <v>40462.951462673613</v>
      </c>
      <c r="E7401" s="1">
        <v>-0.23608199999999968</v>
      </c>
      <c r="G7401" s="1"/>
      <c r="H7401" s="1"/>
    </row>
    <row r="7402" spans="1:8" ht="12.95" customHeight="1" x14ac:dyDescent="0.2">
      <c r="A7402" s="10">
        <v>40496.302083333328</v>
      </c>
      <c r="B7402" s="1">
        <v>7.2424043999998133E-2</v>
      </c>
      <c r="C7402" s="1">
        <v>7.6659000000000255E-2</v>
      </c>
      <c r="D7402" s="10">
        <v>40462.958407118058</v>
      </c>
      <c r="E7402" s="1">
        <v>-0.24093299999999829</v>
      </c>
      <c r="G7402" s="1"/>
      <c r="H7402" s="1"/>
    </row>
    <row r="7403" spans="1:8" ht="12.95" customHeight="1" x14ac:dyDescent="0.2">
      <c r="A7403" s="10">
        <v>40496.322916666664</v>
      </c>
      <c r="B7403" s="1">
        <v>7.2424043999998133E-2</v>
      </c>
      <c r="C7403" s="1">
        <v>7.4335999999998847E-2</v>
      </c>
      <c r="D7403" s="10">
        <v>40462.965351562503</v>
      </c>
      <c r="E7403" s="1">
        <v>-0.24693899999999758</v>
      </c>
      <c r="G7403" s="1"/>
      <c r="H7403" s="1"/>
    </row>
    <row r="7404" spans="1:8" ht="12.95" customHeight="1" x14ac:dyDescent="0.2">
      <c r="A7404" s="10">
        <v>40496.333333333336</v>
      </c>
      <c r="B7404" s="1">
        <v>6.840048599999804E-2</v>
      </c>
      <c r="C7404" s="1">
        <v>6.9689999999999586E-2</v>
      </c>
      <c r="D7404" s="10">
        <v>40462.972296006941</v>
      </c>
      <c r="E7404" s="1">
        <v>-0.25155900000000031</v>
      </c>
      <c r="G7404" s="1"/>
      <c r="H7404" s="1"/>
    </row>
    <row r="7405" spans="1:8" ht="12.95" customHeight="1" x14ac:dyDescent="0.2">
      <c r="A7405" s="10">
        <v>40496.34375</v>
      </c>
      <c r="B7405" s="1">
        <v>6.3035741999996731E-2</v>
      </c>
      <c r="C7405" s="1">
        <v>6.5043999999999436E-2</v>
      </c>
      <c r="D7405" s="10">
        <v>40462.979240451386</v>
      </c>
      <c r="E7405" s="1">
        <v>-0.25525499999999823</v>
      </c>
      <c r="G7405" s="1"/>
      <c r="H7405" s="1"/>
    </row>
    <row r="7406" spans="1:8" ht="12.95" customHeight="1" x14ac:dyDescent="0.2">
      <c r="A7406" s="10">
        <v>40496.354166666672</v>
      </c>
      <c r="B7406" s="1">
        <v>7.5106416000000564E-2</v>
      </c>
      <c r="C7406" s="1">
        <v>7.2012999999999217E-2</v>
      </c>
      <c r="D7406" s="10">
        <v>40462.986184895832</v>
      </c>
      <c r="E7406" s="1">
        <v>-0.25779599999999547</v>
      </c>
      <c r="G7406" s="1"/>
      <c r="H7406" s="1"/>
    </row>
    <row r="7407" spans="1:8" ht="12.95" customHeight="1" x14ac:dyDescent="0.2">
      <c r="A7407" s="10">
        <v>40496.364583333336</v>
      </c>
      <c r="B7407" s="1">
        <v>8.3153532000000752E-2</v>
      </c>
      <c r="C7407" s="1">
        <v>7.4335999999998847E-2</v>
      </c>
      <c r="D7407" s="10">
        <v>40463.000073784722</v>
      </c>
      <c r="E7407" s="1">
        <v>-0.26357099999999534</v>
      </c>
      <c r="G7407" s="1"/>
      <c r="H7407" s="1"/>
    </row>
    <row r="7408" spans="1:8" ht="12.95" customHeight="1" x14ac:dyDescent="0.2">
      <c r="A7408" s="10">
        <v>40496.375</v>
      </c>
      <c r="B7408" s="1">
        <v>8.7177090000000845E-2</v>
      </c>
      <c r="C7408" s="1">
        <v>7.8981999999999886E-2</v>
      </c>
      <c r="D7408" s="10">
        <v>40463.007018229167</v>
      </c>
      <c r="E7408" s="1">
        <v>-0.26611199999999613</v>
      </c>
      <c r="G7408" s="1"/>
      <c r="H7408" s="1"/>
    </row>
    <row r="7409" spans="1:8" ht="12.95" customHeight="1" x14ac:dyDescent="0.2">
      <c r="A7409" s="10">
        <v>40496.395833333336</v>
      </c>
      <c r="B7409" s="1">
        <v>7.7788787999999442E-2</v>
      </c>
      <c r="C7409" s="1">
        <v>6.9689999999999586E-2</v>
      </c>
      <c r="D7409" s="10">
        <v>40463.020907118058</v>
      </c>
      <c r="E7409" s="1">
        <v>-0.27188699999999599</v>
      </c>
      <c r="G7409" s="1"/>
      <c r="H7409" s="1"/>
    </row>
    <row r="7410" spans="1:8" ht="12.95" customHeight="1" x14ac:dyDescent="0.2">
      <c r="A7410" s="10">
        <v>40496.40625</v>
      </c>
      <c r="B7410" s="1">
        <v>8.0471160000001873E-2</v>
      </c>
      <c r="C7410" s="1">
        <v>7.2012999999999217E-2</v>
      </c>
      <c r="D7410" s="10">
        <v>40463.027851562503</v>
      </c>
      <c r="E7410" s="1">
        <v>-0.27696899999999758</v>
      </c>
      <c r="G7410" s="1"/>
      <c r="H7410" s="1"/>
    </row>
    <row r="7411" spans="1:8" ht="12.95" customHeight="1" x14ac:dyDescent="0.2">
      <c r="A7411" s="10">
        <v>40496.416666666664</v>
      </c>
      <c r="B7411" s="1">
        <v>7.5106416000000564E-2</v>
      </c>
      <c r="C7411" s="1">
        <v>6.7366999999999955E-2</v>
      </c>
      <c r="D7411" s="10">
        <v>40463.033870081017</v>
      </c>
      <c r="E7411" s="1">
        <v>-0.28020299999999665</v>
      </c>
      <c r="G7411" s="1"/>
      <c r="H7411" s="1"/>
    </row>
    <row r="7412" spans="1:8" ht="12.95" customHeight="1" x14ac:dyDescent="0.2">
      <c r="A7412" s="10">
        <v>40496.427083333328</v>
      </c>
      <c r="B7412" s="1">
        <v>8.1812345999999536E-2</v>
      </c>
      <c r="C7412" s="1">
        <v>6.7366999999999955E-2</v>
      </c>
      <c r="D7412" s="10">
        <v>40463.041740451386</v>
      </c>
      <c r="E7412" s="1">
        <v>-0.28436099999999698</v>
      </c>
      <c r="G7412" s="1"/>
      <c r="H7412" s="1"/>
    </row>
    <row r="7413" spans="1:8" ht="12.95" customHeight="1" x14ac:dyDescent="0.2">
      <c r="A7413" s="10">
        <v>40496.4375</v>
      </c>
      <c r="B7413" s="1">
        <v>6.9741671999999255E-2</v>
      </c>
      <c r="C7413" s="1">
        <v>5.8074999999999655E-2</v>
      </c>
      <c r="D7413" s="10">
        <v>40463.048684895832</v>
      </c>
      <c r="E7413" s="1">
        <v>-0.28667099999999834</v>
      </c>
      <c r="G7413" s="1"/>
      <c r="H7413" s="1"/>
    </row>
    <row r="7414" spans="1:8" ht="12.95" customHeight="1" x14ac:dyDescent="0.2">
      <c r="A7414" s="10">
        <v>40496.447916666664</v>
      </c>
      <c r="B7414" s="1">
        <v>7.7788787999999442E-2</v>
      </c>
      <c r="C7414" s="1">
        <v>5.8074999999999655E-2</v>
      </c>
      <c r="D7414" s="10">
        <v>40463.055629340277</v>
      </c>
      <c r="E7414" s="1">
        <v>-0.28967399999999444</v>
      </c>
      <c r="G7414" s="1"/>
      <c r="H7414" s="1"/>
    </row>
    <row r="7415" spans="1:8" ht="12.95" customHeight="1" x14ac:dyDescent="0.2">
      <c r="A7415" s="10">
        <v>40496.458333333336</v>
      </c>
      <c r="B7415" s="1">
        <v>6.7059300000000377E-2</v>
      </c>
      <c r="C7415" s="1">
        <v>5.1105999999999874E-2</v>
      </c>
      <c r="D7415" s="10">
        <v>40463.062573784722</v>
      </c>
      <c r="E7415" s="1">
        <v>-0.29336999999999591</v>
      </c>
      <c r="G7415" s="1"/>
      <c r="H7415" s="1"/>
    </row>
    <row r="7416" spans="1:8" ht="12.95" customHeight="1" x14ac:dyDescent="0.2">
      <c r="A7416" s="10">
        <v>40496.479166666672</v>
      </c>
      <c r="B7416" s="1">
        <v>5.6329811999997759E-2</v>
      </c>
      <c r="C7416" s="1">
        <v>3.9490999999999943E-2</v>
      </c>
      <c r="D7416" s="10">
        <v>40463.069518229167</v>
      </c>
      <c r="E7416" s="1">
        <v>-0.29706599999999383</v>
      </c>
      <c r="G7416" s="1"/>
      <c r="H7416" s="1"/>
    </row>
    <row r="7417" spans="1:8" ht="12.95" customHeight="1" x14ac:dyDescent="0.2">
      <c r="A7417" s="10">
        <v>40496.489583333336</v>
      </c>
      <c r="B7417" s="1">
        <v>5.2306254000001218E-2</v>
      </c>
      <c r="C7417" s="1">
        <v>3.2521999999999274E-2</v>
      </c>
      <c r="D7417" s="10">
        <v>40463.083407118058</v>
      </c>
      <c r="E7417" s="1">
        <v>-0.30076199999999886</v>
      </c>
      <c r="G7417" s="1"/>
      <c r="H7417" s="1"/>
    </row>
    <row r="7418" spans="1:8" ht="12.95" customHeight="1" x14ac:dyDescent="0.2">
      <c r="A7418" s="10">
        <v>40496.5</v>
      </c>
      <c r="B7418" s="1">
        <v>4.1576766000002152E-2</v>
      </c>
      <c r="C7418" s="1">
        <v>2.0907000000000231E-2</v>
      </c>
      <c r="D7418" s="10">
        <v>40463.104240451386</v>
      </c>
      <c r="E7418" s="1">
        <v>-0.30399599999999438</v>
      </c>
      <c r="G7418" s="1"/>
      <c r="H7418" s="1"/>
    </row>
    <row r="7419" spans="1:8" ht="12.95" customHeight="1" x14ac:dyDescent="0.2">
      <c r="A7419" s="10">
        <v>40496.520833333336</v>
      </c>
      <c r="B7419" s="1">
        <v>3.0847277999999534E-2</v>
      </c>
      <c r="C7419" s="1">
        <v>6.9689999999997809E-3</v>
      </c>
      <c r="D7419" s="10">
        <v>40463.125073784722</v>
      </c>
      <c r="E7419" s="1">
        <v>-0.3063059999999993</v>
      </c>
      <c r="G7419" s="1"/>
      <c r="H7419" s="1"/>
    </row>
    <row r="7420" spans="1:8" ht="12.95" customHeight="1" x14ac:dyDescent="0.2">
      <c r="A7420" s="10">
        <v>40496.53125</v>
      </c>
      <c r="B7420" s="1">
        <v>2.682371999999944E-2</v>
      </c>
      <c r="C7420" s="1">
        <v>2.3229999999996309E-3</v>
      </c>
      <c r="D7420" s="10">
        <v>40463.145907118058</v>
      </c>
      <c r="E7420" s="1">
        <v>-0.30884699999999654</v>
      </c>
      <c r="G7420" s="1"/>
      <c r="H7420" s="1"/>
    </row>
    <row r="7421" spans="1:8" ht="12.95" customHeight="1" x14ac:dyDescent="0.2">
      <c r="A7421" s="10">
        <v>40496.552083333328</v>
      </c>
      <c r="B7421" s="1">
        <v>2.4141347999997009E-2</v>
      </c>
      <c r="C7421" s="1">
        <v>0</v>
      </c>
      <c r="D7421" s="10">
        <v>40463.173684895832</v>
      </c>
      <c r="E7421" s="1">
        <v>-0.30953999999999837</v>
      </c>
      <c r="G7421" s="1"/>
      <c r="H7421" s="1"/>
    </row>
    <row r="7422" spans="1:8" ht="12.95" customHeight="1" x14ac:dyDescent="0.2">
      <c r="A7422" s="10">
        <v>40496.5625</v>
      </c>
      <c r="B7422" s="1">
        <v>2.682371999999944E-2</v>
      </c>
      <c r="C7422" s="1">
        <v>2.3229999999996309E-3</v>
      </c>
      <c r="D7422" s="10">
        <v>40463.194518229167</v>
      </c>
      <c r="E7422" s="1">
        <v>-0.31115699999999791</v>
      </c>
      <c r="G7422" s="1"/>
      <c r="H7422" s="1"/>
    </row>
    <row r="7423" spans="1:8" ht="12.95" customHeight="1" x14ac:dyDescent="0.2">
      <c r="A7423" s="10">
        <v>40496.572916666664</v>
      </c>
      <c r="B7423" s="1">
        <v>1.6094232000000375E-2</v>
      </c>
      <c r="C7423" s="1">
        <v>-4.64600000000015E-3</v>
      </c>
      <c r="D7423" s="10">
        <v>40463.215351562503</v>
      </c>
      <c r="E7423" s="1">
        <v>-0.30722999999999701</v>
      </c>
      <c r="G7423" s="1"/>
      <c r="H7423" s="1"/>
    </row>
    <row r="7424" spans="1:8" ht="12.95" customHeight="1" x14ac:dyDescent="0.2">
      <c r="A7424" s="10">
        <v>40496.59375</v>
      </c>
      <c r="B7424" s="1">
        <v>1.4753046000002712E-2</v>
      </c>
      <c r="C7424" s="1">
        <v>-6.9689999999997809E-3</v>
      </c>
      <c r="D7424" s="10">
        <v>40463.222296006941</v>
      </c>
      <c r="E7424" s="1">
        <v>-0.30399599999999438</v>
      </c>
      <c r="G7424" s="1"/>
      <c r="H7424" s="1"/>
    </row>
    <row r="7425" spans="1:8" ht="12.95" customHeight="1" x14ac:dyDescent="0.2">
      <c r="A7425" s="10">
        <v>40496.604166666672</v>
      </c>
      <c r="B7425" s="1">
        <v>-2.6823719999988782E-3</v>
      </c>
      <c r="C7425" s="1">
        <v>-1.8583999999999712E-2</v>
      </c>
      <c r="D7425" s="10">
        <v>40463.229240451386</v>
      </c>
      <c r="E7425" s="1">
        <v>-0.30122399999999772</v>
      </c>
      <c r="G7425" s="1"/>
      <c r="H7425" s="1"/>
    </row>
    <row r="7426" spans="1:8" ht="12.95" customHeight="1" x14ac:dyDescent="0.2">
      <c r="A7426" s="10">
        <v>40496.614583333336</v>
      </c>
      <c r="B7426" s="1">
        <v>1.2070674000000281E-2</v>
      </c>
      <c r="C7426" s="1">
        <v>-9.2920000000003E-3</v>
      </c>
      <c r="D7426" s="10">
        <v>40463.236184895832</v>
      </c>
      <c r="E7426" s="1">
        <v>-0.29752799999999979</v>
      </c>
      <c r="G7426" s="1"/>
      <c r="H7426" s="1"/>
    </row>
    <row r="7427" spans="1:8" ht="12.95" customHeight="1" x14ac:dyDescent="0.2">
      <c r="A7427" s="10">
        <v>40496.625</v>
      </c>
      <c r="B7427" s="1">
        <v>2.1458976000001684E-2</v>
      </c>
      <c r="C7427" s="1">
        <v>0</v>
      </c>
      <c r="D7427" s="10">
        <v>40463.243129340277</v>
      </c>
      <c r="E7427" s="1">
        <v>-0.29383199999999832</v>
      </c>
      <c r="G7427" s="1"/>
      <c r="H7427" s="1"/>
    </row>
    <row r="7428" spans="1:8" ht="12.95" customHeight="1" x14ac:dyDescent="0.2">
      <c r="A7428" s="10">
        <v>40496.635416666664</v>
      </c>
      <c r="B7428" s="1">
        <v>1.6094232000000375E-2</v>
      </c>
      <c r="C7428" s="1">
        <v>-2.3230000000005191E-3</v>
      </c>
      <c r="D7428" s="10">
        <v>40463.250073784722</v>
      </c>
      <c r="E7428" s="1">
        <v>-0.29082899999999867</v>
      </c>
      <c r="G7428" s="1"/>
      <c r="H7428" s="1"/>
    </row>
    <row r="7429" spans="1:8" ht="12.95" customHeight="1" x14ac:dyDescent="0.2">
      <c r="A7429" s="10">
        <v>40496.65625</v>
      </c>
      <c r="B7429" s="1">
        <v>1.8776603999999253E-2</v>
      </c>
      <c r="C7429" s="1">
        <v>-2.3230000000005191E-3</v>
      </c>
      <c r="D7429" s="10">
        <v>40463.263962673613</v>
      </c>
      <c r="E7429" s="1">
        <v>-0.28782599999999547</v>
      </c>
      <c r="G7429" s="1"/>
      <c r="H7429" s="1"/>
    </row>
    <row r="7430" spans="1:8" ht="12.95" customHeight="1" x14ac:dyDescent="0.2">
      <c r="A7430" s="10">
        <v>40496.666666666664</v>
      </c>
      <c r="B7430" s="1">
        <v>1.4753046000002712E-2</v>
      </c>
      <c r="C7430" s="1">
        <v>-2.3230000000005191E-3</v>
      </c>
      <c r="D7430" s="10">
        <v>40463.277851562503</v>
      </c>
      <c r="E7430" s="1">
        <v>-0.2845919999999964</v>
      </c>
      <c r="G7430" s="1"/>
      <c r="H7430" s="1"/>
    </row>
    <row r="7431" spans="1:8" ht="12.95" customHeight="1" x14ac:dyDescent="0.2">
      <c r="A7431" s="10">
        <v>40496.677083333328</v>
      </c>
      <c r="B7431" s="1">
        <v>1.2070674000000281E-2</v>
      </c>
      <c r="C7431" s="1">
        <v>-2.3230000000005191E-3</v>
      </c>
      <c r="D7431" s="10">
        <v>40463.291740451386</v>
      </c>
      <c r="E7431" s="1">
        <v>-0.28158900000000031</v>
      </c>
      <c r="G7431" s="1"/>
      <c r="H7431" s="1"/>
    </row>
    <row r="7432" spans="1:8" ht="12.95" customHeight="1" x14ac:dyDescent="0.2">
      <c r="A7432" s="10">
        <v>40496.6875</v>
      </c>
      <c r="B7432" s="1">
        <v>1.8776603999999253E-2</v>
      </c>
      <c r="C7432" s="1">
        <v>2.3229999999996309E-3</v>
      </c>
      <c r="D7432" s="10">
        <v>40463.312573784722</v>
      </c>
      <c r="E7432" s="1">
        <v>-0.27927899999999539</v>
      </c>
      <c r="G7432" s="1"/>
      <c r="H7432" s="1"/>
    </row>
    <row r="7433" spans="1:8" ht="12.95" customHeight="1" x14ac:dyDescent="0.2">
      <c r="A7433" s="10">
        <v>40496.697916666664</v>
      </c>
      <c r="B7433" s="1">
        <v>1.6094232000000375E-2</v>
      </c>
      <c r="C7433" s="1">
        <v>0</v>
      </c>
      <c r="D7433" s="10">
        <v>40463.333407118058</v>
      </c>
      <c r="E7433" s="1">
        <v>-0.27789299999999884</v>
      </c>
      <c r="G7433" s="1"/>
      <c r="H7433" s="1"/>
    </row>
    <row r="7434" spans="1:8" ht="12.95" customHeight="1" x14ac:dyDescent="0.2">
      <c r="A7434" s="10">
        <v>40496.708333333336</v>
      </c>
      <c r="B7434" s="1">
        <v>9.3883020000014028E-3</v>
      </c>
      <c r="C7434" s="1">
        <v>-4.64600000000015E-3</v>
      </c>
      <c r="D7434" s="10">
        <v>40463.361184895832</v>
      </c>
      <c r="E7434" s="1">
        <v>-0.28112699999999435</v>
      </c>
      <c r="G7434" s="1"/>
      <c r="H7434" s="1"/>
    </row>
    <row r="7435" spans="1:8" ht="12.95" customHeight="1" x14ac:dyDescent="0.2">
      <c r="A7435" s="10">
        <v>40496.71875</v>
      </c>
      <c r="B7435" s="1">
        <v>1.3411859999997944E-2</v>
      </c>
      <c r="C7435" s="1">
        <v>2.3229999999996309E-3</v>
      </c>
      <c r="D7435" s="10">
        <v>40463.382018229167</v>
      </c>
      <c r="E7435" s="1">
        <v>-0.28135799999999733</v>
      </c>
      <c r="G7435" s="1"/>
      <c r="H7435" s="1"/>
    </row>
    <row r="7436" spans="1:8" ht="12.95" customHeight="1" x14ac:dyDescent="0.2">
      <c r="A7436" s="10">
        <v>40496.729166666672</v>
      </c>
      <c r="B7436" s="1">
        <v>8.0471159999966346E-3</v>
      </c>
      <c r="C7436" s="1">
        <v>0</v>
      </c>
      <c r="D7436" s="10">
        <v>40463.388962673613</v>
      </c>
      <c r="E7436" s="1">
        <v>-0.28528499999999823</v>
      </c>
      <c r="G7436" s="1"/>
      <c r="H7436" s="1"/>
    </row>
    <row r="7437" spans="1:8" ht="12.95" customHeight="1" x14ac:dyDescent="0.2">
      <c r="A7437" s="10">
        <v>40496.739583333336</v>
      </c>
      <c r="B7437" s="1">
        <v>1.6094232000000375E-2</v>
      </c>
      <c r="C7437" s="1">
        <v>4.6459999999992618E-3</v>
      </c>
      <c r="D7437" s="10">
        <v>40463.416740451386</v>
      </c>
      <c r="E7437" s="1">
        <v>-0.28597799999999651</v>
      </c>
      <c r="G7437" s="1"/>
      <c r="H7437" s="1"/>
    </row>
    <row r="7438" spans="1:8" ht="12.95" customHeight="1" x14ac:dyDescent="0.2">
      <c r="A7438" s="10">
        <v>40496.75</v>
      </c>
      <c r="B7438" s="1">
        <v>2.0117790000000468E-2</v>
      </c>
      <c r="C7438" s="1">
        <v>9.2920000000003E-3</v>
      </c>
      <c r="D7438" s="10">
        <v>40463.430629340277</v>
      </c>
      <c r="E7438" s="1">
        <v>-0.28874999999999673</v>
      </c>
      <c r="G7438" s="1"/>
      <c r="H7438" s="1"/>
    </row>
    <row r="7439" spans="1:8" ht="12.95" customHeight="1" x14ac:dyDescent="0.2">
      <c r="A7439" s="10">
        <v>40496.760416666664</v>
      </c>
      <c r="B7439" s="1">
        <v>1.0729487999999066E-2</v>
      </c>
      <c r="C7439" s="1">
        <v>2.3229999999996309E-3</v>
      </c>
      <c r="D7439" s="10">
        <v>40463.451462673613</v>
      </c>
      <c r="E7439" s="1">
        <v>-0.29082899999999867</v>
      </c>
      <c r="G7439" s="1"/>
      <c r="H7439" s="1"/>
    </row>
    <row r="7440" spans="1:8" ht="12.95" customHeight="1" x14ac:dyDescent="0.2">
      <c r="A7440" s="10">
        <v>40496.770833333336</v>
      </c>
      <c r="B7440" s="1">
        <v>4.0235580000000937E-3</v>
      </c>
      <c r="C7440" s="1">
        <v>-2.3230000000005191E-3</v>
      </c>
      <c r="D7440" s="10">
        <v>40463.479240451386</v>
      </c>
      <c r="E7440" s="1">
        <v>-0.29198399999999936</v>
      </c>
      <c r="G7440" s="1"/>
      <c r="H7440" s="1"/>
    </row>
    <row r="7441" spans="1:8" ht="12.95" customHeight="1" x14ac:dyDescent="0.2">
      <c r="A7441" s="10">
        <v>40496.802083333328</v>
      </c>
      <c r="B7441" s="1">
        <v>1.3411859999976627E-3</v>
      </c>
      <c r="C7441" s="1">
        <v>-6.9689999999997809E-3</v>
      </c>
      <c r="D7441" s="10">
        <v>40463.493129340277</v>
      </c>
      <c r="E7441" s="1">
        <v>-0.2945249999999966</v>
      </c>
      <c r="G7441" s="1"/>
      <c r="H7441" s="1"/>
    </row>
    <row r="7442" spans="1:8" ht="12.95" customHeight="1" x14ac:dyDescent="0.2">
      <c r="A7442" s="10">
        <v>40496.822916666664</v>
      </c>
      <c r="B7442" s="1">
        <v>0</v>
      </c>
      <c r="C7442" s="1">
        <v>-6.9689999999997809E-3</v>
      </c>
      <c r="D7442" s="10">
        <v>40463.513962673613</v>
      </c>
      <c r="E7442" s="1">
        <v>-0.29729700000000037</v>
      </c>
      <c r="G7442" s="1"/>
      <c r="H7442" s="1"/>
    </row>
    <row r="7443" spans="1:8" ht="12.95" customHeight="1" x14ac:dyDescent="0.2">
      <c r="A7443" s="10">
        <v>40496.833333333336</v>
      </c>
      <c r="B7443" s="1">
        <v>8.0471159999966346E-3</v>
      </c>
      <c r="C7443" s="1">
        <v>-2.3230000000005191E-3</v>
      </c>
      <c r="D7443" s="10">
        <v>40463.541740451386</v>
      </c>
      <c r="E7443" s="1">
        <v>-0.29729700000000037</v>
      </c>
      <c r="G7443" s="1"/>
      <c r="H7443" s="1"/>
    </row>
    <row r="7444" spans="1:8" ht="12.95" customHeight="1" x14ac:dyDescent="0.2">
      <c r="A7444" s="10">
        <v>40496.854166666672</v>
      </c>
      <c r="B7444" s="1">
        <v>1.0729487999999066E-2</v>
      </c>
      <c r="C7444" s="1">
        <v>0</v>
      </c>
      <c r="D7444" s="10">
        <v>40463.562573784722</v>
      </c>
      <c r="E7444" s="1">
        <v>-0.29521799999999487</v>
      </c>
      <c r="G7444" s="1"/>
      <c r="H7444" s="1"/>
    </row>
    <row r="7445" spans="1:8" ht="12.95" customHeight="1" x14ac:dyDescent="0.2">
      <c r="A7445" s="10">
        <v>40496.864583333336</v>
      </c>
      <c r="B7445" s="1">
        <v>6.7059299999989719E-3</v>
      </c>
      <c r="C7445" s="1">
        <v>-2.3230000000005191E-3</v>
      </c>
      <c r="D7445" s="10">
        <v>40463.576462673613</v>
      </c>
      <c r="E7445" s="1">
        <v>-0.29152199999999695</v>
      </c>
      <c r="G7445" s="1"/>
      <c r="H7445" s="1"/>
    </row>
    <row r="7446" spans="1:8" ht="12.95" customHeight="1" x14ac:dyDescent="0.2">
      <c r="A7446" s="10">
        <v>40496.875</v>
      </c>
      <c r="B7446" s="1">
        <v>1.2070674000000281E-2</v>
      </c>
      <c r="C7446" s="1">
        <v>2.3229999999996309E-3</v>
      </c>
      <c r="D7446" s="10">
        <v>40463.583407118058</v>
      </c>
      <c r="E7446" s="1">
        <v>-0.28898099999999616</v>
      </c>
      <c r="G7446" s="1"/>
      <c r="H7446" s="1"/>
    </row>
    <row r="7447" spans="1:8" ht="12.95" customHeight="1" x14ac:dyDescent="0.2">
      <c r="A7447" s="10">
        <v>40496.885416666664</v>
      </c>
      <c r="B7447" s="1">
        <v>2.1458976000001684E-2</v>
      </c>
      <c r="C7447" s="1">
        <v>9.2920000000003E-3</v>
      </c>
      <c r="D7447" s="10">
        <v>40463.597296006941</v>
      </c>
      <c r="E7447" s="1">
        <v>-0.28528499999999823</v>
      </c>
      <c r="G7447" s="1"/>
      <c r="H7447" s="1"/>
    </row>
    <row r="7448" spans="1:8" ht="12.95" customHeight="1" x14ac:dyDescent="0.2">
      <c r="A7448" s="10">
        <v>40496.90625</v>
      </c>
      <c r="B7448" s="1">
        <v>1.4753046000002712E-2</v>
      </c>
      <c r="C7448" s="1">
        <v>6.9689999999997809E-3</v>
      </c>
      <c r="D7448" s="10">
        <v>40463.611184895832</v>
      </c>
      <c r="E7448" s="1">
        <v>-0.28158900000000031</v>
      </c>
      <c r="G7448" s="1"/>
      <c r="H7448" s="1"/>
    </row>
    <row r="7449" spans="1:8" ht="12.95" customHeight="1" x14ac:dyDescent="0.2">
      <c r="A7449" s="10">
        <v>40496.916666666664</v>
      </c>
      <c r="B7449" s="1">
        <v>9.3883020000014028E-3</v>
      </c>
      <c r="C7449" s="1">
        <v>0</v>
      </c>
      <c r="D7449" s="10">
        <v>40463.625073784722</v>
      </c>
      <c r="E7449" s="1">
        <v>-0.27858599999999711</v>
      </c>
      <c r="G7449" s="1"/>
      <c r="H7449" s="1"/>
    </row>
    <row r="7450" spans="1:8" ht="12.95" customHeight="1" x14ac:dyDescent="0.2">
      <c r="A7450" s="10">
        <v>40496.9375</v>
      </c>
      <c r="B7450" s="1">
        <v>8.0471159999966346E-3</v>
      </c>
      <c r="C7450" s="1">
        <v>-6.9689999999997809E-3</v>
      </c>
      <c r="D7450" s="10">
        <v>40463.638962673613</v>
      </c>
      <c r="E7450" s="1">
        <v>-0.2762759999999993</v>
      </c>
      <c r="G7450" s="1"/>
      <c r="H7450" s="1"/>
    </row>
    <row r="7451" spans="1:8" ht="12.95" customHeight="1" x14ac:dyDescent="0.2">
      <c r="A7451" s="10">
        <v>40496.947916666664</v>
      </c>
      <c r="B7451" s="1">
        <v>1.4753046000002712E-2</v>
      </c>
      <c r="C7451" s="1">
        <v>0</v>
      </c>
      <c r="D7451" s="10">
        <v>40463.666740451386</v>
      </c>
      <c r="E7451" s="1">
        <v>-0.2732729999999961</v>
      </c>
      <c r="G7451" s="1"/>
      <c r="H7451" s="1"/>
    </row>
    <row r="7452" spans="1:8" ht="12.95" customHeight="1" x14ac:dyDescent="0.2">
      <c r="A7452" s="10">
        <v>40496.96875</v>
      </c>
      <c r="B7452" s="1">
        <v>1.2070674000000281E-2</v>
      </c>
      <c r="C7452" s="1">
        <v>-2.3230000000005191E-3</v>
      </c>
      <c r="D7452" s="10">
        <v>40463.680629340277</v>
      </c>
      <c r="E7452" s="1">
        <v>-0.27003899999999703</v>
      </c>
      <c r="G7452" s="1"/>
      <c r="H7452" s="1"/>
    </row>
    <row r="7453" spans="1:8" ht="12.95" customHeight="1" x14ac:dyDescent="0.2">
      <c r="A7453" s="10">
        <v>40496.989583333336</v>
      </c>
      <c r="B7453" s="1">
        <v>1.6094232000000375E-2</v>
      </c>
      <c r="C7453" s="1">
        <v>-2.3230000000005191E-3</v>
      </c>
      <c r="D7453" s="10">
        <v>40463.701462673613</v>
      </c>
      <c r="E7453" s="1">
        <v>-0.26865299999999692</v>
      </c>
      <c r="G7453" s="1"/>
      <c r="H7453" s="1"/>
    </row>
    <row r="7454" spans="1:8" ht="12.95" customHeight="1" x14ac:dyDescent="0.2">
      <c r="A7454" s="10">
        <v>40497.010416666664</v>
      </c>
      <c r="B7454" s="1">
        <v>1.2070674000000281E-2</v>
      </c>
      <c r="C7454" s="1">
        <v>-6.9689999999997809E-3</v>
      </c>
      <c r="D7454" s="10">
        <v>40463.729240451386</v>
      </c>
      <c r="E7454" s="1">
        <v>-0.26865299999999692</v>
      </c>
      <c r="G7454" s="1"/>
      <c r="H7454" s="1"/>
    </row>
    <row r="7455" spans="1:8" ht="12.95" customHeight="1" x14ac:dyDescent="0.2">
      <c r="A7455" s="10">
        <v>40497.020833333336</v>
      </c>
      <c r="B7455" s="1">
        <v>4.0235580000000937E-3</v>
      </c>
      <c r="C7455" s="1">
        <v>-1.1615000000000819E-2</v>
      </c>
      <c r="D7455" s="10">
        <v>40463.750073784722</v>
      </c>
      <c r="E7455" s="1">
        <v>-0.27165599999999657</v>
      </c>
      <c r="G7455" s="1"/>
      <c r="H7455" s="1"/>
    </row>
    <row r="7456" spans="1:8" ht="12.95" customHeight="1" x14ac:dyDescent="0.2">
      <c r="A7456" s="10">
        <v>40497.03125</v>
      </c>
      <c r="B7456" s="1">
        <v>2.6823720000024309E-3</v>
      </c>
      <c r="C7456" s="1">
        <v>-1.6261000000000081E-2</v>
      </c>
      <c r="D7456" s="10">
        <v>40463.770907118058</v>
      </c>
      <c r="E7456" s="1">
        <v>-0.27442800000000034</v>
      </c>
      <c r="G7456" s="1"/>
      <c r="H7456" s="1"/>
    </row>
    <row r="7457" spans="1:8" ht="12.95" customHeight="1" x14ac:dyDescent="0.2">
      <c r="A7457" s="10">
        <v>40497.041666666664</v>
      </c>
      <c r="B7457" s="1">
        <v>-2.6823719999988782E-3</v>
      </c>
      <c r="C7457" s="1">
        <v>-2.0907000000000231E-2</v>
      </c>
      <c r="D7457" s="10">
        <v>40463.784796006941</v>
      </c>
      <c r="E7457" s="1">
        <v>-0.27789299999999884</v>
      </c>
      <c r="G7457" s="1"/>
      <c r="H7457" s="1"/>
    </row>
    <row r="7458" spans="1:8" ht="12.95" customHeight="1" x14ac:dyDescent="0.2">
      <c r="A7458" s="10">
        <v>40497.0625</v>
      </c>
      <c r="B7458" s="1">
        <v>2.6823720000024309E-3</v>
      </c>
      <c r="C7458" s="1">
        <v>-1.6261000000000081E-2</v>
      </c>
      <c r="D7458" s="10">
        <v>40463.805629340277</v>
      </c>
      <c r="E7458" s="1">
        <v>-0.28181999999999974</v>
      </c>
      <c r="G7458" s="1"/>
      <c r="H7458" s="1"/>
    </row>
    <row r="7459" spans="1:8" ht="12.95" customHeight="1" x14ac:dyDescent="0.2">
      <c r="A7459" s="10">
        <v>40497.083333333336</v>
      </c>
      <c r="B7459" s="1">
        <v>4.0235580000000937E-3</v>
      </c>
      <c r="C7459" s="1">
        <v>-1.6261000000000081E-2</v>
      </c>
      <c r="D7459" s="10">
        <v>40463.812573784722</v>
      </c>
      <c r="E7459" s="1">
        <v>-0.2845919999999964</v>
      </c>
      <c r="G7459" s="1"/>
      <c r="H7459" s="1"/>
    </row>
    <row r="7460" spans="1:8" ht="12.95" customHeight="1" x14ac:dyDescent="0.2">
      <c r="A7460" s="10">
        <v>40497.104166666672</v>
      </c>
      <c r="B7460" s="1">
        <v>4.0235580000000937E-3</v>
      </c>
      <c r="C7460" s="1">
        <v>-1.6261000000000081E-2</v>
      </c>
      <c r="D7460" s="10">
        <v>40463.819518229167</v>
      </c>
      <c r="E7460" s="1">
        <v>-0.28736399999999662</v>
      </c>
      <c r="G7460" s="1"/>
      <c r="H7460" s="1"/>
    </row>
    <row r="7461" spans="1:8" ht="12.95" customHeight="1" x14ac:dyDescent="0.2">
      <c r="A7461" s="10">
        <v>40497.114583333336</v>
      </c>
      <c r="B7461" s="1">
        <v>-1.3411860000012155E-3</v>
      </c>
      <c r="C7461" s="1">
        <v>-1.6261000000000081E-2</v>
      </c>
      <c r="D7461" s="10">
        <v>40463.833407118058</v>
      </c>
      <c r="E7461" s="1">
        <v>-0.29221499999999878</v>
      </c>
      <c r="G7461" s="1"/>
      <c r="H7461" s="1"/>
    </row>
    <row r="7462" spans="1:8" ht="12.95" customHeight="1" x14ac:dyDescent="0.2">
      <c r="A7462" s="10">
        <v>40497.145833333336</v>
      </c>
      <c r="B7462" s="1">
        <v>-4.0235580000000937E-3</v>
      </c>
      <c r="C7462" s="1">
        <v>-1.8583999999999712E-2</v>
      </c>
      <c r="D7462" s="10">
        <v>40463.847296006941</v>
      </c>
      <c r="E7462" s="1">
        <v>-0.29729700000000037</v>
      </c>
      <c r="G7462" s="1"/>
      <c r="H7462" s="1"/>
    </row>
    <row r="7463" spans="1:8" ht="12.95" customHeight="1" x14ac:dyDescent="0.2">
      <c r="A7463" s="10">
        <v>40497.15625</v>
      </c>
      <c r="B7463" s="1">
        <v>-1.3411860000012155E-3</v>
      </c>
      <c r="C7463" s="1">
        <v>-1.6261000000000081E-2</v>
      </c>
      <c r="D7463" s="10">
        <v>40463.861184895832</v>
      </c>
      <c r="E7463" s="1">
        <v>-0.30122399999999772</v>
      </c>
      <c r="G7463" s="1"/>
      <c r="H7463" s="1"/>
    </row>
    <row r="7464" spans="1:8" ht="12.95" customHeight="1" x14ac:dyDescent="0.2">
      <c r="A7464" s="10">
        <v>40497.177083333328</v>
      </c>
      <c r="B7464" s="1">
        <v>6.7059299999989719E-3</v>
      </c>
      <c r="C7464" s="1">
        <v>-9.2920000000003E-3</v>
      </c>
      <c r="D7464" s="10">
        <v>40463.875073784722</v>
      </c>
      <c r="E7464" s="1">
        <v>-0.30422699999999736</v>
      </c>
      <c r="G7464" s="1"/>
      <c r="H7464" s="1"/>
    </row>
    <row r="7465" spans="1:8" ht="12.95" customHeight="1" x14ac:dyDescent="0.2">
      <c r="A7465" s="10">
        <v>40497.197916666664</v>
      </c>
      <c r="B7465" s="1">
        <v>4.0235580000000937E-3</v>
      </c>
      <c r="C7465" s="1">
        <v>-6.9689999999997809E-3</v>
      </c>
      <c r="D7465" s="10">
        <v>40463.888962673613</v>
      </c>
      <c r="E7465" s="1">
        <v>-0.30722999999999701</v>
      </c>
      <c r="G7465" s="1"/>
      <c r="H7465" s="1"/>
    </row>
    <row r="7466" spans="1:8" ht="12.95" customHeight="1" x14ac:dyDescent="0.2">
      <c r="A7466" s="10">
        <v>40497.21875</v>
      </c>
      <c r="B7466" s="1">
        <v>2.6823720000024309E-3</v>
      </c>
      <c r="C7466" s="1">
        <v>-9.2920000000003E-3</v>
      </c>
      <c r="D7466" s="10">
        <v>40463.902851562503</v>
      </c>
      <c r="E7466" s="1">
        <v>-0.31092599999999493</v>
      </c>
      <c r="G7466" s="1"/>
      <c r="H7466" s="1"/>
    </row>
    <row r="7467" spans="1:8" ht="12.95" customHeight="1" x14ac:dyDescent="0.2">
      <c r="A7467" s="10">
        <v>40497.229166666672</v>
      </c>
      <c r="B7467" s="1">
        <v>-2.6823719999988782E-3</v>
      </c>
      <c r="C7467" s="1">
        <v>-1.1615000000000819E-2</v>
      </c>
      <c r="D7467" s="10">
        <v>40463.909796006941</v>
      </c>
      <c r="E7467" s="1">
        <v>-0.3136979999999987</v>
      </c>
      <c r="G7467" s="1"/>
      <c r="H7467" s="1"/>
    </row>
    <row r="7468" spans="1:8" ht="12.95" customHeight="1" x14ac:dyDescent="0.2">
      <c r="A7468" s="10">
        <v>40497.239583333336</v>
      </c>
      <c r="B7468" s="1">
        <v>4.0235580000000937E-3</v>
      </c>
      <c r="C7468" s="1">
        <v>-6.9689999999997809E-3</v>
      </c>
      <c r="D7468" s="10">
        <v>40463.923684895832</v>
      </c>
      <c r="E7468" s="1">
        <v>-0.31785599999999548</v>
      </c>
      <c r="G7468" s="1"/>
      <c r="H7468" s="1"/>
    </row>
    <row r="7469" spans="1:8" ht="12.95" customHeight="1" x14ac:dyDescent="0.2">
      <c r="A7469" s="10">
        <v>40497.260416666664</v>
      </c>
      <c r="B7469" s="1">
        <v>8.0471159999966346E-3</v>
      </c>
      <c r="C7469" s="1">
        <v>0</v>
      </c>
      <c r="D7469" s="10">
        <v>40463.937573784722</v>
      </c>
      <c r="E7469" s="1">
        <v>-0.32039699999999982</v>
      </c>
      <c r="G7469" s="1"/>
      <c r="H7469" s="1"/>
    </row>
    <row r="7470" spans="1:8" ht="12.95" customHeight="1" x14ac:dyDescent="0.2">
      <c r="A7470" s="10">
        <v>40497.28125</v>
      </c>
      <c r="B7470" s="1">
        <v>9.3883020000014028E-3</v>
      </c>
      <c r="C7470" s="1">
        <v>0</v>
      </c>
      <c r="D7470" s="10">
        <v>40463.944518229167</v>
      </c>
      <c r="E7470" s="1">
        <v>-0.32363099999999889</v>
      </c>
      <c r="G7470" s="1"/>
      <c r="H7470" s="1"/>
    </row>
    <row r="7471" spans="1:8" ht="12.95" customHeight="1" x14ac:dyDescent="0.2">
      <c r="A7471" s="10">
        <v>40497.291666666664</v>
      </c>
      <c r="B7471" s="1">
        <v>1.4753046000002712E-2</v>
      </c>
      <c r="C7471" s="1">
        <v>4.6459999999992618E-3</v>
      </c>
      <c r="D7471" s="10">
        <v>40463.951462673613</v>
      </c>
      <c r="E7471" s="1">
        <v>-0.32686499999999441</v>
      </c>
      <c r="G7471" s="1"/>
      <c r="H7471" s="1"/>
    </row>
    <row r="7472" spans="1:8" ht="12.95" customHeight="1" x14ac:dyDescent="0.2">
      <c r="A7472" s="10">
        <v>40497.302083333328</v>
      </c>
      <c r="B7472" s="1">
        <v>1.8776603999999253E-2</v>
      </c>
      <c r="C7472" s="1">
        <v>1.1614999999999931E-2</v>
      </c>
      <c r="D7472" s="10">
        <v>40463.958407118058</v>
      </c>
      <c r="E7472" s="1">
        <v>-0.33056099999999944</v>
      </c>
      <c r="G7472" s="1"/>
      <c r="H7472" s="1"/>
    </row>
    <row r="7473" spans="1:8" ht="12.95" customHeight="1" x14ac:dyDescent="0.2">
      <c r="A7473" s="10">
        <v>40497.3125</v>
      </c>
      <c r="B7473" s="1">
        <v>2.682371999999944E-2</v>
      </c>
      <c r="C7473" s="1">
        <v>1.6260999999999193E-2</v>
      </c>
      <c r="D7473" s="10">
        <v>40463.972296006941</v>
      </c>
      <c r="E7473" s="1">
        <v>-0.33541199999999449</v>
      </c>
      <c r="G7473" s="1"/>
      <c r="H7473" s="1"/>
    </row>
    <row r="7474" spans="1:8" ht="12.95" customHeight="1" x14ac:dyDescent="0.2">
      <c r="A7474" s="10">
        <v>40497.322916666664</v>
      </c>
      <c r="B7474" s="1">
        <v>3.2188464000000749E-2</v>
      </c>
      <c r="C7474" s="1">
        <v>1.85840000000006E-2</v>
      </c>
      <c r="D7474" s="10">
        <v>40463.979240451386</v>
      </c>
      <c r="E7474" s="1">
        <v>-0.33864599999999712</v>
      </c>
      <c r="G7474" s="1"/>
      <c r="H7474" s="1"/>
    </row>
    <row r="7475" spans="1:8" ht="12.95" customHeight="1" x14ac:dyDescent="0.2">
      <c r="A7475" s="10">
        <v>40497.333333333336</v>
      </c>
      <c r="B7475" s="1">
        <v>3.6212022000000843E-2</v>
      </c>
      <c r="C7475" s="1">
        <v>2.5552999999999493E-2</v>
      </c>
      <c r="D7475" s="10">
        <v>40463.986184895832</v>
      </c>
      <c r="E7475" s="1">
        <v>-0.34211099999999561</v>
      </c>
      <c r="G7475" s="1"/>
      <c r="H7475" s="1"/>
    </row>
    <row r="7476" spans="1:8" ht="12.95" customHeight="1" x14ac:dyDescent="0.2">
      <c r="A7476" s="10">
        <v>40497.34375</v>
      </c>
      <c r="B7476" s="1">
        <v>4.2917951999999815E-2</v>
      </c>
      <c r="C7476" s="1">
        <v>2.7876000000000012E-2</v>
      </c>
      <c r="D7476" s="10">
        <v>40463.993129340277</v>
      </c>
      <c r="E7476" s="1">
        <v>-0.34557599999999766</v>
      </c>
      <c r="G7476" s="1"/>
      <c r="H7476" s="1"/>
    </row>
    <row r="7477" spans="1:8" ht="12.95" customHeight="1" x14ac:dyDescent="0.2">
      <c r="A7477" s="10">
        <v>40497.354166666672</v>
      </c>
      <c r="B7477" s="1">
        <v>5.0965068000000002E-2</v>
      </c>
      <c r="C7477" s="1">
        <v>3.2521999999999274E-2</v>
      </c>
      <c r="D7477" s="10">
        <v>40464.000073784722</v>
      </c>
      <c r="E7477" s="1">
        <v>-0.3481169999999949</v>
      </c>
      <c r="G7477" s="1"/>
      <c r="H7477" s="1"/>
    </row>
    <row r="7478" spans="1:8" ht="12.95" customHeight="1" x14ac:dyDescent="0.2">
      <c r="A7478" s="10">
        <v>40497.375</v>
      </c>
      <c r="B7478" s="1">
        <v>4.1576766000002152E-2</v>
      </c>
      <c r="C7478" s="1">
        <v>3.0198999999999643E-2</v>
      </c>
      <c r="D7478" s="10">
        <v>40464.013962673613</v>
      </c>
      <c r="E7478" s="1">
        <v>-0.35273699999999764</v>
      </c>
      <c r="G7478" s="1"/>
      <c r="H7478" s="1"/>
    </row>
    <row r="7479" spans="1:8" ht="12.95" customHeight="1" x14ac:dyDescent="0.2">
      <c r="A7479" s="10">
        <v>40497.385416666664</v>
      </c>
      <c r="B7479" s="1">
        <v>4.8282696000001124E-2</v>
      </c>
      <c r="C7479" s="1">
        <v>3.0198999999999643E-2</v>
      </c>
      <c r="D7479" s="10">
        <v>40464.020907118058</v>
      </c>
      <c r="E7479" s="1">
        <v>-0.35504699999999545</v>
      </c>
      <c r="G7479" s="1"/>
      <c r="H7479" s="1"/>
    </row>
    <row r="7480" spans="1:8" ht="12.95" customHeight="1" x14ac:dyDescent="0.2">
      <c r="A7480" s="10">
        <v>40497.40625</v>
      </c>
      <c r="B7480" s="1">
        <v>6.0353370000001405E-2</v>
      </c>
      <c r="C7480" s="1">
        <v>3.7167999999999424E-2</v>
      </c>
      <c r="D7480" s="10">
        <v>40464.034796006941</v>
      </c>
      <c r="E7480" s="1">
        <v>-0.35735699999999682</v>
      </c>
      <c r="G7480" s="1"/>
      <c r="H7480" s="1"/>
    </row>
    <row r="7481" spans="1:8" ht="12.95" customHeight="1" x14ac:dyDescent="0.2">
      <c r="A7481" s="10">
        <v>40497.416666666664</v>
      </c>
      <c r="B7481" s="1">
        <v>6.3035741999996731E-2</v>
      </c>
      <c r="C7481" s="1">
        <v>3.9490999999999943E-2</v>
      </c>
      <c r="D7481" s="10">
        <v>40464.048684895832</v>
      </c>
      <c r="E7481" s="1">
        <v>-0.36220799999999542</v>
      </c>
      <c r="G7481" s="1"/>
      <c r="H7481" s="1"/>
    </row>
    <row r="7482" spans="1:8" ht="12.95" customHeight="1" x14ac:dyDescent="0.2">
      <c r="A7482" s="10">
        <v>40497.427083333328</v>
      </c>
      <c r="B7482" s="1">
        <v>6.7059300000000377E-2</v>
      </c>
      <c r="C7482" s="1">
        <v>4.1813999999999574E-2</v>
      </c>
      <c r="D7482" s="10">
        <v>40464.062573784722</v>
      </c>
      <c r="E7482" s="1">
        <v>-0.36590400000000045</v>
      </c>
      <c r="G7482" s="1"/>
      <c r="H7482" s="1"/>
    </row>
    <row r="7483" spans="1:8" ht="12.95" customHeight="1" x14ac:dyDescent="0.2">
      <c r="A7483" s="10">
        <v>40497.4375</v>
      </c>
      <c r="B7483" s="1">
        <v>6.0353370000001405E-2</v>
      </c>
      <c r="C7483" s="1">
        <v>3.7167999999999424E-2</v>
      </c>
      <c r="D7483" s="10">
        <v>40464.069518229167</v>
      </c>
      <c r="E7483" s="1">
        <v>-0.36844499999999769</v>
      </c>
      <c r="G7483" s="1"/>
      <c r="H7483" s="1"/>
    </row>
    <row r="7484" spans="1:8" ht="12.95" customHeight="1" x14ac:dyDescent="0.2">
      <c r="A7484" s="10">
        <v>40497.447916666664</v>
      </c>
      <c r="B7484" s="1">
        <v>6.4376928000001499E-2</v>
      </c>
      <c r="C7484" s="1">
        <v>3.7167999999999424E-2</v>
      </c>
      <c r="D7484" s="10">
        <v>40464.083407118058</v>
      </c>
      <c r="E7484" s="1">
        <v>-0.37121699999999791</v>
      </c>
      <c r="G7484" s="1"/>
      <c r="H7484" s="1"/>
    </row>
    <row r="7485" spans="1:8" ht="12.95" customHeight="1" x14ac:dyDescent="0.2">
      <c r="A7485" s="10">
        <v>40497.46875</v>
      </c>
      <c r="B7485" s="1">
        <v>6.3035741999996731E-2</v>
      </c>
      <c r="C7485" s="1">
        <v>3.4844999999999793E-2</v>
      </c>
      <c r="D7485" s="10">
        <v>40464.097296006941</v>
      </c>
      <c r="E7485" s="1">
        <v>-0.37421999999999755</v>
      </c>
      <c r="G7485" s="1"/>
      <c r="H7485" s="1"/>
    </row>
    <row r="7486" spans="1:8" ht="12.95" customHeight="1" x14ac:dyDescent="0.2">
      <c r="A7486" s="10">
        <v>40497.479166666672</v>
      </c>
      <c r="B7486" s="1">
        <v>5.364743999999888E-2</v>
      </c>
      <c r="C7486" s="1">
        <v>2.7876000000000012E-2</v>
      </c>
      <c r="D7486" s="10">
        <v>40464.118129340277</v>
      </c>
      <c r="E7486" s="1">
        <v>-0.37260299999999447</v>
      </c>
      <c r="G7486" s="1"/>
      <c r="H7486" s="1"/>
    </row>
    <row r="7487" spans="1:8" ht="12.95" customHeight="1" x14ac:dyDescent="0.2">
      <c r="A7487" s="10">
        <v>40497.5</v>
      </c>
      <c r="B7487" s="1">
        <v>5.4988626000000096E-2</v>
      </c>
      <c r="C7487" s="1">
        <v>2.3229999999999862E-2</v>
      </c>
      <c r="D7487" s="10">
        <v>40464.132018229167</v>
      </c>
      <c r="E7487" s="1">
        <v>-0.3698309999999978</v>
      </c>
      <c r="G7487" s="1"/>
      <c r="H7487" s="1"/>
    </row>
    <row r="7488" spans="1:8" ht="12.95" customHeight="1" x14ac:dyDescent="0.2">
      <c r="A7488" s="10">
        <v>40497.510416666664</v>
      </c>
      <c r="B7488" s="1">
        <v>4.8282696000001124E-2</v>
      </c>
      <c r="C7488" s="1">
        <v>2.0907000000000231E-2</v>
      </c>
      <c r="D7488" s="10">
        <v>40464.145907118058</v>
      </c>
      <c r="E7488" s="1">
        <v>-0.36728999999999701</v>
      </c>
      <c r="G7488" s="1"/>
      <c r="H7488" s="1"/>
    </row>
    <row r="7489" spans="1:8" ht="12.95" customHeight="1" x14ac:dyDescent="0.2">
      <c r="A7489" s="10">
        <v>40497.520833333336</v>
      </c>
      <c r="B7489" s="1">
        <v>4.8282696000001124E-2</v>
      </c>
      <c r="C7489" s="1">
        <v>1.6260999999999193E-2</v>
      </c>
      <c r="D7489" s="10">
        <v>40464.166740451386</v>
      </c>
      <c r="E7489" s="1">
        <v>-0.36428699999999736</v>
      </c>
      <c r="G7489" s="1"/>
      <c r="H7489" s="1"/>
    </row>
    <row r="7490" spans="1:8" ht="12.95" customHeight="1" x14ac:dyDescent="0.2">
      <c r="A7490" s="10">
        <v>40497.53125</v>
      </c>
      <c r="B7490" s="1">
        <v>5.4988626000000096E-2</v>
      </c>
      <c r="C7490" s="1">
        <v>1.85840000000006E-2</v>
      </c>
      <c r="D7490" s="10">
        <v>40464.187573784722</v>
      </c>
      <c r="E7490" s="1">
        <v>-0.36382499999999496</v>
      </c>
      <c r="G7490" s="1"/>
      <c r="H7490" s="1"/>
    </row>
    <row r="7491" spans="1:8" ht="12.95" customHeight="1" x14ac:dyDescent="0.2">
      <c r="A7491" s="10">
        <v>40497.541666666664</v>
      </c>
      <c r="B7491" s="1">
        <v>4.5600323999998693E-2</v>
      </c>
      <c r="C7491" s="1">
        <v>1.3937999999999562E-2</v>
      </c>
      <c r="D7491" s="10">
        <v>40464.208407118058</v>
      </c>
      <c r="E7491" s="1">
        <v>-0.36359399999999553</v>
      </c>
      <c r="G7491" s="1"/>
      <c r="H7491" s="1"/>
    </row>
    <row r="7492" spans="1:8" ht="12.95" customHeight="1" x14ac:dyDescent="0.2">
      <c r="A7492" s="10">
        <v>40497.552083333328</v>
      </c>
      <c r="B7492" s="1">
        <v>4.1576766000002152E-2</v>
      </c>
      <c r="C7492" s="1">
        <v>9.2920000000003E-3</v>
      </c>
      <c r="D7492" s="10">
        <v>40464.236184895832</v>
      </c>
      <c r="E7492" s="1">
        <v>-0.3624389999999984</v>
      </c>
      <c r="G7492" s="1"/>
      <c r="H7492" s="1"/>
    </row>
    <row r="7493" spans="1:8" ht="12.95" customHeight="1" x14ac:dyDescent="0.2">
      <c r="A7493" s="10">
        <v>40497.5625</v>
      </c>
      <c r="B7493" s="1">
        <v>3.4870835999999628E-2</v>
      </c>
      <c r="C7493" s="1">
        <v>6.9689999999997809E-3</v>
      </c>
      <c r="D7493" s="10">
        <v>40464.257018229167</v>
      </c>
      <c r="E7493" s="1">
        <v>-0.3589739999999999</v>
      </c>
      <c r="G7493" s="1"/>
      <c r="H7493" s="1"/>
    </row>
    <row r="7494" spans="1:8" ht="12.95" customHeight="1" x14ac:dyDescent="0.2">
      <c r="A7494" s="10">
        <v>40497.583333333336</v>
      </c>
      <c r="B7494" s="1">
        <v>3.6212022000000843E-2</v>
      </c>
      <c r="C7494" s="1">
        <v>4.6459999999992618E-3</v>
      </c>
      <c r="D7494" s="10">
        <v>40464.277851562503</v>
      </c>
      <c r="E7494" s="1">
        <v>-0.36012899999999703</v>
      </c>
      <c r="G7494" s="1"/>
      <c r="H7494" s="1"/>
    </row>
    <row r="7495" spans="1:8" ht="12.95" customHeight="1" x14ac:dyDescent="0.2">
      <c r="A7495" s="10">
        <v>40497.59375</v>
      </c>
      <c r="B7495" s="1">
        <v>3.3529649999998412E-2</v>
      </c>
      <c r="C7495" s="1">
        <v>2.3229999999996309E-3</v>
      </c>
      <c r="D7495" s="10">
        <v>40464.305629340277</v>
      </c>
      <c r="E7495" s="1">
        <v>-0.35735699999999682</v>
      </c>
      <c r="G7495" s="1"/>
      <c r="H7495" s="1"/>
    </row>
    <row r="7496" spans="1:8" ht="12.95" customHeight="1" x14ac:dyDescent="0.2">
      <c r="A7496" s="10">
        <v>40497.604166666672</v>
      </c>
      <c r="B7496" s="1">
        <v>3.8894393999999721E-2</v>
      </c>
      <c r="C7496" s="1">
        <v>9.2920000000003E-3</v>
      </c>
      <c r="D7496" s="10">
        <v>40464.326462673613</v>
      </c>
      <c r="E7496" s="1">
        <v>-0.35804999999999509</v>
      </c>
      <c r="G7496" s="1"/>
      <c r="H7496" s="1"/>
    </row>
    <row r="7497" spans="1:8" ht="12.95" customHeight="1" x14ac:dyDescent="0.2">
      <c r="A7497" s="10">
        <v>40497.614583333336</v>
      </c>
      <c r="B7497" s="1">
        <v>4.2917951999999815E-2</v>
      </c>
      <c r="C7497" s="1">
        <v>1.1614999999999931E-2</v>
      </c>
      <c r="D7497" s="10">
        <v>40464.354240451386</v>
      </c>
      <c r="E7497" s="1">
        <v>-0.35828099999999452</v>
      </c>
      <c r="G7497" s="1"/>
      <c r="H7497" s="1"/>
    </row>
    <row r="7498" spans="1:8" ht="12.95" customHeight="1" x14ac:dyDescent="0.2">
      <c r="A7498" s="10">
        <v>40497.625</v>
      </c>
      <c r="B7498" s="1">
        <v>3.8894393999999721E-2</v>
      </c>
      <c r="C7498" s="1">
        <v>9.2920000000003E-3</v>
      </c>
      <c r="D7498" s="10">
        <v>40464.375073784722</v>
      </c>
      <c r="E7498" s="1">
        <v>-0.35666399999999499</v>
      </c>
      <c r="G7498" s="1"/>
      <c r="H7498" s="1"/>
    </row>
    <row r="7499" spans="1:8" ht="12.95" customHeight="1" x14ac:dyDescent="0.2">
      <c r="A7499" s="10">
        <v>40497.635416666664</v>
      </c>
      <c r="B7499" s="1">
        <v>3.3529649999998412E-2</v>
      </c>
      <c r="C7499" s="1">
        <v>6.9689999999997809E-3</v>
      </c>
      <c r="D7499" s="10">
        <v>40464.382018229167</v>
      </c>
      <c r="E7499" s="1">
        <v>-0.35435399999999717</v>
      </c>
      <c r="G7499" s="1"/>
      <c r="H7499" s="1"/>
    </row>
    <row r="7500" spans="1:8" ht="12.95" customHeight="1" x14ac:dyDescent="0.2">
      <c r="A7500" s="10">
        <v>40497.645833333336</v>
      </c>
      <c r="B7500" s="1">
        <v>3.7553207999998506E-2</v>
      </c>
      <c r="C7500" s="1">
        <v>1.1614999999999931E-2</v>
      </c>
      <c r="D7500" s="10">
        <v>40464.402851562503</v>
      </c>
      <c r="E7500" s="1">
        <v>-0.35204399999999936</v>
      </c>
      <c r="G7500" s="1"/>
      <c r="H7500" s="1"/>
    </row>
    <row r="7501" spans="1:8" ht="12.95" customHeight="1" x14ac:dyDescent="0.2">
      <c r="A7501" s="10">
        <v>40497.65625</v>
      </c>
      <c r="B7501" s="1">
        <v>4.2917951999999815E-2</v>
      </c>
      <c r="C7501" s="1">
        <v>1.3937999999999562E-2</v>
      </c>
      <c r="D7501" s="10">
        <v>40464.423684895832</v>
      </c>
      <c r="E7501" s="1">
        <v>-0.34927199999999559</v>
      </c>
      <c r="G7501" s="1"/>
      <c r="H7501" s="1"/>
    </row>
    <row r="7502" spans="1:8" ht="12.95" customHeight="1" x14ac:dyDescent="0.2">
      <c r="A7502" s="10">
        <v>40497.666666666664</v>
      </c>
      <c r="B7502" s="1">
        <v>4.4259137999997478E-2</v>
      </c>
      <c r="C7502" s="1">
        <v>1.85840000000006E-2</v>
      </c>
      <c r="D7502" s="10">
        <v>40464.444518229167</v>
      </c>
      <c r="E7502" s="1">
        <v>-0.34834799999999788</v>
      </c>
      <c r="G7502" s="1"/>
      <c r="H7502" s="1"/>
    </row>
    <row r="7503" spans="1:8" ht="12.95" customHeight="1" x14ac:dyDescent="0.2">
      <c r="A7503" s="10">
        <v>40497.677083333328</v>
      </c>
      <c r="B7503" s="1">
        <v>4.6941509999996356E-2</v>
      </c>
      <c r="C7503" s="1">
        <v>2.3229999999999862E-2</v>
      </c>
      <c r="D7503" s="10">
        <v>40464.465351562503</v>
      </c>
      <c r="E7503" s="1">
        <v>-0.34534499999999824</v>
      </c>
      <c r="G7503" s="1"/>
      <c r="H7503" s="1"/>
    </row>
    <row r="7504" spans="1:8" ht="12.95" customHeight="1" x14ac:dyDescent="0.2">
      <c r="A7504" s="10">
        <v>40497.697916666664</v>
      </c>
      <c r="B7504" s="1">
        <v>4.5600323999998693E-2</v>
      </c>
      <c r="C7504" s="1">
        <v>2.3229999999999862E-2</v>
      </c>
      <c r="D7504" s="10">
        <v>40464.493129340277</v>
      </c>
      <c r="E7504" s="1">
        <v>-0.34395899999999813</v>
      </c>
      <c r="G7504" s="1"/>
      <c r="H7504" s="1"/>
    </row>
    <row r="7505" spans="1:8" ht="12.95" customHeight="1" x14ac:dyDescent="0.2">
      <c r="A7505" s="10">
        <v>40497.71875</v>
      </c>
      <c r="B7505" s="1">
        <v>4.8282696000001124E-2</v>
      </c>
      <c r="C7505" s="1">
        <v>3.0198999999999643E-2</v>
      </c>
      <c r="D7505" s="10">
        <v>40464.507018229167</v>
      </c>
      <c r="E7505" s="1">
        <v>-0.34003199999999723</v>
      </c>
      <c r="G7505" s="1"/>
      <c r="H7505" s="1"/>
    </row>
    <row r="7506" spans="1:8" ht="12.95" customHeight="1" x14ac:dyDescent="0.2">
      <c r="A7506" s="10">
        <v>40497.729166666672</v>
      </c>
      <c r="B7506" s="1">
        <v>4.5600323999998693E-2</v>
      </c>
      <c r="C7506" s="1">
        <v>3.0198999999999643E-2</v>
      </c>
      <c r="D7506" s="10">
        <v>40464.520907118058</v>
      </c>
      <c r="E7506" s="1">
        <v>-0.33725999999999701</v>
      </c>
      <c r="G7506" s="1"/>
      <c r="H7506" s="1"/>
    </row>
    <row r="7507" spans="1:8" ht="12.95" customHeight="1" x14ac:dyDescent="0.2">
      <c r="A7507" s="10">
        <v>40497.739583333336</v>
      </c>
      <c r="B7507" s="1">
        <v>4.2917951999999815E-2</v>
      </c>
      <c r="C7507" s="1">
        <v>3.0198999999999643E-2</v>
      </c>
      <c r="D7507" s="10">
        <v>40464.527851562503</v>
      </c>
      <c r="E7507" s="1">
        <v>-0.33379499999999496</v>
      </c>
      <c r="G7507" s="1"/>
      <c r="H7507" s="1"/>
    </row>
    <row r="7508" spans="1:8" ht="12.95" customHeight="1" x14ac:dyDescent="0.2">
      <c r="A7508" s="10">
        <v>40497.75</v>
      </c>
      <c r="B7508" s="1">
        <v>4.6941509999996356E-2</v>
      </c>
      <c r="C7508" s="1">
        <v>3.4844999999999793E-2</v>
      </c>
      <c r="D7508" s="10">
        <v>40464.541740451386</v>
      </c>
      <c r="E7508" s="1">
        <v>-0.33079199999999886</v>
      </c>
      <c r="G7508" s="1"/>
      <c r="H7508" s="1"/>
    </row>
    <row r="7509" spans="1:8" ht="12.95" customHeight="1" x14ac:dyDescent="0.2">
      <c r="A7509" s="10">
        <v>40497.760416666664</v>
      </c>
      <c r="B7509" s="1">
        <v>5.7670998000002527E-2</v>
      </c>
      <c r="C7509" s="1">
        <v>4.4136999999999205E-2</v>
      </c>
      <c r="D7509" s="10">
        <v>40464.555629340277</v>
      </c>
      <c r="E7509" s="1">
        <v>-0.32686499999999441</v>
      </c>
      <c r="G7509" s="1"/>
      <c r="H7509" s="1"/>
    </row>
    <row r="7510" spans="1:8" ht="12.95" customHeight="1" x14ac:dyDescent="0.2">
      <c r="A7510" s="10">
        <v>40497.770833333336</v>
      </c>
      <c r="B7510" s="1">
        <v>4.5600323999998693E-2</v>
      </c>
      <c r="C7510" s="1">
        <v>3.9490999999999943E-2</v>
      </c>
      <c r="D7510" s="10">
        <v>40464.562573784722</v>
      </c>
      <c r="E7510" s="1">
        <v>-0.32386199999999832</v>
      </c>
      <c r="G7510" s="1"/>
      <c r="H7510" s="1"/>
    </row>
    <row r="7511" spans="1:8" ht="12.95" customHeight="1" x14ac:dyDescent="0.2">
      <c r="A7511" s="10">
        <v>40497.78125</v>
      </c>
      <c r="B7511" s="1">
        <v>3.3529649999998412E-2</v>
      </c>
      <c r="C7511" s="1">
        <v>2.7876000000000012E-2</v>
      </c>
      <c r="D7511" s="10">
        <v>40464.576462673613</v>
      </c>
      <c r="E7511" s="1">
        <v>-0.32016600000000039</v>
      </c>
      <c r="G7511" s="1"/>
      <c r="H7511" s="1"/>
    </row>
    <row r="7512" spans="1:8" ht="12.95" customHeight="1" x14ac:dyDescent="0.2">
      <c r="A7512" s="10">
        <v>40497.791666666664</v>
      </c>
      <c r="B7512" s="1">
        <v>3.7553207999998506E-2</v>
      </c>
      <c r="C7512" s="1">
        <v>3.0198999999999643E-2</v>
      </c>
      <c r="D7512" s="10">
        <v>40464.590351562503</v>
      </c>
      <c r="E7512" s="1">
        <v>-0.31762499999999605</v>
      </c>
      <c r="G7512" s="1"/>
      <c r="H7512" s="1"/>
    </row>
    <row r="7513" spans="1:8" ht="12.95" customHeight="1" x14ac:dyDescent="0.2">
      <c r="A7513" s="10">
        <v>40497.802083333328</v>
      </c>
      <c r="B7513" s="1">
        <v>4.2917951999999815E-2</v>
      </c>
      <c r="C7513" s="1">
        <v>3.4844999999999793E-2</v>
      </c>
      <c r="D7513" s="10">
        <v>40464.597296006941</v>
      </c>
      <c r="E7513" s="1">
        <v>-0.31531499999999824</v>
      </c>
      <c r="G7513" s="1"/>
      <c r="H7513" s="1"/>
    </row>
    <row r="7514" spans="1:8" ht="12.95" customHeight="1" x14ac:dyDescent="0.2">
      <c r="A7514" s="10">
        <v>40497.8125</v>
      </c>
      <c r="B7514" s="1">
        <v>5.364743999999888E-2</v>
      </c>
      <c r="C7514" s="1">
        <v>4.4136999999999205E-2</v>
      </c>
      <c r="D7514" s="10">
        <v>40464.611184895832</v>
      </c>
      <c r="E7514" s="1">
        <v>-0.31115699999999791</v>
      </c>
      <c r="G7514" s="1"/>
      <c r="H7514" s="1"/>
    </row>
    <row r="7515" spans="1:8" ht="12.95" customHeight="1" x14ac:dyDescent="0.2">
      <c r="A7515" s="10">
        <v>40497.822916666664</v>
      </c>
      <c r="B7515" s="1">
        <v>5.0965068000000002E-2</v>
      </c>
      <c r="C7515" s="1">
        <v>4.1813999999999574E-2</v>
      </c>
      <c r="D7515" s="10">
        <v>40464.632018229167</v>
      </c>
      <c r="E7515" s="1">
        <v>-0.30838499999999769</v>
      </c>
      <c r="G7515" s="1"/>
      <c r="H7515" s="1"/>
    </row>
    <row r="7516" spans="1:8" ht="12.95" customHeight="1" x14ac:dyDescent="0.2">
      <c r="A7516" s="10">
        <v>40497.84375</v>
      </c>
      <c r="B7516" s="1">
        <v>4.8282696000001124E-2</v>
      </c>
      <c r="C7516" s="1">
        <v>4.1813999999999574E-2</v>
      </c>
      <c r="D7516" s="10">
        <v>40464.652851562503</v>
      </c>
      <c r="E7516" s="1">
        <v>-0.30815399999999826</v>
      </c>
      <c r="G7516" s="1"/>
      <c r="H7516" s="1"/>
    </row>
    <row r="7517" spans="1:8" ht="12.95" customHeight="1" x14ac:dyDescent="0.2">
      <c r="A7517" s="10">
        <v>40497.864583333336</v>
      </c>
      <c r="B7517" s="1">
        <v>5.0965068000000002E-2</v>
      </c>
      <c r="C7517" s="1">
        <v>4.4136999999999205E-2</v>
      </c>
      <c r="D7517" s="10">
        <v>40464.680629340277</v>
      </c>
      <c r="E7517" s="1">
        <v>-0.30676799999999815</v>
      </c>
      <c r="G7517" s="1"/>
      <c r="H7517" s="1"/>
    </row>
    <row r="7518" spans="1:8" ht="12.95" customHeight="1" x14ac:dyDescent="0.2">
      <c r="A7518" s="10">
        <v>40497.875</v>
      </c>
      <c r="B7518" s="1">
        <v>5.4988626000000096E-2</v>
      </c>
      <c r="C7518" s="1">
        <v>4.6459999999998836E-2</v>
      </c>
      <c r="D7518" s="10">
        <v>40464.694518229167</v>
      </c>
      <c r="E7518" s="1">
        <v>-0.30422699999999736</v>
      </c>
      <c r="G7518" s="1"/>
      <c r="H7518" s="1"/>
    </row>
    <row r="7519" spans="1:8" ht="12.95" customHeight="1" x14ac:dyDescent="0.2">
      <c r="A7519" s="10">
        <v>40497.885416666664</v>
      </c>
      <c r="B7519" s="1">
        <v>5.0965068000000002E-2</v>
      </c>
      <c r="C7519" s="1">
        <v>4.4136999999999205E-2</v>
      </c>
      <c r="D7519" s="10">
        <v>40464.715351562503</v>
      </c>
      <c r="E7519" s="1">
        <v>-0.3023789999999984</v>
      </c>
      <c r="G7519" s="1"/>
      <c r="H7519" s="1"/>
    </row>
    <row r="7520" spans="1:8" ht="12.95" customHeight="1" x14ac:dyDescent="0.2">
      <c r="A7520" s="10">
        <v>40497.90625</v>
      </c>
      <c r="B7520" s="1">
        <v>4.9623881999998787E-2</v>
      </c>
      <c r="C7520" s="1">
        <v>3.9490999999999943E-2</v>
      </c>
      <c r="D7520" s="10">
        <v>40464.743129340277</v>
      </c>
      <c r="E7520" s="1">
        <v>-0.30191699999999599</v>
      </c>
      <c r="G7520" s="1"/>
      <c r="H7520" s="1"/>
    </row>
    <row r="7521" spans="1:8" ht="12.95" customHeight="1" x14ac:dyDescent="0.2">
      <c r="A7521" s="10">
        <v>40497.927083333328</v>
      </c>
      <c r="B7521" s="1">
        <v>4.6941509999996356E-2</v>
      </c>
      <c r="C7521" s="1">
        <v>3.4844999999999793E-2</v>
      </c>
      <c r="D7521" s="10">
        <v>40464.763962673613</v>
      </c>
      <c r="E7521" s="1">
        <v>-0.3023789999999984</v>
      </c>
      <c r="G7521" s="1"/>
      <c r="H7521" s="1"/>
    </row>
    <row r="7522" spans="1:8" ht="12.95" customHeight="1" x14ac:dyDescent="0.2">
      <c r="A7522" s="10">
        <v>40497.947916666664</v>
      </c>
      <c r="B7522" s="1">
        <v>4.5600323999998693E-2</v>
      </c>
      <c r="C7522" s="1">
        <v>3.2521999999999274E-2</v>
      </c>
      <c r="D7522" s="10">
        <v>40464.777851562503</v>
      </c>
      <c r="E7522" s="1">
        <v>-0.30515099999999862</v>
      </c>
      <c r="G7522" s="1"/>
      <c r="H7522" s="1"/>
    </row>
    <row r="7523" spans="1:8" ht="12.95" customHeight="1" x14ac:dyDescent="0.2">
      <c r="A7523" s="10">
        <v>40497.96875</v>
      </c>
      <c r="B7523" s="1">
        <v>4.6941509999996356E-2</v>
      </c>
      <c r="C7523" s="1">
        <v>3.2521999999999274E-2</v>
      </c>
      <c r="D7523" s="10">
        <v>40464.798684895832</v>
      </c>
      <c r="E7523" s="1">
        <v>-0.30838499999999769</v>
      </c>
      <c r="G7523" s="1"/>
      <c r="H7523" s="1"/>
    </row>
    <row r="7524" spans="1:8" ht="12.95" customHeight="1" x14ac:dyDescent="0.2">
      <c r="A7524" s="10">
        <v>40497.979166666672</v>
      </c>
      <c r="B7524" s="1">
        <v>4.2917951999999815E-2</v>
      </c>
      <c r="C7524" s="1">
        <v>2.5552999999999493E-2</v>
      </c>
      <c r="D7524" s="10">
        <v>40464.812573784722</v>
      </c>
      <c r="E7524" s="1">
        <v>-0.31115699999999791</v>
      </c>
      <c r="G7524" s="1"/>
      <c r="H7524" s="1"/>
    </row>
    <row r="7525" spans="1:8" ht="12.95" customHeight="1" x14ac:dyDescent="0.2">
      <c r="A7525" s="10">
        <v>40497.989583333336</v>
      </c>
      <c r="B7525" s="1">
        <v>3.4870835999999628E-2</v>
      </c>
      <c r="C7525" s="1">
        <v>2.0907000000000231E-2</v>
      </c>
      <c r="D7525" s="10">
        <v>40464.826462673613</v>
      </c>
      <c r="E7525" s="1">
        <v>-0.31392899999999813</v>
      </c>
      <c r="G7525" s="1"/>
      <c r="H7525" s="1"/>
    </row>
    <row r="7526" spans="1:8" ht="12.95" customHeight="1" x14ac:dyDescent="0.2">
      <c r="A7526" s="10">
        <v>40498</v>
      </c>
      <c r="B7526" s="1">
        <v>2.8164906000000656E-2</v>
      </c>
      <c r="C7526" s="1">
        <v>9.2920000000003E-3</v>
      </c>
      <c r="D7526" s="10">
        <v>40464.847296006941</v>
      </c>
      <c r="E7526" s="1">
        <v>-0.3171629999999972</v>
      </c>
      <c r="G7526" s="1"/>
      <c r="H7526" s="1"/>
    </row>
    <row r="7527" spans="1:8" ht="12.95" customHeight="1" x14ac:dyDescent="0.2">
      <c r="A7527" s="10">
        <v>40498.010416666664</v>
      </c>
      <c r="B7527" s="1">
        <v>2.1458976000001684E-2</v>
      </c>
      <c r="C7527" s="1">
        <v>4.6459999999992618E-3</v>
      </c>
      <c r="D7527" s="10">
        <v>40464.861184895832</v>
      </c>
      <c r="E7527" s="1">
        <v>-0.31970399999999444</v>
      </c>
      <c r="G7527" s="1"/>
      <c r="H7527" s="1"/>
    </row>
    <row r="7528" spans="1:8" ht="12.95" customHeight="1" x14ac:dyDescent="0.2">
      <c r="A7528" s="10">
        <v>40498.020833333336</v>
      </c>
      <c r="B7528" s="1">
        <v>2.8164906000000656E-2</v>
      </c>
      <c r="C7528" s="1">
        <v>6.9689999999997809E-3</v>
      </c>
      <c r="D7528" s="10">
        <v>40464.875073784722</v>
      </c>
      <c r="E7528" s="1">
        <v>-0.32224499999999878</v>
      </c>
      <c r="G7528" s="1"/>
      <c r="H7528" s="1"/>
    </row>
    <row r="7529" spans="1:8" ht="12.95" customHeight="1" x14ac:dyDescent="0.2">
      <c r="A7529" s="10">
        <v>40498.03125</v>
      </c>
      <c r="B7529" s="1">
        <v>2.4141347999997009E-2</v>
      </c>
      <c r="C7529" s="1">
        <v>4.6459999999992618E-3</v>
      </c>
      <c r="D7529" s="10">
        <v>40464.888962673613</v>
      </c>
      <c r="E7529" s="1">
        <v>-0.3245549999999966</v>
      </c>
      <c r="G7529" s="1"/>
      <c r="H7529" s="1"/>
    </row>
    <row r="7530" spans="1:8" ht="12.95" customHeight="1" x14ac:dyDescent="0.2">
      <c r="A7530" s="10">
        <v>40498.041666666664</v>
      </c>
      <c r="B7530" s="1">
        <v>1.7435417999998037E-2</v>
      </c>
      <c r="C7530" s="1">
        <v>-4.64600000000015E-3</v>
      </c>
      <c r="D7530" s="10">
        <v>40464.895907118058</v>
      </c>
      <c r="E7530" s="1">
        <v>-0.32686499999999441</v>
      </c>
      <c r="G7530" s="1"/>
      <c r="H7530" s="1"/>
    </row>
    <row r="7531" spans="1:8" ht="12.95" customHeight="1" x14ac:dyDescent="0.2">
      <c r="A7531" s="10">
        <v>40498.052083333328</v>
      </c>
      <c r="B7531" s="1">
        <v>1.2070674000000281E-2</v>
      </c>
      <c r="C7531" s="1">
        <v>-9.2920000000003E-3</v>
      </c>
      <c r="D7531" s="10">
        <v>40464.902851562503</v>
      </c>
      <c r="E7531" s="1">
        <v>-0.32917499999999933</v>
      </c>
      <c r="G7531" s="1"/>
      <c r="H7531" s="1"/>
    </row>
    <row r="7532" spans="1:8" ht="12.95" customHeight="1" x14ac:dyDescent="0.2">
      <c r="A7532" s="10">
        <v>40498.072916666664</v>
      </c>
      <c r="B7532" s="1">
        <v>6.7059299999989719E-3</v>
      </c>
      <c r="C7532" s="1">
        <v>-1.393800000000045E-2</v>
      </c>
      <c r="D7532" s="10">
        <v>40464.916740451386</v>
      </c>
      <c r="E7532" s="1">
        <v>-0.33263999999999783</v>
      </c>
      <c r="G7532" s="1"/>
      <c r="H7532" s="1"/>
    </row>
    <row r="7533" spans="1:8" ht="12.95" customHeight="1" x14ac:dyDescent="0.2">
      <c r="A7533" s="10">
        <v>40498.083333333336</v>
      </c>
      <c r="B7533" s="1">
        <v>1.3411859999976627E-3</v>
      </c>
      <c r="C7533" s="1">
        <v>-1.8583999999999712E-2</v>
      </c>
      <c r="D7533" s="10">
        <v>40464.923684895832</v>
      </c>
      <c r="E7533" s="1">
        <v>-0.33494999999999564</v>
      </c>
      <c r="G7533" s="1"/>
      <c r="H7533" s="1"/>
    </row>
    <row r="7534" spans="1:8" ht="12.95" customHeight="1" x14ac:dyDescent="0.2">
      <c r="A7534" s="10">
        <v>40498.09375</v>
      </c>
      <c r="B7534" s="1">
        <v>-1.3411860000012155E-3</v>
      </c>
      <c r="C7534" s="1">
        <v>-2.323000000000075E-2</v>
      </c>
      <c r="D7534" s="10">
        <v>40464.937573784722</v>
      </c>
      <c r="E7534" s="1">
        <v>-0.33841499999999769</v>
      </c>
      <c r="G7534" s="1"/>
      <c r="H7534" s="1"/>
    </row>
    <row r="7535" spans="1:8" ht="12.95" customHeight="1" x14ac:dyDescent="0.2">
      <c r="A7535" s="10">
        <v>40498.104166666672</v>
      </c>
      <c r="B7535" s="1">
        <v>-6.7059299999989719E-3</v>
      </c>
      <c r="C7535" s="1">
        <v>-3.0199000000000531E-2</v>
      </c>
      <c r="D7535" s="10">
        <v>40464.958407118058</v>
      </c>
      <c r="E7535" s="1">
        <v>-0.34095599999999493</v>
      </c>
      <c r="G7535" s="1"/>
      <c r="H7535" s="1"/>
    </row>
    <row r="7536" spans="1:8" ht="12.95" customHeight="1" x14ac:dyDescent="0.2">
      <c r="A7536" s="10">
        <v>40498.114583333336</v>
      </c>
      <c r="B7536" s="1">
        <v>-1.3411859999997944E-2</v>
      </c>
      <c r="C7536" s="1">
        <v>-3.2522000000000162E-2</v>
      </c>
      <c r="D7536" s="10">
        <v>40464.979240451386</v>
      </c>
      <c r="E7536" s="1">
        <v>-0.34349699999999928</v>
      </c>
      <c r="G7536" s="1"/>
      <c r="H7536" s="1"/>
    </row>
    <row r="7537" spans="1:8" ht="12.95" customHeight="1" x14ac:dyDescent="0.2">
      <c r="A7537" s="10">
        <v>40498.125</v>
      </c>
      <c r="B7537" s="1">
        <v>-2.2800161999999347E-2</v>
      </c>
      <c r="C7537" s="1">
        <v>-3.9491000000000831E-2</v>
      </c>
      <c r="D7537" s="10">
        <v>40465.000073784722</v>
      </c>
      <c r="E7537" s="1">
        <v>-0.3437279999999987</v>
      </c>
      <c r="G7537" s="1"/>
      <c r="H7537" s="1"/>
    </row>
    <row r="7538" spans="1:8" ht="12.95" customHeight="1" x14ac:dyDescent="0.2">
      <c r="A7538" s="10">
        <v>40498.135416666664</v>
      </c>
      <c r="B7538" s="1">
        <v>-2.0117790000000468E-2</v>
      </c>
      <c r="C7538" s="1">
        <v>-3.7168000000000312E-2</v>
      </c>
      <c r="D7538" s="10">
        <v>40465.020907118058</v>
      </c>
      <c r="E7538" s="1">
        <v>-0.34534499999999824</v>
      </c>
      <c r="G7538" s="1"/>
      <c r="H7538" s="1"/>
    </row>
    <row r="7539" spans="1:8" ht="12.95" customHeight="1" x14ac:dyDescent="0.2">
      <c r="A7539" s="10">
        <v>40498.145833333336</v>
      </c>
      <c r="B7539" s="1">
        <v>-1.6094232000000375E-2</v>
      </c>
      <c r="C7539" s="1">
        <v>-3.7168000000000312E-2</v>
      </c>
      <c r="D7539" s="10">
        <v>40465.048684895832</v>
      </c>
      <c r="E7539" s="1">
        <v>-0.3471929999999972</v>
      </c>
      <c r="G7539" s="1"/>
      <c r="H7539" s="1"/>
    </row>
    <row r="7540" spans="1:8" ht="12.95" customHeight="1" x14ac:dyDescent="0.2">
      <c r="A7540" s="10">
        <v>40498.15625</v>
      </c>
      <c r="B7540" s="1">
        <v>-2.4141347999997009E-2</v>
      </c>
      <c r="C7540" s="1">
        <v>-4.1814000000000462E-2</v>
      </c>
      <c r="D7540" s="10">
        <v>40465.062573784722</v>
      </c>
      <c r="E7540" s="1">
        <v>-0.34996500000000097</v>
      </c>
      <c r="G7540" s="1"/>
      <c r="H7540" s="1"/>
    </row>
    <row r="7541" spans="1:8" ht="12.95" customHeight="1" x14ac:dyDescent="0.2">
      <c r="A7541" s="10">
        <v>40498.166666666664</v>
      </c>
      <c r="B7541" s="1">
        <v>-2.8164906000000656E-2</v>
      </c>
      <c r="C7541" s="1">
        <v>-4.4137000000000093E-2</v>
      </c>
      <c r="D7541" s="10">
        <v>40465.076462673613</v>
      </c>
      <c r="E7541" s="1">
        <v>-0.35273699999999764</v>
      </c>
      <c r="G7541" s="1"/>
      <c r="H7541" s="1"/>
    </row>
    <row r="7542" spans="1:8" ht="12.95" customHeight="1" x14ac:dyDescent="0.2">
      <c r="A7542" s="10">
        <v>40498.177083333328</v>
      </c>
      <c r="B7542" s="1">
        <v>-3.3529650000001965E-2</v>
      </c>
      <c r="C7542" s="1">
        <v>-4.8783000000000243E-2</v>
      </c>
      <c r="D7542" s="10">
        <v>40465.090351562503</v>
      </c>
      <c r="E7542" s="1">
        <v>-0.35643299999999556</v>
      </c>
      <c r="G7542" s="1"/>
      <c r="H7542" s="1"/>
    </row>
    <row r="7543" spans="1:8" ht="12.95" customHeight="1" x14ac:dyDescent="0.2">
      <c r="A7543" s="10">
        <v>40498.197916666664</v>
      </c>
      <c r="B7543" s="1">
        <v>-3.3529650000001965E-2</v>
      </c>
      <c r="C7543" s="1">
        <v>-4.6459999999999724E-2</v>
      </c>
      <c r="D7543" s="10">
        <v>40465.118129340277</v>
      </c>
      <c r="E7543" s="1">
        <v>-0.35712599999999739</v>
      </c>
      <c r="G7543" s="1"/>
      <c r="H7543" s="1"/>
    </row>
    <row r="7544" spans="1:8" ht="12.95" customHeight="1" x14ac:dyDescent="0.2">
      <c r="A7544" s="10">
        <v>40498.208333333336</v>
      </c>
      <c r="B7544" s="1">
        <v>-3.7553208000002058E-2</v>
      </c>
      <c r="C7544" s="1">
        <v>-5.3429000000000393E-2</v>
      </c>
      <c r="D7544" s="10">
        <v>40465.138962673613</v>
      </c>
      <c r="E7544" s="1">
        <v>-0.35504699999999545</v>
      </c>
      <c r="G7544" s="1"/>
      <c r="H7544" s="1"/>
    </row>
    <row r="7545" spans="1:8" ht="12.95" customHeight="1" x14ac:dyDescent="0.2">
      <c r="A7545" s="10">
        <v>40498.21875</v>
      </c>
      <c r="B7545" s="1">
        <v>-3.4870835999999628E-2</v>
      </c>
      <c r="C7545" s="1">
        <v>-4.8783000000000243E-2</v>
      </c>
      <c r="D7545" s="10">
        <v>40465.166740451386</v>
      </c>
      <c r="E7545" s="1">
        <v>-0.3545849999999966</v>
      </c>
      <c r="G7545" s="1"/>
      <c r="H7545" s="1"/>
    </row>
    <row r="7546" spans="1:8" ht="12.95" customHeight="1" x14ac:dyDescent="0.2">
      <c r="A7546" s="10">
        <v>40498.229166666672</v>
      </c>
      <c r="B7546" s="1">
        <v>-3.8894393999999721E-2</v>
      </c>
      <c r="C7546" s="1">
        <v>-5.1106000000000762E-2</v>
      </c>
      <c r="D7546" s="10">
        <v>40465.187573784722</v>
      </c>
      <c r="E7546" s="1">
        <v>-0.35620199999999613</v>
      </c>
      <c r="G7546" s="1"/>
      <c r="H7546" s="1"/>
    </row>
    <row r="7547" spans="1:8" ht="12.95" customHeight="1" x14ac:dyDescent="0.2">
      <c r="A7547" s="10">
        <v>40498.239583333336</v>
      </c>
      <c r="B7547" s="1">
        <v>-4.1576766000002152E-2</v>
      </c>
      <c r="C7547" s="1">
        <v>-5.1106000000000762E-2</v>
      </c>
      <c r="D7547" s="10">
        <v>40465.208407118058</v>
      </c>
      <c r="E7547" s="1">
        <v>-0.35828099999999452</v>
      </c>
      <c r="G7547" s="1"/>
      <c r="H7547" s="1"/>
    </row>
    <row r="7548" spans="1:8" ht="12.95" customHeight="1" x14ac:dyDescent="0.2">
      <c r="A7548" s="10">
        <v>40498.25</v>
      </c>
      <c r="B7548" s="1">
        <v>-4.6941510000003461E-2</v>
      </c>
      <c r="C7548" s="1">
        <v>-5.5752000000000024E-2</v>
      </c>
      <c r="D7548" s="10">
        <v>40465.236184895832</v>
      </c>
      <c r="E7548" s="1">
        <v>-0.35920499999999933</v>
      </c>
      <c r="G7548" s="1"/>
      <c r="H7548" s="1"/>
    </row>
    <row r="7549" spans="1:8" ht="12.95" customHeight="1" x14ac:dyDescent="0.2">
      <c r="A7549" s="10">
        <v>40498.260416666664</v>
      </c>
      <c r="B7549" s="1">
        <v>-4.425913800000103E-2</v>
      </c>
      <c r="C7549" s="1">
        <v>-5.3429000000000393E-2</v>
      </c>
      <c r="D7549" s="10">
        <v>40465.257018229167</v>
      </c>
      <c r="E7549" s="1">
        <v>-0.35966699999999818</v>
      </c>
      <c r="G7549" s="1"/>
      <c r="H7549" s="1"/>
    </row>
    <row r="7550" spans="1:8" ht="12.95" customHeight="1" x14ac:dyDescent="0.2">
      <c r="A7550" s="10">
        <v>40498.28125</v>
      </c>
      <c r="B7550" s="1">
        <v>-4.425913800000103E-2</v>
      </c>
      <c r="C7550" s="1">
        <v>-5.3429000000000393E-2</v>
      </c>
      <c r="D7550" s="10">
        <v>40465.277851562503</v>
      </c>
      <c r="E7550" s="1">
        <v>-0.35828099999999452</v>
      </c>
      <c r="G7550" s="1"/>
      <c r="H7550" s="1"/>
    </row>
    <row r="7551" spans="1:8" ht="12.95" customHeight="1" x14ac:dyDescent="0.2">
      <c r="A7551" s="10">
        <v>40498.302083333328</v>
      </c>
      <c r="B7551" s="1">
        <v>-4.0235580000000937E-2</v>
      </c>
      <c r="C7551" s="1">
        <v>-4.8783000000000243E-2</v>
      </c>
      <c r="D7551" s="10">
        <v>40465.305629340277</v>
      </c>
      <c r="E7551" s="1">
        <v>-0.35712599999999739</v>
      </c>
      <c r="G7551" s="1"/>
      <c r="H7551" s="1"/>
    </row>
    <row r="7552" spans="1:8" ht="12.95" customHeight="1" x14ac:dyDescent="0.2">
      <c r="A7552" s="10">
        <v>40498.322916666664</v>
      </c>
      <c r="B7552" s="1">
        <v>-3.6212022000000843E-2</v>
      </c>
      <c r="C7552" s="1">
        <v>-4.6459999999999724E-2</v>
      </c>
      <c r="D7552" s="10">
        <v>40465.326462673613</v>
      </c>
      <c r="E7552" s="1">
        <v>-0.35781899999999567</v>
      </c>
      <c r="G7552" s="1"/>
      <c r="H7552" s="1"/>
    </row>
    <row r="7553" spans="1:8" ht="12.95" customHeight="1" x14ac:dyDescent="0.2">
      <c r="A7553" s="10">
        <v>40498.34375</v>
      </c>
      <c r="B7553" s="1">
        <v>-3.7553208000002058E-2</v>
      </c>
      <c r="C7553" s="1">
        <v>-4.8783000000000243E-2</v>
      </c>
      <c r="D7553" s="10">
        <v>40465.354240451386</v>
      </c>
      <c r="E7553" s="1">
        <v>-0.36059099999999944</v>
      </c>
      <c r="G7553" s="1"/>
      <c r="H7553" s="1"/>
    </row>
    <row r="7554" spans="1:8" ht="12.95" customHeight="1" x14ac:dyDescent="0.2">
      <c r="A7554" s="10">
        <v>40498.354166666672</v>
      </c>
      <c r="B7554" s="1">
        <v>-3.2188464000000749E-2</v>
      </c>
      <c r="C7554" s="1">
        <v>-4.8783000000000243E-2</v>
      </c>
      <c r="D7554" s="10">
        <v>40465.375073784722</v>
      </c>
      <c r="E7554" s="1">
        <v>-0.35943599999999876</v>
      </c>
      <c r="G7554" s="1"/>
      <c r="H7554" s="1"/>
    </row>
    <row r="7555" spans="1:8" ht="12.95" customHeight="1" x14ac:dyDescent="0.2">
      <c r="A7555" s="10">
        <v>40498.375</v>
      </c>
      <c r="B7555" s="1">
        <v>-2.2800161999999347E-2</v>
      </c>
      <c r="C7555" s="1">
        <v>-4.4137000000000093E-2</v>
      </c>
      <c r="D7555" s="10">
        <v>40465.395907118058</v>
      </c>
      <c r="E7555" s="1">
        <v>-0.35735699999999682</v>
      </c>
      <c r="G7555" s="1"/>
      <c r="H7555" s="1"/>
    </row>
    <row r="7556" spans="1:8" ht="12.95" customHeight="1" x14ac:dyDescent="0.2">
      <c r="A7556" s="10">
        <v>40498.385416666664</v>
      </c>
      <c r="B7556" s="1">
        <v>-2.5482534000001777E-2</v>
      </c>
      <c r="C7556" s="1">
        <v>-4.6459999999999724E-2</v>
      </c>
      <c r="D7556" s="10">
        <v>40465.416740451386</v>
      </c>
      <c r="E7556" s="1">
        <v>-0.35319899999999649</v>
      </c>
      <c r="G7556" s="1"/>
      <c r="H7556" s="1"/>
    </row>
    <row r="7557" spans="1:8" ht="12.95" customHeight="1" x14ac:dyDescent="0.2">
      <c r="A7557" s="10">
        <v>40498.40625</v>
      </c>
      <c r="B7557" s="1">
        <v>-2.2800161999999347E-2</v>
      </c>
      <c r="C7557" s="1">
        <v>-4.8783000000000243E-2</v>
      </c>
      <c r="D7557" s="10">
        <v>40465.423684895832</v>
      </c>
      <c r="E7557" s="1">
        <v>-0.3501960000000004</v>
      </c>
      <c r="G7557" s="1"/>
      <c r="H7557" s="1"/>
    </row>
    <row r="7558" spans="1:8" ht="12.95" customHeight="1" x14ac:dyDescent="0.2">
      <c r="A7558" s="10">
        <v>40498.4375</v>
      </c>
      <c r="B7558" s="1">
        <v>-2.4141347999997009E-2</v>
      </c>
      <c r="C7558" s="1">
        <v>-5.3429000000000393E-2</v>
      </c>
      <c r="D7558" s="10">
        <v>40465.437573784722</v>
      </c>
      <c r="E7558" s="1">
        <v>-0.34696199999999777</v>
      </c>
      <c r="G7558" s="1"/>
      <c r="H7558" s="1"/>
    </row>
    <row r="7559" spans="1:8" ht="12.95" customHeight="1" x14ac:dyDescent="0.2">
      <c r="A7559" s="10">
        <v>40498.447916666664</v>
      </c>
      <c r="B7559" s="1">
        <v>-3.2188464000000749E-2</v>
      </c>
      <c r="C7559" s="1">
        <v>-6.0398000000000174E-2</v>
      </c>
      <c r="D7559" s="10">
        <v>40465.451462673613</v>
      </c>
      <c r="E7559" s="1">
        <v>-0.34303500000000042</v>
      </c>
      <c r="G7559" s="1"/>
      <c r="H7559" s="1"/>
    </row>
    <row r="7560" spans="1:8" ht="12.95" customHeight="1" x14ac:dyDescent="0.2">
      <c r="A7560" s="10">
        <v>40498.458333333336</v>
      </c>
      <c r="B7560" s="1">
        <v>-4.0235580000000937E-2</v>
      </c>
      <c r="C7560" s="1">
        <v>-6.9690000000000474E-2</v>
      </c>
      <c r="D7560" s="10">
        <v>40465.465351562503</v>
      </c>
      <c r="E7560" s="1">
        <v>-0.33956999999999837</v>
      </c>
      <c r="G7560" s="1"/>
      <c r="H7560" s="1"/>
    </row>
    <row r="7561" spans="1:8" ht="12.95" customHeight="1" x14ac:dyDescent="0.2">
      <c r="A7561" s="10">
        <v>40498.479166666672</v>
      </c>
      <c r="B7561" s="1">
        <v>-4.0235580000000937E-2</v>
      </c>
      <c r="C7561" s="1">
        <v>-7.4335999999999736E-2</v>
      </c>
      <c r="D7561" s="10">
        <v>40465.479240451386</v>
      </c>
      <c r="E7561" s="1">
        <v>-0.33564299999999392</v>
      </c>
      <c r="G7561" s="1"/>
      <c r="H7561" s="1"/>
    </row>
    <row r="7562" spans="1:8" ht="12.95" customHeight="1" x14ac:dyDescent="0.2">
      <c r="A7562" s="10">
        <v>40498.489583333336</v>
      </c>
      <c r="B7562" s="1">
        <v>-5.0965068000000002E-2</v>
      </c>
      <c r="C7562" s="1">
        <v>-8.3628000000000036E-2</v>
      </c>
      <c r="D7562" s="10">
        <v>40465.486184895832</v>
      </c>
      <c r="E7562" s="1">
        <v>-0.3333329999999961</v>
      </c>
      <c r="G7562" s="1"/>
      <c r="H7562" s="1"/>
    </row>
    <row r="7563" spans="1:8" ht="12.95" customHeight="1" x14ac:dyDescent="0.2">
      <c r="A7563" s="10">
        <v>40498.5</v>
      </c>
      <c r="B7563" s="1">
        <v>-6.0353370000001405E-2</v>
      </c>
      <c r="C7563" s="1">
        <v>-9.2920000000000336E-2</v>
      </c>
      <c r="D7563" s="10">
        <v>40465.500073784722</v>
      </c>
      <c r="E7563" s="1">
        <v>-0.33009899999999703</v>
      </c>
      <c r="G7563" s="1"/>
      <c r="H7563" s="1"/>
    </row>
    <row r="7564" spans="1:8" ht="12.95" customHeight="1" x14ac:dyDescent="0.2">
      <c r="A7564" s="10">
        <v>40498.510416666664</v>
      </c>
      <c r="B7564" s="1">
        <v>-6.1694555999999068E-2</v>
      </c>
      <c r="C7564" s="1">
        <v>-9.7566000000000486E-2</v>
      </c>
      <c r="D7564" s="10">
        <v>40465.507018229167</v>
      </c>
      <c r="E7564" s="1">
        <v>-0.32640299999999556</v>
      </c>
      <c r="G7564" s="1"/>
      <c r="H7564" s="1"/>
    </row>
    <row r="7565" spans="1:8" ht="12.95" customHeight="1" x14ac:dyDescent="0.2">
      <c r="A7565" s="10">
        <v>40498.53125</v>
      </c>
      <c r="B7565" s="1">
        <v>-6.7059300000000377E-2</v>
      </c>
      <c r="C7565" s="1">
        <v>-9.9889000000000117E-2</v>
      </c>
      <c r="D7565" s="10">
        <v>40465.513962673613</v>
      </c>
      <c r="E7565" s="1">
        <v>-0.32339999999999591</v>
      </c>
      <c r="G7565" s="1"/>
      <c r="H7565" s="1"/>
    </row>
    <row r="7566" spans="1:8" ht="12.95" customHeight="1" x14ac:dyDescent="0.2">
      <c r="A7566" s="10">
        <v>40498.541666666664</v>
      </c>
      <c r="B7566" s="1">
        <v>-7.1082858000000471E-2</v>
      </c>
      <c r="C7566" s="1">
        <v>-0.10685800000000079</v>
      </c>
      <c r="D7566" s="10">
        <v>40465.520907118058</v>
      </c>
      <c r="E7566" s="1">
        <v>-0.32039699999999982</v>
      </c>
      <c r="G7566" s="1"/>
      <c r="H7566" s="1"/>
    </row>
    <row r="7567" spans="1:8" ht="12.95" customHeight="1" x14ac:dyDescent="0.2">
      <c r="A7567" s="10">
        <v>40498.5625</v>
      </c>
      <c r="B7567" s="1">
        <v>-7.644760200000178E-2</v>
      </c>
      <c r="C7567" s="1">
        <v>-0.11847299999999983</v>
      </c>
      <c r="D7567" s="10">
        <v>40465.527851562503</v>
      </c>
      <c r="E7567" s="1">
        <v>-0.31762499999999605</v>
      </c>
      <c r="G7567" s="1"/>
      <c r="H7567" s="1"/>
    </row>
    <row r="7568" spans="1:8" ht="12.95" customHeight="1" x14ac:dyDescent="0.2">
      <c r="A7568" s="10">
        <v>40498.572916666664</v>
      </c>
      <c r="B7568" s="1">
        <v>-7.644760200000178E-2</v>
      </c>
      <c r="C7568" s="1">
        <v>-0.11382700000000057</v>
      </c>
      <c r="D7568" s="10">
        <v>40465.534796006941</v>
      </c>
      <c r="E7568" s="1">
        <v>-0.31231199999999504</v>
      </c>
      <c r="G7568" s="1"/>
      <c r="H7568" s="1"/>
    </row>
    <row r="7569" spans="1:8" ht="12.95" customHeight="1" x14ac:dyDescent="0.2">
      <c r="A7569" s="10">
        <v>40498.583333333336</v>
      </c>
      <c r="B7569" s="1">
        <v>-8.0471160000001873E-2</v>
      </c>
      <c r="C7569" s="1">
        <v>-0.1161500000000002</v>
      </c>
      <c r="D7569" s="10">
        <v>40465.541740451386</v>
      </c>
      <c r="E7569" s="1">
        <v>-0.30930899999999539</v>
      </c>
      <c r="G7569" s="1"/>
      <c r="H7569" s="1"/>
    </row>
    <row r="7570" spans="1:8" ht="12.95" customHeight="1" x14ac:dyDescent="0.2">
      <c r="A7570" s="10">
        <v>40498.604166666672</v>
      </c>
      <c r="B7570" s="1">
        <v>-8.0471160000001873E-2</v>
      </c>
      <c r="C7570" s="1">
        <v>-0.12079600000000035</v>
      </c>
      <c r="D7570" s="10">
        <v>40465.548684895832</v>
      </c>
      <c r="E7570" s="1">
        <v>-0.30515099999999862</v>
      </c>
      <c r="G7570" s="1"/>
      <c r="H7570" s="1"/>
    </row>
    <row r="7571" spans="1:8" ht="12.95" customHeight="1" x14ac:dyDescent="0.2">
      <c r="A7571" s="10">
        <v>40498.614583333336</v>
      </c>
      <c r="B7571" s="1">
        <v>-8.4494717999998414E-2</v>
      </c>
      <c r="C7571" s="1">
        <v>-0.12079600000000035</v>
      </c>
      <c r="D7571" s="10">
        <v>40465.555629340277</v>
      </c>
      <c r="E7571" s="1">
        <v>-0.30053099999999588</v>
      </c>
      <c r="G7571" s="1"/>
      <c r="H7571" s="1"/>
    </row>
    <row r="7572" spans="1:8" ht="12.95" customHeight="1" x14ac:dyDescent="0.2">
      <c r="A7572" s="10">
        <v>40498.635416666664</v>
      </c>
      <c r="B7572" s="1">
        <v>-8.8518275999998508E-2</v>
      </c>
      <c r="C7572" s="1">
        <v>-0.12311900000000087</v>
      </c>
      <c r="D7572" s="10">
        <v>40465.562573784722</v>
      </c>
      <c r="E7572" s="1">
        <v>-0.29822099999999807</v>
      </c>
      <c r="G7572" s="1"/>
      <c r="H7572" s="1"/>
    </row>
    <row r="7573" spans="1:8" ht="12.95" customHeight="1" x14ac:dyDescent="0.2">
      <c r="A7573" s="10">
        <v>40498.645833333336</v>
      </c>
      <c r="B7573" s="1">
        <v>-9.3883019999999817E-2</v>
      </c>
      <c r="C7573" s="1">
        <v>-0.12776500000000013</v>
      </c>
      <c r="D7573" s="10">
        <v>40465.569518229167</v>
      </c>
      <c r="E7573" s="1">
        <v>-0.29475599999999602</v>
      </c>
      <c r="G7573" s="1"/>
      <c r="H7573" s="1"/>
    </row>
    <row r="7574" spans="1:8" ht="12.95" customHeight="1" x14ac:dyDescent="0.2">
      <c r="A7574" s="10">
        <v>40498.666666666664</v>
      </c>
      <c r="B7574" s="1">
        <v>-9.1200648000000939E-2</v>
      </c>
      <c r="C7574" s="1">
        <v>-0.12311900000000087</v>
      </c>
      <c r="D7574" s="10">
        <v>40465.576462673613</v>
      </c>
      <c r="E7574" s="1">
        <v>-0.29175299999999638</v>
      </c>
      <c r="G7574" s="1"/>
      <c r="H7574" s="1"/>
    </row>
    <row r="7575" spans="1:8" ht="12.95" customHeight="1" x14ac:dyDescent="0.2">
      <c r="A7575" s="10">
        <v>40498.677083333328</v>
      </c>
      <c r="B7575" s="1">
        <v>-8.7177090000000845E-2</v>
      </c>
      <c r="C7575" s="1">
        <v>-0.1161500000000002</v>
      </c>
      <c r="D7575" s="10">
        <v>40465.583407118058</v>
      </c>
      <c r="E7575" s="1">
        <v>-0.28759499999999605</v>
      </c>
      <c r="G7575" s="1"/>
      <c r="H7575" s="1"/>
    </row>
    <row r="7576" spans="1:8" ht="12.95" customHeight="1" x14ac:dyDescent="0.2">
      <c r="A7576" s="10">
        <v>40498.697916666664</v>
      </c>
      <c r="B7576" s="1">
        <v>-8.7177090000000845E-2</v>
      </c>
      <c r="C7576" s="1">
        <v>-0.11150400000000005</v>
      </c>
      <c r="D7576" s="10">
        <v>40465.590351562503</v>
      </c>
      <c r="E7576" s="1">
        <v>-0.28389899999999813</v>
      </c>
      <c r="G7576" s="1"/>
      <c r="H7576" s="1"/>
    </row>
    <row r="7577" spans="1:8" ht="12.95" customHeight="1" x14ac:dyDescent="0.2">
      <c r="A7577" s="10">
        <v>40498.708333333336</v>
      </c>
      <c r="B7577" s="1">
        <v>-7.644760200000178E-2</v>
      </c>
      <c r="C7577" s="1">
        <v>-0.10221199999999975</v>
      </c>
      <c r="D7577" s="10">
        <v>40465.604240451386</v>
      </c>
      <c r="E7577" s="1">
        <v>-0.28135799999999733</v>
      </c>
      <c r="G7577" s="1"/>
      <c r="H7577" s="1"/>
    </row>
    <row r="7578" spans="1:8" ht="12.95" customHeight="1" x14ac:dyDescent="0.2">
      <c r="A7578" s="10">
        <v>40498.71875</v>
      </c>
      <c r="B7578" s="1">
        <v>-6.7059300000000377E-2</v>
      </c>
      <c r="C7578" s="1">
        <v>-9.2920000000000336E-2</v>
      </c>
      <c r="D7578" s="10">
        <v>40465.611184895832</v>
      </c>
      <c r="E7578" s="1">
        <v>-0.27743099999999643</v>
      </c>
      <c r="G7578" s="1"/>
      <c r="H7578" s="1"/>
    </row>
    <row r="7579" spans="1:8" ht="12.95" customHeight="1" x14ac:dyDescent="0.2">
      <c r="A7579" s="10">
        <v>40498.729166666672</v>
      </c>
      <c r="B7579" s="1">
        <v>-6.1694555999999068E-2</v>
      </c>
      <c r="C7579" s="1">
        <v>-8.1305000000000405E-2</v>
      </c>
      <c r="D7579" s="10">
        <v>40465.625073784722</v>
      </c>
      <c r="E7579" s="1">
        <v>-0.27465899999999976</v>
      </c>
      <c r="G7579" s="1"/>
      <c r="H7579" s="1"/>
    </row>
    <row r="7580" spans="1:8" ht="12.95" customHeight="1" x14ac:dyDescent="0.2">
      <c r="A7580" s="10">
        <v>40498.739583333336</v>
      </c>
      <c r="B7580" s="1">
        <v>-5.7670998000002527E-2</v>
      </c>
      <c r="C7580" s="1">
        <v>-7.6659000000000255E-2</v>
      </c>
      <c r="D7580" s="10">
        <v>40465.632018229167</v>
      </c>
      <c r="E7580" s="1">
        <v>-0.27188699999999599</v>
      </c>
      <c r="G7580" s="1"/>
      <c r="H7580" s="1"/>
    </row>
    <row r="7581" spans="1:8" ht="12.95" customHeight="1" x14ac:dyDescent="0.2">
      <c r="A7581" s="10">
        <v>40498.75</v>
      </c>
      <c r="B7581" s="1">
        <v>-5.2306253999997665E-2</v>
      </c>
      <c r="C7581" s="1">
        <v>-7.2013000000000105E-2</v>
      </c>
      <c r="D7581" s="10">
        <v>40465.645907118058</v>
      </c>
      <c r="E7581" s="1">
        <v>-0.26911499999999933</v>
      </c>
      <c r="G7581" s="1"/>
      <c r="H7581" s="1"/>
    </row>
    <row r="7582" spans="1:8" ht="12.95" customHeight="1" x14ac:dyDescent="0.2">
      <c r="A7582" s="10">
        <v>40498.770833333336</v>
      </c>
      <c r="B7582" s="1">
        <v>-4.8282696000001124E-2</v>
      </c>
      <c r="C7582" s="1">
        <v>-6.2720999999999805E-2</v>
      </c>
      <c r="D7582" s="10">
        <v>40465.652851562503</v>
      </c>
      <c r="E7582" s="1">
        <v>-0.26657399999999498</v>
      </c>
      <c r="G7582" s="1"/>
      <c r="H7582" s="1"/>
    </row>
    <row r="7583" spans="1:8" ht="12.95" customHeight="1" x14ac:dyDescent="0.2">
      <c r="A7583" s="10">
        <v>40498.791666666664</v>
      </c>
      <c r="B7583" s="1">
        <v>-4.425913800000103E-2</v>
      </c>
      <c r="C7583" s="1">
        <v>-5.5752000000000024E-2</v>
      </c>
      <c r="D7583" s="10">
        <v>40465.659796006941</v>
      </c>
      <c r="E7583" s="1">
        <v>-0.26333999999999591</v>
      </c>
      <c r="G7583" s="1"/>
      <c r="H7583" s="1"/>
    </row>
    <row r="7584" spans="1:8" ht="12.95" customHeight="1" x14ac:dyDescent="0.2">
      <c r="A7584" s="10">
        <v>40498.802083333328</v>
      </c>
      <c r="B7584" s="1">
        <v>-4.8282696000001124E-2</v>
      </c>
      <c r="C7584" s="1">
        <v>-6.0398000000000174E-2</v>
      </c>
      <c r="D7584" s="10">
        <v>40465.680629340277</v>
      </c>
      <c r="E7584" s="1">
        <v>-0.26056799999999924</v>
      </c>
      <c r="G7584" s="1"/>
      <c r="H7584" s="1"/>
    </row>
    <row r="7585" spans="1:8" ht="12.95" customHeight="1" x14ac:dyDescent="0.2">
      <c r="A7585" s="10">
        <v>40498.8125</v>
      </c>
      <c r="B7585" s="1">
        <v>-4.1576766000002152E-2</v>
      </c>
      <c r="C7585" s="1">
        <v>-5.3429000000000393E-2</v>
      </c>
      <c r="D7585" s="10">
        <v>40465.701462673613</v>
      </c>
      <c r="E7585" s="1">
        <v>-0.2580269999999949</v>
      </c>
      <c r="G7585" s="1"/>
      <c r="H7585" s="1"/>
    </row>
    <row r="7586" spans="1:8" ht="12.95" customHeight="1" x14ac:dyDescent="0.2">
      <c r="A7586" s="10">
        <v>40498.822916666664</v>
      </c>
      <c r="B7586" s="1">
        <v>-3.3529650000001965E-2</v>
      </c>
      <c r="C7586" s="1">
        <v>-4.4137000000000093E-2</v>
      </c>
      <c r="D7586" s="10">
        <v>40465.729240451386</v>
      </c>
      <c r="E7586" s="1">
        <v>-0.25594799999999651</v>
      </c>
      <c r="G7586" s="1"/>
      <c r="H7586" s="1"/>
    </row>
    <row r="7587" spans="1:8" ht="12.95" customHeight="1" x14ac:dyDescent="0.2">
      <c r="A7587" s="10">
        <v>40498.833333333336</v>
      </c>
      <c r="B7587" s="1">
        <v>-2.9506091999998318E-2</v>
      </c>
      <c r="C7587" s="1">
        <v>-3.9491000000000831E-2</v>
      </c>
      <c r="D7587" s="10">
        <v>40465.750073784722</v>
      </c>
      <c r="E7587" s="1">
        <v>-0.25640999999999536</v>
      </c>
      <c r="G7587" s="1"/>
      <c r="H7587" s="1"/>
    </row>
    <row r="7588" spans="1:8" ht="12.95" customHeight="1" x14ac:dyDescent="0.2">
      <c r="A7588" s="10">
        <v>40498.84375</v>
      </c>
      <c r="B7588" s="1">
        <v>-2.4141347999997009E-2</v>
      </c>
      <c r="C7588" s="1">
        <v>-3.2522000000000162E-2</v>
      </c>
      <c r="D7588" s="10">
        <v>40465.770907118058</v>
      </c>
      <c r="E7588" s="1">
        <v>-0.25779599999999547</v>
      </c>
      <c r="G7588" s="1"/>
      <c r="H7588" s="1"/>
    </row>
    <row r="7589" spans="1:8" ht="12.95" customHeight="1" x14ac:dyDescent="0.2">
      <c r="A7589" s="10">
        <v>40498.854166666672</v>
      </c>
      <c r="B7589" s="1">
        <v>-1.8776603999999253E-2</v>
      </c>
      <c r="C7589" s="1">
        <v>-3.0199000000000531E-2</v>
      </c>
      <c r="D7589" s="10">
        <v>40465.784796006941</v>
      </c>
      <c r="E7589" s="1">
        <v>-0.26033699999999982</v>
      </c>
      <c r="G7589" s="1"/>
      <c r="H7589" s="1"/>
    </row>
    <row r="7590" spans="1:8" ht="12.95" customHeight="1" x14ac:dyDescent="0.2">
      <c r="A7590" s="10">
        <v>40498.864583333336</v>
      </c>
      <c r="B7590" s="1">
        <v>-1.2070674000000281E-2</v>
      </c>
      <c r="C7590" s="1">
        <v>-2.323000000000075E-2</v>
      </c>
      <c r="D7590" s="10">
        <v>40465.798684895832</v>
      </c>
      <c r="E7590" s="1">
        <v>-0.26426399999999717</v>
      </c>
      <c r="G7590" s="1"/>
      <c r="H7590" s="1"/>
    </row>
    <row r="7591" spans="1:8" ht="12.95" customHeight="1" x14ac:dyDescent="0.2">
      <c r="A7591" s="10">
        <v>40498.885416666664</v>
      </c>
      <c r="B7591" s="1">
        <v>-4.0235580000000937E-3</v>
      </c>
      <c r="C7591" s="1">
        <v>-1.393800000000045E-2</v>
      </c>
      <c r="D7591" s="10">
        <v>40465.812573784722</v>
      </c>
      <c r="E7591" s="1">
        <v>-0.26726700000000037</v>
      </c>
      <c r="G7591" s="1"/>
      <c r="H7591" s="1"/>
    </row>
    <row r="7592" spans="1:8" ht="12.95" customHeight="1" x14ac:dyDescent="0.2">
      <c r="A7592" s="10">
        <v>40498.895833333336</v>
      </c>
      <c r="B7592" s="1">
        <v>0</v>
      </c>
      <c r="C7592" s="1">
        <v>-9.2920000000003E-3</v>
      </c>
      <c r="D7592" s="10">
        <v>40465.826462673613</v>
      </c>
      <c r="E7592" s="1">
        <v>-0.27119399999999771</v>
      </c>
      <c r="G7592" s="1"/>
      <c r="H7592" s="1"/>
    </row>
    <row r="7593" spans="1:8" ht="12.95" customHeight="1" x14ac:dyDescent="0.2">
      <c r="A7593" s="10">
        <v>40498.90625</v>
      </c>
      <c r="B7593" s="1">
        <v>1.2070674000000281E-2</v>
      </c>
      <c r="C7593" s="1">
        <v>-4.64600000000015E-3</v>
      </c>
      <c r="D7593" s="10">
        <v>40465.840351562503</v>
      </c>
      <c r="E7593" s="1">
        <v>-0.27512099999999862</v>
      </c>
      <c r="G7593" s="1"/>
      <c r="H7593" s="1"/>
    </row>
    <row r="7594" spans="1:8" ht="12.95" customHeight="1" x14ac:dyDescent="0.2">
      <c r="A7594" s="10">
        <v>40498.916666666664</v>
      </c>
      <c r="B7594" s="1">
        <v>9.3883020000014028E-3</v>
      </c>
      <c r="C7594" s="1">
        <v>-4.64600000000015E-3</v>
      </c>
      <c r="D7594" s="10">
        <v>40465.861184895832</v>
      </c>
      <c r="E7594" s="1">
        <v>-0.27812399999999826</v>
      </c>
      <c r="G7594" s="1"/>
      <c r="H7594" s="1"/>
    </row>
    <row r="7595" spans="1:8" ht="12.95" customHeight="1" x14ac:dyDescent="0.2">
      <c r="A7595" s="10">
        <v>40498.927083333328</v>
      </c>
      <c r="B7595" s="1">
        <v>2.6823720000024309E-3</v>
      </c>
      <c r="C7595" s="1">
        <v>-6.9689999999997809E-3</v>
      </c>
      <c r="D7595" s="10">
        <v>40465.882018229167</v>
      </c>
      <c r="E7595" s="1">
        <v>-0.27997199999999722</v>
      </c>
      <c r="G7595" s="1"/>
      <c r="H7595" s="1"/>
    </row>
    <row r="7596" spans="1:8" ht="12.95" customHeight="1" x14ac:dyDescent="0.2">
      <c r="A7596" s="10">
        <v>40498.947916666664</v>
      </c>
      <c r="B7596" s="1">
        <v>0</v>
      </c>
      <c r="C7596" s="1">
        <v>-1.8583999999999712E-2</v>
      </c>
      <c r="D7596" s="10">
        <v>40465.902851562503</v>
      </c>
      <c r="E7596" s="1">
        <v>-0.28181999999999974</v>
      </c>
      <c r="G7596" s="1"/>
      <c r="H7596" s="1"/>
    </row>
    <row r="7597" spans="1:8" ht="12.95" customHeight="1" x14ac:dyDescent="0.2">
      <c r="A7597" s="10">
        <v>40498.958333333336</v>
      </c>
      <c r="B7597" s="1">
        <v>-4.0235580000000937E-3</v>
      </c>
      <c r="C7597" s="1">
        <v>-2.0907000000000231E-2</v>
      </c>
      <c r="D7597" s="10">
        <v>40465.930629340277</v>
      </c>
      <c r="E7597" s="1">
        <v>-0.28251299999999802</v>
      </c>
      <c r="G7597" s="1"/>
      <c r="H7597" s="1"/>
    </row>
    <row r="7598" spans="1:8" ht="12.95" customHeight="1" x14ac:dyDescent="0.2">
      <c r="A7598" s="10">
        <v>40498.979166666672</v>
      </c>
      <c r="B7598" s="1">
        <v>1.3411859999976627E-3</v>
      </c>
      <c r="C7598" s="1">
        <v>-2.0907000000000231E-2</v>
      </c>
      <c r="D7598" s="10">
        <v>40465.951462673613</v>
      </c>
      <c r="E7598" s="1">
        <v>-0.28274399999999744</v>
      </c>
      <c r="G7598" s="1"/>
      <c r="H7598" s="1"/>
    </row>
    <row r="7599" spans="1:8" ht="12.95" customHeight="1" x14ac:dyDescent="0.2">
      <c r="A7599" s="10">
        <v>40498.989583333336</v>
      </c>
      <c r="B7599" s="1">
        <v>-1.3411860000012155E-3</v>
      </c>
      <c r="C7599" s="1">
        <v>-2.0907000000000231E-2</v>
      </c>
      <c r="D7599" s="10">
        <v>40465.979240451386</v>
      </c>
      <c r="E7599" s="1">
        <v>-0.28043399999999608</v>
      </c>
      <c r="G7599" s="1"/>
      <c r="H7599" s="1"/>
    </row>
    <row r="7600" spans="1:8" ht="12.95" customHeight="1" x14ac:dyDescent="0.2">
      <c r="A7600" s="10">
        <v>40499</v>
      </c>
      <c r="B7600" s="1">
        <v>1.3411859999976627E-3</v>
      </c>
      <c r="C7600" s="1">
        <v>-2.323000000000075E-2</v>
      </c>
      <c r="D7600" s="10">
        <v>40466.000073784722</v>
      </c>
      <c r="E7600" s="1">
        <v>-0.27696899999999758</v>
      </c>
      <c r="G7600" s="1"/>
      <c r="H7600" s="1"/>
    </row>
    <row r="7601" spans="1:8" ht="12.95" customHeight="1" x14ac:dyDescent="0.2">
      <c r="A7601" s="10">
        <v>40499.010416666664</v>
      </c>
      <c r="B7601" s="1">
        <v>6.7059299999989719E-3</v>
      </c>
      <c r="C7601" s="1">
        <v>-1.6261000000000081E-2</v>
      </c>
      <c r="D7601" s="10">
        <v>40466.020907118058</v>
      </c>
      <c r="E7601" s="1">
        <v>-0.27442800000000034</v>
      </c>
      <c r="G7601" s="1"/>
      <c r="H7601" s="1"/>
    </row>
    <row r="7602" spans="1:8" ht="12.95" customHeight="1" x14ac:dyDescent="0.2">
      <c r="A7602" s="10">
        <v>40499.020833333336</v>
      </c>
      <c r="B7602" s="1">
        <v>9.3883020000014028E-3</v>
      </c>
      <c r="C7602" s="1">
        <v>-1.8583999999999712E-2</v>
      </c>
      <c r="D7602" s="10">
        <v>40466.048684895832</v>
      </c>
      <c r="E7602" s="1">
        <v>-0.27257999999999782</v>
      </c>
      <c r="G7602" s="1"/>
      <c r="H7602" s="1"/>
    </row>
    <row r="7603" spans="1:8" ht="12.95" customHeight="1" x14ac:dyDescent="0.2">
      <c r="A7603" s="10">
        <v>40499.041666666664</v>
      </c>
      <c r="B7603" s="1">
        <v>1.7435417999998037E-2</v>
      </c>
      <c r="C7603" s="1">
        <v>-1.1615000000000819E-2</v>
      </c>
      <c r="D7603" s="10">
        <v>40466.069518229167</v>
      </c>
      <c r="E7603" s="1">
        <v>-0.27304199999999668</v>
      </c>
      <c r="G7603" s="1"/>
      <c r="H7603" s="1"/>
    </row>
    <row r="7604" spans="1:8" ht="12.95" customHeight="1" x14ac:dyDescent="0.2">
      <c r="A7604" s="10">
        <v>40499.052083333328</v>
      </c>
      <c r="B7604" s="1">
        <v>2.0117790000000468E-2</v>
      </c>
      <c r="C7604" s="1">
        <v>-1.393800000000045E-2</v>
      </c>
      <c r="D7604" s="10">
        <v>40466.090351562503</v>
      </c>
      <c r="E7604" s="1">
        <v>-0.27257999999999782</v>
      </c>
      <c r="G7604" s="1"/>
      <c r="H7604" s="1"/>
    </row>
    <row r="7605" spans="1:8" ht="12.95" customHeight="1" x14ac:dyDescent="0.2">
      <c r="A7605" s="10">
        <v>40499.0625</v>
      </c>
      <c r="B7605" s="1">
        <v>2.1458976000001684E-2</v>
      </c>
      <c r="C7605" s="1">
        <v>-9.2920000000003E-3</v>
      </c>
      <c r="D7605" s="10">
        <v>40466.111184895832</v>
      </c>
      <c r="E7605" s="1">
        <v>-0.26957699999999818</v>
      </c>
      <c r="G7605" s="1"/>
      <c r="H7605" s="1"/>
    </row>
    <row r="7606" spans="1:8" ht="12.95" customHeight="1" x14ac:dyDescent="0.2">
      <c r="A7606" s="10">
        <v>40499.083333333336</v>
      </c>
      <c r="B7606" s="1">
        <v>2.2800161999999347E-2</v>
      </c>
      <c r="C7606" s="1">
        <v>-6.9689999999997809E-3</v>
      </c>
      <c r="D7606" s="10">
        <v>40466.125073784722</v>
      </c>
      <c r="E7606" s="1">
        <v>-0.26726700000000037</v>
      </c>
      <c r="G7606" s="1"/>
      <c r="H7606" s="1"/>
    </row>
    <row r="7607" spans="1:8" ht="12.95" customHeight="1" x14ac:dyDescent="0.2">
      <c r="A7607" s="10">
        <v>40499.104166666672</v>
      </c>
      <c r="B7607" s="1">
        <v>2.0117790000000468E-2</v>
      </c>
      <c r="C7607" s="1">
        <v>-9.2920000000003E-3</v>
      </c>
      <c r="D7607" s="10">
        <v>40466.145907118058</v>
      </c>
      <c r="E7607" s="1">
        <v>-0.26495699999999545</v>
      </c>
      <c r="G7607" s="1"/>
      <c r="H7607" s="1"/>
    </row>
    <row r="7608" spans="1:8" ht="12.95" customHeight="1" x14ac:dyDescent="0.2">
      <c r="A7608" s="10">
        <v>40499.135416666664</v>
      </c>
      <c r="B7608" s="1">
        <v>1.6094232000000375E-2</v>
      </c>
      <c r="C7608" s="1">
        <v>-1.393800000000045E-2</v>
      </c>
      <c r="D7608" s="10">
        <v>40466.173684895832</v>
      </c>
      <c r="E7608" s="1">
        <v>-0.26518799999999487</v>
      </c>
      <c r="G7608" s="1"/>
      <c r="H7608" s="1"/>
    </row>
    <row r="7609" spans="1:8" ht="12.95" customHeight="1" x14ac:dyDescent="0.2">
      <c r="A7609" s="10">
        <v>40499.145833333336</v>
      </c>
      <c r="B7609" s="1">
        <v>5.3647439999977564E-3</v>
      </c>
      <c r="C7609" s="1">
        <v>-2.0907000000000231E-2</v>
      </c>
      <c r="D7609" s="10">
        <v>40466.194518229167</v>
      </c>
      <c r="E7609" s="1">
        <v>-0.26703599999999383</v>
      </c>
      <c r="G7609" s="1"/>
      <c r="H7609" s="1"/>
    </row>
    <row r="7610" spans="1:8" ht="12.95" customHeight="1" x14ac:dyDescent="0.2">
      <c r="A7610" s="10">
        <v>40499.15625</v>
      </c>
      <c r="B7610" s="1">
        <v>1.2070674000000281E-2</v>
      </c>
      <c r="C7610" s="1">
        <v>-1.8583999999999712E-2</v>
      </c>
      <c r="D7610" s="10">
        <v>40466.215351562503</v>
      </c>
      <c r="E7610" s="1">
        <v>-0.26888399999999635</v>
      </c>
      <c r="G7610" s="1"/>
      <c r="H7610" s="1"/>
    </row>
    <row r="7611" spans="1:8" ht="12.95" customHeight="1" x14ac:dyDescent="0.2">
      <c r="A7611" s="10">
        <v>40499.166666666664</v>
      </c>
      <c r="B7611" s="1">
        <v>2.0117790000000468E-2</v>
      </c>
      <c r="C7611" s="1">
        <v>-9.2920000000003E-3</v>
      </c>
      <c r="D7611" s="10">
        <v>40466.243129340277</v>
      </c>
      <c r="E7611" s="1">
        <v>-0.27119399999999771</v>
      </c>
      <c r="G7611" s="1"/>
      <c r="H7611" s="1"/>
    </row>
    <row r="7612" spans="1:8" ht="12.95" customHeight="1" x14ac:dyDescent="0.2">
      <c r="A7612" s="10">
        <v>40499.1875</v>
      </c>
      <c r="B7612" s="1">
        <v>2.1458976000001684E-2</v>
      </c>
      <c r="C7612" s="1">
        <v>-4.64600000000015E-3</v>
      </c>
      <c r="D7612" s="10">
        <v>40466.263962673613</v>
      </c>
      <c r="E7612" s="1">
        <v>-0.27234899999999485</v>
      </c>
      <c r="G7612" s="1"/>
      <c r="H7612" s="1"/>
    </row>
    <row r="7613" spans="1:8" ht="12.95" customHeight="1" x14ac:dyDescent="0.2">
      <c r="A7613" s="10">
        <v>40499.208333333336</v>
      </c>
      <c r="B7613" s="1">
        <v>2.2800161999999347E-2</v>
      </c>
      <c r="C7613" s="1">
        <v>-2.3230000000005191E-3</v>
      </c>
      <c r="D7613" s="10">
        <v>40466.284796006941</v>
      </c>
      <c r="E7613" s="1">
        <v>-0.27535199999999804</v>
      </c>
      <c r="G7613" s="1"/>
      <c r="H7613" s="1"/>
    </row>
    <row r="7614" spans="1:8" ht="12.95" customHeight="1" x14ac:dyDescent="0.2">
      <c r="A7614" s="10">
        <v>40499.229166666672</v>
      </c>
      <c r="B7614" s="1">
        <v>3.2188464000000749E-2</v>
      </c>
      <c r="C7614" s="1">
        <v>1.1614999999999931E-2</v>
      </c>
      <c r="D7614" s="10">
        <v>40466.305629340277</v>
      </c>
      <c r="E7614" s="1">
        <v>-0.27835499999999769</v>
      </c>
      <c r="G7614" s="1"/>
      <c r="H7614" s="1"/>
    </row>
    <row r="7615" spans="1:8" ht="12.95" customHeight="1" x14ac:dyDescent="0.2">
      <c r="A7615" s="10">
        <v>40499.239583333336</v>
      </c>
      <c r="B7615" s="1">
        <v>4.2917951999999815E-2</v>
      </c>
      <c r="C7615" s="1">
        <v>2.3229999999999862E-2</v>
      </c>
      <c r="D7615" s="10">
        <v>40466.319518229167</v>
      </c>
      <c r="E7615" s="1">
        <v>-0.28135799999999733</v>
      </c>
      <c r="G7615" s="1"/>
      <c r="H7615" s="1"/>
    </row>
    <row r="7616" spans="1:8" ht="12.95" customHeight="1" x14ac:dyDescent="0.2">
      <c r="A7616" s="10">
        <v>40499.25</v>
      </c>
      <c r="B7616" s="1">
        <v>4.5600323999998693E-2</v>
      </c>
      <c r="C7616" s="1">
        <v>2.5552999999999493E-2</v>
      </c>
      <c r="D7616" s="10">
        <v>40466.333407118058</v>
      </c>
      <c r="E7616" s="1">
        <v>-0.2836679999999987</v>
      </c>
      <c r="G7616" s="1"/>
      <c r="H7616" s="1"/>
    </row>
    <row r="7617" spans="1:8" ht="12.95" customHeight="1" x14ac:dyDescent="0.2">
      <c r="A7617" s="10">
        <v>40499.260416666664</v>
      </c>
      <c r="B7617" s="1">
        <v>4.9623881999998787E-2</v>
      </c>
      <c r="C7617" s="1">
        <v>3.2521999999999274E-2</v>
      </c>
      <c r="D7617" s="10">
        <v>40466.354240451386</v>
      </c>
      <c r="E7617" s="1">
        <v>-0.28620899999999594</v>
      </c>
      <c r="G7617" s="1"/>
      <c r="H7617" s="1"/>
    </row>
    <row r="7618" spans="1:8" ht="12.95" customHeight="1" x14ac:dyDescent="0.2">
      <c r="A7618" s="10">
        <v>40499.270833333336</v>
      </c>
      <c r="B7618" s="1">
        <v>5.4988626000000096E-2</v>
      </c>
      <c r="C7618" s="1">
        <v>3.7167999999999424E-2</v>
      </c>
      <c r="D7618" s="10">
        <v>40466.375073784722</v>
      </c>
      <c r="E7618" s="1">
        <v>-0.2871329999999972</v>
      </c>
      <c r="G7618" s="1"/>
      <c r="H7618" s="1"/>
    </row>
    <row r="7619" spans="1:8" ht="12.95" customHeight="1" x14ac:dyDescent="0.2">
      <c r="A7619" s="10">
        <v>40499.291666666664</v>
      </c>
      <c r="B7619" s="1">
        <v>5.901218400000019E-2</v>
      </c>
      <c r="C7619" s="1">
        <v>4.4136999999999205E-2</v>
      </c>
      <c r="D7619" s="10">
        <v>40466.395907118058</v>
      </c>
      <c r="E7619" s="1">
        <v>-0.28551599999999766</v>
      </c>
      <c r="G7619" s="1"/>
      <c r="H7619" s="1"/>
    </row>
    <row r="7620" spans="1:8" ht="12.95" customHeight="1" x14ac:dyDescent="0.2">
      <c r="A7620" s="10">
        <v>40499.302083333328</v>
      </c>
      <c r="B7620" s="1">
        <v>6.840048599999804E-2</v>
      </c>
      <c r="C7620" s="1">
        <v>5.3428999999999505E-2</v>
      </c>
      <c r="D7620" s="10">
        <v>40466.409796006941</v>
      </c>
      <c r="E7620" s="1">
        <v>-0.28251299999999802</v>
      </c>
      <c r="G7620" s="1"/>
      <c r="H7620" s="1"/>
    </row>
    <row r="7621" spans="1:8" ht="12.95" customHeight="1" x14ac:dyDescent="0.2">
      <c r="A7621" s="10">
        <v>40499.3125</v>
      </c>
      <c r="B7621" s="1">
        <v>8.7177090000000845E-2</v>
      </c>
      <c r="C7621" s="1">
        <v>6.9689999999999586E-2</v>
      </c>
      <c r="D7621" s="10">
        <v>40466.423684895832</v>
      </c>
      <c r="E7621" s="1">
        <v>-0.27927899999999539</v>
      </c>
      <c r="G7621" s="1"/>
      <c r="H7621" s="1"/>
    </row>
    <row r="7622" spans="1:8" ht="12.95" customHeight="1" x14ac:dyDescent="0.2">
      <c r="A7622" s="10">
        <v>40499.322916666664</v>
      </c>
      <c r="B7622" s="1">
        <v>9.7906577999999911E-2</v>
      </c>
      <c r="C7622" s="1">
        <v>8.1304999999999517E-2</v>
      </c>
      <c r="D7622" s="10">
        <v>40466.430629340277</v>
      </c>
      <c r="E7622" s="1">
        <v>-0.27696899999999758</v>
      </c>
      <c r="G7622" s="1"/>
      <c r="H7622" s="1"/>
    </row>
    <row r="7623" spans="1:8" ht="12.95" customHeight="1" x14ac:dyDescent="0.2">
      <c r="A7623" s="10">
        <v>40499.333333333336</v>
      </c>
      <c r="B7623" s="1">
        <v>9.3883019999999817E-2</v>
      </c>
      <c r="C7623" s="1">
        <v>7.8981999999999886E-2</v>
      </c>
      <c r="D7623" s="10">
        <v>40466.444518229167</v>
      </c>
      <c r="E7623" s="1">
        <v>-0.27396599999999438</v>
      </c>
      <c r="G7623" s="1"/>
      <c r="H7623" s="1"/>
    </row>
    <row r="7624" spans="1:8" ht="12.95" customHeight="1" x14ac:dyDescent="0.2">
      <c r="A7624" s="10">
        <v>40499.34375</v>
      </c>
      <c r="B7624" s="1">
        <v>9.6565392000002248E-2</v>
      </c>
      <c r="C7624" s="1">
        <v>8.1304999999999517E-2</v>
      </c>
      <c r="D7624" s="10">
        <v>40466.458407118058</v>
      </c>
      <c r="E7624" s="1">
        <v>-0.26980799999999761</v>
      </c>
      <c r="G7624" s="1"/>
      <c r="H7624" s="1"/>
    </row>
    <row r="7625" spans="1:8" ht="12.95" customHeight="1" x14ac:dyDescent="0.2">
      <c r="A7625" s="10">
        <v>40499.354166666672</v>
      </c>
      <c r="B7625" s="1">
        <v>0.10058894999999879</v>
      </c>
      <c r="C7625" s="1">
        <v>8.3627999999999147E-2</v>
      </c>
      <c r="D7625" s="10">
        <v>40466.472296006941</v>
      </c>
      <c r="E7625" s="1">
        <v>-0.2658809999999967</v>
      </c>
      <c r="G7625" s="1"/>
      <c r="H7625" s="1"/>
    </row>
    <row r="7626" spans="1:8" ht="12.95" customHeight="1" x14ac:dyDescent="0.2">
      <c r="A7626" s="10">
        <v>40499.364583333336</v>
      </c>
      <c r="B7626" s="1">
        <v>0.10327132200000122</v>
      </c>
      <c r="C7626" s="1">
        <v>8.5950999999999667E-2</v>
      </c>
      <c r="D7626" s="10">
        <v>40466.486184895832</v>
      </c>
      <c r="E7626" s="1">
        <v>-0.26241599999999821</v>
      </c>
      <c r="G7626" s="1"/>
      <c r="H7626" s="1"/>
    </row>
    <row r="7627" spans="1:8" ht="12.95" customHeight="1" x14ac:dyDescent="0.2">
      <c r="A7627" s="10">
        <v>40499.375</v>
      </c>
      <c r="B7627" s="1">
        <v>0.1059536940000001</v>
      </c>
      <c r="C7627" s="1">
        <v>8.8273999999999297E-2</v>
      </c>
      <c r="D7627" s="10">
        <v>40466.493129340277</v>
      </c>
      <c r="E7627" s="1">
        <v>-0.25964399999999799</v>
      </c>
      <c r="G7627" s="1"/>
      <c r="H7627" s="1"/>
    </row>
    <row r="7628" spans="1:8" ht="12.95" customHeight="1" x14ac:dyDescent="0.2">
      <c r="A7628" s="10">
        <v>40499.385416666664</v>
      </c>
      <c r="B7628" s="1">
        <v>0.11265962400000262</v>
      </c>
      <c r="C7628" s="1">
        <v>9.0596999999999817E-2</v>
      </c>
      <c r="D7628" s="10">
        <v>40466.500073784722</v>
      </c>
      <c r="E7628" s="1">
        <v>-0.25640999999999536</v>
      </c>
      <c r="G7628" s="1"/>
      <c r="H7628" s="1"/>
    </row>
    <row r="7629" spans="1:8" ht="12.95" customHeight="1" x14ac:dyDescent="0.2">
      <c r="A7629" s="10">
        <v>40499.395833333336</v>
      </c>
      <c r="B7629" s="1">
        <v>0.12338911199999814</v>
      </c>
      <c r="C7629" s="1">
        <v>9.9888999999999228E-2</v>
      </c>
      <c r="D7629" s="10">
        <v>40466.507018229167</v>
      </c>
      <c r="E7629" s="1">
        <v>-0.25294499999999687</v>
      </c>
      <c r="G7629" s="1"/>
      <c r="H7629" s="1"/>
    </row>
    <row r="7630" spans="1:8" ht="12.95" customHeight="1" x14ac:dyDescent="0.2">
      <c r="A7630" s="10">
        <v>40499.40625</v>
      </c>
      <c r="B7630" s="1">
        <v>0.13277741399999954</v>
      </c>
      <c r="C7630" s="1">
        <v>0.10918099999999953</v>
      </c>
      <c r="D7630" s="10">
        <v>40466.513962673613</v>
      </c>
      <c r="E7630" s="1">
        <v>-0.24901799999999596</v>
      </c>
      <c r="G7630" s="1"/>
      <c r="H7630" s="1"/>
    </row>
    <row r="7631" spans="1:8" ht="12.95" customHeight="1" x14ac:dyDescent="0.2">
      <c r="A7631" s="10">
        <v>40499.416666666664</v>
      </c>
      <c r="B7631" s="1">
        <v>0.13814215800000085</v>
      </c>
      <c r="C7631" s="1">
        <v>0.11150399999999916</v>
      </c>
      <c r="D7631" s="10">
        <v>40466.520907118058</v>
      </c>
      <c r="E7631" s="1">
        <v>-0.24462899999999976</v>
      </c>
      <c r="G7631" s="1"/>
      <c r="H7631" s="1"/>
    </row>
    <row r="7632" spans="1:8" ht="12.95" customHeight="1" x14ac:dyDescent="0.2">
      <c r="A7632" s="10">
        <v>40499.4375</v>
      </c>
      <c r="B7632" s="1">
        <v>0.13814215800000085</v>
      </c>
      <c r="C7632" s="1">
        <v>0.10918099999999953</v>
      </c>
      <c r="D7632" s="10">
        <v>40466.527851562503</v>
      </c>
      <c r="E7632" s="1">
        <v>-0.23908499999999933</v>
      </c>
      <c r="G7632" s="1"/>
      <c r="H7632" s="1"/>
    </row>
    <row r="7633" spans="1:8" ht="12.95" customHeight="1" x14ac:dyDescent="0.2">
      <c r="A7633" s="10">
        <v>40499.447916666664</v>
      </c>
      <c r="B7633" s="1">
        <v>0.13143622800000188</v>
      </c>
      <c r="C7633" s="1">
        <v>0.10221199999999886</v>
      </c>
      <c r="D7633" s="10">
        <v>40466.534796006941</v>
      </c>
      <c r="E7633" s="1">
        <v>-0.23469599999999602</v>
      </c>
      <c r="G7633" s="1"/>
      <c r="H7633" s="1"/>
    </row>
    <row r="7634" spans="1:8" ht="12.95" customHeight="1" x14ac:dyDescent="0.2">
      <c r="A7634" s="10">
        <v>40499.458333333336</v>
      </c>
      <c r="B7634" s="1">
        <v>0.12338911199999814</v>
      </c>
      <c r="C7634" s="1">
        <v>9.7565999999999597E-2</v>
      </c>
      <c r="D7634" s="10">
        <v>40466.541740451386</v>
      </c>
      <c r="E7634" s="1">
        <v>-0.22961399999999799</v>
      </c>
      <c r="G7634" s="1"/>
      <c r="H7634" s="1"/>
    </row>
    <row r="7635" spans="1:8" ht="12.95" customHeight="1" x14ac:dyDescent="0.2">
      <c r="A7635" s="10">
        <v>40499.46875</v>
      </c>
      <c r="B7635" s="1">
        <v>0.11936555400000159</v>
      </c>
      <c r="C7635" s="1">
        <v>9.0596999999999817E-2</v>
      </c>
      <c r="D7635" s="10">
        <v>40466.548684895832</v>
      </c>
      <c r="E7635" s="1">
        <v>-0.22522499999999823</v>
      </c>
      <c r="G7635" s="1"/>
      <c r="H7635" s="1"/>
    </row>
    <row r="7636" spans="1:8" ht="12.95" customHeight="1" x14ac:dyDescent="0.2">
      <c r="A7636" s="10">
        <v>40499.479166666672</v>
      </c>
      <c r="B7636" s="1">
        <v>0.11534199599999795</v>
      </c>
      <c r="C7636" s="1">
        <v>8.5950999999999667E-2</v>
      </c>
      <c r="D7636" s="10">
        <v>40466.555629340277</v>
      </c>
      <c r="E7636" s="1">
        <v>-0.22083599999999493</v>
      </c>
      <c r="G7636" s="1"/>
      <c r="H7636" s="1"/>
    </row>
    <row r="7637" spans="1:8" ht="12.95" customHeight="1" x14ac:dyDescent="0.2">
      <c r="A7637" s="10">
        <v>40499.489583333336</v>
      </c>
      <c r="B7637" s="1">
        <v>0.11265962400000262</v>
      </c>
      <c r="C7637" s="1">
        <v>8.3627999999999147E-2</v>
      </c>
      <c r="D7637" s="10">
        <v>40466.562573784722</v>
      </c>
      <c r="E7637" s="1">
        <v>-0.21690899999999758</v>
      </c>
      <c r="G7637" s="1"/>
      <c r="H7637" s="1"/>
    </row>
    <row r="7638" spans="1:8" ht="12.95" customHeight="1" x14ac:dyDescent="0.2">
      <c r="A7638" s="10">
        <v>40499.5</v>
      </c>
      <c r="B7638" s="1">
        <v>0.11131843799999785</v>
      </c>
      <c r="C7638" s="1">
        <v>7.8981999999999886E-2</v>
      </c>
      <c r="D7638" s="10">
        <v>40466.569518229167</v>
      </c>
      <c r="E7638" s="1">
        <v>-0.21159599999999656</v>
      </c>
      <c r="G7638" s="1"/>
      <c r="H7638" s="1"/>
    </row>
    <row r="7639" spans="1:8" ht="12.95" customHeight="1" x14ac:dyDescent="0.2">
      <c r="A7639" s="10">
        <v>40499.510416666664</v>
      </c>
      <c r="B7639" s="1">
        <v>0.10863606599999898</v>
      </c>
      <c r="C7639" s="1">
        <v>7.4335999999998847E-2</v>
      </c>
      <c r="D7639" s="10">
        <v>40466.576462673613</v>
      </c>
      <c r="E7639" s="1">
        <v>-0.20674499999999796</v>
      </c>
      <c r="G7639" s="1"/>
      <c r="H7639" s="1"/>
    </row>
    <row r="7640" spans="1:8" ht="12.95" customHeight="1" x14ac:dyDescent="0.2">
      <c r="A7640" s="10">
        <v>40499.520833333336</v>
      </c>
      <c r="B7640" s="1">
        <v>0.1059536940000001</v>
      </c>
      <c r="C7640" s="1">
        <v>7.2012999999999217E-2</v>
      </c>
      <c r="D7640" s="10">
        <v>40466.583407118058</v>
      </c>
      <c r="E7640" s="1">
        <v>-0.2018939999999958</v>
      </c>
      <c r="G7640" s="1"/>
      <c r="H7640" s="1"/>
    </row>
    <row r="7641" spans="1:8" ht="12.95" customHeight="1" x14ac:dyDescent="0.2">
      <c r="A7641" s="10">
        <v>40499.53125</v>
      </c>
      <c r="B7641" s="1">
        <v>0.101930136</v>
      </c>
      <c r="C7641" s="1">
        <v>6.5043999999999436E-2</v>
      </c>
      <c r="D7641" s="10">
        <v>40466.590351562503</v>
      </c>
      <c r="E7641" s="1">
        <v>-0.19704299999999719</v>
      </c>
      <c r="G7641" s="1"/>
      <c r="H7641" s="1"/>
    </row>
    <row r="7642" spans="1:8" ht="12.95" customHeight="1" x14ac:dyDescent="0.2">
      <c r="A7642" s="10">
        <v>40499.541666666664</v>
      </c>
      <c r="B7642" s="1">
        <v>9.6565392000002248E-2</v>
      </c>
      <c r="C7642" s="1">
        <v>6.0397999999999286E-2</v>
      </c>
      <c r="D7642" s="10">
        <v>40466.597296006941</v>
      </c>
      <c r="E7642" s="1">
        <v>-0.19403999999999755</v>
      </c>
      <c r="G7642" s="1"/>
      <c r="H7642" s="1"/>
    </row>
    <row r="7643" spans="1:8" ht="12.95" customHeight="1" x14ac:dyDescent="0.2">
      <c r="A7643" s="10">
        <v>40499.5625</v>
      </c>
      <c r="B7643" s="1">
        <v>9.1200648000000939E-2</v>
      </c>
      <c r="C7643" s="1">
        <v>5.5751999999999136E-2</v>
      </c>
      <c r="D7643" s="10">
        <v>40466.604240451386</v>
      </c>
      <c r="E7643" s="1">
        <v>-0.19057499999999905</v>
      </c>
      <c r="G7643" s="1"/>
      <c r="H7643" s="1"/>
    </row>
    <row r="7644" spans="1:8" ht="12.95" customHeight="1" x14ac:dyDescent="0.2">
      <c r="A7644" s="10">
        <v>40499.583333333336</v>
      </c>
      <c r="B7644" s="1">
        <v>8.9859461999999724E-2</v>
      </c>
      <c r="C7644" s="1">
        <v>5.1105999999999874E-2</v>
      </c>
      <c r="D7644" s="10">
        <v>40466.610837673616</v>
      </c>
      <c r="E7644" s="1">
        <v>-0.187109999999997</v>
      </c>
      <c r="G7644" s="1"/>
      <c r="H7644" s="1"/>
    </row>
    <row r="7645" spans="1:8" ht="12.95" customHeight="1" x14ac:dyDescent="0.2">
      <c r="A7645" s="10">
        <v>40499.604166666672</v>
      </c>
      <c r="B7645" s="1">
        <v>8.9859461999999724E-2</v>
      </c>
      <c r="C7645" s="1">
        <v>5.3428999999999505E-2</v>
      </c>
      <c r="D7645" s="10">
        <v>40466.625073784722</v>
      </c>
      <c r="E7645" s="1">
        <v>-0.18433799999999678</v>
      </c>
      <c r="G7645" s="1"/>
      <c r="H7645" s="1"/>
    </row>
    <row r="7646" spans="1:8" ht="12.95" customHeight="1" x14ac:dyDescent="0.2">
      <c r="A7646" s="10">
        <v>40499.635416666664</v>
      </c>
      <c r="B7646" s="1">
        <v>8.9859461999999724E-2</v>
      </c>
      <c r="C7646" s="1">
        <v>5.5751999999999136E-2</v>
      </c>
      <c r="D7646" s="10">
        <v>40466.638962673613</v>
      </c>
      <c r="E7646" s="1">
        <v>-0.18133499999999714</v>
      </c>
      <c r="G7646" s="1"/>
      <c r="H7646" s="1"/>
    </row>
    <row r="7647" spans="1:8" ht="12.95" customHeight="1" x14ac:dyDescent="0.2">
      <c r="A7647" s="10">
        <v>40499.65625</v>
      </c>
      <c r="B7647" s="1">
        <v>8.8518275999998508E-2</v>
      </c>
      <c r="C7647" s="1">
        <v>5.8074999999999655E-2</v>
      </c>
      <c r="D7647" s="10">
        <v>40466.652851562503</v>
      </c>
      <c r="E7647" s="1">
        <v>-0.17833199999999749</v>
      </c>
      <c r="G7647" s="1"/>
      <c r="H7647" s="1"/>
    </row>
    <row r="7648" spans="1:8" ht="12.95" customHeight="1" x14ac:dyDescent="0.2">
      <c r="A7648" s="10">
        <v>40499.677083333328</v>
      </c>
      <c r="B7648" s="1">
        <v>9.3883019999999817E-2</v>
      </c>
      <c r="C7648" s="1">
        <v>6.7366999999999955E-2</v>
      </c>
      <c r="D7648" s="10">
        <v>40466.666740451386</v>
      </c>
      <c r="E7648" s="1">
        <v>-0.17602199999999968</v>
      </c>
      <c r="G7648" s="1"/>
      <c r="H7648" s="1"/>
    </row>
    <row r="7649" spans="1:8" ht="12.95" customHeight="1" x14ac:dyDescent="0.2">
      <c r="A7649" s="10">
        <v>40499.697916666664</v>
      </c>
      <c r="B7649" s="1">
        <v>9.9247764000001126E-2</v>
      </c>
      <c r="C7649" s="1">
        <v>7.6659000000000255E-2</v>
      </c>
      <c r="D7649" s="10">
        <v>40466.687573784722</v>
      </c>
      <c r="E7649" s="1">
        <v>-0.17324999999999591</v>
      </c>
      <c r="G7649" s="1"/>
      <c r="H7649" s="1"/>
    </row>
    <row r="7650" spans="1:8" ht="12.95" customHeight="1" x14ac:dyDescent="0.2">
      <c r="A7650" s="10">
        <v>40499.708333333336</v>
      </c>
      <c r="B7650" s="1">
        <v>0.10058894999999879</v>
      </c>
      <c r="C7650" s="1">
        <v>8.1304999999999517E-2</v>
      </c>
      <c r="D7650" s="10">
        <v>40466.708407118058</v>
      </c>
      <c r="E7650" s="1">
        <v>-0.17440499999999659</v>
      </c>
      <c r="G7650" s="1"/>
      <c r="H7650" s="1"/>
    </row>
    <row r="7651" spans="1:8" ht="12.95" customHeight="1" x14ac:dyDescent="0.2">
      <c r="A7651" s="10">
        <v>40499.71875</v>
      </c>
      <c r="B7651" s="1">
        <v>0.10461250799999888</v>
      </c>
      <c r="C7651" s="1">
        <v>8.8273999999999297E-2</v>
      </c>
      <c r="D7651" s="10">
        <v>40466.729240451386</v>
      </c>
      <c r="E7651" s="1">
        <v>-0.17763899999999921</v>
      </c>
      <c r="G7651" s="1"/>
      <c r="H7651" s="1"/>
    </row>
    <row r="7652" spans="1:8" ht="12.95" customHeight="1" x14ac:dyDescent="0.2">
      <c r="A7652" s="10">
        <v>40499.729166666672</v>
      </c>
      <c r="B7652" s="1">
        <v>0.10058894999999879</v>
      </c>
      <c r="C7652" s="1">
        <v>8.5950999999999667E-2</v>
      </c>
      <c r="D7652" s="10">
        <v>40466.743129340277</v>
      </c>
      <c r="E7652" s="1">
        <v>-0.18041099999999588</v>
      </c>
      <c r="G7652" s="1"/>
      <c r="H7652" s="1"/>
    </row>
    <row r="7653" spans="1:8" ht="12.95" customHeight="1" x14ac:dyDescent="0.2">
      <c r="A7653" s="10">
        <v>40499.739583333336</v>
      </c>
      <c r="B7653" s="1">
        <v>0.101930136</v>
      </c>
      <c r="C7653" s="1">
        <v>9.0596999999999817E-2</v>
      </c>
      <c r="D7653" s="10">
        <v>40466.750073784722</v>
      </c>
      <c r="E7653" s="1">
        <v>-0.1827210000000008</v>
      </c>
      <c r="G7653" s="1"/>
      <c r="H7653" s="1"/>
    </row>
    <row r="7654" spans="1:8" ht="12.95" customHeight="1" x14ac:dyDescent="0.2">
      <c r="A7654" s="10">
        <v>40499.75</v>
      </c>
      <c r="B7654" s="1">
        <v>0.10461250799999888</v>
      </c>
      <c r="C7654" s="1">
        <v>9.5242999999999967E-2</v>
      </c>
      <c r="D7654" s="10">
        <v>40466.763962673613</v>
      </c>
      <c r="E7654" s="1">
        <v>-0.18687899999999757</v>
      </c>
      <c r="G7654" s="1"/>
      <c r="H7654" s="1"/>
    </row>
    <row r="7655" spans="1:8" ht="12.95" customHeight="1" x14ac:dyDescent="0.2">
      <c r="A7655" s="10">
        <v>40499.760416666664</v>
      </c>
      <c r="B7655" s="1">
        <v>0.10729488000000131</v>
      </c>
      <c r="C7655" s="1">
        <v>9.9888999999999228E-2</v>
      </c>
      <c r="D7655" s="10">
        <v>40466.770907118058</v>
      </c>
      <c r="E7655" s="1">
        <v>-0.18965099999999424</v>
      </c>
      <c r="G7655" s="1"/>
      <c r="H7655" s="1"/>
    </row>
    <row r="7656" spans="1:8" ht="12.95" customHeight="1" x14ac:dyDescent="0.2">
      <c r="A7656" s="10">
        <v>40499.770833333336</v>
      </c>
      <c r="B7656" s="1">
        <v>0.11131843799999785</v>
      </c>
      <c r="C7656" s="1">
        <v>0.1068579999999999</v>
      </c>
      <c r="D7656" s="10">
        <v>40466.784796006941</v>
      </c>
      <c r="E7656" s="1">
        <v>-0.19403999999999755</v>
      </c>
      <c r="G7656" s="1"/>
      <c r="H7656" s="1"/>
    </row>
    <row r="7657" spans="1:8" ht="12.95" customHeight="1" x14ac:dyDescent="0.2">
      <c r="A7657" s="10">
        <v>40499.802083333328</v>
      </c>
      <c r="B7657" s="1">
        <v>0.11400081000000029</v>
      </c>
      <c r="C7657" s="1">
        <v>0.11382699999999968</v>
      </c>
      <c r="D7657" s="10">
        <v>40466.791740451386</v>
      </c>
      <c r="E7657" s="1">
        <v>-0.19658099999999479</v>
      </c>
      <c r="G7657" s="1"/>
      <c r="H7657" s="1"/>
    </row>
    <row r="7658" spans="1:8" ht="12.95" customHeight="1" x14ac:dyDescent="0.2">
      <c r="A7658" s="10">
        <v>40499.822916666664</v>
      </c>
      <c r="B7658" s="1">
        <v>0.11802436799999683</v>
      </c>
      <c r="C7658" s="1">
        <v>0.11847299999999983</v>
      </c>
      <c r="D7658" s="10">
        <v>40466.805629340277</v>
      </c>
      <c r="E7658" s="1">
        <v>-0.20143199999999695</v>
      </c>
      <c r="G7658" s="1"/>
      <c r="H7658" s="1"/>
    </row>
    <row r="7659" spans="1:8" ht="12.95" customHeight="1" x14ac:dyDescent="0.2">
      <c r="A7659" s="10">
        <v>40499.833333333336</v>
      </c>
      <c r="B7659" s="1">
        <v>0.11534199599999795</v>
      </c>
      <c r="C7659" s="1">
        <v>0.11847299999999983</v>
      </c>
      <c r="D7659" s="10">
        <v>40466.819518229167</v>
      </c>
      <c r="E7659" s="1">
        <v>-0.20397299999999774</v>
      </c>
      <c r="G7659" s="1"/>
      <c r="H7659" s="1"/>
    </row>
    <row r="7660" spans="1:8" ht="12.95" customHeight="1" x14ac:dyDescent="0.2">
      <c r="A7660" s="10">
        <v>40499.854166666672</v>
      </c>
      <c r="B7660" s="1">
        <v>0.11400081000000029</v>
      </c>
      <c r="C7660" s="1">
        <v>0.11847299999999983</v>
      </c>
      <c r="D7660" s="10">
        <v>40466.840351562503</v>
      </c>
      <c r="E7660" s="1">
        <v>-0.20674499999999796</v>
      </c>
      <c r="G7660" s="1"/>
      <c r="H7660" s="1"/>
    </row>
    <row r="7661" spans="1:8" ht="12.95" customHeight="1" x14ac:dyDescent="0.2">
      <c r="A7661" s="10">
        <v>40499.864583333336</v>
      </c>
      <c r="B7661" s="1">
        <v>0.10997725200000019</v>
      </c>
      <c r="C7661" s="1">
        <v>0.11382699999999968</v>
      </c>
      <c r="D7661" s="10">
        <v>40466.861184895832</v>
      </c>
      <c r="E7661" s="1">
        <v>-0.20928599999999875</v>
      </c>
      <c r="G7661" s="1"/>
      <c r="H7661" s="1"/>
    </row>
    <row r="7662" spans="1:8" ht="12.95" customHeight="1" x14ac:dyDescent="0.2">
      <c r="A7662" s="10">
        <v>40499.885416666664</v>
      </c>
      <c r="B7662" s="1">
        <v>0.10729488000000131</v>
      </c>
      <c r="C7662" s="1">
        <v>0.10918099999999953</v>
      </c>
      <c r="D7662" s="10">
        <v>40466.875073784722</v>
      </c>
      <c r="E7662" s="1">
        <v>-0.21182699999999599</v>
      </c>
      <c r="G7662" s="1"/>
      <c r="H7662" s="1"/>
    </row>
    <row r="7663" spans="1:8" ht="12.95" customHeight="1" x14ac:dyDescent="0.2">
      <c r="A7663" s="10">
        <v>40499.90625</v>
      </c>
      <c r="B7663" s="1">
        <v>0.10997725200000019</v>
      </c>
      <c r="C7663" s="1">
        <v>0.11150399999999916</v>
      </c>
      <c r="D7663" s="10">
        <v>40466.895907118058</v>
      </c>
      <c r="E7663" s="1">
        <v>-0.21482999999999919</v>
      </c>
      <c r="G7663" s="1"/>
      <c r="H7663" s="1"/>
    </row>
    <row r="7664" spans="1:8" ht="12.95" customHeight="1" x14ac:dyDescent="0.2">
      <c r="A7664" s="10">
        <v>40499.927083333328</v>
      </c>
      <c r="B7664" s="1">
        <v>0.11131843799999785</v>
      </c>
      <c r="C7664" s="1">
        <v>0.1068579999999999</v>
      </c>
      <c r="D7664" s="10">
        <v>40466.923684895832</v>
      </c>
      <c r="E7664" s="1">
        <v>-0.21644699999999872</v>
      </c>
      <c r="G7664" s="1"/>
      <c r="H7664" s="1"/>
    </row>
    <row r="7665" spans="1:8" ht="12.95" customHeight="1" x14ac:dyDescent="0.2">
      <c r="A7665" s="10">
        <v>40499.9375</v>
      </c>
      <c r="B7665" s="1">
        <v>0.10997725200000019</v>
      </c>
      <c r="C7665" s="1">
        <v>0.10221199999999886</v>
      </c>
      <c r="D7665" s="10">
        <v>40466.944518229167</v>
      </c>
      <c r="E7665" s="1">
        <v>-0.21367499999999851</v>
      </c>
      <c r="G7665" s="1"/>
      <c r="H7665" s="1"/>
    </row>
    <row r="7666" spans="1:8" ht="12.95" customHeight="1" x14ac:dyDescent="0.2">
      <c r="A7666" s="10">
        <v>40499.947916666664</v>
      </c>
      <c r="B7666" s="1">
        <v>0.1059536940000001</v>
      </c>
      <c r="C7666" s="1">
        <v>9.7565999999999597E-2</v>
      </c>
      <c r="D7666" s="10">
        <v>40466.965351562503</v>
      </c>
      <c r="E7666" s="1">
        <v>-0.21090299999999829</v>
      </c>
      <c r="G7666" s="1"/>
      <c r="H7666" s="1"/>
    </row>
    <row r="7667" spans="1:8" ht="12.95" customHeight="1" x14ac:dyDescent="0.2">
      <c r="A7667" s="10">
        <v>40499.958333333336</v>
      </c>
      <c r="B7667" s="1">
        <v>0.10327132200000122</v>
      </c>
      <c r="C7667" s="1">
        <v>9.5242999999999967E-2</v>
      </c>
      <c r="D7667" s="10">
        <v>40466.979240451386</v>
      </c>
      <c r="E7667" s="1">
        <v>-0.20766899999999922</v>
      </c>
      <c r="G7667" s="1"/>
      <c r="H7667" s="1"/>
    </row>
    <row r="7668" spans="1:8" ht="12.95" customHeight="1" x14ac:dyDescent="0.2">
      <c r="A7668" s="10">
        <v>40499.96875</v>
      </c>
      <c r="B7668" s="1">
        <v>9.7906577999999911E-2</v>
      </c>
      <c r="C7668" s="1">
        <v>8.5950999999999667E-2</v>
      </c>
      <c r="D7668" s="10">
        <v>40466.993129340277</v>
      </c>
      <c r="E7668" s="1">
        <v>-0.20512799999999487</v>
      </c>
      <c r="G7668" s="1"/>
      <c r="H7668" s="1"/>
    </row>
    <row r="7669" spans="1:8" ht="12.95" customHeight="1" x14ac:dyDescent="0.2">
      <c r="A7669" s="10">
        <v>40499.979166666672</v>
      </c>
      <c r="B7669" s="1">
        <v>9.3883019999999817E-2</v>
      </c>
      <c r="C7669" s="1">
        <v>8.1304999999999517E-2</v>
      </c>
      <c r="D7669" s="10">
        <v>40467.013962673613</v>
      </c>
      <c r="E7669" s="1">
        <v>-0.20281799999999706</v>
      </c>
      <c r="G7669" s="1"/>
      <c r="H7669" s="1"/>
    </row>
    <row r="7670" spans="1:8" ht="12.95" customHeight="1" x14ac:dyDescent="0.2">
      <c r="A7670" s="10">
        <v>40499.989583333336</v>
      </c>
      <c r="B7670" s="1">
        <v>9.2541833999998602E-2</v>
      </c>
      <c r="C7670" s="1">
        <v>7.6659000000000255E-2</v>
      </c>
      <c r="D7670" s="10">
        <v>40467.027851562503</v>
      </c>
      <c r="E7670" s="1">
        <v>-0.20027699999999982</v>
      </c>
      <c r="G7670" s="1"/>
      <c r="H7670" s="1"/>
    </row>
    <row r="7671" spans="1:8" ht="12.95" customHeight="1" x14ac:dyDescent="0.2">
      <c r="A7671" s="10">
        <v>40500</v>
      </c>
      <c r="B7671" s="1">
        <v>8.7177090000000845E-2</v>
      </c>
      <c r="C7671" s="1">
        <v>7.2012999999999217E-2</v>
      </c>
      <c r="D7671" s="10">
        <v>40467.048684895832</v>
      </c>
      <c r="E7671" s="1">
        <v>-0.1979669999999949</v>
      </c>
      <c r="G7671" s="1"/>
      <c r="H7671" s="1"/>
    </row>
    <row r="7672" spans="1:8" ht="12.95" customHeight="1" x14ac:dyDescent="0.2">
      <c r="A7672" s="10">
        <v>40500.010416666664</v>
      </c>
      <c r="B7672" s="1">
        <v>8.8518275999998508E-2</v>
      </c>
      <c r="C7672" s="1">
        <v>6.7366999999999955E-2</v>
      </c>
      <c r="D7672" s="10">
        <v>40467.069518229167</v>
      </c>
      <c r="E7672" s="1">
        <v>-0.19773599999999547</v>
      </c>
      <c r="G7672" s="1"/>
      <c r="H7672" s="1"/>
    </row>
    <row r="7673" spans="1:8" ht="12.95" customHeight="1" x14ac:dyDescent="0.2">
      <c r="A7673" s="10">
        <v>40500.020833333336</v>
      </c>
      <c r="B7673" s="1">
        <v>8.1812345999999536E-2</v>
      </c>
      <c r="C7673" s="1">
        <v>6.0397999999999286E-2</v>
      </c>
      <c r="D7673" s="10">
        <v>40467.090351562503</v>
      </c>
      <c r="E7673" s="1">
        <v>-0.19658099999999479</v>
      </c>
      <c r="G7673" s="1"/>
      <c r="H7673" s="1"/>
    </row>
    <row r="7674" spans="1:8" ht="12.95" customHeight="1" x14ac:dyDescent="0.2">
      <c r="A7674" s="10">
        <v>40500.03125</v>
      </c>
      <c r="B7674" s="1">
        <v>7.6447601999998227E-2</v>
      </c>
      <c r="C7674" s="1">
        <v>5.5751999999999136E-2</v>
      </c>
      <c r="D7674" s="10">
        <v>40467.104240451386</v>
      </c>
      <c r="E7674" s="1">
        <v>-0.19403999999999755</v>
      </c>
      <c r="G7674" s="1"/>
      <c r="H7674" s="1"/>
    </row>
    <row r="7675" spans="1:8" ht="12.95" customHeight="1" x14ac:dyDescent="0.2">
      <c r="A7675" s="10">
        <v>40500.041666666664</v>
      </c>
      <c r="B7675" s="1">
        <v>7.5106416000000564E-2</v>
      </c>
      <c r="C7675" s="1">
        <v>5.1105999999999874E-2</v>
      </c>
      <c r="D7675" s="10">
        <v>40467.125073784722</v>
      </c>
      <c r="E7675" s="1">
        <v>-0.19311599999999629</v>
      </c>
      <c r="G7675" s="1"/>
      <c r="H7675" s="1"/>
    </row>
    <row r="7676" spans="1:8" ht="12.95" customHeight="1" x14ac:dyDescent="0.2">
      <c r="A7676" s="10">
        <v>40500.052083333328</v>
      </c>
      <c r="B7676" s="1">
        <v>7.3765229999999349E-2</v>
      </c>
      <c r="C7676" s="1">
        <v>4.4136999999999205E-2</v>
      </c>
      <c r="D7676" s="10">
        <v>40467.145907118058</v>
      </c>
      <c r="E7676" s="1">
        <v>-0.19242299999999801</v>
      </c>
      <c r="G7676" s="1"/>
      <c r="H7676" s="1"/>
    </row>
    <row r="7677" spans="1:8" ht="12.95" customHeight="1" x14ac:dyDescent="0.2">
      <c r="A7677" s="10">
        <v>40500.0625</v>
      </c>
      <c r="B7677" s="1">
        <v>6.9741671999999255E-2</v>
      </c>
      <c r="C7677" s="1">
        <v>4.1813999999999574E-2</v>
      </c>
      <c r="D7677" s="10">
        <v>40467.173684895832</v>
      </c>
      <c r="E7677" s="1">
        <v>-0.19288499999999686</v>
      </c>
      <c r="G7677" s="1"/>
      <c r="H7677" s="1"/>
    </row>
    <row r="7678" spans="1:8" ht="12.95" customHeight="1" x14ac:dyDescent="0.2">
      <c r="A7678" s="10">
        <v>40500.072916666664</v>
      </c>
      <c r="B7678" s="1">
        <v>6.7059300000000377E-2</v>
      </c>
      <c r="C7678" s="1">
        <v>3.4844999999999793E-2</v>
      </c>
      <c r="D7678" s="10">
        <v>40467.194518229167</v>
      </c>
      <c r="E7678" s="1">
        <v>-0.19519499999999823</v>
      </c>
      <c r="G7678" s="1"/>
      <c r="H7678" s="1"/>
    </row>
    <row r="7679" spans="1:8" ht="12.95" customHeight="1" x14ac:dyDescent="0.2">
      <c r="A7679" s="10">
        <v>40500.09375</v>
      </c>
      <c r="B7679" s="1">
        <v>6.5718113999999161E-2</v>
      </c>
      <c r="C7679" s="1">
        <v>3.0198999999999643E-2</v>
      </c>
      <c r="D7679" s="10">
        <v>40467.215351562503</v>
      </c>
      <c r="E7679" s="1">
        <v>-0.19819799999999432</v>
      </c>
      <c r="G7679" s="1"/>
      <c r="H7679" s="1"/>
    </row>
    <row r="7680" spans="1:8" ht="12.95" customHeight="1" x14ac:dyDescent="0.2">
      <c r="A7680" s="10">
        <v>40500.104166666672</v>
      </c>
      <c r="B7680" s="1">
        <v>6.1694555999999068E-2</v>
      </c>
      <c r="C7680" s="1">
        <v>2.7876000000000012E-2</v>
      </c>
      <c r="D7680" s="10">
        <v>40467.222296006941</v>
      </c>
      <c r="E7680" s="1">
        <v>-0.20073899999999867</v>
      </c>
      <c r="G7680" s="1"/>
      <c r="H7680" s="1"/>
    </row>
    <row r="7681" spans="1:8" ht="12.95" customHeight="1" x14ac:dyDescent="0.2">
      <c r="A7681" s="10">
        <v>40500.125</v>
      </c>
      <c r="B7681" s="1">
        <v>5.4988626000000096E-2</v>
      </c>
      <c r="C7681" s="1">
        <v>2.0907000000000231E-2</v>
      </c>
      <c r="D7681" s="10">
        <v>40467.236184895832</v>
      </c>
      <c r="E7681" s="1">
        <v>-0.20466599999999602</v>
      </c>
      <c r="G7681" s="1"/>
      <c r="H7681" s="1"/>
    </row>
    <row r="7682" spans="1:8" ht="12.95" customHeight="1" x14ac:dyDescent="0.2">
      <c r="A7682" s="10">
        <v>40500.145833333336</v>
      </c>
      <c r="B7682" s="1">
        <v>4.9623881999998787E-2</v>
      </c>
      <c r="C7682" s="1">
        <v>1.6260999999999193E-2</v>
      </c>
      <c r="D7682" s="10">
        <v>40467.250073784722</v>
      </c>
      <c r="E7682" s="1">
        <v>-0.20836199999999749</v>
      </c>
      <c r="G7682" s="1"/>
      <c r="H7682" s="1"/>
    </row>
    <row r="7683" spans="1:8" ht="12.95" customHeight="1" x14ac:dyDescent="0.2">
      <c r="A7683" s="10">
        <v>40500.15625</v>
      </c>
      <c r="B7683" s="1">
        <v>4.5600323999998693E-2</v>
      </c>
      <c r="C7683" s="1">
        <v>1.1614999999999931E-2</v>
      </c>
      <c r="D7683" s="10">
        <v>40467.263962673613</v>
      </c>
      <c r="E7683" s="1">
        <v>-0.21113399999999771</v>
      </c>
      <c r="G7683" s="1"/>
      <c r="H7683" s="1"/>
    </row>
    <row r="7684" spans="1:8" ht="12.95" customHeight="1" x14ac:dyDescent="0.2">
      <c r="A7684" s="10">
        <v>40500.166666666664</v>
      </c>
      <c r="B7684" s="1">
        <v>4.0235579999997384E-2</v>
      </c>
      <c r="C7684" s="1">
        <v>6.9689999999997809E-3</v>
      </c>
      <c r="D7684" s="10">
        <v>40467.277851562503</v>
      </c>
      <c r="E7684" s="1">
        <v>-0.21367499999999851</v>
      </c>
      <c r="G7684" s="1"/>
      <c r="H7684" s="1"/>
    </row>
    <row r="7685" spans="1:8" ht="12.95" customHeight="1" x14ac:dyDescent="0.2">
      <c r="A7685" s="10">
        <v>40500.177083333328</v>
      </c>
      <c r="B7685" s="1">
        <v>3.4870835999999628E-2</v>
      </c>
      <c r="C7685" s="1">
        <v>4.6459999999992618E-3</v>
      </c>
      <c r="D7685" s="10">
        <v>40467.284796006941</v>
      </c>
      <c r="E7685" s="1">
        <v>-0.2162159999999993</v>
      </c>
      <c r="G7685" s="1"/>
      <c r="H7685" s="1"/>
    </row>
    <row r="7686" spans="1:8" ht="12.95" customHeight="1" x14ac:dyDescent="0.2">
      <c r="A7686" s="10">
        <v>40500.197916666664</v>
      </c>
      <c r="B7686" s="1">
        <v>3.6212022000000843E-2</v>
      </c>
      <c r="C7686" s="1">
        <v>6.9689999999997809E-3</v>
      </c>
      <c r="D7686" s="10">
        <v>40467.298684895832</v>
      </c>
      <c r="E7686" s="1">
        <v>-0.21875699999999654</v>
      </c>
      <c r="G7686" s="1"/>
      <c r="H7686" s="1"/>
    </row>
    <row r="7687" spans="1:8" ht="12.95" customHeight="1" x14ac:dyDescent="0.2">
      <c r="A7687" s="10">
        <v>40500.208333333336</v>
      </c>
      <c r="B7687" s="1">
        <v>4.0235579999997384E-2</v>
      </c>
      <c r="C7687" s="1">
        <v>6.9689999999997809E-3</v>
      </c>
      <c r="D7687" s="10">
        <v>40467.312573784722</v>
      </c>
      <c r="E7687" s="1">
        <v>-0.22175999999999974</v>
      </c>
      <c r="G7687" s="1"/>
      <c r="H7687" s="1"/>
    </row>
    <row r="7688" spans="1:8" ht="12.95" customHeight="1" x14ac:dyDescent="0.2">
      <c r="A7688" s="10">
        <v>40500.229166666672</v>
      </c>
      <c r="B7688" s="1">
        <v>4.4259137999997478E-2</v>
      </c>
      <c r="C7688" s="1">
        <v>1.6260999999999193E-2</v>
      </c>
      <c r="D7688" s="10">
        <v>40467.326462673613</v>
      </c>
      <c r="E7688" s="1">
        <v>-0.22637999999999536</v>
      </c>
      <c r="G7688" s="1"/>
      <c r="H7688" s="1"/>
    </row>
    <row r="7689" spans="1:8" ht="12.95" customHeight="1" x14ac:dyDescent="0.2">
      <c r="A7689" s="10">
        <v>40500.25</v>
      </c>
      <c r="B7689" s="1">
        <v>4.1576766000002152E-2</v>
      </c>
      <c r="C7689" s="1">
        <v>1.6260999999999193E-2</v>
      </c>
      <c r="D7689" s="10">
        <v>40467.340351562503</v>
      </c>
      <c r="E7689" s="1">
        <v>-0.23076899999999867</v>
      </c>
      <c r="G7689" s="1"/>
      <c r="H7689" s="1"/>
    </row>
    <row r="7690" spans="1:8" ht="12.95" customHeight="1" x14ac:dyDescent="0.2">
      <c r="A7690" s="10">
        <v>40500.270833333336</v>
      </c>
      <c r="B7690" s="1">
        <v>4.2917951999999815E-2</v>
      </c>
      <c r="C7690" s="1">
        <v>2.0907000000000231E-2</v>
      </c>
      <c r="D7690" s="10">
        <v>40467.347296006941</v>
      </c>
      <c r="E7690" s="1">
        <v>-0.23400299999999774</v>
      </c>
      <c r="G7690" s="1"/>
      <c r="H7690" s="1"/>
    </row>
    <row r="7691" spans="1:8" ht="12.95" customHeight="1" x14ac:dyDescent="0.2">
      <c r="A7691" s="10">
        <v>40500.28125</v>
      </c>
      <c r="B7691" s="1">
        <v>4.8282696000001124E-2</v>
      </c>
      <c r="C7691" s="1">
        <v>2.5552999999999493E-2</v>
      </c>
      <c r="D7691" s="10">
        <v>40467.361184895832</v>
      </c>
      <c r="E7691" s="1">
        <v>-0.23677499999999796</v>
      </c>
      <c r="G7691" s="1"/>
      <c r="H7691" s="1"/>
    </row>
    <row r="7692" spans="1:8" ht="12.95" customHeight="1" x14ac:dyDescent="0.2">
      <c r="A7692" s="10">
        <v>40500.291666666664</v>
      </c>
      <c r="B7692" s="1">
        <v>4.9623881999998787E-2</v>
      </c>
      <c r="C7692" s="1">
        <v>3.0198999999999643E-2</v>
      </c>
      <c r="D7692" s="10">
        <v>40467.375073784722</v>
      </c>
      <c r="E7692" s="1">
        <v>-0.23908499999999933</v>
      </c>
      <c r="G7692" s="1"/>
      <c r="H7692" s="1"/>
    </row>
    <row r="7693" spans="1:8" ht="12.95" customHeight="1" x14ac:dyDescent="0.2">
      <c r="A7693" s="10">
        <v>40500.302083333328</v>
      </c>
      <c r="B7693" s="1">
        <v>5.2306254000001218E-2</v>
      </c>
      <c r="C7693" s="1">
        <v>3.4844999999999793E-2</v>
      </c>
      <c r="D7693" s="10">
        <v>40467.388962673613</v>
      </c>
      <c r="E7693" s="1">
        <v>-0.23400299999999774</v>
      </c>
      <c r="G7693" s="1"/>
      <c r="H7693" s="1"/>
    </row>
    <row r="7694" spans="1:8" ht="12.95" customHeight="1" x14ac:dyDescent="0.2">
      <c r="A7694" s="10">
        <v>40500.3125</v>
      </c>
      <c r="B7694" s="1">
        <v>5.4988626000000096E-2</v>
      </c>
      <c r="C7694" s="1">
        <v>3.7167999999999424E-2</v>
      </c>
      <c r="D7694" s="10">
        <v>40467.416740451386</v>
      </c>
      <c r="E7694" s="1">
        <v>-0.23307899999999648</v>
      </c>
      <c r="G7694" s="1"/>
      <c r="H7694" s="1"/>
    </row>
    <row r="7695" spans="1:8" ht="12.95" customHeight="1" x14ac:dyDescent="0.2">
      <c r="A7695" s="10">
        <v>40500.322916666664</v>
      </c>
      <c r="B7695" s="1">
        <v>6.0353370000001405E-2</v>
      </c>
      <c r="C7695" s="1">
        <v>4.1813999999999574E-2</v>
      </c>
      <c r="D7695" s="10">
        <v>40467.437573784722</v>
      </c>
      <c r="E7695" s="1">
        <v>-0.22915199999999913</v>
      </c>
      <c r="G7695" s="1"/>
      <c r="H7695" s="1"/>
    </row>
    <row r="7696" spans="1:8" ht="12.95" customHeight="1" x14ac:dyDescent="0.2">
      <c r="A7696" s="10">
        <v>40500.34375</v>
      </c>
      <c r="B7696" s="1">
        <v>5.7670998000002527E-2</v>
      </c>
      <c r="C7696" s="1">
        <v>3.9490999999999943E-2</v>
      </c>
      <c r="D7696" s="10">
        <v>40467.451462673613</v>
      </c>
      <c r="E7696" s="1">
        <v>-0.22637999999999536</v>
      </c>
      <c r="G7696" s="1"/>
      <c r="H7696" s="1"/>
    </row>
    <row r="7697" spans="1:8" ht="12.95" customHeight="1" x14ac:dyDescent="0.2">
      <c r="A7697" s="10">
        <v>40500.354166666672</v>
      </c>
      <c r="B7697" s="1">
        <v>5.4988626000000096E-2</v>
      </c>
      <c r="C7697" s="1">
        <v>3.4844999999999793E-2</v>
      </c>
      <c r="D7697" s="10">
        <v>40467.458407118058</v>
      </c>
      <c r="E7697" s="1">
        <v>-0.22314599999999984</v>
      </c>
      <c r="G7697" s="1"/>
      <c r="H7697" s="1"/>
    </row>
    <row r="7698" spans="1:8" ht="12.95" customHeight="1" x14ac:dyDescent="0.2">
      <c r="A7698" s="10">
        <v>40500.375</v>
      </c>
      <c r="B7698" s="1">
        <v>6.3035741999996731E-2</v>
      </c>
      <c r="C7698" s="1">
        <v>4.4136999999999205E-2</v>
      </c>
      <c r="D7698" s="10">
        <v>40467.465351562503</v>
      </c>
      <c r="E7698" s="1">
        <v>-0.22083599999999493</v>
      </c>
      <c r="G7698" s="1"/>
      <c r="H7698" s="1"/>
    </row>
    <row r="7699" spans="1:8" ht="12.95" customHeight="1" x14ac:dyDescent="0.2">
      <c r="A7699" s="10">
        <v>40500.395833333336</v>
      </c>
      <c r="B7699" s="1">
        <v>6.4376928000001499E-2</v>
      </c>
      <c r="C7699" s="1">
        <v>4.4136999999999205E-2</v>
      </c>
      <c r="D7699" s="10">
        <v>40467.479240451386</v>
      </c>
      <c r="E7699" s="1">
        <v>-0.21598499999999632</v>
      </c>
      <c r="G7699" s="1"/>
      <c r="H7699" s="1"/>
    </row>
    <row r="7700" spans="1:8" ht="12.95" customHeight="1" x14ac:dyDescent="0.2">
      <c r="A7700" s="10">
        <v>40500.427083333328</v>
      </c>
      <c r="B7700" s="1">
        <v>5.7670998000002527E-2</v>
      </c>
      <c r="C7700" s="1">
        <v>3.4844999999999793E-2</v>
      </c>
      <c r="D7700" s="10">
        <v>40467.486184895832</v>
      </c>
      <c r="E7700" s="1">
        <v>-0.2132129999999961</v>
      </c>
      <c r="G7700" s="1"/>
      <c r="H7700" s="1"/>
    </row>
    <row r="7701" spans="1:8" ht="12.95" customHeight="1" x14ac:dyDescent="0.2">
      <c r="A7701" s="10">
        <v>40500.447916666664</v>
      </c>
      <c r="B7701" s="1">
        <v>5.6329811999997759E-2</v>
      </c>
      <c r="C7701" s="1">
        <v>3.2521999999999274E-2</v>
      </c>
      <c r="D7701" s="10">
        <v>40467.493129340277</v>
      </c>
      <c r="E7701" s="1">
        <v>-0.21044099999999588</v>
      </c>
      <c r="G7701" s="1"/>
      <c r="H7701" s="1"/>
    </row>
    <row r="7702" spans="1:8" ht="12.95" customHeight="1" x14ac:dyDescent="0.2">
      <c r="A7702" s="10">
        <v>40500.458333333336</v>
      </c>
      <c r="B7702" s="1">
        <v>4.9623881999998787E-2</v>
      </c>
      <c r="C7702" s="1">
        <v>2.5552999999999493E-2</v>
      </c>
      <c r="D7702" s="10">
        <v>40467.500073784722</v>
      </c>
      <c r="E7702" s="1">
        <v>-0.20628299999999911</v>
      </c>
      <c r="G7702" s="1"/>
      <c r="H7702" s="1"/>
    </row>
    <row r="7703" spans="1:8" ht="12.95" customHeight="1" x14ac:dyDescent="0.2">
      <c r="A7703" s="10">
        <v>40500.46875</v>
      </c>
      <c r="B7703" s="1">
        <v>4.0235579999997384E-2</v>
      </c>
      <c r="C7703" s="1">
        <v>1.3937999999999562E-2</v>
      </c>
      <c r="D7703" s="10">
        <v>40467.507018229167</v>
      </c>
      <c r="E7703" s="1">
        <v>-0.2018939999999958</v>
      </c>
      <c r="G7703" s="1"/>
      <c r="H7703" s="1"/>
    </row>
    <row r="7704" spans="1:8" ht="12.95" customHeight="1" x14ac:dyDescent="0.2">
      <c r="A7704" s="10">
        <v>40500.479166666672</v>
      </c>
      <c r="B7704" s="1">
        <v>3.3529649999998412E-2</v>
      </c>
      <c r="C7704" s="1">
        <v>9.2920000000003E-3</v>
      </c>
      <c r="D7704" s="10">
        <v>40467.513962673613</v>
      </c>
      <c r="E7704" s="1">
        <v>-0.19727399999999662</v>
      </c>
      <c r="G7704" s="1"/>
      <c r="H7704" s="1"/>
    </row>
    <row r="7705" spans="1:8" ht="12.95" customHeight="1" x14ac:dyDescent="0.2">
      <c r="A7705" s="10">
        <v>40500.489583333336</v>
      </c>
      <c r="B7705" s="1">
        <v>2.8164906000000656E-2</v>
      </c>
      <c r="C7705" s="1">
        <v>-2.3230000000005191E-3</v>
      </c>
      <c r="D7705" s="10">
        <v>40467.520907118058</v>
      </c>
      <c r="E7705" s="1">
        <v>-0.19334699999999927</v>
      </c>
      <c r="G7705" s="1"/>
      <c r="H7705" s="1"/>
    </row>
    <row r="7706" spans="1:8" ht="12.95" customHeight="1" x14ac:dyDescent="0.2">
      <c r="A7706" s="10">
        <v>40500.5</v>
      </c>
      <c r="B7706" s="1">
        <v>1.8776603999999253E-2</v>
      </c>
      <c r="C7706" s="1">
        <v>-1.1615000000000819E-2</v>
      </c>
      <c r="D7706" s="10">
        <v>40467.527851562503</v>
      </c>
      <c r="E7706" s="1">
        <v>-0.19034399999999607</v>
      </c>
      <c r="G7706" s="1"/>
      <c r="H7706" s="1"/>
    </row>
    <row r="7707" spans="1:8" ht="12.95" customHeight="1" x14ac:dyDescent="0.2">
      <c r="A7707" s="10">
        <v>40500.510416666664</v>
      </c>
      <c r="B7707" s="1">
        <v>9.3883020000014028E-3</v>
      </c>
      <c r="C7707" s="1">
        <v>-1.8583999999999712E-2</v>
      </c>
      <c r="D7707" s="10">
        <v>40467.534796006941</v>
      </c>
      <c r="E7707" s="1">
        <v>-0.18456899999999976</v>
      </c>
      <c r="G7707" s="1"/>
      <c r="H7707" s="1"/>
    </row>
    <row r="7708" spans="1:8" ht="12.95" customHeight="1" x14ac:dyDescent="0.2">
      <c r="A7708" s="10">
        <v>40500.520833333336</v>
      </c>
      <c r="B7708" s="1">
        <v>0</v>
      </c>
      <c r="C7708" s="1">
        <v>-3.0199000000000531E-2</v>
      </c>
      <c r="D7708" s="10">
        <v>40467.541740451386</v>
      </c>
      <c r="E7708" s="1">
        <v>-0.17856299999999692</v>
      </c>
      <c r="G7708" s="1"/>
      <c r="H7708" s="1"/>
    </row>
    <row r="7709" spans="1:8" ht="12.95" customHeight="1" x14ac:dyDescent="0.2">
      <c r="A7709" s="10">
        <v>40500.53125</v>
      </c>
      <c r="B7709" s="1">
        <v>-8.0471160000037401E-3</v>
      </c>
      <c r="C7709" s="1">
        <v>-4.1814000000000462E-2</v>
      </c>
      <c r="D7709" s="10">
        <v>40467.548684895832</v>
      </c>
      <c r="E7709" s="1">
        <v>-0.17163299999999637</v>
      </c>
      <c r="G7709" s="1"/>
      <c r="H7709" s="1"/>
    </row>
    <row r="7710" spans="1:8" ht="12.95" customHeight="1" x14ac:dyDescent="0.2">
      <c r="A7710" s="10">
        <v>40500.541666666664</v>
      </c>
      <c r="B7710" s="1">
        <v>-1.2070674000000281E-2</v>
      </c>
      <c r="C7710" s="1">
        <v>-4.8783000000000243E-2</v>
      </c>
      <c r="D7710" s="10">
        <v>40467.555629340277</v>
      </c>
      <c r="E7710" s="1">
        <v>-0.16655099999999479</v>
      </c>
      <c r="G7710" s="1"/>
      <c r="H7710" s="1"/>
    </row>
    <row r="7711" spans="1:8" ht="12.95" customHeight="1" x14ac:dyDescent="0.2">
      <c r="A7711" s="10">
        <v>40500.552083333328</v>
      </c>
      <c r="B7711" s="1">
        <v>-1.6094232000000375E-2</v>
      </c>
      <c r="C7711" s="1">
        <v>-5.3429000000000393E-2</v>
      </c>
      <c r="D7711" s="10">
        <v>40467.562573784722</v>
      </c>
      <c r="E7711" s="1">
        <v>-0.16262399999999744</v>
      </c>
      <c r="G7711" s="1"/>
      <c r="H7711" s="1"/>
    </row>
    <row r="7712" spans="1:8" ht="12.95" customHeight="1" x14ac:dyDescent="0.2">
      <c r="A7712" s="10">
        <v>40500.5625</v>
      </c>
      <c r="B7712" s="1">
        <v>-2.4141347999997009E-2</v>
      </c>
      <c r="C7712" s="1">
        <v>-6.0398000000000174E-2</v>
      </c>
      <c r="D7712" s="10">
        <v>40467.569518229167</v>
      </c>
      <c r="E7712" s="1">
        <v>-0.15684899999999757</v>
      </c>
      <c r="G7712" s="1"/>
      <c r="H7712" s="1"/>
    </row>
    <row r="7713" spans="1:8" ht="12.95" customHeight="1" x14ac:dyDescent="0.2">
      <c r="A7713" s="10">
        <v>40500.572916666664</v>
      </c>
      <c r="B7713" s="1">
        <v>-2.9506091999998318E-2</v>
      </c>
      <c r="C7713" s="1">
        <v>-6.7367000000000843E-2</v>
      </c>
      <c r="D7713" s="10">
        <v>40467.576462673613</v>
      </c>
      <c r="E7713" s="1">
        <v>-0.15153599999999656</v>
      </c>
      <c r="G7713" s="1"/>
      <c r="H7713" s="1"/>
    </row>
    <row r="7714" spans="1:8" ht="12.95" customHeight="1" x14ac:dyDescent="0.2">
      <c r="A7714" s="10">
        <v>40500.583333333336</v>
      </c>
      <c r="B7714" s="1">
        <v>-3.3529650000001965E-2</v>
      </c>
      <c r="C7714" s="1">
        <v>-6.9690000000000474E-2</v>
      </c>
      <c r="D7714" s="10">
        <v>40467.583407118058</v>
      </c>
      <c r="E7714" s="1">
        <v>-0.1462229999999991</v>
      </c>
      <c r="G7714" s="1"/>
      <c r="H7714" s="1"/>
    </row>
    <row r="7715" spans="1:8" ht="12.95" customHeight="1" x14ac:dyDescent="0.2">
      <c r="A7715" s="10">
        <v>40500.59375</v>
      </c>
      <c r="B7715" s="1">
        <v>-3.6212022000000843E-2</v>
      </c>
      <c r="C7715" s="1">
        <v>-7.4335999999999736E-2</v>
      </c>
      <c r="D7715" s="10">
        <v>40467.590351562503</v>
      </c>
      <c r="E7715" s="1">
        <v>-0.14345099999999533</v>
      </c>
      <c r="G7715" s="1"/>
      <c r="H7715" s="1"/>
    </row>
    <row r="7716" spans="1:8" ht="12.95" customHeight="1" x14ac:dyDescent="0.2">
      <c r="A7716" s="10">
        <v>40500.604166666672</v>
      </c>
      <c r="B7716" s="1">
        <v>-3.8894393999999721E-2</v>
      </c>
      <c r="C7716" s="1">
        <v>-7.6659000000000255E-2</v>
      </c>
      <c r="D7716" s="10">
        <v>40467.597296006941</v>
      </c>
      <c r="E7716" s="1">
        <v>-0.13975499999999741</v>
      </c>
      <c r="G7716" s="1"/>
      <c r="H7716" s="1"/>
    </row>
    <row r="7717" spans="1:8" ht="12.95" customHeight="1" x14ac:dyDescent="0.2">
      <c r="A7717" s="10">
        <v>40500.614583333336</v>
      </c>
      <c r="B7717" s="1">
        <v>-4.1576766000002152E-2</v>
      </c>
      <c r="C7717" s="1">
        <v>-7.8982000000000774E-2</v>
      </c>
      <c r="D7717" s="10">
        <v>40467.604240451386</v>
      </c>
      <c r="E7717" s="1">
        <v>-0.13605899999999593</v>
      </c>
      <c r="G7717" s="1"/>
      <c r="H7717" s="1"/>
    </row>
    <row r="7718" spans="1:8" ht="12.95" customHeight="1" x14ac:dyDescent="0.2">
      <c r="A7718" s="10">
        <v>40500.625</v>
      </c>
      <c r="B7718" s="1">
        <v>-4.425913800000103E-2</v>
      </c>
      <c r="C7718" s="1">
        <v>-8.3628000000000036E-2</v>
      </c>
      <c r="D7718" s="10">
        <v>40467.611184895832</v>
      </c>
      <c r="E7718" s="1">
        <v>-0.13166999999999973</v>
      </c>
      <c r="G7718" s="1"/>
      <c r="H7718" s="1"/>
    </row>
    <row r="7719" spans="1:8" ht="12.95" customHeight="1" x14ac:dyDescent="0.2">
      <c r="A7719" s="10">
        <v>40500.635416666664</v>
      </c>
      <c r="B7719" s="1">
        <v>-5.2306253999997665E-2</v>
      </c>
      <c r="C7719" s="1">
        <v>-9.0596999999999817E-2</v>
      </c>
      <c r="D7719" s="10">
        <v>40467.618129340277</v>
      </c>
      <c r="E7719" s="1">
        <v>-0.12889799999999596</v>
      </c>
      <c r="G7719" s="1"/>
      <c r="H7719" s="1"/>
    </row>
    <row r="7720" spans="1:8" ht="12.95" customHeight="1" x14ac:dyDescent="0.2">
      <c r="A7720" s="10">
        <v>40500.645833333336</v>
      </c>
      <c r="B7720" s="1">
        <v>-5.7670998000002527E-2</v>
      </c>
      <c r="C7720" s="1">
        <v>-9.2920000000000336E-2</v>
      </c>
      <c r="D7720" s="10">
        <v>40467.625073784722</v>
      </c>
      <c r="E7720" s="1">
        <v>-0.12589499999999632</v>
      </c>
      <c r="G7720" s="1"/>
      <c r="H7720" s="1"/>
    </row>
    <row r="7721" spans="1:8" ht="12.95" customHeight="1" x14ac:dyDescent="0.2">
      <c r="A7721" s="10">
        <v>40500.65625</v>
      </c>
      <c r="B7721" s="1">
        <v>-5.4988626000000096E-2</v>
      </c>
      <c r="C7721" s="1">
        <v>-9.0596999999999817E-2</v>
      </c>
      <c r="D7721" s="10">
        <v>40467.638962673613</v>
      </c>
      <c r="E7721" s="1">
        <v>-0.1235849999999985</v>
      </c>
      <c r="G7721" s="1"/>
      <c r="H7721" s="1"/>
    </row>
    <row r="7722" spans="1:8" ht="12.95" customHeight="1" x14ac:dyDescent="0.2">
      <c r="A7722" s="10">
        <v>40500.666666666664</v>
      </c>
      <c r="B7722" s="1">
        <v>-6.1694555999999068E-2</v>
      </c>
      <c r="C7722" s="1">
        <v>-9.2920000000000336E-2</v>
      </c>
      <c r="D7722" s="10">
        <v>40467.652851562503</v>
      </c>
      <c r="E7722" s="1">
        <v>-0.12104399999999771</v>
      </c>
      <c r="G7722" s="1"/>
      <c r="H7722" s="1"/>
    </row>
    <row r="7723" spans="1:8" ht="12.95" customHeight="1" x14ac:dyDescent="0.2">
      <c r="A7723" s="10">
        <v>40500.677083333328</v>
      </c>
      <c r="B7723" s="1">
        <v>-6.4376928000001499E-2</v>
      </c>
      <c r="C7723" s="1">
        <v>-9.2920000000000336E-2</v>
      </c>
      <c r="D7723" s="10">
        <v>40467.680629340277</v>
      </c>
      <c r="E7723" s="1">
        <v>-0.11780999999999864</v>
      </c>
      <c r="G7723" s="1"/>
      <c r="H7723" s="1"/>
    </row>
    <row r="7724" spans="1:8" ht="12.95" customHeight="1" x14ac:dyDescent="0.2">
      <c r="A7724" s="10">
        <v>40500.6875</v>
      </c>
      <c r="B7724" s="1">
        <v>-6.5718113999999161E-2</v>
      </c>
      <c r="C7724" s="1">
        <v>-9.7566000000000486E-2</v>
      </c>
      <c r="D7724" s="10">
        <v>40467.701462673613</v>
      </c>
      <c r="E7724" s="1">
        <v>-0.11780999999999864</v>
      </c>
      <c r="G7724" s="1"/>
      <c r="H7724" s="1"/>
    </row>
    <row r="7725" spans="1:8" ht="12.95" customHeight="1" x14ac:dyDescent="0.2">
      <c r="A7725" s="10">
        <v>40500.697916666664</v>
      </c>
      <c r="B7725" s="1">
        <v>-6.840048599999804E-2</v>
      </c>
      <c r="C7725" s="1">
        <v>-9.7566000000000486E-2</v>
      </c>
      <c r="D7725" s="10">
        <v>40467.715351562503</v>
      </c>
      <c r="E7725" s="1">
        <v>-0.12011999999999645</v>
      </c>
      <c r="G7725" s="1"/>
      <c r="H7725" s="1"/>
    </row>
    <row r="7726" spans="1:8" ht="12.95" customHeight="1" x14ac:dyDescent="0.2">
      <c r="A7726" s="10">
        <v>40500.708333333336</v>
      </c>
      <c r="B7726" s="1">
        <v>-7.2424044000001686E-2</v>
      </c>
      <c r="C7726" s="1">
        <v>-9.5243000000000855E-2</v>
      </c>
      <c r="D7726" s="10">
        <v>40467.729240451386</v>
      </c>
      <c r="E7726" s="1">
        <v>-0.12312299999999965</v>
      </c>
      <c r="G7726" s="1"/>
      <c r="H7726" s="1"/>
    </row>
    <row r="7727" spans="1:8" ht="12.95" customHeight="1" x14ac:dyDescent="0.2">
      <c r="A7727" s="10">
        <v>40500.71875</v>
      </c>
      <c r="B7727" s="1">
        <v>-6.9741672000002808E-2</v>
      </c>
      <c r="C7727" s="1">
        <v>-9.2920000000000336E-2</v>
      </c>
      <c r="D7727" s="10">
        <v>40467.743129340277</v>
      </c>
      <c r="E7727" s="1">
        <v>-0.12589499999999632</v>
      </c>
      <c r="G7727" s="1"/>
      <c r="H7727" s="1"/>
    </row>
    <row r="7728" spans="1:8" ht="12.95" customHeight="1" x14ac:dyDescent="0.2">
      <c r="A7728" s="10">
        <v>40500.739583333336</v>
      </c>
      <c r="B7728" s="1">
        <v>-6.4376928000001499E-2</v>
      </c>
      <c r="C7728" s="1">
        <v>-8.3628000000000036E-2</v>
      </c>
      <c r="D7728" s="10">
        <v>40467.757018229167</v>
      </c>
      <c r="E7728" s="1">
        <v>-0.1300530000000002</v>
      </c>
      <c r="G7728" s="1"/>
      <c r="H7728" s="1"/>
    </row>
    <row r="7729" spans="1:8" ht="12.95" customHeight="1" x14ac:dyDescent="0.2">
      <c r="A7729" s="10">
        <v>40500.75</v>
      </c>
      <c r="B7729" s="1">
        <v>-6.840048599999804E-2</v>
      </c>
      <c r="C7729" s="1">
        <v>-8.8274000000000186E-2</v>
      </c>
      <c r="D7729" s="10">
        <v>40467.770907118058</v>
      </c>
      <c r="E7729" s="1">
        <v>-0.13467299999999582</v>
      </c>
      <c r="G7729" s="1"/>
      <c r="H7729" s="1"/>
    </row>
    <row r="7730" spans="1:8" ht="12.95" customHeight="1" x14ac:dyDescent="0.2">
      <c r="A7730" s="10">
        <v>40500.760416666664</v>
      </c>
      <c r="B7730" s="1">
        <v>-7.5106416000000564E-2</v>
      </c>
      <c r="C7730" s="1">
        <v>-9.0596999999999817E-2</v>
      </c>
      <c r="D7730" s="10">
        <v>40467.777851562503</v>
      </c>
      <c r="E7730" s="1">
        <v>-0.1383689999999973</v>
      </c>
      <c r="G7730" s="1"/>
      <c r="H7730" s="1"/>
    </row>
    <row r="7731" spans="1:8" ht="12.95" customHeight="1" x14ac:dyDescent="0.2">
      <c r="A7731" s="10">
        <v>40500.78125</v>
      </c>
      <c r="B7731" s="1">
        <v>-7.5106416000000564E-2</v>
      </c>
      <c r="C7731" s="1">
        <v>-8.8274000000000186E-2</v>
      </c>
      <c r="D7731" s="10">
        <v>40467.784796006941</v>
      </c>
      <c r="E7731" s="1">
        <v>-0.14114099999999752</v>
      </c>
      <c r="G7731" s="1"/>
      <c r="H7731" s="1"/>
    </row>
    <row r="7732" spans="1:8" ht="12.95" customHeight="1" x14ac:dyDescent="0.2">
      <c r="A7732" s="10">
        <v>40500.802083333328</v>
      </c>
      <c r="B7732" s="1">
        <v>-7.7788787999999442E-2</v>
      </c>
      <c r="C7732" s="1">
        <v>-8.5951000000000555E-2</v>
      </c>
      <c r="D7732" s="10">
        <v>40467.791740451386</v>
      </c>
      <c r="E7732" s="1">
        <v>-0.14414399999999716</v>
      </c>
      <c r="G7732" s="1"/>
      <c r="H7732" s="1"/>
    </row>
    <row r="7733" spans="1:8" ht="12.95" customHeight="1" x14ac:dyDescent="0.2">
      <c r="A7733" s="10">
        <v>40500.8125</v>
      </c>
      <c r="B7733" s="1">
        <v>-8.0471160000001873E-2</v>
      </c>
      <c r="C7733" s="1">
        <v>-9.0596999999999817E-2</v>
      </c>
      <c r="D7733" s="10">
        <v>40467.798684895832</v>
      </c>
      <c r="E7733" s="1">
        <v>-0.14668499999999796</v>
      </c>
      <c r="G7733" s="1"/>
      <c r="H7733" s="1"/>
    </row>
    <row r="7734" spans="1:8" ht="12.95" customHeight="1" x14ac:dyDescent="0.2">
      <c r="A7734" s="10">
        <v>40500.822916666664</v>
      </c>
      <c r="B7734" s="1">
        <v>-7.9129974000000658E-2</v>
      </c>
      <c r="C7734" s="1">
        <v>-8.5951000000000555E-2</v>
      </c>
      <c r="D7734" s="10">
        <v>40467.805629340277</v>
      </c>
      <c r="E7734" s="1">
        <v>-0.14899499999999577</v>
      </c>
      <c r="G7734" s="1"/>
      <c r="H7734" s="1"/>
    </row>
    <row r="7735" spans="1:8" ht="12.95" customHeight="1" x14ac:dyDescent="0.2">
      <c r="A7735" s="10">
        <v>40500.833333333336</v>
      </c>
      <c r="B7735" s="1">
        <v>-8.1812345999999536E-2</v>
      </c>
      <c r="C7735" s="1">
        <v>-9.0596999999999817E-2</v>
      </c>
      <c r="D7735" s="10">
        <v>40467.819518229167</v>
      </c>
      <c r="E7735" s="1">
        <v>-0.15222899999999484</v>
      </c>
      <c r="G7735" s="1"/>
      <c r="H7735" s="1"/>
    </row>
    <row r="7736" spans="1:8" ht="12.95" customHeight="1" x14ac:dyDescent="0.2">
      <c r="A7736" s="10">
        <v>40500.854166666672</v>
      </c>
      <c r="B7736" s="1">
        <v>-8.3153532000000752E-2</v>
      </c>
      <c r="C7736" s="1">
        <v>-9.0596999999999817E-2</v>
      </c>
      <c r="D7736" s="10">
        <v>40467.833407118058</v>
      </c>
      <c r="E7736" s="1">
        <v>-0.15500099999999861</v>
      </c>
      <c r="G7736" s="1"/>
      <c r="H7736" s="1"/>
    </row>
    <row r="7737" spans="1:8" ht="12.95" customHeight="1" x14ac:dyDescent="0.2">
      <c r="A7737" s="10">
        <v>40500.885416666664</v>
      </c>
      <c r="B7737" s="1">
        <v>-8.5835904000003183E-2</v>
      </c>
      <c r="C7737" s="1">
        <v>-9.5243000000000855E-2</v>
      </c>
      <c r="D7737" s="10">
        <v>40467.854240451386</v>
      </c>
      <c r="E7737" s="1">
        <v>-0.15754199999999585</v>
      </c>
      <c r="G7737" s="1"/>
      <c r="H7737" s="1"/>
    </row>
    <row r="7738" spans="1:8" ht="12.95" customHeight="1" x14ac:dyDescent="0.2">
      <c r="A7738" s="10">
        <v>40500.895833333336</v>
      </c>
      <c r="B7738" s="1">
        <v>-8.8518275999998508E-2</v>
      </c>
      <c r="C7738" s="1">
        <v>-9.5243000000000855E-2</v>
      </c>
      <c r="D7738" s="10">
        <v>40467.868129340277</v>
      </c>
      <c r="E7738" s="1">
        <v>-0.1600830000000002</v>
      </c>
      <c r="G7738" s="1"/>
      <c r="H7738" s="1"/>
    </row>
    <row r="7739" spans="1:8" ht="12.95" customHeight="1" x14ac:dyDescent="0.2">
      <c r="A7739" s="10">
        <v>40500.916666666664</v>
      </c>
      <c r="B7739" s="1">
        <v>-9.1200648000000939E-2</v>
      </c>
      <c r="C7739" s="1">
        <v>-9.9889000000000117E-2</v>
      </c>
      <c r="D7739" s="10">
        <v>40467.888962673613</v>
      </c>
      <c r="E7739" s="1">
        <v>-0.16354799999999869</v>
      </c>
      <c r="G7739" s="1"/>
      <c r="H7739" s="1"/>
    </row>
    <row r="7740" spans="1:8" ht="12.95" customHeight="1" x14ac:dyDescent="0.2">
      <c r="A7740" s="10">
        <v>40500.927083333328</v>
      </c>
      <c r="B7740" s="1">
        <v>-9.3883019999999817E-2</v>
      </c>
      <c r="C7740" s="1">
        <v>-0.10685800000000079</v>
      </c>
      <c r="D7740" s="10">
        <v>40467.902851562503</v>
      </c>
      <c r="E7740" s="1">
        <v>-0.15962099999999424</v>
      </c>
      <c r="G7740" s="1"/>
      <c r="H7740" s="1"/>
    </row>
    <row r="7741" spans="1:8" ht="12.95" customHeight="1" x14ac:dyDescent="0.2">
      <c r="A7741" s="10">
        <v>40500.947916666664</v>
      </c>
      <c r="B7741" s="1">
        <v>-0.10193013600000356</v>
      </c>
      <c r="C7741" s="1">
        <v>-0.1161500000000002</v>
      </c>
      <c r="D7741" s="10">
        <v>40467.916740451386</v>
      </c>
      <c r="E7741" s="1">
        <v>-0.16308599999999629</v>
      </c>
      <c r="G7741" s="1"/>
      <c r="H7741" s="1"/>
    </row>
    <row r="7742" spans="1:8" ht="12.95" customHeight="1" x14ac:dyDescent="0.2">
      <c r="A7742" s="10">
        <v>40500.96875</v>
      </c>
      <c r="B7742" s="1">
        <v>-0.10729487999999776</v>
      </c>
      <c r="C7742" s="1">
        <v>-0.1254420000000005</v>
      </c>
      <c r="D7742" s="10">
        <v>40467.937573784722</v>
      </c>
      <c r="E7742" s="1">
        <v>-0.16193099999999916</v>
      </c>
      <c r="G7742" s="1"/>
      <c r="H7742" s="1"/>
    </row>
    <row r="7743" spans="1:8" ht="12.95" customHeight="1" x14ac:dyDescent="0.2">
      <c r="A7743" s="10">
        <v>40500.979166666672</v>
      </c>
      <c r="B7743" s="1">
        <v>-0.10997725200000019</v>
      </c>
      <c r="C7743" s="1">
        <v>-0.13241100000000117</v>
      </c>
      <c r="D7743" s="10">
        <v>40467.951462673613</v>
      </c>
      <c r="E7743" s="1">
        <v>-0.15823499999999768</v>
      </c>
      <c r="G7743" s="1"/>
      <c r="H7743" s="1"/>
    </row>
    <row r="7744" spans="1:8" ht="12.95" customHeight="1" x14ac:dyDescent="0.2">
      <c r="A7744" s="10">
        <v>40501</v>
      </c>
      <c r="B7744" s="1">
        <v>-0.11668318199999916</v>
      </c>
      <c r="C7744" s="1">
        <v>-0.14402600000000021</v>
      </c>
      <c r="D7744" s="10">
        <v>40467.979240451386</v>
      </c>
      <c r="E7744" s="1">
        <v>-0.15638699999999872</v>
      </c>
      <c r="G7744" s="1"/>
      <c r="H7744" s="1"/>
    </row>
    <row r="7745" spans="1:8" ht="12.95" customHeight="1" x14ac:dyDescent="0.2">
      <c r="A7745" s="10">
        <v>40501.010416666664</v>
      </c>
      <c r="B7745" s="1">
        <v>-0.1247302980000029</v>
      </c>
      <c r="C7745" s="1">
        <v>-0.15099500000000088</v>
      </c>
      <c r="D7745" s="10">
        <v>40467.993129340277</v>
      </c>
      <c r="E7745" s="1">
        <v>-0.15222899999999484</v>
      </c>
      <c r="G7745" s="1"/>
      <c r="H7745" s="1"/>
    </row>
    <row r="7746" spans="1:8" ht="12.95" customHeight="1" x14ac:dyDescent="0.2">
      <c r="A7746" s="10">
        <v>40501.020833333336</v>
      </c>
      <c r="B7746" s="1">
        <v>-0.13009504200000066</v>
      </c>
      <c r="C7746" s="1">
        <v>-0.15796399999999977</v>
      </c>
      <c r="D7746" s="10">
        <v>40468.000073784722</v>
      </c>
      <c r="E7746" s="1">
        <v>-0.14991899999999703</v>
      </c>
      <c r="G7746" s="1"/>
      <c r="H7746" s="1"/>
    </row>
    <row r="7747" spans="1:8" ht="12.95" customHeight="1" x14ac:dyDescent="0.2">
      <c r="A7747" s="10">
        <v>40501.03125</v>
      </c>
      <c r="B7747" s="1">
        <v>-0.14082453000000328</v>
      </c>
      <c r="C7747" s="1">
        <v>-0.17422499999999985</v>
      </c>
      <c r="D7747" s="10">
        <v>40468.013962673613</v>
      </c>
      <c r="E7747" s="1">
        <v>-0.14483699999999544</v>
      </c>
      <c r="G7747" s="1"/>
      <c r="H7747" s="1"/>
    </row>
    <row r="7748" spans="1:8" ht="12.95" customHeight="1" x14ac:dyDescent="0.2">
      <c r="A7748" s="10">
        <v>40501.052083333328</v>
      </c>
      <c r="B7748" s="1">
        <v>-0.14484808799999982</v>
      </c>
      <c r="C7748" s="1">
        <v>-0.18119400000000052</v>
      </c>
      <c r="D7748" s="10">
        <v>40468.020907118058</v>
      </c>
      <c r="E7748" s="1">
        <v>-0.1422959999999982</v>
      </c>
      <c r="G7748" s="1"/>
      <c r="H7748" s="1"/>
    </row>
    <row r="7749" spans="1:8" ht="12.95" customHeight="1" x14ac:dyDescent="0.2">
      <c r="A7749" s="10">
        <v>40501.0625</v>
      </c>
      <c r="B7749" s="1">
        <v>-0.14618927400000103</v>
      </c>
      <c r="C7749" s="1">
        <v>-0.18583999999999978</v>
      </c>
      <c r="D7749" s="10">
        <v>40468.027851562503</v>
      </c>
      <c r="E7749" s="1">
        <v>-0.13998599999999684</v>
      </c>
      <c r="G7749" s="1"/>
      <c r="H7749" s="1"/>
    </row>
    <row r="7750" spans="1:8" ht="12.95" customHeight="1" x14ac:dyDescent="0.2">
      <c r="A7750" s="10">
        <v>40501.072916666664</v>
      </c>
      <c r="B7750" s="1">
        <v>-0.15021283199999758</v>
      </c>
      <c r="C7750" s="1">
        <v>-0.19280900000000045</v>
      </c>
      <c r="D7750" s="10">
        <v>40468.034796006941</v>
      </c>
      <c r="E7750" s="1">
        <v>-0.1374449999999996</v>
      </c>
      <c r="G7750" s="1"/>
      <c r="H7750" s="1"/>
    </row>
    <row r="7751" spans="1:8" ht="12.95" customHeight="1" x14ac:dyDescent="0.2">
      <c r="A7751" s="10">
        <v>40501.083333333336</v>
      </c>
      <c r="B7751" s="1">
        <v>-0.15691876200000365</v>
      </c>
      <c r="C7751" s="1">
        <v>-0.20210099999999986</v>
      </c>
      <c r="D7751" s="10">
        <v>40468.041740451386</v>
      </c>
      <c r="E7751" s="1">
        <v>-0.13513499999999823</v>
      </c>
      <c r="G7751" s="1"/>
      <c r="H7751" s="1"/>
    </row>
    <row r="7752" spans="1:8" ht="12.95" customHeight="1" x14ac:dyDescent="0.2">
      <c r="A7752" s="10">
        <v>40501.09375</v>
      </c>
      <c r="B7752" s="1">
        <v>-0.15960113399999898</v>
      </c>
      <c r="C7752" s="1">
        <v>-0.20442400000000038</v>
      </c>
      <c r="D7752" s="10">
        <v>40468.055629340277</v>
      </c>
      <c r="E7752" s="1">
        <v>-0.13236299999999801</v>
      </c>
      <c r="G7752" s="1"/>
      <c r="H7752" s="1"/>
    </row>
    <row r="7753" spans="1:8" ht="12.95" customHeight="1" x14ac:dyDescent="0.2">
      <c r="A7753" s="10">
        <v>40501.104166666672</v>
      </c>
      <c r="B7753" s="1">
        <v>-0.15423639000000122</v>
      </c>
      <c r="C7753" s="1">
        <v>-0.20210099999999986</v>
      </c>
      <c r="D7753" s="10">
        <v>40468.076462673613</v>
      </c>
      <c r="E7753" s="1">
        <v>-0.12889799999999596</v>
      </c>
      <c r="G7753" s="1"/>
      <c r="H7753" s="1"/>
    </row>
    <row r="7754" spans="1:8" ht="12.95" customHeight="1" x14ac:dyDescent="0.2">
      <c r="A7754" s="10">
        <v>40501.114583333336</v>
      </c>
      <c r="B7754" s="1">
        <v>-0.16362469200000263</v>
      </c>
      <c r="C7754" s="1">
        <v>-0.2137159999999998</v>
      </c>
      <c r="D7754" s="10">
        <v>40468.090351562503</v>
      </c>
      <c r="E7754" s="1">
        <v>-0.12612599999999574</v>
      </c>
      <c r="G7754" s="1"/>
      <c r="H7754" s="1"/>
    </row>
    <row r="7755" spans="1:8" ht="12.95" customHeight="1" x14ac:dyDescent="0.2">
      <c r="A7755" s="10">
        <v>40501.135416666664</v>
      </c>
      <c r="B7755" s="1">
        <v>-0.16496587800000029</v>
      </c>
      <c r="C7755" s="1">
        <v>-0.21836200000000083</v>
      </c>
      <c r="D7755" s="10">
        <v>40468.104240451386</v>
      </c>
      <c r="E7755" s="1">
        <v>-0.12196799999999541</v>
      </c>
      <c r="G7755" s="1"/>
      <c r="H7755" s="1"/>
    </row>
    <row r="7756" spans="1:8" ht="12.95" customHeight="1" x14ac:dyDescent="0.2">
      <c r="A7756" s="10">
        <v>40501.15625</v>
      </c>
      <c r="B7756" s="1">
        <v>-0.17301299399999692</v>
      </c>
      <c r="C7756" s="1">
        <v>-0.22068500000000046</v>
      </c>
      <c r="D7756" s="10">
        <v>40468.125073784722</v>
      </c>
      <c r="E7756" s="1">
        <v>-0.11780999999999864</v>
      </c>
      <c r="G7756" s="1"/>
      <c r="H7756" s="1"/>
    </row>
    <row r="7757" spans="1:8" ht="12.95" customHeight="1" x14ac:dyDescent="0.2">
      <c r="A7757" s="10">
        <v>40501.166666666664</v>
      </c>
      <c r="B7757" s="1">
        <v>-0.17569536599999935</v>
      </c>
      <c r="C7757" s="1">
        <v>-0.22533100000000061</v>
      </c>
      <c r="D7757" s="10">
        <v>40468.132018229167</v>
      </c>
      <c r="E7757" s="1">
        <v>-0.11549999999999727</v>
      </c>
      <c r="G7757" s="1"/>
      <c r="H7757" s="1"/>
    </row>
    <row r="7758" spans="1:8" ht="12.95" customHeight="1" x14ac:dyDescent="0.2">
      <c r="A7758" s="10">
        <v>40501.1875</v>
      </c>
      <c r="B7758" s="1">
        <v>-0.16764825000000272</v>
      </c>
      <c r="C7758" s="1">
        <v>-0.21836200000000083</v>
      </c>
      <c r="D7758" s="10">
        <v>40468.138962673613</v>
      </c>
      <c r="E7758" s="1">
        <v>-0.11318999999999591</v>
      </c>
      <c r="G7758" s="1"/>
      <c r="H7758" s="1"/>
    </row>
    <row r="7759" spans="1:8" ht="12.95" customHeight="1" x14ac:dyDescent="0.2">
      <c r="A7759" s="10">
        <v>40501.208333333336</v>
      </c>
      <c r="B7759" s="1">
        <v>-0.17301299399999692</v>
      </c>
      <c r="C7759" s="1">
        <v>-0.22068500000000046</v>
      </c>
      <c r="D7759" s="10">
        <v>40468.152851562503</v>
      </c>
      <c r="E7759" s="1">
        <v>-0.11549999999999727</v>
      </c>
      <c r="G7759" s="1"/>
      <c r="H7759" s="1"/>
    </row>
    <row r="7760" spans="1:8" ht="12.95" customHeight="1" x14ac:dyDescent="0.2">
      <c r="A7760" s="10">
        <v>40501.21875</v>
      </c>
      <c r="B7760" s="1">
        <v>-0.18374248199999954</v>
      </c>
      <c r="C7760" s="1">
        <v>-0.22765400000000025</v>
      </c>
      <c r="D7760" s="10">
        <v>40468.180629340277</v>
      </c>
      <c r="E7760" s="1">
        <v>-0.11549999999999727</v>
      </c>
      <c r="G7760" s="1"/>
      <c r="H7760" s="1"/>
    </row>
    <row r="7761" spans="1:8" ht="12.95" customHeight="1" x14ac:dyDescent="0.2">
      <c r="A7761" s="10">
        <v>40501.239583333336</v>
      </c>
      <c r="B7761" s="1">
        <v>-0.18374248199999954</v>
      </c>
      <c r="C7761" s="1">
        <v>-0.22997699999999988</v>
      </c>
      <c r="D7761" s="10">
        <v>40468.194518229167</v>
      </c>
      <c r="E7761" s="1">
        <v>-0.11780999999999864</v>
      </c>
      <c r="G7761" s="1"/>
      <c r="H7761" s="1"/>
    </row>
    <row r="7762" spans="1:8" ht="12.95" customHeight="1" x14ac:dyDescent="0.2">
      <c r="A7762" s="10">
        <v>40501.25</v>
      </c>
      <c r="B7762" s="1">
        <v>-0.1891072260000044</v>
      </c>
      <c r="C7762" s="1">
        <v>-0.2323000000000004</v>
      </c>
      <c r="D7762" s="10">
        <v>40468.208407118058</v>
      </c>
      <c r="E7762" s="1">
        <v>-0.11549999999999727</v>
      </c>
      <c r="G7762" s="1"/>
      <c r="H7762" s="1"/>
    </row>
    <row r="7763" spans="1:8" ht="12.95" customHeight="1" x14ac:dyDescent="0.2">
      <c r="A7763" s="10">
        <v>40501.270833333336</v>
      </c>
      <c r="B7763" s="1">
        <v>-0.1891072260000044</v>
      </c>
      <c r="C7763" s="1">
        <v>-0.22765400000000025</v>
      </c>
      <c r="D7763" s="10">
        <v>40468.215351562503</v>
      </c>
      <c r="E7763" s="1">
        <v>-0.11780999999999864</v>
      </c>
      <c r="G7763" s="1"/>
      <c r="H7763" s="1"/>
    </row>
    <row r="7764" spans="1:8" ht="12.95" customHeight="1" x14ac:dyDescent="0.2">
      <c r="A7764" s="10">
        <v>40501.28125</v>
      </c>
      <c r="B7764" s="1">
        <v>-0.18508366800000076</v>
      </c>
      <c r="C7764" s="1">
        <v>-0.2230080000000001</v>
      </c>
      <c r="D7764" s="10">
        <v>40468.229240451386</v>
      </c>
      <c r="E7764" s="1">
        <v>-0.12011999999999645</v>
      </c>
      <c r="G7764" s="1"/>
      <c r="H7764" s="1"/>
    </row>
    <row r="7765" spans="1:8" ht="12.95" customHeight="1" x14ac:dyDescent="0.2">
      <c r="A7765" s="10">
        <v>40501.291666666664</v>
      </c>
      <c r="B7765" s="1">
        <v>-0.17971892399999945</v>
      </c>
      <c r="C7765" s="1">
        <v>-0.21836200000000083</v>
      </c>
      <c r="D7765" s="10">
        <v>40468.243129340277</v>
      </c>
      <c r="E7765" s="1">
        <v>-0.12473999999999918</v>
      </c>
      <c r="G7765" s="1"/>
      <c r="H7765" s="1"/>
    </row>
    <row r="7766" spans="1:8" ht="12.95" customHeight="1" x14ac:dyDescent="0.2">
      <c r="A7766" s="10">
        <v>40501.302083333328</v>
      </c>
      <c r="B7766" s="1">
        <v>-0.17703655200000057</v>
      </c>
      <c r="C7766" s="1">
        <v>-0.2160390000000012</v>
      </c>
      <c r="D7766" s="10">
        <v>40468.257018229167</v>
      </c>
      <c r="E7766" s="1">
        <v>-0.12912899999999539</v>
      </c>
      <c r="G7766" s="1"/>
      <c r="H7766" s="1"/>
    </row>
    <row r="7767" spans="1:8" ht="12.95" customHeight="1" x14ac:dyDescent="0.2">
      <c r="A7767" s="10">
        <v>40501.3125</v>
      </c>
      <c r="B7767" s="1">
        <v>-0.18374248199999954</v>
      </c>
      <c r="C7767" s="1">
        <v>-0.2160390000000012</v>
      </c>
      <c r="D7767" s="10">
        <v>40468.270907118058</v>
      </c>
      <c r="E7767" s="1">
        <v>-0.13536599999999765</v>
      </c>
      <c r="G7767" s="1"/>
      <c r="H7767" s="1"/>
    </row>
    <row r="7768" spans="1:8" ht="12.95" customHeight="1" x14ac:dyDescent="0.2">
      <c r="A7768" s="10">
        <v>40501.322916666664</v>
      </c>
      <c r="B7768" s="1">
        <v>-0.17435418000000169</v>
      </c>
      <c r="C7768" s="1">
        <v>-0.2137159999999998</v>
      </c>
      <c r="D7768" s="10">
        <v>40468.291740451386</v>
      </c>
      <c r="E7768" s="1">
        <v>-0.13952399999999798</v>
      </c>
      <c r="G7768" s="1"/>
      <c r="H7768" s="1"/>
    </row>
    <row r="7769" spans="1:8" ht="12.95" customHeight="1" x14ac:dyDescent="0.2">
      <c r="A7769" s="10">
        <v>40501.333333333336</v>
      </c>
      <c r="B7769" s="1">
        <v>-0.17435418000000169</v>
      </c>
      <c r="C7769" s="1">
        <v>-0.20907000000000053</v>
      </c>
      <c r="D7769" s="10">
        <v>40468.298684895832</v>
      </c>
      <c r="E7769" s="1">
        <v>-0.14391299999999774</v>
      </c>
      <c r="G7769" s="1"/>
      <c r="H7769" s="1"/>
    </row>
    <row r="7770" spans="1:8" ht="12.95" customHeight="1" x14ac:dyDescent="0.2">
      <c r="A7770" s="10">
        <v>40501.34375</v>
      </c>
      <c r="B7770" s="1">
        <v>-0.17703655200000057</v>
      </c>
      <c r="C7770" s="1">
        <v>-0.21139300000000016</v>
      </c>
      <c r="D7770" s="10">
        <v>40468.305629340277</v>
      </c>
      <c r="E7770" s="1">
        <v>-0.13859999999999673</v>
      </c>
      <c r="G7770" s="1"/>
      <c r="H7770" s="1"/>
    </row>
    <row r="7771" spans="1:8" ht="12.95" customHeight="1" x14ac:dyDescent="0.2">
      <c r="A7771" s="10">
        <v>40501.354166666672</v>
      </c>
      <c r="B7771" s="1">
        <v>-0.17703655200000057</v>
      </c>
      <c r="C7771" s="1">
        <v>-0.2067470000000009</v>
      </c>
      <c r="D7771" s="10">
        <v>40468.312573784722</v>
      </c>
      <c r="E7771" s="1">
        <v>-0.13513499999999823</v>
      </c>
      <c r="G7771" s="1"/>
      <c r="H7771" s="1"/>
    </row>
    <row r="7772" spans="1:8" ht="12.95" customHeight="1" x14ac:dyDescent="0.2">
      <c r="A7772" s="10">
        <v>40501.364583333336</v>
      </c>
      <c r="B7772" s="1">
        <v>-0.17703655200000057</v>
      </c>
      <c r="C7772" s="1">
        <v>-0.21139300000000016</v>
      </c>
      <c r="D7772" s="10">
        <v>40468.333407118058</v>
      </c>
      <c r="E7772" s="1">
        <v>-0.13859999999999673</v>
      </c>
      <c r="G7772" s="1"/>
      <c r="H7772" s="1"/>
    </row>
    <row r="7773" spans="1:8" ht="12.95" customHeight="1" x14ac:dyDescent="0.2">
      <c r="A7773" s="10">
        <v>40501.385416666664</v>
      </c>
      <c r="B7773" s="1">
        <v>-0.17167180799999926</v>
      </c>
      <c r="C7773" s="1">
        <v>-0.20442400000000038</v>
      </c>
      <c r="D7773" s="10">
        <v>40468.340351562503</v>
      </c>
      <c r="E7773" s="1">
        <v>-0.1418339999999958</v>
      </c>
      <c r="G7773" s="1"/>
      <c r="H7773" s="1"/>
    </row>
    <row r="7774" spans="1:8" ht="12.95" customHeight="1" x14ac:dyDescent="0.2">
      <c r="A7774" s="10">
        <v>40501.395833333336</v>
      </c>
      <c r="B7774" s="1">
        <v>-0.18508366800000076</v>
      </c>
      <c r="C7774" s="1">
        <v>-0.2137159999999998</v>
      </c>
      <c r="D7774" s="10">
        <v>40468.347296006941</v>
      </c>
      <c r="E7774" s="1">
        <v>-0.14576100000000025</v>
      </c>
      <c r="G7774" s="1"/>
      <c r="H7774" s="1"/>
    </row>
    <row r="7775" spans="1:8" ht="12.95" customHeight="1" x14ac:dyDescent="0.2">
      <c r="A7775" s="10">
        <v>40501.40625</v>
      </c>
      <c r="B7775" s="1">
        <v>-0.17703655200000057</v>
      </c>
      <c r="C7775" s="1">
        <v>-0.21139300000000016</v>
      </c>
      <c r="D7775" s="10">
        <v>40468.354240451386</v>
      </c>
      <c r="E7775" s="1">
        <v>-0.14830199999999749</v>
      </c>
      <c r="G7775" s="1"/>
      <c r="H7775" s="1"/>
    </row>
    <row r="7776" spans="1:8" ht="12.95" customHeight="1" x14ac:dyDescent="0.2">
      <c r="A7776" s="10">
        <v>40501.416666666664</v>
      </c>
      <c r="B7776" s="1">
        <v>-0.18374248199999954</v>
      </c>
      <c r="C7776" s="1">
        <v>-0.2160390000000012</v>
      </c>
      <c r="D7776" s="10">
        <v>40468.361184895832</v>
      </c>
      <c r="E7776" s="1">
        <v>-0.15107399999999771</v>
      </c>
      <c r="G7776" s="1"/>
      <c r="H7776" s="1"/>
    </row>
    <row r="7777" spans="1:8" ht="12.95" customHeight="1" x14ac:dyDescent="0.2">
      <c r="A7777" s="10">
        <v>40501.427083333328</v>
      </c>
      <c r="B7777" s="1">
        <v>-0.18776603999999963</v>
      </c>
      <c r="C7777" s="1">
        <v>-0.22068500000000046</v>
      </c>
      <c r="D7777" s="10">
        <v>40468.368129340277</v>
      </c>
      <c r="E7777" s="1">
        <v>-0.15500099999999861</v>
      </c>
      <c r="G7777" s="1"/>
      <c r="H7777" s="1"/>
    </row>
    <row r="7778" spans="1:8" ht="12.95" customHeight="1" x14ac:dyDescent="0.2">
      <c r="A7778" s="10">
        <v>40501.4375</v>
      </c>
      <c r="B7778" s="1">
        <v>-0.19983671399999992</v>
      </c>
      <c r="C7778" s="1">
        <v>-0.22997699999999988</v>
      </c>
      <c r="D7778" s="10">
        <v>40468.375073784722</v>
      </c>
      <c r="E7778" s="1">
        <v>-0.15823499999999768</v>
      </c>
      <c r="G7778" s="1"/>
      <c r="H7778" s="1"/>
    </row>
    <row r="7779" spans="1:8" ht="12.95" customHeight="1" x14ac:dyDescent="0.2">
      <c r="A7779" s="10">
        <v>40501.447916666664</v>
      </c>
      <c r="B7779" s="1">
        <v>-0.21458975999999907</v>
      </c>
      <c r="C7779" s="1">
        <v>-0.24391500000000121</v>
      </c>
      <c r="D7779" s="10">
        <v>40468.395907118058</v>
      </c>
      <c r="E7779" s="1">
        <v>-0.15962099999999424</v>
      </c>
      <c r="G7779" s="1"/>
      <c r="H7779" s="1"/>
    </row>
    <row r="7780" spans="1:8" ht="12.95" customHeight="1" x14ac:dyDescent="0.2">
      <c r="A7780" s="10">
        <v>40501.458333333336</v>
      </c>
      <c r="B7780" s="1">
        <v>-0.21861331799999917</v>
      </c>
      <c r="C7780" s="1">
        <v>-0.25320700000000063</v>
      </c>
      <c r="D7780" s="10">
        <v>40468.409796006941</v>
      </c>
      <c r="E7780" s="1">
        <v>-0.15661799999999815</v>
      </c>
      <c r="G7780" s="1"/>
      <c r="H7780" s="1"/>
    </row>
    <row r="7781" spans="1:8" ht="12.95" customHeight="1" x14ac:dyDescent="0.2">
      <c r="A7781" s="10">
        <v>40501.46875</v>
      </c>
      <c r="B7781" s="1">
        <v>-0.21861331799999917</v>
      </c>
      <c r="C7781" s="1">
        <v>-0.25785299999999989</v>
      </c>
      <c r="D7781" s="10">
        <v>40468.416740451386</v>
      </c>
      <c r="E7781" s="1">
        <v>-0.1536149999999985</v>
      </c>
      <c r="G7781" s="1"/>
      <c r="H7781" s="1"/>
    </row>
    <row r="7782" spans="1:8" ht="12.95" customHeight="1" x14ac:dyDescent="0.2">
      <c r="A7782" s="10">
        <v>40501.479166666672</v>
      </c>
      <c r="B7782" s="1">
        <v>-0.22800162000000412</v>
      </c>
      <c r="C7782" s="1">
        <v>-0.26017600000000041</v>
      </c>
      <c r="D7782" s="10">
        <v>40468.423684895832</v>
      </c>
      <c r="E7782" s="1">
        <v>-0.14899499999999577</v>
      </c>
      <c r="G7782" s="1"/>
      <c r="H7782" s="1"/>
    </row>
    <row r="7783" spans="1:8" ht="12.95" customHeight="1" x14ac:dyDescent="0.2">
      <c r="A7783" s="10">
        <v>40501.489583333336</v>
      </c>
      <c r="B7783" s="1">
        <v>-0.23738992199999842</v>
      </c>
      <c r="C7783" s="1">
        <v>-0.27411400000000086</v>
      </c>
      <c r="D7783" s="10">
        <v>40468.444518229167</v>
      </c>
      <c r="E7783" s="1">
        <v>-0.14853299999999692</v>
      </c>
      <c r="G7783" s="1"/>
      <c r="H7783" s="1"/>
    </row>
    <row r="7784" spans="1:8" ht="12.95" customHeight="1" x14ac:dyDescent="0.2">
      <c r="A7784" s="10">
        <v>40501.5</v>
      </c>
      <c r="B7784" s="1">
        <v>-0.24677822399999982</v>
      </c>
      <c r="C7784" s="1">
        <v>-0.28340600000000027</v>
      </c>
      <c r="D7784" s="10">
        <v>40468.458407118058</v>
      </c>
      <c r="E7784" s="1">
        <v>-0.14391299999999774</v>
      </c>
      <c r="G7784" s="1"/>
      <c r="H7784" s="1"/>
    </row>
    <row r="7785" spans="1:8" ht="12.95" customHeight="1" x14ac:dyDescent="0.2">
      <c r="A7785" s="10">
        <v>40501.510416666664</v>
      </c>
      <c r="B7785" s="1">
        <v>-0.26689601400000385</v>
      </c>
      <c r="C7785" s="1">
        <v>-0.30663600000000013</v>
      </c>
      <c r="D7785" s="10">
        <v>40468.472296006941</v>
      </c>
      <c r="E7785" s="1">
        <v>-0.13906199999999913</v>
      </c>
      <c r="G7785" s="1"/>
      <c r="H7785" s="1"/>
    </row>
    <row r="7786" spans="1:8" ht="12.95" customHeight="1" x14ac:dyDescent="0.2">
      <c r="A7786" s="10">
        <v>40501.520833333336</v>
      </c>
      <c r="B7786" s="1">
        <v>-0.2722607580000016</v>
      </c>
      <c r="C7786" s="1">
        <v>-0.31128200000000028</v>
      </c>
      <c r="D7786" s="10">
        <v>40468.486184895832</v>
      </c>
      <c r="E7786" s="1">
        <v>-0.13605899999999593</v>
      </c>
      <c r="G7786" s="1"/>
      <c r="H7786" s="1"/>
    </row>
    <row r="7787" spans="1:8" ht="12.95" customHeight="1" x14ac:dyDescent="0.2">
      <c r="A7787" s="10">
        <v>40501.53125</v>
      </c>
      <c r="B7787" s="1">
        <v>-0.2722607580000016</v>
      </c>
      <c r="C7787" s="1">
        <v>-0.32057400000000058</v>
      </c>
      <c r="D7787" s="10">
        <v>40468.493129340277</v>
      </c>
      <c r="E7787" s="1">
        <v>-0.13328699999999571</v>
      </c>
      <c r="G7787" s="1"/>
      <c r="H7787" s="1"/>
    </row>
    <row r="7788" spans="1:8" ht="12.95" customHeight="1" x14ac:dyDescent="0.2">
      <c r="A7788" s="10">
        <v>40501.541666666664</v>
      </c>
      <c r="B7788" s="1">
        <v>-0.27896668800000057</v>
      </c>
      <c r="C7788" s="1">
        <v>-0.32057400000000058</v>
      </c>
      <c r="D7788" s="10">
        <v>40468.500073784722</v>
      </c>
      <c r="E7788" s="1">
        <v>-0.12982200000000077</v>
      </c>
      <c r="G7788" s="1"/>
      <c r="H7788" s="1"/>
    </row>
    <row r="7789" spans="1:8" ht="12.95" customHeight="1" x14ac:dyDescent="0.2">
      <c r="A7789" s="10">
        <v>40501.552083333328</v>
      </c>
      <c r="B7789" s="1">
        <v>-0.28030787400000179</v>
      </c>
      <c r="C7789" s="1">
        <v>-0.32986600000000088</v>
      </c>
      <c r="D7789" s="10">
        <v>40468.507018229167</v>
      </c>
      <c r="E7789" s="1">
        <v>-0.12566399999999689</v>
      </c>
      <c r="G7789" s="1"/>
      <c r="H7789" s="1"/>
    </row>
    <row r="7790" spans="1:8" ht="12.95" customHeight="1" x14ac:dyDescent="0.2">
      <c r="A7790" s="10">
        <v>40501.5625</v>
      </c>
      <c r="B7790" s="1">
        <v>-0.28969617599999964</v>
      </c>
      <c r="C7790" s="1">
        <v>-0.33451200000000014</v>
      </c>
      <c r="D7790" s="10">
        <v>40468.513962673613</v>
      </c>
      <c r="E7790" s="1">
        <v>-0.12150599999999656</v>
      </c>
      <c r="G7790" s="1"/>
      <c r="H7790" s="1"/>
    </row>
    <row r="7791" spans="1:8" ht="12.95" customHeight="1" x14ac:dyDescent="0.2">
      <c r="A7791" s="10">
        <v>40501.572916666664</v>
      </c>
      <c r="B7791" s="1">
        <v>-0.30176684999999992</v>
      </c>
      <c r="C7791" s="1">
        <v>-0.35077300000000022</v>
      </c>
      <c r="D7791" s="10">
        <v>40468.520907118058</v>
      </c>
      <c r="E7791" s="1">
        <v>-0.11318999999999591</v>
      </c>
      <c r="G7791" s="1"/>
      <c r="H7791" s="1"/>
    </row>
    <row r="7792" spans="1:8" ht="12.95" customHeight="1" x14ac:dyDescent="0.2">
      <c r="A7792" s="10">
        <v>40501.583333333336</v>
      </c>
      <c r="B7792" s="1">
        <v>-0.3138375240000002</v>
      </c>
      <c r="C7792" s="1">
        <v>-0.35774200000000089</v>
      </c>
      <c r="D7792" s="10">
        <v>40468.527851562503</v>
      </c>
      <c r="E7792" s="1">
        <v>-0.10625999999999536</v>
      </c>
      <c r="G7792" s="1"/>
      <c r="H7792" s="1"/>
    </row>
    <row r="7793" spans="1:8" ht="12.95" customHeight="1" x14ac:dyDescent="0.2">
      <c r="A7793" s="10">
        <v>40501.59375</v>
      </c>
      <c r="B7793" s="1">
        <v>-0.30981396600000011</v>
      </c>
      <c r="C7793" s="1">
        <v>-0.36238800000000015</v>
      </c>
      <c r="D7793" s="10">
        <v>40468.534796006941</v>
      </c>
      <c r="E7793" s="1">
        <v>-9.9329999999994811E-2</v>
      </c>
      <c r="G7793" s="1"/>
      <c r="H7793" s="1"/>
    </row>
    <row r="7794" spans="1:8" ht="12.95" customHeight="1" x14ac:dyDescent="0.2">
      <c r="A7794" s="10">
        <v>40501.604166666672</v>
      </c>
      <c r="B7794" s="1">
        <v>-0.32054345399999917</v>
      </c>
      <c r="C7794" s="1">
        <v>-0.37168000000000045</v>
      </c>
      <c r="D7794" s="10">
        <v>40468.536300636573</v>
      </c>
      <c r="E7794" s="1">
        <v>-9.4709999999999184E-2</v>
      </c>
      <c r="G7794" s="1"/>
      <c r="H7794" s="1"/>
    </row>
    <row r="7795" spans="1:8" ht="12.95" customHeight="1" x14ac:dyDescent="0.2">
      <c r="A7795" s="10">
        <v>40501.614583333336</v>
      </c>
      <c r="B7795" s="1">
        <v>-0.32188464000000039</v>
      </c>
      <c r="C7795" s="1">
        <v>-0.3763260000000006</v>
      </c>
      <c r="D7795" s="10">
        <v>40468.541740451386</v>
      </c>
      <c r="E7795" s="1">
        <v>-9.0089999999996451E-2</v>
      </c>
      <c r="G7795" s="1"/>
      <c r="H7795" s="1"/>
    </row>
    <row r="7796" spans="1:8" ht="12.95" customHeight="1" x14ac:dyDescent="0.2">
      <c r="A7796" s="10">
        <v>40501.625</v>
      </c>
      <c r="B7796" s="1">
        <v>-0.32188464000000039</v>
      </c>
      <c r="C7796" s="1">
        <v>-0.36935700000000082</v>
      </c>
      <c r="D7796" s="10">
        <v>40468.548684895832</v>
      </c>
      <c r="E7796" s="1">
        <v>-8.084999999999809E-2</v>
      </c>
      <c r="G7796" s="1"/>
      <c r="H7796" s="1"/>
    </row>
    <row r="7797" spans="1:8" ht="12.95" customHeight="1" x14ac:dyDescent="0.2">
      <c r="A7797" s="10">
        <v>40501.635416666664</v>
      </c>
      <c r="B7797" s="1">
        <v>-0.31786108200000029</v>
      </c>
      <c r="C7797" s="1">
        <v>-0.36935700000000082</v>
      </c>
      <c r="D7797" s="10">
        <v>40468.555629340277</v>
      </c>
      <c r="E7797" s="1">
        <v>-7.3919999999997543E-2</v>
      </c>
      <c r="G7797" s="1"/>
      <c r="H7797" s="1"/>
    </row>
    <row r="7798" spans="1:8" ht="12.95" customHeight="1" x14ac:dyDescent="0.2">
      <c r="A7798" s="10">
        <v>40501.645833333336</v>
      </c>
      <c r="B7798" s="1">
        <v>-0.3232258260000016</v>
      </c>
      <c r="C7798" s="1">
        <v>-0.37168000000000045</v>
      </c>
      <c r="D7798" s="10">
        <v>40468.562573784722</v>
      </c>
      <c r="E7798" s="1">
        <v>-6.6989999999996996E-2</v>
      </c>
      <c r="G7798" s="1"/>
      <c r="H7798" s="1"/>
    </row>
    <row r="7799" spans="1:8" ht="12.95" customHeight="1" x14ac:dyDescent="0.2">
      <c r="A7799" s="10">
        <v>40501.65625</v>
      </c>
      <c r="B7799" s="1">
        <v>-0.33261412800000301</v>
      </c>
      <c r="C7799" s="1">
        <v>-0.3856180000000009</v>
      </c>
      <c r="D7799" s="10">
        <v>40468.569518229167</v>
      </c>
      <c r="E7799" s="1">
        <v>-6.005999999999645E-2</v>
      </c>
      <c r="G7799" s="1"/>
      <c r="H7799" s="1"/>
    </row>
    <row r="7800" spans="1:8" ht="12.95" customHeight="1" x14ac:dyDescent="0.2">
      <c r="A7800" s="10">
        <v>40501.666666666664</v>
      </c>
      <c r="B7800" s="1">
        <v>-0.32859056999999936</v>
      </c>
      <c r="C7800" s="1">
        <v>-0.3832949999999995</v>
      </c>
      <c r="D7800" s="10">
        <v>40468.576462673613</v>
      </c>
      <c r="E7800" s="1">
        <v>-5.3129999999995903E-2</v>
      </c>
      <c r="G7800" s="1"/>
      <c r="H7800" s="1"/>
    </row>
    <row r="7801" spans="1:8" ht="12.95" customHeight="1" x14ac:dyDescent="0.2">
      <c r="A7801" s="10">
        <v>40501.677083333328</v>
      </c>
      <c r="B7801" s="1">
        <v>-0.33261412800000301</v>
      </c>
      <c r="C7801" s="1">
        <v>-0.39026400000000017</v>
      </c>
      <c r="D7801" s="10">
        <v>40468.583407118058</v>
      </c>
      <c r="E7801" s="1">
        <v>-4.6199999999998909E-2</v>
      </c>
      <c r="G7801" s="1"/>
      <c r="H7801" s="1"/>
    </row>
    <row r="7802" spans="1:8" ht="12.95" customHeight="1" x14ac:dyDescent="0.2">
      <c r="A7802" s="10">
        <v>40501.6875</v>
      </c>
      <c r="B7802" s="1">
        <v>-0.33932005800000198</v>
      </c>
      <c r="C7802" s="1">
        <v>-0.38794100000000054</v>
      </c>
      <c r="D7802" s="10">
        <v>40468.590351562503</v>
      </c>
      <c r="E7802" s="1">
        <v>-3.9269999999998362E-2</v>
      </c>
      <c r="G7802" s="1"/>
      <c r="H7802" s="1"/>
    </row>
    <row r="7803" spans="1:8" ht="12.95" customHeight="1" x14ac:dyDescent="0.2">
      <c r="A7803" s="10">
        <v>40501.708333333336</v>
      </c>
      <c r="B7803" s="1">
        <v>-0.34334361599999852</v>
      </c>
      <c r="C7803" s="1">
        <v>-0.3925869999999998</v>
      </c>
      <c r="D7803" s="10">
        <v>40468.597296006941</v>
      </c>
      <c r="E7803" s="1">
        <v>-3.2339999999997815E-2</v>
      </c>
      <c r="G7803" s="1"/>
      <c r="H7803" s="1"/>
    </row>
    <row r="7804" spans="1:8" ht="12.95" customHeight="1" x14ac:dyDescent="0.2">
      <c r="A7804" s="10">
        <v>40501.71875</v>
      </c>
      <c r="B7804" s="1">
        <v>-0.34334361599999852</v>
      </c>
      <c r="C7804" s="1">
        <v>-0.38097199999999987</v>
      </c>
      <c r="D7804" s="10">
        <v>40468.604240451386</v>
      </c>
      <c r="E7804" s="1">
        <v>-2.7719999999998635E-2</v>
      </c>
      <c r="G7804" s="1"/>
      <c r="H7804" s="1"/>
    </row>
    <row r="7805" spans="1:8" ht="12.95" customHeight="1" x14ac:dyDescent="0.2">
      <c r="A7805" s="10">
        <v>40501.729166666672</v>
      </c>
      <c r="B7805" s="1">
        <v>-0.33261412800000301</v>
      </c>
      <c r="C7805" s="1">
        <v>-0.37168000000000045</v>
      </c>
      <c r="D7805" s="10">
        <v>40468.611184895832</v>
      </c>
      <c r="E7805" s="1">
        <v>-2.0789999999998088E-2</v>
      </c>
      <c r="G7805" s="1"/>
      <c r="H7805" s="1"/>
    </row>
    <row r="7806" spans="1:8" ht="12.95" customHeight="1" x14ac:dyDescent="0.2">
      <c r="A7806" s="10">
        <v>40501.739583333336</v>
      </c>
      <c r="B7806" s="1">
        <v>-0.33261412800000301</v>
      </c>
      <c r="C7806" s="1">
        <v>-0.3670340000000003</v>
      </c>
      <c r="D7806" s="10">
        <v>40468.618129340277</v>
      </c>
      <c r="E7806" s="1">
        <v>-1.6169999999998907E-2</v>
      </c>
      <c r="G7806" s="1"/>
      <c r="H7806" s="1"/>
    </row>
    <row r="7807" spans="1:8" ht="12.95" customHeight="1" x14ac:dyDescent="0.2">
      <c r="A7807" s="10">
        <v>40501.75</v>
      </c>
      <c r="B7807" s="1">
        <v>-0.32590819800000048</v>
      </c>
      <c r="C7807" s="1">
        <v>-0.36006500000000052</v>
      </c>
      <c r="D7807" s="10">
        <v>40468.625073784722</v>
      </c>
      <c r="E7807" s="1">
        <v>-1.3859999999997541E-2</v>
      </c>
      <c r="G7807" s="1"/>
      <c r="H7807" s="1"/>
    </row>
    <row r="7808" spans="1:8" ht="12.95" customHeight="1" x14ac:dyDescent="0.2">
      <c r="A7808" s="10">
        <v>40501.760416666664</v>
      </c>
      <c r="B7808" s="1">
        <v>-0.32859056999999936</v>
      </c>
      <c r="C7808" s="1">
        <v>-0.36238800000000015</v>
      </c>
      <c r="D7808" s="10">
        <v>40468.632018229167</v>
      </c>
      <c r="E7808" s="1">
        <v>-1.1549999999996174E-2</v>
      </c>
      <c r="G7808" s="1"/>
      <c r="H7808" s="1"/>
    </row>
    <row r="7809" spans="1:8" ht="12.95" customHeight="1" x14ac:dyDescent="0.2">
      <c r="A7809" s="10">
        <v>40501.770833333336</v>
      </c>
      <c r="B7809" s="1">
        <v>-0.33127294199999824</v>
      </c>
      <c r="C7809" s="1">
        <v>-0.36471099999999979</v>
      </c>
      <c r="D7809" s="10">
        <v>40468.638962673613</v>
      </c>
      <c r="E7809" s="1">
        <v>-4.6199999999956276E-3</v>
      </c>
      <c r="G7809" s="1"/>
      <c r="H7809" s="1"/>
    </row>
    <row r="7810" spans="1:8" ht="12.95" customHeight="1" x14ac:dyDescent="0.2">
      <c r="A7810" s="10">
        <v>40501.78125</v>
      </c>
      <c r="B7810" s="1">
        <v>-0.34334361599999852</v>
      </c>
      <c r="C7810" s="1">
        <v>-0.3670340000000003</v>
      </c>
      <c r="D7810" s="10">
        <v>40468.648800636569</v>
      </c>
      <c r="E7810" s="1">
        <v>-2.3099999999978138E-3</v>
      </c>
      <c r="G7810" s="1"/>
      <c r="H7810" s="1"/>
    </row>
    <row r="7811" spans="1:8" ht="12.95" customHeight="1" x14ac:dyDescent="0.2">
      <c r="A7811" s="10">
        <v>40501.791666666664</v>
      </c>
      <c r="B7811" s="1">
        <v>-0.33529650000000188</v>
      </c>
      <c r="C7811" s="1">
        <v>-0.36006500000000052</v>
      </c>
      <c r="D7811" s="10">
        <v>40468.652851562503</v>
      </c>
      <c r="E7811" s="1">
        <v>0</v>
      </c>
      <c r="G7811" s="1"/>
      <c r="H7811" s="1"/>
    </row>
    <row r="7812" spans="1:8" ht="12.95" customHeight="1" x14ac:dyDescent="0.2">
      <c r="A7812" s="10">
        <v>40501.802083333328</v>
      </c>
      <c r="B7812" s="1">
        <v>-0.34468480199999973</v>
      </c>
      <c r="C7812" s="1">
        <v>-0.36935700000000082</v>
      </c>
      <c r="D7812" s="10">
        <v>40468.659796006941</v>
      </c>
      <c r="E7812" s="1">
        <v>2.3100000000049192E-3</v>
      </c>
      <c r="G7812" s="1"/>
      <c r="H7812" s="1"/>
    </row>
    <row r="7813" spans="1:8" ht="12.95" customHeight="1" x14ac:dyDescent="0.2">
      <c r="A7813" s="10">
        <v>40501.8125</v>
      </c>
      <c r="B7813" s="1">
        <v>-0.34736717399999861</v>
      </c>
      <c r="C7813" s="1">
        <v>-0.36935700000000082</v>
      </c>
      <c r="D7813" s="10">
        <v>40468.666740451386</v>
      </c>
      <c r="E7813" s="1">
        <v>6.9300000000005468E-3</v>
      </c>
      <c r="G7813" s="1"/>
      <c r="H7813" s="1"/>
    </row>
    <row r="7814" spans="1:8" ht="12.95" customHeight="1" x14ac:dyDescent="0.2">
      <c r="A7814" s="10">
        <v>40501.822916666664</v>
      </c>
      <c r="B7814" s="1">
        <v>-0.34200243000000086</v>
      </c>
      <c r="C7814" s="1">
        <v>-0.36471099999999979</v>
      </c>
      <c r="D7814" s="10">
        <v>40468.680629340277</v>
      </c>
      <c r="E7814" s="1">
        <v>9.2400000000019133E-3</v>
      </c>
      <c r="G7814" s="1"/>
      <c r="H7814" s="1"/>
    </row>
    <row r="7815" spans="1:8" ht="12.95" customHeight="1" x14ac:dyDescent="0.2">
      <c r="A7815" s="10">
        <v>40501.833333333336</v>
      </c>
      <c r="B7815" s="1">
        <v>-0.33395531400000067</v>
      </c>
      <c r="C7815" s="1">
        <v>-0.35774200000000089</v>
      </c>
      <c r="D7815" s="10">
        <v>40468.687573784722</v>
      </c>
      <c r="E7815" s="1">
        <v>1.3860000000001094E-2</v>
      </c>
      <c r="G7815" s="1"/>
      <c r="H7815" s="1"/>
    </row>
    <row r="7816" spans="1:8" ht="12.95" customHeight="1" x14ac:dyDescent="0.2">
      <c r="A7816" s="10">
        <v>40501.84375</v>
      </c>
      <c r="B7816" s="1">
        <v>-0.33797887199999721</v>
      </c>
      <c r="C7816" s="1">
        <v>-0.35309599999999985</v>
      </c>
      <c r="D7816" s="10">
        <v>40468.708407118058</v>
      </c>
      <c r="E7816" s="1">
        <v>1.3860000000001094E-2</v>
      </c>
      <c r="G7816" s="1"/>
      <c r="H7816" s="1"/>
    </row>
    <row r="7817" spans="1:8" ht="12.95" customHeight="1" x14ac:dyDescent="0.2">
      <c r="A7817" s="10">
        <v>40501.854166666672</v>
      </c>
      <c r="B7817" s="1">
        <v>-0.33529650000000188</v>
      </c>
      <c r="C7817" s="1">
        <v>-0.35309599999999985</v>
      </c>
      <c r="D7817" s="10">
        <v>40468.722296006941</v>
      </c>
      <c r="E7817" s="1">
        <v>1.155000000000328E-2</v>
      </c>
      <c r="G7817" s="1"/>
      <c r="H7817" s="1"/>
    </row>
    <row r="7818" spans="1:8" ht="12.95" customHeight="1" x14ac:dyDescent="0.2">
      <c r="A7818" s="10">
        <v>40501.864583333336</v>
      </c>
      <c r="B7818" s="1">
        <v>-0.33797887199999721</v>
      </c>
      <c r="C7818" s="1">
        <v>-0.35309599999999985</v>
      </c>
      <c r="D7818" s="10">
        <v>40468.736184895832</v>
      </c>
      <c r="E7818" s="1">
        <v>4.620000000002733E-3</v>
      </c>
      <c r="G7818" s="1"/>
      <c r="H7818" s="1"/>
    </row>
    <row r="7819" spans="1:8" ht="12.95" customHeight="1" x14ac:dyDescent="0.2">
      <c r="A7819" s="10">
        <v>40501.885416666664</v>
      </c>
      <c r="B7819" s="1">
        <v>-0.33395531400000067</v>
      </c>
      <c r="C7819" s="1">
        <v>-0.34612700000000007</v>
      </c>
      <c r="D7819" s="10">
        <v>40468.750073784722</v>
      </c>
      <c r="E7819" s="1">
        <v>2.3100000000049192E-3</v>
      </c>
      <c r="G7819" s="1"/>
      <c r="H7819" s="1"/>
    </row>
    <row r="7820" spans="1:8" ht="12.95" customHeight="1" x14ac:dyDescent="0.2">
      <c r="A7820" s="10">
        <v>40501.895833333336</v>
      </c>
      <c r="B7820" s="1">
        <v>-0.33663768599999955</v>
      </c>
      <c r="C7820" s="1">
        <v>-0.35309599999999985</v>
      </c>
      <c r="D7820" s="10">
        <v>40468.757018229167</v>
      </c>
      <c r="E7820" s="1">
        <v>0</v>
      </c>
      <c r="G7820" s="1"/>
      <c r="H7820" s="1"/>
    </row>
    <row r="7821" spans="1:8" ht="12.95" customHeight="1" x14ac:dyDescent="0.2">
      <c r="A7821" s="10">
        <v>40501.916666666664</v>
      </c>
      <c r="B7821" s="1">
        <v>-0.34200243000000086</v>
      </c>
      <c r="C7821" s="1">
        <v>-0.35541899999999949</v>
      </c>
      <c r="D7821" s="10">
        <v>40468.770907118058</v>
      </c>
      <c r="E7821" s="1">
        <v>-2.3099999999978138E-3</v>
      </c>
      <c r="G7821" s="1"/>
      <c r="H7821" s="1"/>
    </row>
    <row r="7822" spans="1:8" ht="12.95" customHeight="1" x14ac:dyDescent="0.2">
      <c r="A7822" s="10">
        <v>40501.927083333328</v>
      </c>
      <c r="B7822" s="1">
        <v>-0.34736717399999861</v>
      </c>
      <c r="C7822" s="1">
        <v>-0.36238800000000015</v>
      </c>
      <c r="D7822" s="10">
        <v>40468.777851562503</v>
      </c>
      <c r="E7822" s="1">
        <v>-9.2399999999983606E-3</v>
      </c>
      <c r="G7822" s="1"/>
      <c r="H7822" s="1"/>
    </row>
    <row r="7823" spans="1:8" ht="12.95" customHeight="1" x14ac:dyDescent="0.2">
      <c r="A7823" s="10">
        <v>40501.9375</v>
      </c>
      <c r="B7823" s="1">
        <v>-0.34602598800000095</v>
      </c>
      <c r="C7823" s="1">
        <v>-0.3670340000000003</v>
      </c>
      <c r="D7823" s="10">
        <v>40468.784796006941</v>
      </c>
      <c r="E7823" s="1">
        <v>-1.3859999999997541E-2</v>
      </c>
      <c r="G7823" s="1"/>
      <c r="H7823" s="1"/>
    </row>
    <row r="7824" spans="1:8" ht="12.95" customHeight="1" x14ac:dyDescent="0.2">
      <c r="A7824" s="10">
        <v>40501.947916666664</v>
      </c>
      <c r="B7824" s="1">
        <v>-0.35541429000000235</v>
      </c>
      <c r="C7824" s="1">
        <v>-0.37864900000000024</v>
      </c>
      <c r="D7824" s="10">
        <v>40468.791740451386</v>
      </c>
      <c r="E7824" s="1">
        <v>-1.8479999999996721E-2</v>
      </c>
      <c r="G7824" s="1"/>
      <c r="H7824" s="1"/>
    </row>
    <row r="7825" spans="1:8" ht="12.95" customHeight="1" x14ac:dyDescent="0.2">
      <c r="A7825" s="10">
        <v>40501.958333333336</v>
      </c>
      <c r="B7825" s="1">
        <v>-0.36212022000000132</v>
      </c>
      <c r="C7825" s="1">
        <v>-0.38794100000000054</v>
      </c>
      <c r="D7825" s="10">
        <v>40468.798684895832</v>
      </c>
      <c r="E7825" s="1">
        <v>-2.0789999999998088E-2</v>
      </c>
      <c r="G7825" s="1"/>
      <c r="H7825" s="1"/>
    </row>
    <row r="7826" spans="1:8" ht="12.95" customHeight="1" x14ac:dyDescent="0.2">
      <c r="A7826" s="10">
        <v>40501.96875</v>
      </c>
      <c r="B7826" s="1">
        <v>-0.37016733599999796</v>
      </c>
      <c r="C7826" s="1">
        <v>-0.39491000000000032</v>
      </c>
      <c r="D7826" s="10">
        <v>40468.805629340277</v>
      </c>
      <c r="E7826" s="1">
        <v>-2.3099999999999454E-2</v>
      </c>
      <c r="G7826" s="1"/>
      <c r="H7826" s="1"/>
    </row>
    <row r="7827" spans="1:8" ht="12.95" customHeight="1" x14ac:dyDescent="0.2">
      <c r="A7827" s="10">
        <v>40501.979166666672</v>
      </c>
      <c r="B7827" s="1">
        <v>-0.38626156799999833</v>
      </c>
      <c r="C7827" s="1">
        <v>-0.41117099999999951</v>
      </c>
      <c r="D7827" s="10">
        <v>40468.812573784722</v>
      </c>
      <c r="E7827" s="1">
        <v>-2.5409999999997268E-2</v>
      </c>
      <c r="G7827" s="1"/>
      <c r="H7827" s="1"/>
    </row>
    <row r="7828" spans="1:8" ht="12.95" customHeight="1" x14ac:dyDescent="0.2">
      <c r="A7828" s="10">
        <v>40501.989583333336</v>
      </c>
      <c r="B7828" s="1">
        <v>-0.38357919600000301</v>
      </c>
      <c r="C7828" s="1">
        <v>-0.40884799999999988</v>
      </c>
      <c r="D7828" s="10">
        <v>40468.819518229167</v>
      </c>
      <c r="E7828" s="1">
        <v>-2.7719999999998635E-2</v>
      </c>
      <c r="G7828" s="1"/>
      <c r="H7828" s="1"/>
    </row>
    <row r="7829" spans="1:8" ht="12.95" customHeight="1" x14ac:dyDescent="0.2">
      <c r="A7829" s="10">
        <v>40502</v>
      </c>
      <c r="B7829" s="1">
        <v>-0.38492038200000067</v>
      </c>
      <c r="C7829" s="1">
        <v>-0.41349400000000092</v>
      </c>
      <c r="D7829" s="10">
        <v>40468.826462673613</v>
      </c>
      <c r="E7829" s="1">
        <v>-3.2339999999997815E-2</v>
      </c>
      <c r="G7829" s="1"/>
      <c r="H7829" s="1"/>
    </row>
    <row r="7830" spans="1:8" ht="12.95" customHeight="1" x14ac:dyDescent="0.2">
      <c r="A7830" s="10">
        <v>40502.010416666664</v>
      </c>
      <c r="B7830" s="1">
        <v>-0.39162631199999964</v>
      </c>
      <c r="C7830" s="1">
        <v>-0.42743200000000048</v>
      </c>
      <c r="D7830" s="10">
        <v>40468.833407118058</v>
      </c>
      <c r="E7830" s="1">
        <v>-3.4649999999995629E-2</v>
      </c>
      <c r="G7830" s="1"/>
      <c r="H7830" s="1"/>
    </row>
    <row r="7831" spans="1:8" ht="12.95" customHeight="1" x14ac:dyDescent="0.2">
      <c r="A7831" s="10">
        <v>40502.020833333336</v>
      </c>
      <c r="B7831" s="1">
        <v>-0.40101461400000105</v>
      </c>
      <c r="C7831" s="1">
        <v>-0.43672399999999989</v>
      </c>
      <c r="D7831" s="10">
        <v>40468.840351562503</v>
      </c>
      <c r="E7831" s="1">
        <v>-3.6959999999996995E-2</v>
      </c>
      <c r="G7831" s="1"/>
      <c r="H7831" s="1"/>
    </row>
    <row r="7832" spans="1:8" ht="12.95" customHeight="1" x14ac:dyDescent="0.2">
      <c r="A7832" s="10">
        <v>40502.03125</v>
      </c>
      <c r="B7832" s="1">
        <v>-0.40906172999999768</v>
      </c>
      <c r="C7832" s="1">
        <v>-0.44601600000000019</v>
      </c>
      <c r="D7832" s="10">
        <v>40468.847296006941</v>
      </c>
      <c r="E7832" s="1">
        <v>-3.9269999999998362E-2</v>
      </c>
      <c r="G7832" s="1"/>
      <c r="H7832" s="1"/>
    </row>
    <row r="7833" spans="1:8" ht="12.95" customHeight="1" x14ac:dyDescent="0.2">
      <c r="A7833" s="10">
        <v>40502.041666666664</v>
      </c>
      <c r="B7833" s="1">
        <v>-0.41576766000000021</v>
      </c>
      <c r="C7833" s="1">
        <v>-0.45995400000000064</v>
      </c>
      <c r="D7833" s="10">
        <v>40468.854240451386</v>
      </c>
      <c r="E7833" s="1">
        <v>-4.3889999999997542E-2</v>
      </c>
      <c r="G7833" s="1"/>
      <c r="H7833" s="1"/>
    </row>
    <row r="7834" spans="1:8" ht="12.95" customHeight="1" x14ac:dyDescent="0.2">
      <c r="A7834" s="10">
        <v>40502.052083333328</v>
      </c>
      <c r="B7834" s="1">
        <v>-0.42381477600000039</v>
      </c>
      <c r="C7834" s="1">
        <v>-0.45763100000000012</v>
      </c>
      <c r="D7834" s="10">
        <v>40468.861184895832</v>
      </c>
      <c r="E7834" s="1">
        <v>-5.0819999999998089E-2</v>
      </c>
      <c r="G7834" s="1"/>
      <c r="H7834" s="1"/>
    </row>
    <row r="7835" spans="1:8" ht="12.95" customHeight="1" x14ac:dyDescent="0.2">
      <c r="A7835" s="10">
        <v>40502.0625</v>
      </c>
      <c r="B7835" s="1">
        <v>-0.42381477600000039</v>
      </c>
      <c r="C7835" s="1">
        <v>-0.46924600000000094</v>
      </c>
      <c r="D7835" s="10">
        <v>40468.868129340277</v>
      </c>
      <c r="E7835" s="1">
        <v>-5.3129999999995903E-2</v>
      </c>
      <c r="G7835" s="1"/>
      <c r="H7835" s="1"/>
    </row>
    <row r="7836" spans="1:8" ht="12.95" customHeight="1" x14ac:dyDescent="0.2">
      <c r="A7836" s="10">
        <v>40502.072916666664</v>
      </c>
      <c r="B7836" s="1">
        <v>-0.42113240400000151</v>
      </c>
      <c r="C7836" s="1">
        <v>-0.46692300000000042</v>
      </c>
      <c r="D7836" s="10">
        <v>40468.875073784722</v>
      </c>
      <c r="E7836" s="1">
        <v>-5.7749999999998636E-2</v>
      </c>
      <c r="G7836" s="1"/>
      <c r="H7836" s="1"/>
    </row>
    <row r="7837" spans="1:8" ht="12.95" customHeight="1" x14ac:dyDescent="0.2">
      <c r="A7837" s="10">
        <v>40502.083333333336</v>
      </c>
      <c r="B7837" s="1">
        <v>-0.4197912180000003</v>
      </c>
      <c r="C7837" s="1">
        <v>-0.47621499999999983</v>
      </c>
      <c r="D7837" s="10">
        <v>40468.882018229167</v>
      </c>
      <c r="E7837" s="1">
        <v>-6.2369999999997816E-2</v>
      </c>
      <c r="G7837" s="1"/>
      <c r="H7837" s="1"/>
    </row>
    <row r="7838" spans="1:8" ht="12.95" customHeight="1" x14ac:dyDescent="0.2">
      <c r="A7838" s="10">
        <v>40502.09375</v>
      </c>
      <c r="B7838" s="1">
        <v>-0.43052070599999936</v>
      </c>
      <c r="C7838" s="1">
        <v>-0.48086100000000087</v>
      </c>
      <c r="D7838" s="10">
        <v>40468.888962673613</v>
      </c>
      <c r="E7838" s="1">
        <v>-7.1609999999996177E-2</v>
      </c>
      <c r="G7838" s="1"/>
      <c r="H7838" s="1"/>
    </row>
    <row r="7839" spans="1:8" ht="12.95" customHeight="1" x14ac:dyDescent="0.2">
      <c r="A7839" s="10">
        <v>40502.114583333336</v>
      </c>
      <c r="B7839" s="1">
        <v>-0.4291795200000017</v>
      </c>
      <c r="C7839" s="1">
        <v>-0.49015300000000028</v>
      </c>
      <c r="D7839" s="10">
        <v>40468.895907118058</v>
      </c>
      <c r="E7839" s="1">
        <v>-6.9299999999998363E-2</v>
      </c>
      <c r="G7839" s="1"/>
      <c r="H7839" s="1"/>
    </row>
    <row r="7840" spans="1:8" ht="12.95" customHeight="1" x14ac:dyDescent="0.2">
      <c r="A7840" s="10">
        <v>40502.125</v>
      </c>
      <c r="B7840" s="1">
        <v>-0.42381477600000039</v>
      </c>
      <c r="C7840" s="1">
        <v>-0.4831840000000005</v>
      </c>
      <c r="D7840" s="10">
        <v>40468.909796006941</v>
      </c>
      <c r="E7840" s="1">
        <v>-6.2369999999997816E-2</v>
      </c>
      <c r="G7840" s="1"/>
      <c r="H7840" s="1"/>
    </row>
    <row r="7841" spans="1:8" ht="12.95" customHeight="1" x14ac:dyDescent="0.2">
      <c r="A7841" s="10">
        <v>40502.135416666664</v>
      </c>
      <c r="B7841" s="1">
        <v>-0.42783833400000049</v>
      </c>
      <c r="C7841" s="1">
        <v>-0.48783000000000065</v>
      </c>
      <c r="D7841" s="10">
        <v>40468.916740451386</v>
      </c>
      <c r="E7841" s="1">
        <v>-6.9299999999998363E-2</v>
      </c>
      <c r="G7841" s="1"/>
      <c r="H7841" s="1"/>
    </row>
    <row r="7842" spans="1:8" ht="12.95" customHeight="1" x14ac:dyDescent="0.2">
      <c r="A7842" s="10">
        <v>40502.145833333336</v>
      </c>
      <c r="B7842" s="1">
        <v>-0.43186189200000058</v>
      </c>
      <c r="C7842" s="1">
        <v>-0.49247599999999991</v>
      </c>
      <c r="D7842" s="10">
        <v>40468.923684895832</v>
      </c>
      <c r="E7842" s="1">
        <v>-7.3919999999997543E-2</v>
      </c>
      <c r="G7842" s="1"/>
      <c r="H7842" s="1"/>
    </row>
    <row r="7843" spans="1:8" ht="12.95" customHeight="1" x14ac:dyDescent="0.2">
      <c r="A7843" s="10">
        <v>40502.15625</v>
      </c>
      <c r="B7843" s="1">
        <v>-0.4291795200000017</v>
      </c>
      <c r="C7843" s="1">
        <v>-0.49712200000000095</v>
      </c>
      <c r="D7843" s="10">
        <v>40468.930629340277</v>
      </c>
      <c r="E7843" s="1">
        <v>-7.8539999999996724E-2</v>
      </c>
      <c r="G7843" s="1"/>
      <c r="H7843" s="1"/>
    </row>
    <row r="7844" spans="1:8" ht="12.95" customHeight="1" x14ac:dyDescent="0.2">
      <c r="A7844" s="10">
        <v>40502.166666666664</v>
      </c>
      <c r="B7844" s="1">
        <v>-0.4332030780000018</v>
      </c>
      <c r="C7844" s="1">
        <v>-0.49712200000000095</v>
      </c>
      <c r="D7844" s="10">
        <v>40468.937575231481</v>
      </c>
      <c r="E7844" s="1">
        <v>-8.3159999999995904E-2</v>
      </c>
      <c r="G7844" s="1"/>
      <c r="H7844" s="1"/>
    </row>
    <row r="7845" spans="1:8" ht="12.95" customHeight="1" x14ac:dyDescent="0.2">
      <c r="A7845" s="10">
        <v>40502.1875</v>
      </c>
      <c r="B7845" s="1">
        <v>-0.43990900800000077</v>
      </c>
      <c r="C7845" s="1">
        <v>-0.49944500000000058</v>
      </c>
      <c r="D7845" s="10">
        <v>40468.944518229167</v>
      </c>
      <c r="E7845" s="1">
        <v>-8.084999999999809E-2</v>
      </c>
      <c r="G7845" s="1"/>
      <c r="H7845" s="1"/>
    </row>
    <row r="7846" spans="1:8" ht="12.95" customHeight="1" x14ac:dyDescent="0.2">
      <c r="A7846" s="10">
        <v>40502.197916666664</v>
      </c>
      <c r="B7846" s="1">
        <v>-0.4332030780000018</v>
      </c>
      <c r="C7846" s="1">
        <v>-0.49712200000000095</v>
      </c>
      <c r="D7846" s="10">
        <v>40468.951462673613</v>
      </c>
      <c r="E7846" s="1">
        <v>-7.6229999999995357E-2</v>
      </c>
      <c r="G7846" s="1"/>
      <c r="H7846" s="1"/>
    </row>
    <row r="7847" spans="1:8" ht="12.95" customHeight="1" x14ac:dyDescent="0.2">
      <c r="A7847" s="10">
        <v>40502.208333333336</v>
      </c>
      <c r="B7847" s="1">
        <v>-0.43856782199999955</v>
      </c>
      <c r="C7847" s="1">
        <v>-0.50641400000000036</v>
      </c>
      <c r="D7847" s="10">
        <v>40468.965351562503</v>
      </c>
      <c r="E7847" s="1">
        <v>-7.1609999999996177E-2</v>
      </c>
      <c r="G7847" s="1"/>
      <c r="H7847" s="1"/>
    </row>
    <row r="7848" spans="1:8" ht="12.95" customHeight="1" x14ac:dyDescent="0.2">
      <c r="A7848" s="10">
        <v>40502.21875</v>
      </c>
      <c r="B7848" s="1">
        <v>-0.43722663600000189</v>
      </c>
      <c r="C7848" s="1">
        <v>-0.49712200000000095</v>
      </c>
      <c r="D7848" s="10">
        <v>40468.972296006941</v>
      </c>
      <c r="E7848" s="1">
        <v>-6.9299999999998363E-2</v>
      </c>
      <c r="G7848" s="1"/>
      <c r="H7848" s="1"/>
    </row>
    <row r="7849" spans="1:8" ht="12.95" customHeight="1" x14ac:dyDescent="0.2">
      <c r="A7849" s="10">
        <v>40502.239583333336</v>
      </c>
      <c r="B7849" s="1">
        <v>-0.44125019399999843</v>
      </c>
      <c r="C7849" s="1">
        <v>-0.49479900000000043</v>
      </c>
      <c r="D7849" s="10">
        <v>40468.986184895832</v>
      </c>
      <c r="E7849" s="1">
        <v>-6.6989999999996996E-2</v>
      </c>
      <c r="G7849" s="1"/>
      <c r="H7849" s="1"/>
    </row>
    <row r="7850" spans="1:8" ht="12.95" customHeight="1" x14ac:dyDescent="0.2">
      <c r="A7850" s="10">
        <v>40502.25</v>
      </c>
      <c r="B7850" s="1">
        <v>-0.4479561239999974</v>
      </c>
      <c r="C7850" s="1">
        <v>-0.49944500000000058</v>
      </c>
      <c r="D7850" s="10">
        <v>40468.993129340277</v>
      </c>
      <c r="E7850" s="1">
        <v>-6.005999999999645E-2</v>
      </c>
      <c r="G7850" s="1"/>
      <c r="H7850" s="1"/>
    </row>
    <row r="7851" spans="1:8" ht="12.95" customHeight="1" x14ac:dyDescent="0.2">
      <c r="A7851" s="10">
        <v>40502.260416666664</v>
      </c>
      <c r="B7851" s="1">
        <v>-0.44527375199999852</v>
      </c>
      <c r="C7851" s="1">
        <v>-0.49944500000000058</v>
      </c>
      <c r="D7851" s="10">
        <v>40469.000073784722</v>
      </c>
      <c r="E7851" s="1">
        <v>-5.5439999999997269E-2</v>
      </c>
      <c r="G7851" s="1"/>
      <c r="H7851" s="1"/>
    </row>
    <row r="7852" spans="1:8" ht="12.95" customHeight="1" x14ac:dyDescent="0.2">
      <c r="A7852" s="10">
        <v>40502.270833333336</v>
      </c>
      <c r="B7852" s="1">
        <v>-0.43856782199999955</v>
      </c>
      <c r="C7852" s="1">
        <v>-0.49712200000000095</v>
      </c>
      <c r="D7852" s="10">
        <v>40469.013962673613</v>
      </c>
      <c r="E7852" s="1">
        <v>-5.3129999999995903E-2</v>
      </c>
      <c r="G7852" s="1"/>
      <c r="H7852" s="1"/>
    </row>
    <row r="7853" spans="1:8" ht="12.95" customHeight="1" x14ac:dyDescent="0.2">
      <c r="A7853" s="10">
        <v>40502.28125</v>
      </c>
      <c r="B7853" s="1">
        <v>-0.43856782199999955</v>
      </c>
      <c r="C7853" s="1">
        <v>-0.49015300000000028</v>
      </c>
      <c r="D7853" s="10">
        <v>40469.020907118058</v>
      </c>
      <c r="E7853" s="1">
        <v>-5.0819999999998089E-2</v>
      </c>
      <c r="G7853" s="1"/>
      <c r="H7853" s="1"/>
    </row>
    <row r="7854" spans="1:8" ht="12.95" customHeight="1" x14ac:dyDescent="0.2">
      <c r="A7854" s="10">
        <v>40502.291666666664</v>
      </c>
      <c r="B7854" s="1">
        <v>-0.43186189200000058</v>
      </c>
      <c r="C7854" s="1">
        <v>-0.48550700000000013</v>
      </c>
      <c r="D7854" s="10">
        <v>40469.027851562503</v>
      </c>
      <c r="E7854" s="1">
        <v>-4.3889999999997542E-2</v>
      </c>
      <c r="G7854" s="1"/>
      <c r="H7854" s="1"/>
    </row>
    <row r="7855" spans="1:8" ht="12.95" customHeight="1" x14ac:dyDescent="0.2">
      <c r="A7855" s="10">
        <v>40502.302083333328</v>
      </c>
      <c r="B7855" s="1">
        <v>-0.42381477600000039</v>
      </c>
      <c r="C7855" s="1">
        <v>-0.48086100000000087</v>
      </c>
      <c r="D7855" s="10">
        <v>40469.034796006941</v>
      </c>
      <c r="E7855" s="1">
        <v>-3.9269999999998362E-2</v>
      </c>
      <c r="G7855" s="1"/>
      <c r="H7855" s="1"/>
    </row>
    <row r="7856" spans="1:8" ht="12.95" customHeight="1" x14ac:dyDescent="0.2">
      <c r="A7856" s="10">
        <v>40502.3125</v>
      </c>
      <c r="B7856" s="1">
        <v>-0.42113240400000151</v>
      </c>
      <c r="C7856" s="1">
        <v>-0.47156900000000057</v>
      </c>
      <c r="D7856" s="10">
        <v>40469.041740451386</v>
      </c>
      <c r="E7856" s="1">
        <v>-3.6959999999996995E-2</v>
      </c>
      <c r="G7856" s="1"/>
      <c r="H7856" s="1"/>
    </row>
    <row r="7857" spans="1:8" ht="12.95" customHeight="1" x14ac:dyDescent="0.2">
      <c r="A7857" s="10">
        <v>40502.322916666664</v>
      </c>
      <c r="B7857" s="1">
        <v>-0.41442647399999899</v>
      </c>
      <c r="C7857" s="1">
        <v>-0.46692300000000042</v>
      </c>
      <c r="D7857" s="10">
        <v>40469.062573784722</v>
      </c>
      <c r="E7857" s="1">
        <v>-3.9269999999998362E-2</v>
      </c>
      <c r="G7857" s="1"/>
      <c r="H7857" s="1"/>
    </row>
    <row r="7858" spans="1:8" ht="12.95" customHeight="1" x14ac:dyDescent="0.2">
      <c r="A7858" s="10">
        <v>40502.333333333336</v>
      </c>
      <c r="B7858" s="1">
        <v>-0.40772054400000002</v>
      </c>
      <c r="C7858" s="1">
        <v>-0.45763100000000012</v>
      </c>
      <c r="D7858" s="10">
        <v>40469.069518229167</v>
      </c>
      <c r="E7858" s="1">
        <v>-4.1579999999996176E-2</v>
      </c>
      <c r="G7858" s="1"/>
      <c r="H7858" s="1"/>
    </row>
    <row r="7859" spans="1:8" ht="12.95" customHeight="1" x14ac:dyDescent="0.2">
      <c r="A7859" s="10">
        <v>40502.354166666672</v>
      </c>
      <c r="B7859" s="1">
        <v>-0.4063793579999988</v>
      </c>
      <c r="C7859" s="1">
        <v>-0.45066200000000034</v>
      </c>
      <c r="D7859" s="10">
        <v>40469.076462673613</v>
      </c>
      <c r="E7859" s="1">
        <v>-3.9269999999998362E-2</v>
      </c>
      <c r="G7859" s="1"/>
      <c r="H7859" s="1"/>
    </row>
    <row r="7860" spans="1:8" ht="12.95" customHeight="1" x14ac:dyDescent="0.2">
      <c r="A7860" s="10">
        <v>40502.364583333336</v>
      </c>
      <c r="B7860" s="1">
        <v>-0.40369698600000348</v>
      </c>
      <c r="C7860" s="1">
        <v>-0.45298500000000086</v>
      </c>
      <c r="D7860" s="10">
        <v>40469.083407118058</v>
      </c>
      <c r="E7860" s="1">
        <v>-3.2339999999997815E-2</v>
      </c>
      <c r="G7860" s="1"/>
      <c r="H7860" s="1"/>
    </row>
    <row r="7861" spans="1:8" ht="12.95" customHeight="1" x14ac:dyDescent="0.2">
      <c r="A7861" s="10">
        <v>40502.375</v>
      </c>
      <c r="B7861" s="1">
        <v>-0.39564986999999974</v>
      </c>
      <c r="C7861" s="1">
        <v>-0.44137000000000093</v>
      </c>
      <c r="D7861" s="10">
        <v>40469.090351562503</v>
      </c>
      <c r="E7861" s="1">
        <v>-2.7719999999998635E-2</v>
      </c>
      <c r="G7861" s="1"/>
      <c r="H7861" s="1"/>
    </row>
    <row r="7862" spans="1:8" ht="12.95" customHeight="1" x14ac:dyDescent="0.2">
      <c r="A7862" s="10">
        <v>40502.385416666664</v>
      </c>
      <c r="B7862" s="1">
        <v>-0.39162631199999964</v>
      </c>
      <c r="C7862" s="1">
        <v>-0.43672399999999989</v>
      </c>
      <c r="D7862" s="10">
        <v>40469.097296006941</v>
      </c>
      <c r="E7862" s="1">
        <v>-2.3099999999999454E-2</v>
      </c>
      <c r="G7862" s="1"/>
      <c r="H7862" s="1"/>
    </row>
    <row r="7863" spans="1:8" ht="12.95" customHeight="1" x14ac:dyDescent="0.2">
      <c r="A7863" s="10">
        <v>40502.395833333336</v>
      </c>
      <c r="B7863" s="1">
        <v>-0.39564986999999974</v>
      </c>
      <c r="C7863" s="1">
        <v>-0.43904700000000041</v>
      </c>
      <c r="D7863" s="10">
        <v>40469.104240451386</v>
      </c>
      <c r="E7863" s="1">
        <v>-2.0789999999998088E-2</v>
      </c>
      <c r="G7863" s="1"/>
      <c r="H7863" s="1"/>
    </row>
    <row r="7864" spans="1:8" ht="12.95" customHeight="1" x14ac:dyDescent="0.2">
      <c r="A7864" s="10">
        <v>40502.40625</v>
      </c>
      <c r="B7864" s="1">
        <v>-0.3876027540000031</v>
      </c>
      <c r="C7864" s="1">
        <v>-0.43207800000000063</v>
      </c>
      <c r="D7864" s="10">
        <v>40469.118129340277</v>
      </c>
      <c r="E7864" s="1">
        <v>-2.3099999999999454E-2</v>
      </c>
      <c r="G7864" s="1"/>
      <c r="H7864" s="1"/>
    </row>
    <row r="7865" spans="1:8" ht="12.95" customHeight="1" x14ac:dyDescent="0.2">
      <c r="A7865" s="10">
        <v>40502.416666666664</v>
      </c>
      <c r="B7865" s="1">
        <v>-0.39296749799999731</v>
      </c>
      <c r="C7865" s="1">
        <v>-0.43440100000000026</v>
      </c>
      <c r="D7865" s="10">
        <v>40469.125073784722</v>
      </c>
      <c r="E7865" s="1">
        <v>-2.0789999999998088E-2</v>
      </c>
      <c r="G7865" s="1"/>
      <c r="H7865" s="1"/>
    </row>
    <row r="7866" spans="1:8" ht="12.95" customHeight="1" x14ac:dyDescent="0.2">
      <c r="A7866" s="10">
        <v>40502.427083333328</v>
      </c>
      <c r="B7866" s="1">
        <v>-0.38894394000000077</v>
      </c>
      <c r="C7866" s="1">
        <v>-0.43207800000000063</v>
      </c>
      <c r="D7866" s="10">
        <v>40469.132018229167</v>
      </c>
      <c r="E7866" s="1">
        <v>-1.8479999999996721E-2</v>
      </c>
      <c r="G7866" s="1"/>
      <c r="H7866" s="1"/>
    </row>
    <row r="7867" spans="1:8" ht="12.95" customHeight="1" x14ac:dyDescent="0.2">
      <c r="A7867" s="10">
        <v>40502.4375</v>
      </c>
      <c r="B7867" s="1">
        <v>-0.38894394000000077</v>
      </c>
      <c r="C7867" s="1">
        <v>-0.43672399999999989</v>
      </c>
      <c r="D7867" s="10">
        <v>40469.138964120371</v>
      </c>
      <c r="E7867" s="1">
        <v>-2.0789999999998088E-2</v>
      </c>
      <c r="G7867" s="1"/>
      <c r="H7867" s="1"/>
    </row>
    <row r="7868" spans="1:8" ht="12.95" customHeight="1" x14ac:dyDescent="0.2">
      <c r="A7868" s="10">
        <v>40502.447916666664</v>
      </c>
      <c r="B7868" s="1">
        <v>-0.39430868400000207</v>
      </c>
      <c r="C7868" s="1">
        <v>-0.43904700000000041</v>
      </c>
      <c r="D7868" s="10">
        <v>40469.152851562503</v>
      </c>
      <c r="E7868" s="1">
        <v>-2.3099999999999454E-2</v>
      </c>
      <c r="G7868" s="1"/>
      <c r="H7868" s="1"/>
    </row>
    <row r="7869" spans="1:8" ht="12.95" customHeight="1" x14ac:dyDescent="0.2">
      <c r="A7869" s="10">
        <v>40502.458333333336</v>
      </c>
      <c r="B7869" s="1">
        <v>-0.39833224200000217</v>
      </c>
      <c r="C7869" s="1">
        <v>-0.44369300000000056</v>
      </c>
      <c r="D7869" s="10">
        <v>40469.166740451386</v>
      </c>
      <c r="E7869" s="1">
        <v>-2.5409999999997268E-2</v>
      </c>
      <c r="G7869" s="1"/>
      <c r="H7869" s="1"/>
    </row>
    <row r="7870" spans="1:8" ht="12.95" customHeight="1" x14ac:dyDescent="0.2">
      <c r="A7870" s="10">
        <v>40502.46875</v>
      </c>
      <c r="B7870" s="1">
        <v>-0.40503817200000114</v>
      </c>
      <c r="C7870" s="1">
        <v>-0.44601600000000019</v>
      </c>
      <c r="D7870" s="10">
        <v>40469.173684895832</v>
      </c>
      <c r="E7870" s="1">
        <v>-1.6169999999998907E-2</v>
      </c>
      <c r="G7870" s="1"/>
      <c r="H7870" s="1"/>
    </row>
    <row r="7871" spans="1:8" ht="12.95" customHeight="1" x14ac:dyDescent="0.2">
      <c r="A7871" s="10">
        <v>40502.479166666672</v>
      </c>
      <c r="B7871" s="1">
        <v>-0.40772054400000002</v>
      </c>
      <c r="C7871" s="1">
        <v>-0.45066200000000034</v>
      </c>
      <c r="D7871" s="10">
        <v>40469.180629340277</v>
      </c>
      <c r="E7871" s="1">
        <v>-1.1549999999996174E-2</v>
      </c>
      <c r="G7871" s="1"/>
      <c r="H7871" s="1"/>
    </row>
    <row r="7872" spans="1:8" ht="12.95" customHeight="1" x14ac:dyDescent="0.2">
      <c r="A7872" s="10">
        <v>40502.489583333336</v>
      </c>
      <c r="B7872" s="1">
        <v>-0.41442647399999899</v>
      </c>
      <c r="C7872" s="1">
        <v>-0.45763100000000012</v>
      </c>
      <c r="D7872" s="10">
        <v>40469.194518229167</v>
      </c>
      <c r="E7872" s="1">
        <v>-1.3859999999997541E-2</v>
      </c>
      <c r="G7872" s="1"/>
      <c r="H7872" s="1"/>
    </row>
    <row r="7873" spans="1:8" ht="12.95" customHeight="1" x14ac:dyDescent="0.2">
      <c r="A7873" s="10">
        <v>40502.5</v>
      </c>
      <c r="B7873" s="1">
        <v>-0.4197912180000003</v>
      </c>
      <c r="C7873" s="1">
        <v>-0.4645999999999999</v>
      </c>
      <c r="D7873" s="10">
        <v>40469.201462673613</v>
      </c>
      <c r="E7873" s="1">
        <v>-1.6169999999998907E-2</v>
      </c>
      <c r="G7873" s="1"/>
      <c r="H7873" s="1"/>
    </row>
    <row r="7874" spans="1:8" ht="12.95" customHeight="1" x14ac:dyDescent="0.2">
      <c r="A7874" s="10">
        <v>40502.520833333336</v>
      </c>
      <c r="B7874" s="1">
        <v>-0.42649714800000282</v>
      </c>
      <c r="C7874" s="1">
        <v>-0.4738920000000002</v>
      </c>
      <c r="D7874" s="10">
        <v>40469.208407118058</v>
      </c>
      <c r="E7874" s="1">
        <v>-2.0789999999998088E-2</v>
      </c>
      <c r="G7874" s="1"/>
      <c r="H7874" s="1"/>
    </row>
    <row r="7875" spans="1:8" ht="12.95" customHeight="1" x14ac:dyDescent="0.2">
      <c r="A7875" s="10">
        <v>40502.541666666664</v>
      </c>
      <c r="B7875" s="1">
        <v>-0.4291795200000017</v>
      </c>
      <c r="C7875" s="1">
        <v>-0.47853800000000035</v>
      </c>
      <c r="D7875" s="10">
        <v>40469.215351562503</v>
      </c>
      <c r="E7875" s="1">
        <v>-2.3099999999999454E-2</v>
      </c>
      <c r="G7875" s="1"/>
      <c r="H7875" s="1"/>
    </row>
    <row r="7876" spans="1:8" ht="12.95" customHeight="1" x14ac:dyDescent="0.2">
      <c r="A7876" s="10">
        <v>40502.552083333328</v>
      </c>
      <c r="B7876" s="1">
        <v>-0.43588545000000067</v>
      </c>
      <c r="C7876" s="1">
        <v>-0.49015300000000028</v>
      </c>
      <c r="D7876" s="10">
        <v>40469.222296006941</v>
      </c>
      <c r="E7876" s="1">
        <v>-2.5409999999997268E-2</v>
      </c>
      <c r="G7876" s="1"/>
      <c r="H7876" s="1"/>
    </row>
    <row r="7877" spans="1:8" ht="12.95" customHeight="1" x14ac:dyDescent="0.2">
      <c r="A7877" s="10">
        <v>40502.5625</v>
      </c>
      <c r="B7877" s="1">
        <v>-0.44125019399999843</v>
      </c>
      <c r="C7877" s="1">
        <v>-0.49479900000000043</v>
      </c>
      <c r="D7877" s="10">
        <v>40469.236184895832</v>
      </c>
      <c r="E7877" s="1">
        <v>-2.7719999999998635E-2</v>
      </c>
      <c r="G7877" s="1"/>
      <c r="H7877" s="1"/>
    </row>
    <row r="7878" spans="1:8" ht="12.95" customHeight="1" x14ac:dyDescent="0.2">
      <c r="A7878" s="10">
        <v>40502.572916666664</v>
      </c>
      <c r="B7878" s="1">
        <v>-0.43856782199999955</v>
      </c>
      <c r="C7878" s="1">
        <v>-0.49247599999999991</v>
      </c>
      <c r="D7878" s="10">
        <v>40469.250073784722</v>
      </c>
      <c r="E7878" s="1">
        <v>-3.0029999999996448E-2</v>
      </c>
      <c r="G7878" s="1"/>
      <c r="H7878" s="1"/>
    </row>
    <row r="7879" spans="1:8" ht="12.95" customHeight="1" x14ac:dyDescent="0.2">
      <c r="A7879" s="10">
        <v>40502.583333333336</v>
      </c>
      <c r="B7879" s="1">
        <v>-0.43588545000000067</v>
      </c>
      <c r="C7879" s="1">
        <v>-0.49247599999999991</v>
      </c>
      <c r="D7879" s="10">
        <v>40469.257018229167</v>
      </c>
      <c r="E7879" s="1">
        <v>-3.2339999999997815E-2</v>
      </c>
      <c r="G7879" s="1"/>
      <c r="H7879" s="1"/>
    </row>
    <row r="7880" spans="1:8" ht="12.95" customHeight="1" x14ac:dyDescent="0.2">
      <c r="A7880" s="10">
        <v>40502.59375</v>
      </c>
      <c r="B7880" s="1">
        <v>-0.44125019399999843</v>
      </c>
      <c r="C7880" s="1">
        <v>-0.49944500000000058</v>
      </c>
      <c r="D7880" s="10">
        <v>40469.263962673613</v>
      </c>
      <c r="E7880" s="1">
        <v>-3.4649999999995629E-2</v>
      </c>
      <c r="G7880" s="1"/>
      <c r="H7880" s="1"/>
    </row>
    <row r="7881" spans="1:8" ht="12.95" customHeight="1" x14ac:dyDescent="0.2">
      <c r="A7881" s="10">
        <v>40502.614583333336</v>
      </c>
      <c r="B7881" s="1">
        <v>-0.43990900800000077</v>
      </c>
      <c r="C7881" s="1">
        <v>-0.50409099999999984</v>
      </c>
      <c r="D7881" s="10">
        <v>40469.270907118058</v>
      </c>
      <c r="E7881" s="1">
        <v>-3.9269999999998362E-2</v>
      </c>
      <c r="G7881" s="1"/>
      <c r="H7881" s="1"/>
    </row>
    <row r="7882" spans="1:8" ht="12.95" customHeight="1" x14ac:dyDescent="0.2">
      <c r="A7882" s="10">
        <v>40502.635416666664</v>
      </c>
      <c r="B7882" s="1">
        <v>-0.44393256600000086</v>
      </c>
      <c r="C7882" s="1">
        <v>-0.50409099999999984</v>
      </c>
      <c r="D7882" s="10">
        <v>40469.277853009262</v>
      </c>
      <c r="E7882" s="1">
        <v>-4.1579999999996176E-2</v>
      </c>
      <c r="G7882" s="1"/>
      <c r="H7882" s="1"/>
    </row>
    <row r="7883" spans="1:8" ht="12.95" customHeight="1" x14ac:dyDescent="0.2">
      <c r="A7883" s="10">
        <v>40502.645833333336</v>
      </c>
      <c r="B7883" s="1">
        <v>-0.44661493799999974</v>
      </c>
      <c r="C7883" s="1">
        <v>-0.51106000000000051</v>
      </c>
      <c r="D7883" s="10">
        <v>40469.284796006941</v>
      </c>
      <c r="E7883" s="1">
        <v>-4.6199999999998909E-2</v>
      </c>
      <c r="G7883" s="1"/>
      <c r="H7883" s="1"/>
    </row>
    <row r="7884" spans="1:8" ht="12.95" customHeight="1" x14ac:dyDescent="0.2">
      <c r="A7884" s="10">
        <v>40502.677083333328</v>
      </c>
      <c r="B7884" s="1">
        <v>-0.4479561239999974</v>
      </c>
      <c r="C7884" s="1">
        <v>-0.51338300000000014</v>
      </c>
      <c r="D7884" s="10">
        <v>40469.291740451386</v>
      </c>
      <c r="E7884" s="1">
        <v>-5.0819999999998089E-2</v>
      </c>
      <c r="G7884" s="1"/>
      <c r="H7884" s="1"/>
    </row>
    <row r="7885" spans="1:8" ht="12.95" customHeight="1" x14ac:dyDescent="0.2">
      <c r="A7885" s="10">
        <v>40502.6875</v>
      </c>
      <c r="B7885" s="1">
        <v>-0.45466205399999993</v>
      </c>
      <c r="C7885" s="1">
        <v>-0.51338300000000014</v>
      </c>
      <c r="D7885" s="10">
        <v>40469.298684895832</v>
      </c>
      <c r="E7885" s="1">
        <v>-5.3129999999995903E-2</v>
      </c>
      <c r="G7885" s="1"/>
      <c r="H7885" s="1"/>
    </row>
    <row r="7886" spans="1:8" ht="12.95" customHeight="1" x14ac:dyDescent="0.2">
      <c r="A7886" s="10">
        <v>40502.697916666664</v>
      </c>
      <c r="B7886" s="1">
        <v>-0.4519796819999975</v>
      </c>
      <c r="C7886" s="1">
        <v>-0.50873700000000088</v>
      </c>
      <c r="D7886" s="10">
        <v>40469.305629340277</v>
      </c>
      <c r="E7886" s="1">
        <v>-6.005999999999645E-2</v>
      </c>
      <c r="G7886" s="1"/>
      <c r="H7886" s="1"/>
    </row>
    <row r="7887" spans="1:8" ht="12.95" customHeight="1" x14ac:dyDescent="0.2">
      <c r="A7887" s="10">
        <v>40502.708333333336</v>
      </c>
      <c r="B7887" s="1">
        <v>-0.46136798400000245</v>
      </c>
      <c r="C7887" s="1">
        <v>-0.51570600000000066</v>
      </c>
      <c r="D7887" s="10">
        <v>40469.312573784722</v>
      </c>
      <c r="E7887" s="1">
        <v>-6.2369999999997816E-2</v>
      </c>
      <c r="G7887" s="1"/>
      <c r="H7887" s="1"/>
    </row>
    <row r="7888" spans="1:8" ht="12.95" customHeight="1" x14ac:dyDescent="0.2">
      <c r="A7888" s="10">
        <v>40502.71875</v>
      </c>
      <c r="B7888" s="1">
        <v>-0.46405035599999778</v>
      </c>
      <c r="C7888" s="1">
        <v>-0.51106000000000051</v>
      </c>
      <c r="D7888" s="10">
        <v>40469.319518229167</v>
      </c>
      <c r="E7888" s="1">
        <v>-6.9299999999998363E-2</v>
      </c>
      <c r="G7888" s="1"/>
      <c r="H7888" s="1"/>
    </row>
    <row r="7889" spans="1:8" ht="12.95" customHeight="1" x14ac:dyDescent="0.2">
      <c r="A7889" s="10">
        <v>40502.729166666672</v>
      </c>
      <c r="B7889" s="1">
        <v>-0.46002679800000124</v>
      </c>
      <c r="C7889" s="1">
        <v>-0.51338300000000014</v>
      </c>
      <c r="D7889" s="10">
        <v>40469.326462673613</v>
      </c>
      <c r="E7889" s="1">
        <v>-7.6229999999995357E-2</v>
      </c>
      <c r="G7889" s="1"/>
      <c r="H7889" s="1"/>
    </row>
    <row r="7890" spans="1:8" ht="12.95" customHeight="1" x14ac:dyDescent="0.2">
      <c r="A7890" s="10">
        <v>40502.739583333336</v>
      </c>
      <c r="B7890" s="1">
        <v>-0.46270917000000011</v>
      </c>
      <c r="C7890" s="1">
        <v>-0.51106000000000051</v>
      </c>
      <c r="D7890" s="10">
        <v>40469.333407118058</v>
      </c>
      <c r="E7890" s="1">
        <v>-8.084999999999809E-2</v>
      </c>
      <c r="G7890" s="1"/>
      <c r="H7890" s="1"/>
    </row>
    <row r="7891" spans="1:8" ht="12.95" customHeight="1" x14ac:dyDescent="0.2">
      <c r="A7891" s="10">
        <v>40502.75</v>
      </c>
      <c r="B7891" s="1">
        <v>-0.46270917000000011</v>
      </c>
      <c r="C7891" s="1">
        <v>-0.50641400000000036</v>
      </c>
      <c r="D7891" s="10">
        <v>40469.340351562503</v>
      </c>
      <c r="E7891" s="1">
        <v>-8.546999999999727E-2</v>
      </c>
      <c r="G7891" s="1"/>
      <c r="H7891" s="1"/>
    </row>
    <row r="7892" spans="1:8" ht="12.95" customHeight="1" x14ac:dyDescent="0.2">
      <c r="A7892" s="10">
        <v>40502.770833333336</v>
      </c>
      <c r="B7892" s="1">
        <v>-0.4573444259999988</v>
      </c>
      <c r="C7892" s="1">
        <v>-0.50409099999999984</v>
      </c>
      <c r="D7892" s="10">
        <v>40469.347296006941</v>
      </c>
      <c r="E7892" s="1">
        <v>-9.2399999999997817E-2</v>
      </c>
      <c r="G7892" s="1"/>
      <c r="H7892" s="1"/>
    </row>
    <row r="7893" spans="1:8" ht="12.95" customHeight="1" x14ac:dyDescent="0.2">
      <c r="A7893" s="10">
        <v>40502.78125</v>
      </c>
      <c r="B7893" s="1">
        <v>-0.4573444259999988</v>
      </c>
      <c r="C7893" s="1">
        <v>-0.49944500000000058</v>
      </c>
      <c r="D7893" s="10">
        <v>40469.350883969906</v>
      </c>
      <c r="E7893" s="1">
        <v>-9.4709999999999184E-2</v>
      </c>
      <c r="G7893" s="1"/>
      <c r="H7893" s="1"/>
    </row>
    <row r="7894" spans="1:8" ht="12.95" customHeight="1" x14ac:dyDescent="0.2">
      <c r="A7894" s="10">
        <v>40502.791666666664</v>
      </c>
      <c r="B7894" s="1">
        <v>-0.45600324000000114</v>
      </c>
      <c r="C7894" s="1">
        <v>-0.49015300000000028</v>
      </c>
      <c r="D7894" s="10">
        <v>40469.354240451386</v>
      </c>
      <c r="E7894" s="1">
        <v>-9.7019999999996998E-2</v>
      </c>
      <c r="G7894" s="1"/>
      <c r="H7894" s="1"/>
    </row>
    <row r="7895" spans="1:8" ht="12.95" customHeight="1" x14ac:dyDescent="0.2">
      <c r="A7895" s="10">
        <v>40502.802083333328</v>
      </c>
      <c r="B7895" s="1">
        <v>-0.45868561200000357</v>
      </c>
      <c r="C7895" s="1">
        <v>-0.49015300000000028</v>
      </c>
      <c r="D7895" s="10">
        <v>40469.361184895832</v>
      </c>
      <c r="E7895" s="1">
        <v>-0.10163999999999973</v>
      </c>
      <c r="G7895" s="1"/>
      <c r="H7895" s="1"/>
    </row>
    <row r="7896" spans="1:8" ht="12.95" customHeight="1" x14ac:dyDescent="0.2">
      <c r="A7896" s="10">
        <v>40502.8125</v>
      </c>
      <c r="B7896" s="1">
        <v>-0.46270917000000011</v>
      </c>
      <c r="C7896" s="1">
        <v>-0.49247599999999991</v>
      </c>
      <c r="D7896" s="10">
        <v>40469.368129340277</v>
      </c>
      <c r="E7896" s="1">
        <v>-0.10625999999999536</v>
      </c>
      <c r="G7896" s="1"/>
      <c r="H7896" s="1"/>
    </row>
    <row r="7897" spans="1:8" ht="12.95" customHeight="1" x14ac:dyDescent="0.2">
      <c r="A7897" s="10">
        <v>40502.833333333336</v>
      </c>
      <c r="B7897" s="1">
        <v>-0.46941509999999909</v>
      </c>
      <c r="C7897" s="1">
        <v>-0.49479900000000043</v>
      </c>
      <c r="D7897" s="10">
        <v>40469.375073784722</v>
      </c>
      <c r="E7897" s="1">
        <v>-0.10856999999999672</v>
      </c>
      <c r="G7897" s="1"/>
      <c r="H7897" s="1"/>
    </row>
    <row r="7898" spans="1:8" ht="12.95" customHeight="1" x14ac:dyDescent="0.2">
      <c r="A7898" s="10">
        <v>40502.854166666672</v>
      </c>
      <c r="B7898" s="1">
        <v>-0.46405035599999778</v>
      </c>
      <c r="C7898" s="1">
        <v>-0.49015300000000028</v>
      </c>
      <c r="D7898" s="10">
        <v>40469.382018229167</v>
      </c>
      <c r="E7898" s="1">
        <v>-0.11318999999999591</v>
      </c>
      <c r="G7898" s="1"/>
      <c r="H7898" s="1"/>
    </row>
    <row r="7899" spans="1:8" ht="12.95" customHeight="1" x14ac:dyDescent="0.2">
      <c r="A7899" s="10">
        <v>40502.864583333336</v>
      </c>
      <c r="B7899" s="1">
        <v>-0.4573444259999988</v>
      </c>
      <c r="C7899" s="1">
        <v>-0.48550700000000013</v>
      </c>
      <c r="D7899" s="10">
        <v>40469.388962673613</v>
      </c>
      <c r="E7899" s="1">
        <v>-0.11549999999999727</v>
      </c>
      <c r="G7899" s="1"/>
      <c r="H7899" s="1"/>
    </row>
    <row r="7900" spans="1:8" ht="12.95" customHeight="1" x14ac:dyDescent="0.2">
      <c r="A7900" s="10">
        <v>40502.875</v>
      </c>
      <c r="B7900" s="1">
        <v>-0.45868561200000357</v>
      </c>
      <c r="C7900" s="1">
        <v>-0.47853800000000035</v>
      </c>
      <c r="D7900" s="10">
        <v>40469.395907118058</v>
      </c>
      <c r="E7900" s="1">
        <v>-0.11780999999999864</v>
      </c>
      <c r="G7900" s="1"/>
      <c r="H7900" s="1"/>
    </row>
    <row r="7901" spans="1:8" ht="12.95" customHeight="1" x14ac:dyDescent="0.2">
      <c r="A7901" s="10">
        <v>40502.885416666664</v>
      </c>
      <c r="B7901" s="1">
        <v>-0.45600324000000114</v>
      </c>
      <c r="C7901" s="1">
        <v>-0.47621499999999983</v>
      </c>
      <c r="D7901" s="10">
        <v>40469.402851562503</v>
      </c>
      <c r="E7901" s="1">
        <v>-0.12150599999999656</v>
      </c>
      <c r="G7901" s="1"/>
      <c r="H7901" s="1"/>
    </row>
    <row r="7902" spans="1:8" ht="12.95" customHeight="1" x14ac:dyDescent="0.2">
      <c r="A7902" s="10">
        <v>40502.895833333336</v>
      </c>
      <c r="B7902" s="1">
        <v>-0.46136798400000245</v>
      </c>
      <c r="C7902" s="1">
        <v>-0.48086100000000087</v>
      </c>
      <c r="D7902" s="10">
        <v>40469.416740451386</v>
      </c>
      <c r="E7902" s="1">
        <v>-0.12497099999999861</v>
      </c>
      <c r="G7902" s="1"/>
      <c r="H7902" s="1"/>
    </row>
    <row r="7903" spans="1:8" ht="12.95" customHeight="1" x14ac:dyDescent="0.2">
      <c r="A7903" s="10">
        <v>40502.927083333328</v>
      </c>
      <c r="B7903" s="1">
        <v>-0.47209747200000152</v>
      </c>
      <c r="C7903" s="1">
        <v>-0.48783000000000065</v>
      </c>
      <c r="D7903" s="10">
        <v>40469.437573784722</v>
      </c>
      <c r="E7903" s="1">
        <v>-0.12612599999999574</v>
      </c>
      <c r="G7903" s="1"/>
      <c r="H7903" s="1"/>
    </row>
    <row r="7904" spans="1:8" ht="12.95" customHeight="1" x14ac:dyDescent="0.2">
      <c r="A7904" s="10">
        <v>40502.9375</v>
      </c>
      <c r="B7904" s="1">
        <v>-0.4707562860000003</v>
      </c>
      <c r="C7904" s="1">
        <v>-0.49247599999999991</v>
      </c>
      <c r="D7904" s="10">
        <v>40469.458407118058</v>
      </c>
      <c r="E7904" s="1">
        <v>-0.12658799999999815</v>
      </c>
      <c r="G7904" s="1"/>
      <c r="H7904" s="1"/>
    </row>
    <row r="7905" spans="1:8" ht="12.95" customHeight="1" x14ac:dyDescent="0.2">
      <c r="A7905" s="10">
        <v>40502.958333333336</v>
      </c>
      <c r="B7905" s="1">
        <v>-0.46673272800000021</v>
      </c>
      <c r="C7905" s="1">
        <v>-0.48550700000000013</v>
      </c>
      <c r="D7905" s="10">
        <v>40469.479240451386</v>
      </c>
      <c r="E7905" s="1">
        <v>-0.12427799999999678</v>
      </c>
      <c r="G7905" s="1"/>
      <c r="H7905" s="1"/>
    </row>
    <row r="7906" spans="1:8" ht="12.95" customHeight="1" x14ac:dyDescent="0.2">
      <c r="A7906" s="10">
        <v>40502.96875</v>
      </c>
      <c r="B7906" s="1">
        <v>-0.47343865799999918</v>
      </c>
      <c r="C7906" s="1">
        <v>-0.49944500000000058</v>
      </c>
      <c r="D7906" s="10">
        <v>40469.486184895832</v>
      </c>
      <c r="E7906" s="1">
        <v>-0.1205819999999953</v>
      </c>
      <c r="G7906" s="1"/>
      <c r="H7906" s="1"/>
    </row>
    <row r="7907" spans="1:8" ht="12.95" customHeight="1" x14ac:dyDescent="0.2">
      <c r="A7907" s="10">
        <v>40502.979166666672</v>
      </c>
      <c r="B7907" s="1">
        <v>-0.47477984400000039</v>
      </c>
      <c r="C7907" s="1">
        <v>-0.50409099999999984</v>
      </c>
      <c r="D7907" s="10">
        <v>40469.493129340277</v>
      </c>
      <c r="E7907" s="1">
        <v>-0.11549999999999727</v>
      </c>
      <c r="G7907" s="1"/>
      <c r="H7907" s="1"/>
    </row>
    <row r="7908" spans="1:8" ht="12.95" customHeight="1" x14ac:dyDescent="0.2">
      <c r="A7908" s="10">
        <v>40502.989583333336</v>
      </c>
      <c r="B7908" s="1">
        <v>-0.47880340200000049</v>
      </c>
      <c r="C7908" s="1">
        <v>-0.50641400000000036</v>
      </c>
      <c r="D7908" s="10">
        <v>40469.500073784722</v>
      </c>
      <c r="E7908" s="1">
        <v>-0.11318999999999591</v>
      </c>
      <c r="G7908" s="1"/>
      <c r="H7908" s="1"/>
    </row>
    <row r="7909" spans="1:8" ht="12.95" customHeight="1" x14ac:dyDescent="0.2">
      <c r="A7909" s="10">
        <v>40503.010416666664</v>
      </c>
      <c r="B7909" s="1">
        <v>-0.47746221599999927</v>
      </c>
      <c r="C7909" s="1">
        <v>-0.51338300000000014</v>
      </c>
      <c r="D7909" s="10">
        <v>40469.507018229167</v>
      </c>
      <c r="E7909" s="1">
        <v>-0.10856999999999672</v>
      </c>
      <c r="G7909" s="1"/>
      <c r="H7909" s="1"/>
    </row>
    <row r="7910" spans="1:8" ht="12.95" customHeight="1" x14ac:dyDescent="0.2">
      <c r="A7910" s="10">
        <v>40503.020833333336</v>
      </c>
      <c r="B7910" s="1">
        <v>-0.48550933199999946</v>
      </c>
      <c r="C7910" s="1">
        <v>-0.51570600000000066</v>
      </c>
      <c r="D7910" s="10">
        <v>40469.513962673613</v>
      </c>
      <c r="E7910" s="1">
        <v>-0.10625999999999536</v>
      </c>
      <c r="G7910" s="1"/>
      <c r="H7910" s="1"/>
    </row>
    <row r="7911" spans="1:8" ht="12.95" customHeight="1" x14ac:dyDescent="0.2">
      <c r="A7911" s="10">
        <v>40503.03125</v>
      </c>
      <c r="B7911" s="1">
        <v>-0.48819170400000189</v>
      </c>
      <c r="C7911" s="1">
        <v>-0.52499800000000096</v>
      </c>
      <c r="D7911" s="10">
        <v>40469.520907118058</v>
      </c>
      <c r="E7911" s="1">
        <v>-9.9329999999994811E-2</v>
      </c>
      <c r="G7911" s="1"/>
      <c r="H7911" s="1"/>
    </row>
    <row r="7912" spans="1:8" ht="12.95" customHeight="1" x14ac:dyDescent="0.2">
      <c r="A7912" s="10">
        <v>40503.041666666664</v>
      </c>
      <c r="B7912" s="1">
        <v>-0.49623881999999853</v>
      </c>
      <c r="C7912" s="1">
        <v>-0.53429000000000126</v>
      </c>
      <c r="D7912" s="10">
        <v>40469.527851562503</v>
      </c>
      <c r="E7912" s="1">
        <v>-9.4709999999999184E-2</v>
      </c>
      <c r="G7912" s="1"/>
      <c r="H7912" s="1"/>
    </row>
    <row r="7913" spans="1:8" ht="12.95" customHeight="1" x14ac:dyDescent="0.2">
      <c r="A7913" s="10">
        <v>40503.052083333328</v>
      </c>
      <c r="B7913" s="1">
        <v>-0.49758000600000329</v>
      </c>
      <c r="C7913" s="1">
        <v>-0.53893600000000053</v>
      </c>
      <c r="D7913" s="10">
        <v>40469.534796006941</v>
      </c>
      <c r="E7913" s="1">
        <v>-9.0089999999996451E-2</v>
      </c>
      <c r="G7913" s="1"/>
      <c r="H7913" s="1"/>
    </row>
    <row r="7914" spans="1:8" ht="12.95" customHeight="1" x14ac:dyDescent="0.2">
      <c r="A7914" s="10">
        <v>40503.0625</v>
      </c>
      <c r="B7914" s="1">
        <v>-0.49489763400000086</v>
      </c>
      <c r="C7914" s="1">
        <v>-0.53893600000000053</v>
      </c>
      <c r="D7914" s="10">
        <v>40469.541740451386</v>
      </c>
      <c r="E7914" s="1">
        <v>-8.546999999999727E-2</v>
      </c>
      <c r="G7914" s="1"/>
      <c r="H7914" s="1"/>
    </row>
    <row r="7915" spans="1:8" ht="12.95" customHeight="1" x14ac:dyDescent="0.2">
      <c r="A7915" s="10">
        <v>40503.072916666664</v>
      </c>
      <c r="B7915" s="1">
        <v>-0.49623881999999853</v>
      </c>
      <c r="C7915" s="1">
        <v>-0.54590500000000031</v>
      </c>
      <c r="D7915" s="10">
        <v>40469.548684895832</v>
      </c>
      <c r="E7915" s="1">
        <v>-8.084999999999809E-2</v>
      </c>
      <c r="G7915" s="1"/>
      <c r="H7915" s="1"/>
    </row>
    <row r="7916" spans="1:8" ht="12.95" customHeight="1" x14ac:dyDescent="0.2">
      <c r="A7916" s="10">
        <v>40503.083333333336</v>
      </c>
      <c r="B7916" s="1">
        <v>-0.50026237799999862</v>
      </c>
      <c r="C7916" s="1">
        <v>-0.55055100000000046</v>
      </c>
      <c r="D7916" s="10">
        <v>40469.555629340277</v>
      </c>
      <c r="E7916" s="1">
        <v>-7.6229999999995357E-2</v>
      </c>
      <c r="G7916" s="1"/>
      <c r="H7916" s="1"/>
    </row>
    <row r="7917" spans="1:8" ht="12.95" customHeight="1" x14ac:dyDescent="0.2">
      <c r="A7917" s="10">
        <v>40503.09375</v>
      </c>
      <c r="B7917" s="1">
        <v>-0.53379202800000058</v>
      </c>
      <c r="C7917" s="1">
        <v>-0.58539600000000025</v>
      </c>
      <c r="D7917" s="10">
        <v>40469.562573784722</v>
      </c>
      <c r="E7917" s="1">
        <v>-7.1609999999996177E-2</v>
      </c>
      <c r="G7917" s="1"/>
      <c r="H7917" s="1"/>
    </row>
    <row r="7918" spans="1:8" ht="12.95" customHeight="1" x14ac:dyDescent="0.2">
      <c r="A7918" s="10">
        <v>40503.114583333336</v>
      </c>
      <c r="B7918" s="1">
        <v>-0.53647440000000302</v>
      </c>
      <c r="C7918" s="1">
        <v>-0.59468800000000055</v>
      </c>
      <c r="D7918" s="10">
        <v>40469.569518229167</v>
      </c>
      <c r="E7918" s="1">
        <v>-6.6989999999996996E-2</v>
      </c>
      <c r="G7918" s="1"/>
      <c r="H7918" s="1"/>
    </row>
    <row r="7919" spans="1:8" ht="12.95" customHeight="1" x14ac:dyDescent="0.2">
      <c r="A7919" s="10">
        <v>40503.125</v>
      </c>
      <c r="B7919" s="1">
        <v>-0.54183914400000077</v>
      </c>
      <c r="C7919" s="1">
        <v>-0.60397999999999996</v>
      </c>
      <c r="D7919" s="10">
        <v>40469.576462673613</v>
      </c>
      <c r="E7919" s="1">
        <v>-6.2369999999997816E-2</v>
      </c>
      <c r="G7919" s="1"/>
      <c r="H7919" s="1"/>
    </row>
    <row r="7920" spans="1:8" ht="12.95" customHeight="1" x14ac:dyDescent="0.2">
      <c r="A7920" s="10">
        <v>40503.135416666664</v>
      </c>
      <c r="B7920" s="1">
        <v>-0.53245084199999937</v>
      </c>
      <c r="C7920" s="1">
        <v>-0.59004199999999951</v>
      </c>
      <c r="D7920" s="10">
        <v>40469.583407118058</v>
      </c>
      <c r="E7920" s="1">
        <v>-5.7749999999998636E-2</v>
      </c>
      <c r="G7920" s="1"/>
      <c r="H7920" s="1"/>
    </row>
    <row r="7921" spans="1:8" ht="12.95" customHeight="1" x14ac:dyDescent="0.2">
      <c r="A7921" s="10">
        <v>40503.145833333336</v>
      </c>
      <c r="B7921" s="1">
        <v>-0.55793337600000115</v>
      </c>
      <c r="C7921" s="1">
        <v>-0.62488700000000019</v>
      </c>
      <c r="D7921" s="10">
        <v>40469.590351562503</v>
      </c>
      <c r="E7921" s="1">
        <v>-5.3129999999995903E-2</v>
      </c>
      <c r="G7921" s="1"/>
      <c r="H7921" s="1"/>
    </row>
    <row r="7922" spans="1:8" ht="12.95" customHeight="1" x14ac:dyDescent="0.2">
      <c r="A7922" s="10">
        <v>40503.15625</v>
      </c>
      <c r="B7922" s="1">
        <v>-0.54183914400000077</v>
      </c>
      <c r="C7922" s="1">
        <v>-0.60630300000000048</v>
      </c>
      <c r="D7922" s="10">
        <v>40469.597296006941</v>
      </c>
      <c r="E7922" s="1">
        <v>-4.8509999999996722E-2</v>
      </c>
      <c r="G7922" s="1"/>
      <c r="H7922" s="1"/>
    </row>
    <row r="7923" spans="1:8" ht="12.95" customHeight="1" x14ac:dyDescent="0.2">
      <c r="A7923" s="10">
        <v>40503.166666666664</v>
      </c>
      <c r="B7923" s="1">
        <v>-0.54854507399999974</v>
      </c>
      <c r="C7923" s="1">
        <v>-0.61327200000000026</v>
      </c>
      <c r="D7923" s="10">
        <v>40469.604240451386</v>
      </c>
      <c r="E7923" s="1">
        <v>-4.6199999999998909E-2</v>
      </c>
      <c r="G7923" s="1"/>
      <c r="H7923" s="1"/>
    </row>
    <row r="7924" spans="1:8" ht="12.95" customHeight="1" x14ac:dyDescent="0.2">
      <c r="A7924" s="10">
        <v>40503.177083333328</v>
      </c>
      <c r="B7924" s="1">
        <v>-0.54049795799999956</v>
      </c>
      <c r="C7924" s="1">
        <v>-0.60862600000000011</v>
      </c>
      <c r="D7924" s="10">
        <v>40469.611184895832</v>
      </c>
      <c r="E7924" s="1">
        <v>-4.1579999999996176E-2</v>
      </c>
      <c r="G7924" s="1"/>
      <c r="H7924" s="1"/>
    </row>
    <row r="7925" spans="1:8" ht="12.95" customHeight="1" x14ac:dyDescent="0.2">
      <c r="A7925" s="10">
        <v>40503.1875</v>
      </c>
      <c r="B7925" s="1">
        <v>-0.54720388800000208</v>
      </c>
      <c r="C7925" s="1">
        <v>-0.60862600000000011</v>
      </c>
      <c r="D7925" s="10">
        <v>40469.618129340277</v>
      </c>
      <c r="E7925" s="1">
        <v>-3.9269999999998362E-2</v>
      </c>
      <c r="G7925" s="1"/>
      <c r="H7925" s="1"/>
    </row>
    <row r="7926" spans="1:8" ht="12.95" customHeight="1" x14ac:dyDescent="0.2">
      <c r="A7926" s="10">
        <v>40503.197916666664</v>
      </c>
      <c r="B7926" s="1">
        <v>-0.54049795799999956</v>
      </c>
      <c r="C7926" s="1">
        <v>-0.60862600000000011</v>
      </c>
      <c r="D7926" s="10">
        <v>40469.625073784722</v>
      </c>
      <c r="E7926" s="1">
        <v>-3.6959999999996995E-2</v>
      </c>
      <c r="G7926" s="1"/>
      <c r="H7926" s="1"/>
    </row>
    <row r="7927" spans="1:8" ht="12.95" customHeight="1" x14ac:dyDescent="0.2">
      <c r="A7927" s="10">
        <v>40503.208333333336</v>
      </c>
      <c r="B7927" s="1">
        <v>-0.53513321399999825</v>
      </c>
      <c r="C7927" s="1">
        <v>-0.60165700000000033</v>
      </c>
      <c r="D7927" s="10">
        <v>40469.632018229167</v>
      </c>
      <c r="E7927" s="1">
        <v>-3.4649999999995629E-2</v>
      </c>
      <c r="G7927" s="1"/>
      <c r="H7927" s="1"/>
    </row>
    <row r="7928" spans="1:8" ht="12.95" customHeight="1" x14ac:dyDescent="0.2">
      <c r="A7928" s="10">
        <v>40503.21875</v>
      </c>
      <c r="B7928" s="1">
        <v>-0.53379202800000058</v>
      </c>
      <c r="C7928" s="1">
        <v>-0.59701100000000018</v>
      </c>
      <c r="D7928" s="10">
        <v>40469.638962673613</v>
      </c>
      <c r="E7928" s="1">
        <v>-3.2339999999997815E-2</v>
      </c>
      <c r="G7928" s="1"/>
      <c r="H7928" s="1"/>
    </row>
    <row r="7929" spans="1:8" ht="12.95" customHeight="1" x14ac:dyDescent="0.2">
      <c r="A7929" s="10">
        <v>40503.229166666672</v>
      </c>
      <c r="B7929" s="1">
        <v>-0.51367423800000367</v>
      </c>
      <c r="C7929" s="1">
        <v>-0.5807500000000001</v>
      </c>
      <c r="D7929" s="10">
        <v>40469.645907118058</v>
      </c>
      <c r="E7929" s="1">
        <v>-3.0029999999996448E-2</v>
      </c>
      <c r="G7929" s="1"/>
      <c r="H7929" s="1"/>
    </row>
    <row r="7930" spans="1:8" ht="12.95" customHeight="1" x14ac:dyDescent="0.2">
      <c r="A7930" s="10">
        <v>40503.239583333336</v>
      </c>
      <c r="B7930" s="1">
        <v>-0.50160356399999984</v>
      </c>
      <c r="C7930" s="1">
        <v>-0.57378100000000032</v>
      </c>
      <c r="D7930" s="10">
        <v>40469.652851562503</v>
      </c>
      <c r="E7930" s="1">
        <v>-2.7719999999998635E-2</v>
      </c>
      <c r="G7930" s="1"/>
      <c r="H7930" s="1"/>
    </row>
    <row r="7931" spans="1:8" ht="12.95" customHeight="1" x14ac:dyDescent="0.2">
      <c r="A7931" s="10">
        <v>40503.25</v>
      </c>
      <c r="B7931" s="1">
        <v>-0.50562712199999993</v>
      </c>
      <c r="C7931" s="1">
        <v>-0.56913500000000017</v>
      </c>
      <c r="D7931" s="10">
        <v>40469.666740451386</v>
      </c>
      <c r="E7931" s="1">
        <v>-2.5409999999997268E-2</v>
      </c>
      <c r="G7931" s="1"/>
      <c r="H7931" s="1"/>
    </row>
    <row r="7932" spans="1:8" ht="12.95" customHeight="1" x14ac:dyDescent="0.2">
      <c r="A7932" s="10">
        <v>40503.260416666664</v>
      </c>
      <c r="B7932" s="1">
        <v>-0.49758000600000329</v>
      </c>
      <c r="C7932" s="1">
        <v>-0.56681200000000054</v>
      </c>
      <c r="D7932" s="10">
        <v>40469.673684895832</v>
      </c>
      <c r="E7932" s="1">
        <v>-2.0789999999998088E-2</v>
      </c>
      <c r="G7932" s="1"/>
      <c r="H7932" s="1"/>
    </row>
    <row r="7933" spans="1:8" ht="12.95" customHeight="1" x14ac:dyDescent="0.2">
      <c r="A7933" s="10">
        <v>40503.270833333336</v>
      </c>
      <c r="B7933" s="1">
        <v>-0.48953288999999955</v>
      </c>
      <c r="C7933" s="1">
        <v>-0.55519700000000061</v>
      </c>
      <c r="D7933" s="10">
        <v>40469.680629340277</v>
      </c>
      <c r="E7933" s="1">
        <v>-2.3099999999999454E-2</v>
      </c>
      <c r="G7933" s="1"/>
      <c r="H7933" s="1"/>
    </row>
    <row r="7934" spans="1:8" ht="12.95" customHeight="1" x14ac:dyDescent="0.2">
      <c r="A7934" s="10">
        <v>40503.28125</v>
      </c>
      <c r="B7934" s="1">
        <v>-0.49221526200000199</v>
      </c>
      <c r="C7934" s="1">
        <v>-0.55752000000000024</v>
      </c>
      <c r="D7934" s="10">
        <v>40469.694518229167</v>
      </c>
      <c r="E7934" s="1">
        <v>-2.5409999999997268E-2</v>
      </c>
      <c r="G7934" s="1"/>
      <c r="H7934" s="1"/>
    </row>
    <row r="7935" spans="1:8" ht="12.95" customHeight="1" x14ac:dyDescent="0.2">
      <c r="A7935" s="10">
        <v>40503.302083333328</v>
      </c>
      <c r="B7935" s="1">
        <v>-0.48953288999999955</v>
      </c>
      <c r="C7935" s="1">
        <v>-0.54822799999999994</v>
      </c>
      <c r="D7935" s="10">
        <v>40469.701462673613</v>
      </c>
      <c r="E7935" s="1">
        <v>-2.7719999999998635E-2</v>
      </c>
      <c r="G7935" s="1"/>
      <c r="H7935" s="1"/>
    </row>
    <row r="7936" spans="1:8" ht="12.95" customHeight="1" x14ac:dyDescent="0.2">
      <c r="A7936" s="10">
        <v>40503.322916666664</v>
      </c>
      <c r="B7936" s="1">
        <v>-0.48282696000000058</v>
      </c>
      <c r="C7936" s="1">
        <v>-0.53893600000000053</v>
      </c>
      <c r="D7936" s="10">
        <v>40469.708407118058</v>
      </c>
      <c r="E7936" s="1">
        <v>-3.0029999999996448E-2</v>
      </c>
      <c r="G7936" s="1"/>
      <c r="H7936" s="1"/>
    </row>
    <row r="7937" spans="1:8" ht="12.95" customHeight="1" x14ac:dyDescent="0.2">
      <c r="A7937" s="10">
        <v>40503.333333333336</v>
      </c>
      <c r="B7937" s="1">
        <v>-0.47477984400000039</v>
      </c>
      <c r="C7937" s="1">
        <v>-0.52964400000000023</v>
      </c>
      <c r="D7937" s="10">
        <v>40469.715351562503</v>
      </c>
      <c r="E7937" s="1">
        <v>-3.2339999999997815E-2</v>
      </c>
      <c r="G7937" s="1"/>
      <c r="H7937" s="1"/>
    </row>
    <row r="7938" spans="1:8" ht="12.95" customHeight="1" x14ac:dyDescent="0.2">
      <c r="A7938" s="10">
        <v>40503.34375</v>
      </c>
      <c r="B7938" s="1">
        <v>-0.46270917000000011</v>
      </c>
      <c r="C7938" s="1">
        <v>-0.52035199999999993</v>
      </c>
      <c r="D7938" s="10">
        <v>40469.722296006941</v>
      </c>
      <c r="E7938" s="1">
        <v>-3.4649999999995629E-2</v>
      </c>
      <c r="G7938" s="1"/>
      <c r="H7938" s="1"/>
    </row>
    <row r="7939" spans="1:8" ht="12.95" customHeight="1" x14ac:dyDescent="0.2">
      <c r="A7939" s="10">
        <v>40503.354166666672</v>
      </c>
      <c r="B7939" s="1">
        <v>-0.47746221599999927</v>
      </c>
      <c r="C7939" s="1">
        <v>-0.52964400000000023</v>
      </c>
      <c r="D7939" s="10">
        <v>40469.729240451386</v>
      </c>
      <c r="E7939" s="1">
        <v>-3.6959999999996995E-2</v>
      </c>
      <c r="G7939" s="1"/>
      <c r="H7939" s="1"/>
    </row>
    <row r="7940" spans="1:8" ht="12.95" customHeight="1" x14ac:dyDescent="0.2">
      <c r="A7940" s="10">
        <v>40503.364583333336</v>
      </c>
      <c r="B7940" s="1">
        <v>-0.47209747200000152</v>
      </c>
      <c r="C7940" s="1">
        <v>-0.52267500000000044</v>
      </c>
      <c r="D7940" s="10">
        <v>40469.736184895832</v>
      </c>
      <c r="E7940" s="1">
        <v>-3.9269999999998362E-2</v>
      </c>
      <c r="G7940" s="1"/>
      <c r="H7940" s="1"/>
    </row>
    <row r="7941" spans="1:8" ht="12.95" customHeight="1" x14ac:dyDescent="0.2">
      <c r="A7941" s="10">
        <v>40503.375</v>
      </c>
      <c r="B7941" s="1">
        <v>-0.4573444259999988</v>
      </c>
      <c r="C7941" s="1">
        <v>-0.51106000000000051</v>
      </c>
      <c r="D7941" s="10">
        <v>40469.743129340277</v>
      </c>
      <c r="E7941" s="1">
        <v>-4.1579999999996176E-2</v>
      </c>
      <c r="G7941" s="1"/>
      <c r="H7941" s="1"/>
    </row>
    <row r="7942" spans="1:8" ht="12.95" customHeight="1" x14ac:dyDescent="0.2">
      <c r="A7942" s="10">
        <v>40503.385416666664</v>
      </c>
      <c r="B7942" s="1">
        <v>-0.45063849599999983</v>
      </c>
      <c r="C7942" s="1">
        <v>-0.50409099999999984</v>
      </c>
      <c r="D7942" s="10">
        <v>40469.750075231481</v>
      </c>
      <c r="E7942" s="1">
        <v>-4.6199999999998909E-2</v>
      </c>
      <c r="G7942" s="1"/>
      <c r="H7942" s="1"/>
    </row>
    <row r="7943" spans="1:8" ht="12.95" customHeight="1" x14ac:dyDescent="0.2">
      <c r="A7943" s="10">
        <v>40503.395833333336</v>
      </c>
      <c r="B7943" s="1">
        <v>-0.44393256600000086</v>
      </c>
      <c r="C7943" s="1">
        <v>-0.49479900000000043</v>
      </c>
      <c r="D7943" s="10">
        <v>40469.757018229167</v>
      </c>
      <c r="E7943" s="1">
        <v>-4.8509999999996722E-2</v>
      </c>
      <c r="G7943" s="1"/>
      <c r="H7943" s="1"/>
    </row>
    <row r="7944" spans="1:8" ht="12.95" customHeight="1" x14ac:dyDescent="0.2">
      <c r="A7944" s="10">
        <v>40503.40625</v>
      </c>
      <c r="B7944" s="1">
        <v>-0.44661493799999974</v>
      </c>
      <c r="C7944" s="1">
        <v>-0.49247599999999991</v>
      </c>
      <c r="D7944" s="10">
        <v>40469.763962673613</v>
      </c>
      <c r="E7944" s="1">
        <v>-5.0819999999998089E-2</v>
      </c>
      <c r="G7944" s="1"/>
      <c r="H7944" s="1"/>
    </row>
    <row r="7945" spans="1:8" ht="12.95" customHeight="1" x14ac:dyDescent="0.2">
      <c r="A7945" s="10">
        <v>40503.416666666664</v>
      </c>
      <c r="B7945" s="1">
        <v>-0.43722663600000189</v>
      </c>
      <c r="C7945" s="1">
        <v>-0.48783000000000065</v>
      </c>
      <c r="D7945" s="10">
        <v>40469.770907118058</v>
      </c>
      <c r="E7945" s="1">
        <v>-5.5439999999997269E-2</v>
      </c>
      <c r="G7945" s="1"/>
      <c r="H7945" s="1"/>
    </row>
    <row r="7946" spans="1:8" ht="12.95" customHeight="1" x14ac:dyDescent="0.2">
      <c r="A7946" s="10">
        <v>40503.427083333328</v>
      </c>
      <c r="B7946" s="1">
        <v>-0.43990900800000077</v>
      </c>
      <c r="C7946" s="1">
        <v>-0.48086100000000087</v>
      </c>
      <c r="D7946" s="10">
        <v>40469.777851562503</v>
      </c>
      <c r="E7946" s="1">
        <v>-5.7749999999998636E-2</v>
      </c>
      <c r="G7946" s="1"/>
      <c r="H7946" s="1"/>
    </row>
    <row r="7947" spans="1:8" ht="12.95" customHeight="1" x14ac:dyDescent="0.2">
      <c r="A7947" s="10">
        <v>40503.447916666664</v>
      </c>
      <c r="B7947" s="1">
        <v>-0.43588545000000067</v>
      </c>
      <c r="C7947" s="1">
        <v>-0.48086100000000087</v>
      </c>
      <c r="D7947" s="10">
        <v>40469.784796006941</v>
      </c>
      <c r="E7947" s="1">
        <v>-6.2369999999997816E-2</v>
      </c>
      <c r="G7947" s="1"/>
      <c r="H7947" s="1"/>
    </row>
    <row r="7948" spans="1:8" ht="12.95" customHeight="1" x14ac:dyDescent="0.2">
      <c r="A7948" s="10">
        <v>40503.458333333336</v>
      </c>
      <c r="B7948" s="1">
        <v>-0.43052070599999936</v>
      </c>
      <c r="C7948" s="1">
        <v>-0.47853800000000035</v>
      </c>
      <c r="D7948" s="10">
        <v>40469.791740451386</v>
      </c>
      <c r="E7948" s="1">
        <v>-6.4679999999999183E-2</v>
      </c>
      <c r="G7948" s="1"/>
      <c r="H7948" s="1"/>
    </row>
    <row r="7949" spans="1:8" ht="12.95" customHeight="1" x14ac:dyDescent="0.2">
      <c r="A7949" s="10">
        <v>40503.479166666672</v>
      </c>
      <c r="B7949" s="1">
        <v>-0.42649714800000282</v>
      </c>
      <c r="C7949" s="1">
        <v>-0.47156900000000057</v>
      </c>
      <c r="D7949" s="10">
        <v>40469.798684895832</v>
      </c>
      <c r="E7949" s="1">
        <v>-6.6989999999996996E-2</v>
      </c>
      <c r="G7949" s="1"/>
      <c r="H7949" s="1"/>
    </row>
    <row r="7950" spans="1:8" ht="12.95" customHeight="1" x14ac:dyDescent="0.2">
      <c r="A7950" s="10">
        <v>40503.489583333336</v>
      </c>
      <c r="B7950" s="1">
        <v>-0.4291795200000017</v>
      </c>
      <c r="C7950" s="1">
        <v>-0.47621499999999983</v>
      </c>
      <c r="D7950" s="10">
        <v>40469.805629340277</v>
      </c>
      <c r="E7950" s="1">
        <v>-7.1609999999996177E-2</v>
      </c>
      <c r="G7950" s="1"/>
      <c r="H7950" s="1"/>
    </row>
    <row r="7951" spans="1:8" ht="12.95" customHeight="1" x14ac:dyDescent="0.2">
      <c r="A7951" s="10">
        <v>40503.510416666664</v>
      </c>
      <c r="B7951" s="1">
        <v>-0.4332030780000018</v>
      </c>
      <c r="C7951" s="1">
        <v>-0.48086100000000087</v>
      </c>
      <c r="D7951" s="10">
        <v>40469.812573784722</v>
      </c>
      <c r="E7951" s="1">
        <v>-7.6229999999995357E-2</v>
      </c>
      <c r="G7951" s="1"/>
      <c r="H7951" s="1"/>
    </row>
    <row r="7952" spans="1:8" ht="12.95" customHeight="1" x14ac:dyDescent="0.2">
      <c r="A7952" s="10">
        <v>40503.520833333336</v>
      </c>
      <c r="B7952" s="1">
        <v>-0.42783833400000049</v>
      </c>
      <c r="C7952" s="1">
        <v>-0.4738920000000002</v>
      </c>
      <c r="D7952" s="10">
        <v>40469.819518229167</v>
      </c>
      <c r="E7952" s="1">
        <v>-7.8539999999996724E-2</v>
      </c>
      <c r="G7952" s="1"/>
      <c r="H7952" s="1"/>
    </row>
    <row r="7953" spans="1:8" ht="12.95" customHeight="1" x14ac:dyDescent="0.2">
      <c r="A7953" s="10">
        <v>40503.53125</v>
      </c>
      <c r="B7953" s="1">
        <v>-0.43052070599999936</v>
      </c>
      <c r="C7953" s="1">
        <v>-0.48086100000000087</v>
      </c>
      <c r="D7953" s="10">
        <v>40469.826462673613</v>
      </c>
      <c r="E7953" s="1">
        <v>-8.3159999999995904E-2</v>
      </c>
      <c r="G7953" s="1"/>
      <c r="H7953" s="1"/>
    </row>
    <row r="7954" spans="1:8" ht="12.95" customHeight="1" x14ac:dyDescent="0.2">
      <c r="A7954" s="10">
        <v>40503.541666666664</v>
      </c>
      <c r="B7954" s="1">
        <v>-0.42783833400000049</v>
      </c>
      <c r="C7954" s="1">
        <v>-0.47853800000000035</v>
      </c>
      <c r="D7954" s="10">
        <v>40469.833407118058</v>
      </c>
      <c r="E7954" s="1">
        <v>-8.546999999999727E-2</v>
      </c>
      <c r="G7954" s="1"/>
      <c r="H7954" s="1"/>
    </row>
    <row r="7955" spans="1:8" ht="12.95" customHeight="1" x14ac:dyDescent="0.2">
      <c r="A7955" s="10">
        <v>40503.5625</v>
      </c>
      <c r="B7955" s="1">
        <v>-0.43052070599999936</v>
      </c>
      <c r="C7955" s="1">
        <v>-0.48086100000000087</v>
      </c>
      <c r="D7955" s="10">
        <v>40469.840351562503</v>
      </c>
      <c r="E7955" s="1">
        <v>-9.0089999999996451E-2</v>
      </c>
      <c r="G7955" s="1"/>
      <c r="H7955" s="1"/>
    </row>
    <row r="7956" spans="1:8" ht="12.95" customHeight="1" x14ac:dyDescent="0.2">
      <c r="A7956" s="10">
        <v>40503.572916666664</v>
      </c>
      <c r="B7956" s="1">
        <v>-0.42649714800000282</v>
      </c>
      <c r="C7956" s="1">
        <v>-0.4831840000000005</v>
      </c>
      <c r="D7956" s="10">
        <v>40469.847296006941</v>
      </c>
      <c r="E7956" s="1">
        <v>-9.2399999999997817E-2</v>
      </c>
      <c r="G7956" s="1"/>
      <c r="H7956" s="1"/>
    </row>
    <row r="7957" spans="1:8" ht="12.95" customHeight="1" x14ac:dyDescent="0.2">
      <c r="A7957" s="10">
        <v>40503.583333333336</v>
      </c>
      <c r="B7957" s="1">
        <v>-0.41442647399999899</v>
      </c>
      <c r="C7957" s="1">
        <v>-0.46924600000000094</v>
      </c>
      <c r="D7957" s="10">
        <v>40469.854240451386</v>
      </c>
      <c r="E7957" s="1">
        <v>-9.4709999999999184E-2</v>
      </c>
      <c r="G7957" s="1"/>
      <c r="H7957" s="1"/>
    </row>
    <row r="7958" spans="1:8" ht="12.95" customHeight="1" x14ac:dyDescent="0.2">
      <c r="A7958" s="10">
        <v>40503.59375</v>
      </c>
      <c r="B7958" s="1">
        <v>-0.41040291600000245</v>
      </c>
      <c r="C7958" s="1">
        <v>-0.46924600000000094</v>
      </c>
      <c r="D7958" s="10">
        <v>40469.861184895832</v>
      </c>
      <c r="E7958" s="1">
        <v>-9.9329999999994811E-2</v>
      </c>
      <c r="G7958" s="1"/>
      <c r="H7958" s="1"/>
    </row>
    <row r="7959" spans="1:8" ht="12.95" customHeight="1" x14ac:dyDescent="0.2">
      <c r="A7959" s="10">
        <v>40503.604166666672</v>
      </c>
      <c r="B7959" s="1">
        <v>-0.40772054400000002</v>
      </c>
      <c r="C7959" s="1">
        <v>-0.46692300000000042</v>
      </c>
      <c r="D7959" s="10">
        <v>40469.868129340277</v>
      </c>
      <c r="E7959" s="1">
        <v>-0.10394999999999754</v>
      </c>
      <c r="G7959" s="1"/>
      <c r="H7959" s="1"/>
    </row>
    <row r="7960" spans="1:8" ht="12.95" customHeight="1" x14ac:dyDescent="0.2">
      <c r="A7960" s="10">
        <v>40503.614583333336</v>
      </c>
      <c r="B7960" s="1">
        <v>-0.39699105600000095</v>
      </c>
      <c r="C7960" s="1">
        <v>-0.45530800000000049</v>
      </c>
      <c r="D7960" s="10">
        <v>40469.875073784722</v>
      </c>
      <c r="E7960" s="1">
        <v>-0.10625999999999536</v>
      </c>
      <c r="G7960" s="1"/>
      <c r="H7960" s="1"/>
    </row>
    <row r="7961" spans="1:8" ht="12.95" customHeight="1" x14ac:dyDescent="0.2">
      <c r="A7961" s="10">
        <v>40503.635416666664</v>
      </c>
      <c r="B7961" s="1">
        <v>-0.38626156799999833</v>
      </c>
      <c r="C7961" s="1">
        <v>-0.45066200000000034</v>
      </c>
      <c r="D7961" s="10">
        <v>40469.882018229167</v>
      </c>
      <c r="E7961" s="1">
        <v>-0.10856999999999672</v>
      </c>
      <c r="G7961" s="1"/>
      <c r="H7961" s="1"/>
    </row>
    <row r="7962" spans="1:8" ht="12.95" customHeight="1" x14ac:dyDescent="0.2">
      <c r="A7962" s="10">
        <v>40503.65625</v>
      </c>
      <c r="B7962" s="1">
        <v>-0.37150852200000273</v>
      </c>
      <c r="C7962" s="1">
        <v>-0.43672399999999989</v>
      </c>
      <c r="D7962" s="10">
        <v>40469.888962673613</v>
      </c>
      <c r="E7962" s="1">
        <v>-0.11318999999999591</v>
      </c>
      <c r="G7962" s="1"/>
      <c r="H7962" s="1"/>
    </row>
    <row r="7963" spans="1:8" ht="12.95" customHeight="1" x14ac:dyDescent="0.2">
      <c r="A7963" s="10">
        <v>40503.666666666664</v>
      </c>
      <c r="B7963" s="1">
        <v>-0.37419089399999805</v>
      </c>
      <c r="C7963" s="1">
        <v>-0.43672399999999989</v>
      </c>
      <c r="D7963" s="10">
        <v>40469.895907118058</v>
      </c>
      <c r="E7963" s="1">
        <v>-0.11549999999999727</v>
      </c>
      <c r="G7963" s="1"/>
      <c r="H7963" s="1"/>
    </row>
    <row r="7964" spans="1:8" ht="12.95" customHeight="1" x14ac:dyDescent="0.2">
      <c r="A7964" s="10">
        <v>40503.677083333328</v>
      </c>
      <c r="B7964" s="1">
        <v>-0.3648025920000002</v>
      </c>
      <c r="C7964" s="1">
        <v>-0.42510900000000085</v>
      </c>
      <c r="D7964" s="10">
        <v>40469.923684895832</v>
      </c>
      <c r="E7964" s="1">
        <v>-0.11318999999999591</v>
      </c>
      <c r="G7964" s="1"/>
      <c r="H7964" s="1"/>
    </row>
    <row r="7965" spans="1:8" ht="12.95" customHeight="1" x14ac:dyDescent="0.2">
      <c r="A7965" s="10">
        <v>40503.6875</v>
      </c>
      <c r="B7965" s="1">
        <v>-0.35541429000000235</v>
      </c>
      <c r="C7965" s="1">
        <v>-0.42046299999999981</v>
      </c>
      <c r="D7965" s="10">
        <v>40469.937573784722</v>
      </c>
      <c r="E7965" s="1">
        <v>-0.11087999999999809</v>
      </c>
      <c r="G7965" s="1"/>
      <c r="H7965" s="1"/>
    </row>
    <row r="7966" spans="1:8" ht="12.95" customHeight="1" x14ac:dyDescent="0.2">
      <c r="A7966" s="10">
        <v>40503.697916666664</v>
      </c>
      <c r="B7966" s="1">
        <v>-0.35541429000000235</v>
      </c>
      <c r="C7966" s="1">
        <v>-0.41581700000000055</v>
      </c>
      <c r="D7966" s="10">
        <v>40469.958407118058</v>
      </c>
      <c r="E7966" s="1">
        <v>-0.10856999999999672</v>
      </c>
      <c r="G7966" s="1"/>
      <c r="H7966" s="1"/>
    </row>
    <row r="7967" spans="1:8" ht="12.95" customHeight="1" x14ac:dyDescent="0.2">
      <c r="A7967" s="10">
        <v>40503.708333333336</v>
      </c>
      <c r="B7967" s="1">
        <v>-0.35004954600000104</v>
      </c>
      <c r="C7967" s="1">
        <v>-0.40652500000000025</v>
      </c>
      <c r="D7967" s="10">
        <v>40469.965351562503</v>
      </c>
      <c r="E7967" s="1">
        <v>-0.11087999999999809</v>
      </c>
      <c r="G7967" s="1"/>
      <c r="H7967" s="1"/>
    </row>
    <row r="7968" spans="1:8" ht="12.95" customHeight="1" x14ac:dyDescent="0.2">
      <c r="A7968" s="10">
        <v>40503.71875</v>
      </c>
      <c r="B7968" s="1">
        <v>-0.34200243000000086</v>
      </c>
      <c r="C7968" s="1">
        <v>-0.39723300000000084</v>
      </c>
      <c r="D7968" s="10">
        <v>40469.972296006941</v>
      </c>
      <c r="E7968" s="1">
        <v>-0.10856999999999672</v>
      </c>
      <c r="G7968" s="1"/>
      <c r="H7968" s="1"/>
    </row>
    <row r="7969" spans="1:8" ht="12.95" customHeight="1" x14ac:dyDescent="0.2">
      <c r="A7969" s="10">
        <v>40503.729166666672</v>
      </c>
      <c r="B7969" s="1">
        <v>-0.34602598800000095</v>
      </c>
      <c r="C7969" s="1">
        <v>-0.39723300000000084</v>
      </c>
      <c r="D7969" s="10">
        <v>40469.993129340277</v>
      </c>
      <c r="E7969" s="1">
        <v>-0.10625999999999536</v>
      </c>
      <c r="G7969" s="1"/>
      <c r="H7969" s="1"/>
    </row>
    <row r="7970" spans="1:8" ht="12.95" customHeight="1" x14ac:dyDescent="0.2">
      <c r="A7970" s="10">
        <v>40503.739583333336</v>
      </c>
      <c r="B7970" s="1">
        <v>-0.34066124399999964</v>
      </c>
      <c r="C7970" s="1">
        <v>-0.39026400000000017</v>
      </c>
      <c r="D7970" s="10">
        <v>40470.000073784722</v>
      </c>
      <c r="E7970" s="1">
        <v>-0.10394999999999754</v>
      </c>
      <c r="G7970" s="1"/>
      <c r="H7970" s="1"/>
    </row>
    <row r="7971" spans="1:8" ht="12.95" customHeight="1" x14ac:dyDescent="0.2">
      <c r="A7971" s="10">
        <v>40503.75</v>
      </c>
      <c r="B7971" s="1">
        <v>-0.32859056999999936</v>
      </c>
      <c r="C7971" s="1">
        <v>-0.37864900000000024</v>
      </c>
      <c r="D7971" s="10">
        <v>40470.020907118058</v>
      </c>
      <c r="E7971" s="1">
        <v>-9.9329999999994811E-2</v>
      </c>
      <c r="G7971" s="1"/>
      <c r="H7971" s="1"/>
    </row>
    <row r="7972" spans="1:8" ht="12.95" customHeight="1" x14ac:dyDescent="0.2">
      <c r="A7972" s="10">
        <v>40503.760416666664</v>
      </c>
      <c r="B7972" s="1">
        <v>-0.31249633800000254</v>
      </c>
      <c r="C7972" s="1">
        <v>-0.36935700000000082</v>
      </c>
      <c r="D7972" s="10">
        <v>40470.027851562503</v>
      </c>
      <c r="E7972" s="1">
        <v>-9.7019999999996998E-2</v>
      </c>
      <c r="G7972" s="1"/>
      <c r="H7972" s="1"/>
    </row>
    <row r="7973" spans="1:8" ht="12.95" customHeight="1" x14ac:dyDescent="0.2">
      <c r="A7973" s="10">
        <v>40503.770833333336</v>
      </c>
      <c r="B7973" s="1">
        <v>-0.30579040800000001</v>
      </c>
      <c r="C7973" s="1">
        <v>-0.36238800000000015</v>
      </c>
      <c r="D7973" s="10">
        <v>40470.034796006941</v>
      </c>
      <c r="E7973" s="1">
        <v>-9.4709999999999184E-2</v>
      </c>
      <c r="G7973" s="1"/>
      <c r="H7973" s="1"/>
    </row>
    <row r="7974" spans="1:8" ht="12.95" customHeight="1" x14ac:dyDescent="0.2">
      <c r="A7974" s="10">
        <v>40503.78125</v>
      </c>
      <c r="B7974" s="1">
        <v>-0.30847277999999889</v>
      </c>
      <c r="C7974" s="1">
        <v>-0.36238800000000015</v>
      </c>
      <c r="D7974" s="10">
        <v>40470.041740451386</v>
      </c>
      <c r="E7974" s="1">
        <v>-9.2399999999997817E-2</v>
      </c>
      <c r="G7974" s="1"/>
      <c r="H7974" s="1"/>
    </row>
    <row r="7975" spans="1:8" ht="12.95" customHeight="1" x14ac:dyDescent="0.2">
      <c r="A7975" s="10">
        <v>40503.791666666664</v>
      </c>
      <c r="B7975" s="1">
        <v>-0.30176684999999992</v>
      </c>
      <c r="C7975" s="1">
        <v>-0.35541899999999949</v>
      </c>
      <c r="D7975" s="10">
        <v>40470.048684895832</v>
      </c>
      <c r="E7975" s="1">
        <v>-9.0089999999996451E-2</v>
      </c>
      <c r="G7975" s="1"/>
      <c r="H7975" s="1"/>
    </row>
    <row r="7976" spans="1:8" ht="12.95" customHeight="1" x14ac:dyDescent="0.2">
      <c r="A7976" s="10">
        <v>40503.802083333328</v>
      </c>
      <c r="B7976" s="1">
        <v>-0.29371973400000329</v>
      </c>
      <c r="C7976" s="1">
        <v>-0.34612700000000007</v>
      </c>
      <c r="D7976" s="10">
        <v>40470.055629340277</v>
      </c>
      <c r="E7976" s="1">
        <v>-8.546999999999727E-2</v>
      </c>
      <c r="G7976" s="1"/>
      <c r="H7976" s="1"/>
    </row>
    <row r="7977" spans="1:8" ht="12.95" customHeight="1" x14ac:dyDescent="0.2">
      <c r="A7977" s="10">
        <v>40503.8125</v>
      </c>
      <c r="B7977" s="1">
        <v>-0.29371973400000329</v>
      </c>
      <c r="C7977" s="1">
        <v>-0.34148100000000081</v>
      </c>
      <c r="D7977" s="10">
        <v>40470.062573784722</v>
      </c>
      <c r="E7977" s="1">
        <v>-8.3159999999995904E-2</v>
      </c>
      <c r="G7977" s="1"/>
      <c r="H7977" s="1"/>
    </row>
    <row r="7978" spans="1:8" ht="12.95" customHeight="1" x14ac:dyDescent="0.2">
      <c r="A7978" s="10">
        <v>40503.822916666664</v>
      </c>
      <c r="B7978" s="1">
        <v>-0.29103736200000085</v>
      </c>
      <c r="C7978" s="1">
        <v>-0.33683499999999977</v>
      </c>
      <c r="D7978" s="10">
        <v>40470.069518229167</v>
      </c>
      <c r="E7978" s="1">
        <v>-8.084999999999809E-2</v>
      </c>
      <c r="G7978" s="1"/>
      <c r="H7978" s="1"/>
    </row>
    <row r="7979" spans="1:8" ht="12.95" customHeight="1" x14ac:dyDescent="0.2">
      <c r="A7979" s="10">
        <v>40503.833333333336</v>
      </c>
      <c r="B7979" s="1">
        <v>-0.28433143200000188</v>
      </c>
      <c r="C7979" s="1">
        <v>-0.32754299999999947</v>
      </c>
      <c r="D7979" s="10">
        <v>40470.076462673613</v>
      </c>
      <c r="E7979" s="1">
        <v>-7.8539999999996724E-2</v>
      </c>
      <c r="G7979" s="1"/>
      <c r="H7979" s="1"/>
    </row>
    <row r="7980" spans="1:8" ht="12.95" customHeight="1" x14ac:dyDescent="0.2">
      <c r="A7980" s="10">
        <v>40503.84375</v>
      </c>
      <c r="B7980" s="1">
        <v>-0.28299024599999711</v>
      </c>
      <c r="C7980" s="1">
        <v>-0.32289700000000021</v>
      </c>
      <c r="D7980" s="10">
        <v>40470.083407118058</v>
      </c>
      <c r="E7980" s="1">
        <v>-7.3919999999997543E-2</v>
      </c>
      <c r="G7980" s="1"/>
      <c r="H7980" s="1"/>
    </row>
    <row r="7981" spans="1:8" ht="12.95" customHeight="1" x14ac:dyDescent="0.2">
      <c r="A7981" s="10">
        <v>40503.854166666672</v>
      </c>
      <c r="B7981" s="1">
        <v>-0.27762550200000291</v>
      </c>
      <c r="C7981" s="1">
        <v>-0.31592800000000043</v>
      </c>
      <c r="D7981" s="10">
        <v>40470.090351562503</v>
      </c>
      <c r="E7981" s="1">
        <v>-7.1609999999996177E-2</v>
      </c>
      <c r="G7981" s="1"/>
      <c r="H7981" s="1"/>
    </row>
    <row r="7982" spans="1:8" ht="12.95" customHeight="1" x14ac:dyDescent="0.2">
      <c r="A7982" s="10">
        <v>40503.864583333336</v>
      </c>
      <c r="B7982" s="1">
        <v>-0.28835498999999842</v>
      </c>
      <c r="C7982" s="1">
        <v>-0.32521999999999984</v>
      </c>
      <c r="D7982" s="10">
        <v>40470.097296006941</v>
      </c>
      <c r="E7982" s="1">
        <v>-6.9299999999998363E-2</v>
      </c>
      <c r="G7982" s="1"/>
      <c r="H7982" s="1"/>
    </row>
    <row r="7983" spans="1:8" ht="12.95" customHeight="1" x14ac:dyDescent="0.2">
      <c r="A7983" s="10">
        <v>40503.875</v>
      </c>
      <c r="B7983" s="1">
        <v>-0.28164905999999945</v>
      </c>
      <c r="C7983" s="1">
        <v>-0.31825100000000006</v>
      </c>
      <c r="D7983" s="10">
        <v>40470.104240451386</v>
      </c>
      <c r="E7983" s="1">
        <v>-6.4679999999999183E-2</v>
      </c>
      <c r="G7983" s="1"/>
      <c r="H7983" s="1"/>
    </row>
    <row r="7984" spans="1:8" ht="12.95" customHeight="1" x14ac:dyDescent="0.2">
      <c r="A7984" s="10">
        <v>40503.885416666664</v>
      </c>
      <c r="B7984" s="1">
        <v>-0.27494313000000048</v>
      </c>
      <c r="C7984" s="1">
        <v>-0.31128200000000028</v>
      </c>
      <c r="D7984" s="10">
        <v>40470.111184895832</v>
      </c>
      <c r="E7984" s="1">
        <v>-6.005999999999645E-2</v>
      </c>
      <c r="G7984" s="1"/>
      <c r="H7984" s="1"/>
    </row>
    <row r="7985" spans="1:8" ht="12.95" customHeight="1" x14ac:dyDescent="0.2">
      <c r="A7985" s="10">
        <v>40503.895833333336</v>
      </c>
      <c r="B7985" s="1">
        <v>-0.2722607580000016</v>
      </c>
      <c r="C7985" s="1">
        <v>-0.30663600000000013</v>
      </c>
      <c r="D7985" s="10">
        <v>40470.118129340277</v>
      </c>
      <c r="E7985" s="1">
        <v>-5.5439999999997269E-2</v>
      </c>
      <c r="G7985" s="1"/>
      <c r="H7985" s="1"/>
    </row>
    <row r="7986" spans="1:8" ht="12.95" customHeight="1" x14ac:dyDescent="0.2">
      <c r="A7986" s="10">
        <v>40503.90625</v>
      </c>
      <c r="B7986" s="1">
        <v>-0.27628431599999814</v>
      </c>
      <c r="C7986" s="1">
        <v>-0.30895899999999976</v>
      </c>
      <c r="D7986" s="10">
        <v>40470.125073784722</v>
      </c>
      <c r="E7986" s="1">
        <v>-5.0819999999998089E-2</v>
      </c>
      <c r="G7986" s="1"/>
      <c r="H7986" s="1"/>
    </row>
    <row r="7987" spans="1:8" ht="12.95" customHeight="1" x14ac:dyDescent="0.2">
      <c r="A7987" s="10">
        <v>40503.916666666664</v>
      </c>
      <c r="B7987" s="1">
        <v>-0.27494313000000048</v>
      </c>
      <c r="C7987" s="1">
        <v>-0.3043130000000005</v>
      </c>
      <c r="D7987" s="10">
        <v>40470.132018229167</v>
      </c>
      <c r="E7987" s="1">
        <v>-4.8509999999996722E-2</v>
      </c>
      <c r="G7987" s="1"/>
      <c r="H7987" s="1"/>
    </row>
    <row r="7988" spans="1:8" ht="12.95" customHeight="1" x14ac:dyDescent="0.2">
      <c r="A7988" s="10">
        <v>40503.927083333328</v>
      </c>
      <c r="B7988" s="1">
        <v>-0.27091957200000039</v>
      </c>
      <c r="C7988" s="1">
        <v>-0.29966699999999946</v>
      </c>
      <c r="D7988" s="10">
        <v>40470.138962673613</v>
      </c>
      <c r="E7988" s="1">
        <v>-4.6199999999998909E-2</v>
      </c>
      <c r="G7988" s="1"/>
      <c r="H7988" s="1"/>
    </row>
    <row r="7989" spans="1:8" ht="12.95" customHeight="1" x14ac:dyDescent="0.2">
      <c r="A7989" s="10">
        <v>40503.9375</v>
      </c>
      <c r="B7989" s="1">
        <v>-0.27494313000000048</v>
      </c>
      <c r="C7989" s="1">
        <v>-0.30199000000000087</v>
      </c>
      <c r="D7989" s="10">
        <v>40470.152851562503</v>
      </c>
      <c r="E7989" s="1">
        <v>-4.3889999999997542E-2</v>
      </c>
      <c r="G7989" s="1"/>
      <c r="H7989" s="1"/>
    </row>
    <row r="7990" spans="1:8" ht="12.95" customHeight="1" x14ac:dyDescent="0.2">
      <c r="A7990" s="10">
        <v>40503.947916666664</v>
      </c>
      <c r="B7990" s="1">
        <v>-0.26689601400000385</v>
      </c>
      <c r="C7990" s="1">
        <v>-0.29269800000000057</v>
      </c>
      <c r="D7990" s="10">
        <v>40470.159796006941</v>
      </c>
      <c r="E7990" s="1">
        <v>-4.1579999999996176E-2</v>
      </c>
      <c r="G7990" s="1"/>
      <c r="H7990" s="1"/>
    </row>
    <row r="7991" spans="1:8" ht="12.95" customHeight="1" x14ac:dyDescent="0.2">
      <c r="A7991" s="10">
        <v>40503.96875</v>
      </c>
      <c r="B7991" s="1">
        <v>-0.26555482799999908</v>
      </c>
      <c r="C7991" s="1">
        <v>-0.28572900000000079</v>
      </c>
      <c r="D7991" s="10">
        <v>40470.173684895832</v>
      </c>
      <c r="E7991" s="1">
        <v>-3.9269999999998362E-2</v>
      </c>
      <c r="G7991" s="1"/>
      <c r="H7991" s="1"/>
    </row>
    <row r="7992" spans="1:8" ht="12.95" customHeight="1" x14ac:dyDescent="0.2">
      <c r="A7992" s="10">
        <v>40503.989583333336</v>
      </c>
      <c r="B7992" s="1">
        <v>-0.26555482799999908</v>
      </c>
      <c r="C7992" s="1">
        <v>-0.28805200000000042</v>
      </c>
      <c r="D7992" s="10">
        <v>40470.187573784722</v>
      </c>
      <c r="E7992" s="1">
        <v>-4.1579999999996176E-2</v>
      </c>
      <c r="G7992" s="1"/>
      <c r="H7992" s="1"/>
    </row>
    <row r="7993" spans="1:8" ht="12.95" customHeight="1" x14ac:dyDescent="0.2">
      <c r="A7993" s="10">
        <v>40504.010416666664</v>
      </c>
      <c r="B7993" s="1">
        <v>-0.26689601400000385</v>
      </c>
      <c r="C7993" s="1">
        <v>-0.2950210000000002</v>
      </c>
      <c r="D7993" s="10">
        <v>40470.201462673613</v>
      </c>
      <c r="E7993" s="1">
        <v>-4.3889999999997542E-2</v>
      </c>
      <c r="G7993" s="1"/>
      <c r="H7993" s="1"/>
    </row>
    <row r="7994" spans="1:8" ht="12.95" customHeight="1" x14ac:dyDescent="0.2">
      <c r="A7994" s="10">
        <v>40504.020833333336</v>
      </c>
      <c r="B7994" s="1">
        <v>-0.27628431599999814</v>
      </c>
      <c r="C7994" s="1">
        <v>-0.29966699999999946</v>
      </c>
      <c r="D7994" s="10">
        <v>40470.215351562503</v>
      </c>
      <c r="E7994" s="1">
        <v>-4.6199999999998909E-2</v>
      </c>
      <c r="G7994" s="1"/>
      <c r="H7994" s="1"/>
    </row>
    <row r="7995" spans="1:8" ht="12.95" customHeight="1" x14ac:dyDescent="0.2">
      <c r="A7995" s="10">
        <v>40504.03125</v>
      </c>
      <c r="B7995" s="1">
        <v>-0.28164905999999945</v>
      </c>
      <c r="C7995" s="1">
        <v>-0.29966699999999946</v>
      </c>
      <c r="D7995" s="10">
        <v>40470.229240451386</v>
      </c>
      <c r="E7995" s="1">
        <v>-4.8509999999996722E-2</v>
      </c>
      <c r="G7995" s="1"/>
      <c r="H7995" s="1"/>
    </row>
    <row r="7996" spans="1:8" ht="12.95" customHeight="1" x14ac:dyDescent="0.2">
      <c r="A7996" s="10">
        <v>40504.041666666664</v>
      </c>
      <c r="B7996" s="1">
        <v>-0.27494313000000048</v>
      </c>
      <c r="C7996" s="1">
        <v>-0.30199000000000087</v>
      </c>
      <c r="D7996" s="10">
        <v>40470.250073784722</v>
      </c>
      <c r="E7996" s="1">
        <v>-4.8509999999996722E-2</v>
      </c>
      <c r="G7996" s="1"/>
      <c r="H7996" s="1"/>
    </row>
    <row r="7997" spans="1:8" ht="12.95" customHeight="1" x14ac:dyDescent="0.2">
      <c r="A7997" s="10">
        <v>40504.052083333328</v>
      </c>
      <c r="B7997" s="1">
        <v>-0.27091957200000039</v>
      </c>
      <c r="C7997" s="1">
        <v>-0.30199000000000087</v>
      </c>
      <c r="D7997" s="10">
        <v>40470.257018229167</v>
      </c>
      <c r="E7997" s="1">
        <v>-5.0819999999998089E-2</v>
      </c>
      <c r="G7997" s="1"/>
      <c r="H7997" s="1"/>
    </row>
    <row r="7998" spans="1:8" ht="12.95" customHeight="1" x14ac:dyDescent="0.2">
      <c r="A7998" s="10">
        <v>40504.0625</v>
      </c>
      <c r="B7998" s="1">
        <v>-0.26689601400000385</v>
      </c>
      <c r="C7998" s="1">
        <v>-0.30663600000000013</v>
      </c>
      <c r="D7998" s="10">
        <v>40470.263962673613</v>
      </c>
      <c r="E7998" s="1">
        <v>-5.3129999999995903E-2</v>
      </c>
      <c r="G7998" s="1"/>
      <c r="H7998" s="1"/>
    </row>
    <row r="7999" spans="1:8" ht="12.95" customHeight="1" x14ac:dyDescent="0.2">
      <c r="A7999" s="10">
        <v>40504.072916666664</v>
      </c>
      <c r="B7999" s="1">
        <v>-0.26957838599999917</v>
      </c>
      <c r="C7999" s="1">
        <v>-0.31128200000000028</v>
      </c>
      <c r="D7999" s="10">
        <v>40470.270907118058</v>
      </c>
      <c r="E7999" s="1">
        <v>-5.5439999999997269E-2</v>
      </c>
      <c r="G7999" s="1"/>
      <c r="H7999" s="1"/>
    </row>
    <row r="8000" spans="1:8" ht="12.95" customHeight="1" x14ac:dyDescent="0.2">
      <c r="A8000" s="10">
        <v>40504.083333333336</v>
      </c>
      <c r="B8000" s="1">
        <v>-0.2628724560000002</v>
      </c>
      <c r="C8000" s="1">
        <v>-0.31128200000000028</v>
      </c>
      <c r="D8000" s="10">
        <v>40470.277851562503</v>
      </c>
      <c r="E8000" s="1">
        <v>-6.005999999999645E-2</v>
      </c>
      <c r="G8000" s="1"/>
      <c r="H8000" s="1"/>
    </row>
    <row r="8001" spans="1:8" ht="12.95" customHeight="1" x14ac:dyDescent="0.2">
      <c r="A8001" s="10">
        <v>40504.09375</v>
      </c>
      <c r="B8001" s="1">
        <v>-0.25214296800000113</v>
      </c>
      <c r="C8001" s="1">
        <v>-0.3043130000000005</v>
      </c>
      <c r="D8001" s="10">
        <v>40470.284796006941</v>
      </c>
      <c r="E8001" s="1">
        <v>-6.2369999999997816E-2</v>
      </c>
      <c r="G8001" s="1"/>
      <c r="H8001" s="1"/>
    </row>
    <row r="8002" spans="1:8" ht="12.95" customHeight="1" x14ac:dyDescent="0.2">
      <c r="A8002" s="10">
        <v>40504.104166666672</v>
      </c>
      <c r="B8002" s="1">
        <v>-0.25214296800000113</v>
      </c>
      <c r="C8002" s="1">
        <v>-0.30895899999999976</v>
      </c>
      <c r="D8002" s="10">
        <v>40470.291740451386</v>
      </c>
      <c r="E8002" s="1">
        <v>-6.4679999999999183E-2</v>
      </c>
      <c r="G8002" s="1"/>
      <c r="H8002" s="1"/>
    </row>
    <row r="8003" spans="1:8" ht="12.95" customHeight="1" x14ac:dyDescent="0.2">
      <c r="A8003" s="10">
        <v>40504.114583333336</v>
      </c>
      <c r="B8003" s="1">
        <v>-0.2494605959999987</v>
      </c>
      <c r="C8003" s="1">
        <v>-0.30663600000000013</v>
      </c>
      <c r="D8003" s="10">
        <v>40470.298684895832</v>
      </c>
      <c r="E8003" s="1">
        <v>-6.6989999999996996E-2</v>
      </c>
      <c r="G8003" s="1"/>
      <c r="H8003" s="1"/>
    </row>
    <row r="8004" spans="1:8" ht="12.95" customHeight="1" x14ac:dyDescent="0.2">
      <c r="A8004" s="10">
        <v>40504.125</v>
      </c>
      <c r="B8004" s="1">
        <v>-0.24677822399999982</v>
      </c>
      <c r="C8004" s="1">
        <v>-0.30895899999999976</v>
      </c>
      <c r="D8004" s="10">
        <v>40470.305629340277</v>
      </c>
      <c r="E8004" s="1">
        <v>-6.9299999999998363E-2</v>
      </c>
      <c r="G8004" s="1"/>
      <c r="H8004" s="1"/>
    </row>
    <row r="8005" spans="1:8" ht="12.95" customHeight="1" x14ac:dyDescent="0.2">
      <c r="A8005" s="10">
        <v>40504.145833333336</v>
      </c>
      <c r="B8005" s="1">
        <v>-0.24543703800000216</v>
      </c>
      <c r="C8005" s="1">
        <v>-0.31592800000000043</v>
      </c>
      <c r="D8005" s="10">
        <v>40470.312573784722</v>
      </c>
      <c r="E8005" s="1">
        <v>-7.3919999999997543E-2</v>
      </c>
      <c r="G8005" s="1"/>
      <c r="H8005" s="1"/>
    </row>
    <row r="8006" spans="1:8" ht="12.95" customHeight="1" x14ac:dyDescent="0.2">
      <c r="A8006" s="10">
        <v>40504.15625</v>
      </c>
      <c r="B8006" s="1">
        <v>-0.24141348000000207</v>
      </c>
      <c r="C8006" s="1">
        <v>-0.31592800000000043</v>
      </c>
      <c r="D8006" s="10">
        <v>40470.319518229167</v>
      </c>
      <c r="E8006" s="1">
        <v>-7.8539999999996724E-2</v>
      </c>
      <c r="G8006" s="1"/>
      <c r="H8006" s="1"/>
    </row>
    <row r="8007" spans="1:8" ht="12.95" customHeight="1" x14ac:dyDescent="0.2">
      <c r="A8007" s="10">
        <v>40504.166666666664</v>
      </c>
      <c r="B8007" s="1">
        <v>-0.24409585199999739</v>
      </c>
      <c r="C8007" s="1">
        <v>-0.31825100000000006</v>
      </c>
      <c r="D8007" s="10">
        <v>40470.326462673613</v>
      </c>
      <c r="E8007" s="1">
        <v>-8.3159999999995904E-2</v>
      </c>
      <c r="G8007" s="1"/>
      <c r="H8007" s="1"/>
    </row>
    <row r="8008" spans="1:8" ht="12.95" customHeight="1" x14ac:dyDescent="0.2">
      <c r="A8008" s="10">
        <v>40504.177083333328</v>
      </c>
      <c r="B8008" s="1">
        <v>-0.24811941000000104</v>
      </c>
      <c r="C8008" s="1">
        <v>-0.32289700000000021</v>
      </c>
      <c r="D8008" s="10">
        <v>40470.333407118058</v>
      </c>
      <c r="E8008" s="1">
        <v>-9.0089999999996451E-2</v>
      </c>
      <c r="G8008" s="1"/>
      <c r="H8008" s="1"/>
    </row>
    <row r="8009" spans="1:8" ht="12.95" customHeight="1" x14ac:dyDescent="0.2">
      <c r="A8009" s="10">
        <v>40504.1875</v>
      </c>
      <c r="B8009" s="1">
        <v>-0.23873110799999964</v>
      </c>
      <c r="C8009" s="1">
        <v>-0.31592800000000043</v>
      </c>
      <c r="D8009" s="10">
        <v>40470.340351562503</v>
      </c>
      <c r="E8009" s="1">
        <v>-9.2399999999997817E-2</v>
      </c>
      <c r="G8009" s="1"/>
      <c r="H8009" s="1"/>
    </row>
    <row r="8010" spans="1:8" ht="12.95" customHeight="1" x14ac:dyDescent="0.2">
      <c r="A8010" s="10">
        <v>40504.197916666664</v>
      </c>
      <c r="B8010" s="1">
        <v>-0.23336636399999833</v>
      </c>
      <c r="C8010" s="1">
        <v>-0.31592800000000043</v>
      </c>
      <c r="D8010" s="10">
        <v>40470.347296006941</v>
      </c>
      <c r="E8010" s="1">
        <v>-9.7019999999996998E-2</v>
      </c>
      <c r="G8010" s="1"/>
      <c r="H8010" s="1"/>
    </row>
    <row r="8011" spans="1:8" ht="12.95" customHeight="1" x14ac:dyDescent="0.2">
      <c r="A8011" s="10">
        <v>40504.208333333336</v>
      </c>
      <c r="B8011" s="1">
        <v>-0.22397806200000048</v>
      </c>
      <c r="C8011" s="1">
        <v>-0.30663600000000013</v>
      </c>
      <c r="D8011" s="10">
        <v>40470.354240451386</v>
      </c>
      <c r="E8011" s="1">
        <v>-0.10163999999999973</v>
      </c>
      <c r="G8011" s="1"/>
      <c r="H8011" s="1"/>
    </row>
    <row r="8012" spans="1:8" ht="12.95" customHeight="1" x14ac:dyDescent="0.2">
      <c r="A8012" s="10">
        <v>40504.229166666672</v>
      </c>
      <c r="B8012" s="1">
        <v>-0.21861331799999917</v>
      </c>
      <c r="C8012" s="1">
        <v>-0.3043130000000005</v>
      </c>
      <c r="D8012" s="10">
        <v>40470.361184895832</v>
      </c>
      <c r="E8012" s="1">
        <v>-0.10625999999999536</v>
      </c>
      <c r="G8012" s="1"/>
      <c r="H8012" s="1"/>
    </row>
    <row r="8013" spans="1:8" ht="12.95" customHeight="1" x14ac:dyDescent="0.2">
      <c r="A8013" s="10">
        <v>40504.239583333336</v>
      </c>
      <c r="B8013" s="1">
        <v>-0.20654264400000244</v>
      </c>
      <c r="C8013" s="1">
        <v>-0.2950210000000002</v>
      </c>
      <c r="D8013" s="10">
        <v>40470.368129340277</v>
      </c>
      <c r="E8013" s="1">
        <v>-0.11087999999999809</v>
      </c>
      <c r="G8013" s="1"/>
      <c r="H8013" s="1"/>
    </row>
    <row r="8014" spans="1:8" ht="12.95" customHeight="1" x14ac:dyDescent="0.2">
      <c r="A8014" s="10">
        <v>40504.25</v>
      </c>
      <c r="B8014" s="1">
        <v>-0.19178959799999973</v>
      </c>
      <c r="C8014" s="1">
        <v>-0.28340600000000027</v>
      </c>
      <c r="D8014" s="10">
        <v>40470.375073784722</v>
      </c>
      <c r="E8014" s="1">
        <v>-0.11549999999999727</v>
      </c>
      <c r="G8014" s="1"/>
      <c r="H8014" s="1"/>
    </row>
    <row r="8015" spans="1:8" ht="12.95" customHeight="1" x14ac:dyDescent="0.2">
      <c r="A8015" s="10">
        <v>40504.260416666664</v>
      </c>
      <c r="B8015" s="1">
        <v>-0.18776603999999963</v>
      </c>
      <c r="C8015" s="1">
        <v>-0.27876000000000012</v>
      </c>
      <c r="D8015" s="10">
        <v>40470.382018229167</v>
      </c>
      <c r="E8015" s="1">
        <v>-0.11780999999999864</v>
      </c>
      <c r="G8015" s="1"/>
      <c r="H8015" s="1"/>
    </row>
    <row r="8016" spans="1:8" ht="12.95" customHeight="1" x14ac:dyDescent="0.2">
      <c r="A8016" s="10">
        <v>40504.270833333336</v>
      </c>
      <c r="B8016" s="1">
        <v>-0.18374248199999954</v>
      </c>
      <c r="C8016" s="1">
        <v>-0.27411400000000086</v>
      </c>
      <c r="D8016" s="10">
        <v>40470.388962673613</v>
      </c>
      <c r="E8016" s="1">
        <v>-0.12081299999999473</v>
      </c>
      <c r="G8016" s="1"/>
      <c r="H8016" s="1"/>
    </row>
    <row r="8017" spans="1:8" ht="12.95" customHeight="1" x14ac:dyDescent="0.2">
      <c r="A8017" s="10">
        <v>40504.28125</v>
      </c>
      <c r="B8017" s="1">
        <v>-0.17435418000000169</v>
      </c>
      <c r="C8017" s="1">
        <v>-0.26714500000000019</v>
      </c>
      <c r="D8017" s="10">
        <v>40470.402851562503</v>
      </c>
      <c r="E8017" s="1">
        <v>-0.12566399999999689</v>
      </c>
      <c r="G8017" s="1"/>
      <c r="H8017" s="1"/>
    </row>
    <row r="8018" spans="1:8" ht="12.95" customHeight="1" x14ac:dyDescent="0.2">
      <c r="A8018" s="10">
        <v>40504.291666666664</v>
      </c>
      <c r="B8018" s="1">
        <v>-0.1703306220000016</v>
      </c>
      <c r="C8018" s="1">
        <v>-0.26017600000000041</v>
      </c>
      <c r="D8018" s="10">
        <v>40470.416740451386</v>
      </c>
      <c r="E8018" s="1">
        <v>-0.12959099999999424</v>
      </c>
      <c r="G8018" s="1"/>
      <c r="H8018" s="1"/>
    </row>
    <row r="8019" spans="1:8" ht="12.95" customHeight="1" x14ac:dyDescent="0.2">
      <c r="A8019" s="10">
        <v>40504.302083333328</v>
      </c>
      <c r="B8019" s="1">
        <v>-0.16362469200000263</v>
      </c>
      <c r="C8019" s="1">
        <v>-0.25320700000000063</v>
      </c>
      <c r="D8019" s="10">
        <v>40470.430629340277</v>
      </c>
      <c r="E8019" s="1">
        <v>-0.13236299999999801</v>
      </c>
      <c r="G8019" s="1"/>
      <c r="H8019" s="1"/>
    </row>
    <row r="8020" spans="1:8" ht="12.95" customHeight="1" x14ac:dyDescent="0.2">
      <c r="A8020" s="10">
        <v>40504.3125</v>
      </c>
      <c r="B8020" s="1">
        <v>-0.16630706399999795</v>
      </c>
      <c r="C8020" s="1">
        <v>-0.25088400000000011</v>
      </c>
      <c r="D8020" s="10">
        <v>40470.451462673613</v>
      </c>
      <c r="E8020" s="1">
        <v>-0.13328699999999571</v>
      </c>
      <c r="G8020" s="1"/>
      <c r="H8020" s="1"/>
    </row>
    <row r="8021" spans="1:8" ht="12.95" customHeight="1" x14ac:dyDescent="0.2">
      <c r="A8021" s="10">
        <v>40504.322916666664</v>
      </c>
      <c r="B8021" s="1">
        <v>-0.15960113399999898</v>
      </c>
      <c r="C8021" s="1">
        <v>-0.23694600000000055</v>
      </c>
      <c r="D8021" s="10">
        <v>40470.472296006941</v>
      </c>
      <c r="E8021" s="1">
        <v>-0.12935999999999481</v>
      </c>
      <c r="G8021" s="1"/>
      <c r="H8021" s="1"/>
    </row>
    <row r="8022" spans="1:8" ht="12.95" customHeight="1" x14ac:dyDescent="0.2">
      <c r="A8022" s="10">
        <v>40504.333333333336</v>
      </c>
      <c r="B8022" s="1">
        <v>-0.15289520400000001</v>
      </c>
      <c r="C8022" s="1">
        <v>-0.22533100000000061</v>
      </c>
      <c r="D8022" s="10">
        <v>40470.486184895832</v>
      </c>
      <c r="E8022" s="1">
        <v>-0.12589499999999632</v>
      </c>
      <c r="G8022" s="1"/>
      <c r="H8022" s="1"/>
    </row>
    <row r="8023" spans="1:8" ht="12.95" customHeight="1" x14ac:dyDescent="0.2">
      <c r="A8023" s="10">
        <v>40504.34375</v>
      </c>
      <c r="B8023" s="1">
        <v>-0.14887164599999991</v>
      </c>
      <c r="C8023" s="1">
        <v>-0.2137159999999998</v>
      </c>
      <c r="D8023" s="10">
        <v>40470.500073784722</v>
      </c>
      <c r="E8023" s="1">
        <v>-0.1235849999999985</v>
      </c>
      <c r="G8023" s="1"/>
      <c r="H8023" s="1"/>
    </row>
    <row r="8024" spans="1:8" ht="12.95" customHeight="1" x14ac:dyDescent="0.2">
      <c r="A8024" s="10">
        <v>40504.354166666672</v>
      </c>
      <c r="B8024" s="1">
        <v>-0.15557757599999888</v>
      </c>
      <c r="C8024" s="1">
        <v>-0.21139300000000016</v>
      </c>
      <c r="D8024" s="10">
        <v>40470.507018229167</v>
      </c>
      <c r="E8024" s="1">
        <v>-0.12011999999999645</v>
      </c>
      <c r="G8024" s="1"/>
      <c r="H8024" s="1"/>
    </row>
    <row r="8025" spans="1:8" ht="12.95" customHeight="1" x14ac:dyDescent="0.2">
      <c r="A8025" s="10">
        <v>40504.364583333336</v>
      </c>
      <c r="B8025" s="1">
        <v>-0.15021283199999758</v>
      </c>
      <c r="C8025" s="1">
        <v>-0.19977800000000023</v>
      </c>
      <c r="D8025" s="10">
        <v>40470.513962673613</v>
      </c>
      <c r="E8025" s="1">
        <v>-0.11549999999999727</v>
      </c>
      <c r="G8025" s="1"/>
      <c r="H8025" s="1"/>
    </row>
    <row r="8026" spans="1:8" ht="12.95" customHeight="1" x14ac:dyDescent="0.2">
      <c r="A8026" s="10">
        <v>40504.375</v>
      </c>
      <c r="B8026" s="1">
        <v>-0.14618927400000103</v>
      </c>
      <c r="C8026" s="1">
        <v>-0.19048600000000082</v>
      </c>
      <c r="D8026" s="10">
        <v>40470.520907118058</v>
      </c>
      <c r="E8026" s="1">
        <v>-0.11087999999999809</v>
      </c>
      <c r="G8026" s="1"/>
      <c r="H8026" s="1"/>
    </row>
    <row r="8027" spans="1:8" ht="12.95" customHeight="1" x14ac:dyDescent="0.2">
      <c r="A8027" s="10">
        <v>40504.385416666664</v>
      </c>
      <c r="B8027" s="1">
        <v>-0.1435069019999986</v>
      </c>
      <c r="C8027" s="1">
        <v>-0.18583999999999978</v>
      </c>
      <c r="D8027" s="10">
        <v>40470.527851562503</v>
      </c>
      <c r="E8027" s="1">
        <v>-0.10394999999999754</v>
      </c>
      <c r="G8027" s="1"/>
      <c r="H8027" s="1"/>
    </row>
    <row r="8028" spans="1:8" ht="12.95" customHeight="1" x14ac:dyDescent="0.2">
      <c r="A8028" s="10">
        <v>40504.395833333336</v>
      </c>
      <c r="B8028" s="1">
        <v>-0.14216571600000094</v>
      </c>
      <c r="C8028" s="1">
        <v>-0.18119400000000052</v>
      </c>
      <c r="D8028" s="10">
        <v>40470.534796006941</v>
      </c>
      <c r="E8028" s="1">
        <v>-0.10163999999999973</v>
      </c>
      <c r="G8028" s="1"/>
      <c r="H8028" s="1"/>
    </row>
    <row r="8029" spans="1:8" ht="12.95" customHeight="1" x14ac:dyDescent="0.2">
      <c r="A8029" s="10">
        <v>40504.40625</v>
      </c>
      <c r="B8029" s="1">
        <v>-0.14484808799999982</v>
      </c>
      <c r="C8029" s="1">
        <v>-0.18351700000000015</v>
      </c>
      <c r="D8029" s="10">
        <v>40470.541740451386</v>
      </c>
      <c r="E8029" s="1">
        <v>-9.4709999999999184E-2</v>
      </c>
      <c r="G8029" s="1"/>
      <c r="H8029" s="1"/>
    </row>
    <row r="8030" spans="1:8" ht="12.95" customHeight="1" x14ac:dyDescent="0.2">
      <c r="A8030" s="10">
        <v>40504.416666666664</v>
      </c>
      <c r="B8030" s="1">
        <v>-0.13680097199999963</v>
      </c>
      <c r="C8030" s="1">
        <v>-0.17422499999999985</v>
      </c>
      <c r="D8030" s="10">
        <v>40470.548684895832</v>
      </c>
      <c r="E8030" s="1">
        <v>-9.0089999999996451E-2</v>
      </c>
      <c r="G8030" s="1"/>
      <c r="H8030" s="1"/>
    </row>
    <row r="8031" spans="1:8" ht="12.95" customHeight="1" x14ac:dyDescent="0.2">
      <c r="A8031" s="10">
        <v>40504.427083333328</v>
      </c>
      <c r="B8031" s="1">
        <v>-0.12875385599999944</v>
      </c>
      <c r="C8031" s="1">
        <v>-0.16725600000000007</v>
      </c>
      <c r="D8031" s="10">
        <v>40470.555629340277</v>
      </c>
      <c r="E8031" s="1">
        <v>-8.546999999999727E-2</v>
      </c>
      <c r="G8031" s="1"/>
      <c r="H8031" s="1"/>
    </row>
    <row r="8032" spans="1:8" ht="12.95" customHeight="1" x14ac:dyDescent="0.2">
      <c r="A8032" s="10">
        <v>40504.4375</v>
      </c>
      <c r="B8032" s="1">
        <v>-0.12607148400000057</v>
      </c>
      <c r="C8032" s="1">
        <v>-0.16493300000000044</v>
      </c>
      <c r="D8032" s="10">
        <v>40470.562573784722</v>
      </c>
      <c r="E8032" s="1">
        <v>-8.084999999999809E-2</v>
      </c>
      <c r="G8032" s="1"/>
      <c r="H8032" s="1"/>
    </row>
    <row r="8033" spans="1:8" ht="12.95" customHeight="1" x14ac:dyDescent="0.2">
      <c r="A8033" s="10">
        <v>40504.447916666664</v>
      </c>
      <c r="B8033" s="1">
        <v>-0.12338911199999814</v>
      </c>
      <c r="C8033" s="1">
        <v>-0.16028700000000118</v>
      </c>
      <c r="D8033" s="10">
        <v>40470.569518229167</v>
      </c>
      <c r="E8033" s="1">
        <v>-7.3919999999997543E-2</v>
      </c>
      <c r="G8033" s="1"/>
      <c r="H8033" s="1"/>
    </row>
    <row r="8034" spans="1:8" ht="12.95" customHeight="1" x14ac:dyDescent="0.2">
      <c r="A8034" s="10">
        <v>40504.46875</v>
      </c>
      <c r="B8034" s="1">
        <v>-0.12338911199999814</v>
      </c>
      <c r="C8034" s="1">
        <v>-0.16028700000000118</v>
      </c>
      <c r="D8034" s="10">
        <v>40470.576462673613</v>
      </c>
      <c r="E8034" s="1">
        <v>-6.6989999999996996E-2</v>
      </c>
      <c r="G8034" s="1"/>
      <c r="H8034" s="1"/>
    </row>
    <row r="8035" spans="1:8" ht="12.95" customHeight="1" x14ac:dyDescent="0.2">
      <c r="A8035" s="10">
        <v>40504.489583333336</v>
      </c>
      <c r="B8035" s="1">
        <v>-0.12338911199999814</v>
      </c>
      <c r="C8035" s="1">
        <v>-0.16261000000000081</v>
      </c>
      <c r="D8035" s="10">
        <v>40470.583407118058</v>
      </c>
      <c r="E8035" s="1">
        <v>-6.2369999999997816E-2</v>
      </c>
      <c r="G8035" s="1"/>
      <c r="H8035" s="1"/>
    </row>
    <row r="8036" spans="1:8" ht="12.95" customHeight="1" x14ac:dyDescent="0.2">
      <c r="A8036" s="10">
        <v>40504.5</v>
      </c>
      <c r="B8036" s="1">
        <v>-0.13009504200000066</v>
      </c>
      <c r="C8036" s="1">
        <v>-0.16725600000000007</v>
      </c>
      <c r="D8036" s="10">
        <v>40470.590351562503</v>
      </c>
      <c r="E8036" s="1">
        <v>-5.7749999999998636E-2</v>
      </c>
      <c r="G8036" s="1"/>
      <c r="H8036" s="1"/>
    </row>
    <row r="8037" spans="1:8" ht="12.95" customHeight="1" x14ac:dyDescent="0.2">
      <c r="A8037" s="10">
        <v>40504.510416666664</v>
      </c>
      <c r="B8037" s="1">
        <v>-0.13545978600000197</v>
      </c>
      <c r="C8037" s="1">
        <v>-0.17190200000000022</v>
      </c>
      <c r="D8037" s="10">
        <v>40470.597296006941</v>
      </c>
      <c r="E8037" s="1">
        <v>-5.3129999999995903E-2</v>
      </c>
      <c r="G8037" s="1"/>
      <c r="H8037" s="1"/>
    </row>
    <row r="8038" spans="1:8" ht="12.95" customHeight="1" x14ac:dyDescent="0.2">
      <c r="A8038" s="10">
        <v>40504.520833333336</v>
      </c>
      <c r="B8038" s="1">
        <v>-0.13948334399999851</v>
      </c>
      <c r="C8038" s="1">
        <v>-0.17654800000000037</v>
      </c>
      <c r="D8038" s="10">
        <v>40470.604240451386</v>
      </c>
      <c r="E8038" s="1">
        <v>-4.8509999999996722E-2</v>
      </c>
      <c r="G8038" s="1"/>
      <c r="H8038" s="1"/>
    </row>
    <row r="8039" spans="1:8" ht="12.95" customHeight="1" x14ac:dyDescent="0.2">
      <c r="A8039" s="10">
        <v>40504.53125</v>
      </c>
      <c r="B8039" s="1">
        <v>-0.14484808799999982</v>
      </c>
      <c r="C8039" s="1">
        <v>-0.18351700000000015</v>
      </c>
      <c r="D8039" s="10">
        <v>40470.611184895832</v>
      </c>
      <c r="E8039" s="1">
        <v>-4.1579999999996176E-2</v>
      </c>
      <c r="G8039" s="1"/>
      <c r="H8039" s="1"/>
    </row>
    <row r="8040" spans="1:8" ht="12.95" customHeight="1" x14ac:dyDescent="0.2">
      <c r="A8040" s="10">
        <v>40504.541666666664</v>
      </c>
      <c r="B8040" s="1">
        <v>-0.14216571600000094</v>
      </c>
      <c r="C8040" s="1">
        <v>-0.18583999999999978</v>
      </c>
      <c r="D8040" s="10">
        <v>40470.618129340277</v>
      </c>
      <c r="E8040" s="1">
        <v>-3.6959999999996995E-2</v>
      </c>
      <c r="G8040" s="1"/>
      <c r="H8040" s="1"/>
    </row>
    <row r="8041" spans="1:8" ht="12.95" customHeight="1" x14ac:dyDescent="0.2">
      <c r="A8041" s="10">
        <v>40504.5625</v>
      </c>
      <c r="B8041" s="1">
        <v>-0.14082453000000328</v>
      </c>
      <c r="C8041" s="1">
        <v>-0.18583999999999978</v>
      </c>
      <c r="D8041" s="10">
        <v>40470.625073784722</v>
      </c>
      <c r="E8041" s="1">
        <v>-3.4649999999995629E-2</v>
      </c>
      <c r="G8041" s="1"/>
      <c r="H8041" s="1"/>
    </row>
    <row r="8042" spans="1:8" ht="12.95" customHeight="1" x14ac:dyDescent="0.2">
      <c r="A8042" s="10">
        <v>40504.583333333336</v>
      </c>
      <c r="B8042" s="1">
        <v>-0.13814215800000085</v>
      </c>
      <c r="C8042" s="1">
        <v>-0.18583999999999978</v>
      </c>
      <c r="D8042" s="10">
        <v>40470.632018229167</v>
      </c>
      <c r="E8042" s="1">
        <v>-3.2339999999997815E-2</v>
      </c>
      <c r="G8042" s="1"/>
      <c r="H8042" s="1"/>
    </row>
    <row r="8043" spans="1:8" ht="12.95" customHeight="1" x14ac:dyDescent="0.2">
      <c r="A8043" s="10">
        <v>40504.59375</v>
      </c>
      <c r="B8043" s="1">
        <v>-0.1341185999999972</v>
      </c>
      <c r="C8043" s="1">
        <v>-0.18351700000000015</v>
      </c>
      <c r="D8043" s="10">
        <v>40470.638962673613</v>
      </c>
      <c r="E8043" s="1">
        <v>-3.0029999999996448E-2</v>
      </c>
      <c r="G8043" s="1"/>
      <c r="H8043" s="1"/>
    </row>
    <row r="8044" spans="1:8" ht="12.95" customHeight="1" x14ac:dyDescent="0.2">
      <c r="A8044" s="10">
        <v>40504.604166666672</v>
      </c>
      <c r="B8044" s="1">
        <v>-0.13680097199999963</v>
      </c>
      <c r="C8044" s="1">
        <v>-0.18583999999999978</v>
      </c>
      <c r="D8044" s="10">
        <v>40470.645907118058</v>
      </c>
      <c r="E8044" s="1">
        <v>-2.5409999999997268E-2</v>
      </c>
      <c r="G8044" s="1"/>
      <c r="H8044" s="1"/>
    </row>
    <row r="8045" spans="1:8" ht="12.95" customHeight="1" x14ac:dyDescent="0.2">
      <c r="A8045" s="10">
        <v>40504.614583333336</v>
      </c>
      <c r="B8045" s="1">
        <v>-0.13948334399999851</v>
      </c>
      <c r="C8045" s="1">
        <v>-0.18816300000000119</v>
      </c>
      <c r="D8045" s="10">
        <v>40470.659796006941</v>
      </c>
      <c r="E8045" s="1">
        <v>-2.3099999999999454E-2</v>
      </c>
      <c r="G8045" s="1"/>
      <c r="H8045" s="1"/>
    </row>
    <row r="8046" spans="1:8" ht="12.95" customHeight="1" x14ac:dyDescent="0.2">
      <c r="A8046" s="10">
        <v>40504.625</v>
      </c>
      <c r="B8046" s="1">
        <v>-0.13948334399999851</v>
      </c>
      <c r="C8046" s="1">
        <v>-0.19280900000000045</v>
      </c>
      <c r="D8046" s="10">
        <v>40470.666740451386</v>
      </c>
      <c r="E8046" s="1">
        <v>-2.0789999999998088E-2</v>
      </c>
      <c r="G8046" s="1"/>
      <c r="H8046" s="1"/>
    </row>
    <row r="8047" spans="1:8" ht="12.95" customHeight="1" x14ac:dyDescent="0.2">
      <c r="A8047" s="10">
        <v>40504.645833333336</v>
      </c>
      <c r="B8047" s="1">
        <v>-0.13948334399999851</v>
      </c>
      <c r="C8047" s="1">
        <v>-0.19048600000000082</v>
      </c>
      <c r="D8047" s="10">
        <v>40470.680629340277</v>
      </c>
      <c r="E8047" s="1">
        <v>-1.8479999999996721E-2</v>
      </c>
      <c r="G8047" s="1"/>
      <c r="H8047" s="1"/>
    </row>
    <row r="8048" spans="1:8" ht="12.95" customHeight="1" x14ac:dyDescent="0.2">
      <c r="A8048" s="10">
        <v>40504.65625</v>
      </c>
      <c r="B8048" s="1">
        <v>-0.14216571600000094</v>
      </c>
      <c r="C8048" s="1">
        <v>-0.19280900000000045</v>
      </c>
      <c r="D8048" s="10">
        <v>40470.687573784722</v>
      </c>
      <c r="E8048" s="1">
        <v>-1.6169999999998907E-2</v>
      </c>
      <c r="G8048" s="1"/>
      <c r="H8048" s="1"/>
    </row>
    <row r="8049" spans="1:8" ht="12.95" customHeight="1" x14ac:dyDescent="0.2">
      <c r="A8049" s="10">
        <v>40504.666666666664</v>
      </c>
      <c r="B8049" s="1">
        <v>-0.13545978600000197</v>
      </c>
      <c r="C8049" s="1">
        <v>-0.18816300000000119</v>
      </c>
      <c r="D8049" s="10">
        <v>40470.708407118058</v>
      </c>
      <c r="E8049" s="1">
        <v>-1.6169999999998907E-2</v>
      </c>
      <c r="G8049" s="1"/>
      <c r="H8049" s="1"/>
    </row>
    <row r="8050" spans="1:8" ht="12.95" customHeight="1" x14ac:dyDescent="0.2">
      <c r="A8050" s="10">
        <v>40504.677083333328</v>
      </c>
      <c r="B8050" s="1">
        <v>-0.13814215800000085</v>
      </c>
      <c r="C8050" s="1">
        <v>-0.19048600000000082</v>
      </c>
      <c r="D8050" s="10">
        <v>40470.736184895832</v>
      </c>
      <c r="E8050" s="1">
        <v>-1.8479999999996721E-2</v>
      </c>
      <c r="G8050" s="1"/>
      <c r="H8050" s="1"/>
    </row>
    <row r="8051" spans="1:8" ht="12.95" customHeight="1" x14ac:dyDescent="0.2">
      <c r="A8051" s="10">
        <v>40504.6875</v>
      </c>
      <c r="B8051" s="1">
        <v>-0.14082453000000328</v>
      </c>
      <c r="C8051" s="1">
        <v>-0.18816300000000119</v>
      </c>
      <c r="D8051" s="10">
        <v>40470.743129340277</v>
      </c>
      <c r="E8051" s="1">
        <v>-2.0789999999998088E-2</v>
      </c>
      <c r="G8051" s="1"/>
      <c r="H8051" s="1"/>
    </row>
    <row r="8052" spans="1:8" ht="12.95" customHeight="1" x14ac:dyDescent="0.2">
      <c r="A8052" s="10">
        <v>40504.697916666664</v>
      </c>
      <c r="B8052" s="1">
        <v>-0.14618927400000103</v>
      </c>
      <c r="C8052" s="1">
        <v>-0.19280900000000045</v>
      </c>
      <c r="D8052" s="10">
        <v>40470.750073784722</v>
      </c>
      <c r="E8052" s="1">
        <v>-2.3099999999999454E-2</v>
      </c>
      <c r="G8052" s="1"/>
      <c r="H8052" s="1"/>
    </row>
    <row r="8053" spans="1:8" ht="12.95" customHeight="1" x14ac:dyDescent="0.2">
      <c r="A8053" s="10">
        <v>40504.71875</v>
      </c>
      <c r="B8053" s="1">
        <v>-0.14618927400000103</v>
      </c>
      <c r="C8053" s="1">
        <v>-0.19048600000000082</v>
      </c>
      <c r="D8053" s="10">
        <v>40470.757018229167</v>
      </c>
      <c r="E8053" s="1">
        <v>-2.5409999999997268E-2</v>
      </c>
      <c r="G8053" s="1"/>
      <c r="H8053" s="1"/>
    </row>
    <row r="8054" spans="1:8" ht="12.95" customHeight="1" x14ac:dyDescent="0.2">
      <c r="A8054" s="10">
        <v>40504.729166666672</v>
      </c>
      <c r="B8054" s="1">
        <v>-0.15289520400000001</v>
      </c>
      <c r="C8054" s="1">
        <v>-0.19280900000000045</v>
      </c>
      <c r="D8054" s="10">
        <v>40470.763962673613</v>
      </c>
      <c r="E8054" s="1">
        <v>-2.7719999999998635E-2</v>
      </c>
      <c r="G8054" s="1"/>
      <c r="H8054" s="1"/>
    </row>
    <row r="8055" spans="1:8" ht="12.95" customHeight="1" x14ac:dyDescent="0.2">
      <c r="A8055" s="10">
        <v>40504.75</v>
      </c>
      <c r="B8055" s="1">
        <v>-0.14887164599999991</v>
      </c>
      <c r="C8055" s="1">
        <v>-0.18816300000000119</v>
      </c>
      <c r="D8055" s="10">
        <v>40470.770907118058</v>
      </c>
      <c r="E8055" s="1">
        <v>-3.2339999999997815E-2</v>
      </c>
      <c r="G8055" s="1"/>
      <c r="H8055" s="1"/>
    </row>
    <row r="8056" spans="1:8" ht="12.95" customHeight="1" x14ac:dyDescent="0.2">
      <c r="A8056" s="10">
        <v>40504.760416666664</v>
      </c>
      <c r="B8056" s="1">
        <v>-0.15155401800000234</v>
      </c>
      <c r="C8056" s="1">
        <v>-0.18816300000000119</v>
      </c>
      <c r="D8056" s="10">
        <v>40470.777851562503</v>
      </c>
      <c r="E8056" s="1">
        <v>-3.4649999999995629E-2</v>
      </c>
      <c r="G8056" s="1"/>
      <c r="H8056" s="1"/>
    </row>
    <row r="8057" spans="1:8" ht="12.95" customHeight="1" x14ac:dyDescent="0.2">
      <c r="A8057" s="10">
        <v>40504.770833333336</v>
      </c>
      <c r="B8057" s="1">
        <v>-0.14484808799999982</v>
      </c>
      <c r="C8057" s="1">
        <v>-0.18119400000000052</v>
      </c>
      <c r="D8057" s="10">
        <v>40470.784796006941</v>
      </c>
      <c r="E8057" s="1">
        <v>-3.9269999999998362E-2</v>
      </c>
      <c r="G8057" s="1"/>
      <c r="H8057" s="1"/>
    </row>
    <row r="8058" spans="1:8" ht="12.95" customHeight="1" x14ac:dyDescent="0.2">
      <c r="A8058" s="10">
        <v>40504.78125</v>
      </c>
      <c r="B8058" s="1">
        <v>-0.14216571600000094</v>
      </c>
      <c r="C8058" s="1">
        <v>-0.17654800000000037</v>
      </c>
      <c r="D8058" s="10">
        <v>40470.791740451386</v>
      </c>
      <c r="E8058" s="1">
        <v>-4.3889999999997542E-2</v>
      </c>
      <c r="G8058" s="1"/>
      <c r="H8058" s="1"/>
    </row>
    <row r="8059" spans="1:8" ht="12.95" customHeight="1" x14ac:dyDescent="0.2">
      <c r="A8059" s="10">
        <v>40504.802083333328</v>
      </c>
      <c r="B8059" s="1">
        <v>-0.14753046000000225</v>
      </c>
      <c r="C8059" s="1">
        <v>-0.17422499999999985</v>
      </c>
      <c r="D8059" s="10">
        <v>40470.798684895832</v>
      </c>
      <c r="E8059" s="1">
        <v>-4.6199999999998909E-2</v>
      </c>
      <c r="G8059" s="1"/>
      <c r="H8059" s="1"/>
    </row>
    <row r="8060" spans="1:8" ht="12.95" customHeight="1" x14ac:dyDescent="0.2">
      <c r="A8060" s="10">
        <v>40504.8125</v>
      </c>
      <c r="B8060" s="1">
        <v>-0.13948334399999851</v>
      </c>
      <c r="C8060" s="1">
        <v>-0.17190200000000022</v>
      </c>
      <c r="D8060" s="10">
        <v>40470.805629340277</v>
      </c>
      <c r="E8060" s="1">
        <v>-5.0819999999998089E-2</v>
      </c>
      <c r="G8060" s="1"/>
      <c r="H8060" s="1"/>
    </row>
    <row r="8061" spans="1:8" ht="12.95" customHeight="1" x14ac:dyDescent="0.2">
      <c r="A8061" s="10">
        <v>40504.833333333336</v>
      </c>
      <c r="B8061" s="1">
        <v>-0.1341185999999972</v>
      </c>
      <c r="C8061" s="1">
        <v>-0.16725600000000007</v>
      </c>
      <c r="D8061" s="10">
        <v>40470.812573784722</v>
      </c>
      <c r="E8061" s="1">
        <v>-5.3129999999995903E-2</v>
      </c>
      <c r="G8061" s="1"/>
      <c r="H8061" s="1"/>
    </row>
    <row r="8062" spans="1:8" ht="12.95" customHeight="1" x14ac:dyDescent="0.2">
      <c r="A8062" s="10">
        <v>40504.84375</v>
      </c>
      <c r="B8062" s="1">
        <v>-0.13277741399999954</v>
      </c>
      <c r="C8062" s="1">
        <v>-0.16261000000000081</v>
      </c>
      <c r="D8062" s="10">
        <v>40470.819518229167</v>
      </c>
      <c r="E8062" s="1">
        <v>-5.5439999999997269E-2</v>
      </c>
      <c r="G8062" s="1"/>
      <c r="H8062" s="1"/>
    </row>
    <row r="8063" spans="1:8" ht="12.95" customHeight="1" x14ac:dyDescent="0.2">
      <c r="A8063" s="10">
        <v>40504.854166666672</v>
      </c>
      <c r="B8063" s="1">
        <v>-0.13545978600000197</v>
      </c>
      <c r="C8063" s="1">
        <v>-0.16028700000000118</v>
      </c>
      <c r="D8063" s="10">
        <v>40470.826462673613</v>
      </c>
      <c r="E8063" s="1">
        <v>-6.005999999999645E-2</v>
      </c>
      <c r="G8063" s="1"/>
      <c r="H8063" s="1"/>
    </row>
    <row r="8064" spans="1:8" ht="12.95" customHeight="1" x14ac:dyDescent="0.2">
      <c r="A8064" s="10">
        <v>40504.864583333336</v>
      </c>
      <c r="B8064" s="1">
        <v>-0.13814215800000085</v>
      </c>
      <c r="C8064" s="1">
        <v>-0.16028700000000118</v>
      </c>
      <c r="D8064" s="10">
        <v>40470.833407118058</v>
      </c>
      <c r="E8064" s="1">
        <v>-6.2369999999997816E-2</v>
      </c>
      <c r="G8064" s="1"/>
      <c r="H8064" s="1"/>
    </row>
    <row r="8065" spans="1:8" ht="12.95" customHeight="1" x14ac:dyDescent="0.2">
      <c r="A8065" s="10">
        <v>40504.875</v>
      </c>
      <c r="B8065" s="1">
        <v>-0.15155401800000234</v>
      </c>
      <c r="C8065" s="1">
        <v>-0.16957900000000059</v>
      </c>
      <c r="D8065" s="10">
        <v>40470.840351562503</v>
      </c>
      <c r="E8065" s="1">
        <v>-6.4679999999999183E-2</v>
      </c>
      <c r="G8065" s="1"/>
      <c r="H8065" s="1"/>
    </row>
    <row r="8066" spans="1:8" ht="12.95" customHeight="1" x14ac:dyDescent="0.2">
      <c r="A8066" s="10">
        <v>40504.885416666664</v>
      </c>
      <c r="B8066" s="1">
        <v>-0.16362469200000263</v>
      </c>
      <c r="C8066" s="1">
        <v>-0.16725600000000007</v>
      </c>
      <c r="D8066" s="10">
        <v>40470.847296006941</v>
      </c>
      <c r="E8066" s="1">
        <v>-6.6989999999996996E-2</v>
      </c>
      <c r="G8066" s="1"/>
      <c r="H8066" s="1"/>
    </row>
    <row r="8067" spans="1:8" ht="12.95" customHeight="1" x14ac:dyDescent="0.2">
      <c r="A8067" s="10">
        <v>40504.895833333336</v>
      </c>
      <c r="B8067" s="1">
        <v>-0.15825994800000132</v>
      </c>
      <c r="C8067" s="1">
        <v>-0.16493300000000044</v>
      </c>
      <c r="D8067" s="10">
        <v>40470.854240451386</v>
      </c>
      <c r="E8067" s="1">
        <v>-7.1609999999996177E-2</v>
      </c>
      <c r="G8067" s="1"/>
      <c r="H8067" s="1"/>
    </row>
    <row r="8068" spans="1:8" ht="12.95" customHeight="1" x14ac:dyDescent="0.2">
      <c r="A8068" s="10">
        <v>40504.90625</v>
      </c>
      <c r="B8068" s="1">
        <v>-0.16094232000000019</v>
      </c>
      <c r="C8068" s="1">
        <v>-0.16493300000000044</v>
      </c>
      <c r="D8068" s="10">
        <v>40470.861184895832</v>
      </c>
      <c r="E8068" s="1">
        <v>-7.3919999999997543E-2</v>
      </c>
      <c r="G8068" s="1"/>
      <c r="H8068" s="1"/>
    </row>
    <row r="8069" spans="1:8" ht="12.95" customHeight="1" x14ac:dyDescent="0.2">
      <c r="A8069" s="10">
        <v>40504.916666666664</v>
      </c>
      <c r="B8069" s="1">
        <v>-0.16630706399999795</v>
      </c>
      <c r="C8069" s="1">
        <v>-0.16957900000000059</v>
      </c>
      <c r="D8069" s="10">
        <v>40470.868129340277</v>
      </c>
      <c r="E8069" s="1">
        <v>-7.6229999999995357E-2</v>
      </c>
      <c r="G8069" s="1"/>
      <c r="H8069" s="1"/>
    </row>
    <row r="8070" spans="1:8" ht="12.95" customHeight="1" x14ac:dyDescent="0.2">
      <c r="A8070" s="10">
        <v>40504.927083333328</v>
      </c>
      <c r="B8070" s="1">
        <v>-0.17167180799999926</v>
      </c>
      <c r="C8070" s="1">
        <v>-0.17422499999999985</v>
      </c>
      <c r="D8070" s="10">
        <v>40470.875073784722</v>
      </c>
      <c r="E8070" s="1">
        <v>-7.8539999999996724E-2</v>
      </c>
      <c r="G8070" s="1"/>
      <c r="H8070" s="1"/>
    </row>
    <row r="8071" spans="1:8" ht="12.95" customHeight="1" x14ac:dyDescent="0.2">
      <c r="A8071" s="10">
        <v>40504.947916666664</v>
      </c>
      <c r="B8071" s="1">
        <v>-0.17703655200000057</v>
      </c>
      <c r="C8071" s="1">
        <v>-0.17654800000000037</v>
      </c>
      <c r="D8071" s="10">
        <v>40470.882018229167</v>
      </c>
      <c r="E8071" s="1">
        <v>-8.084999999999809E-2</v>
      </c>
      <c r="G8071" s="1"/>
      <c r="H8071" s="1"/>
    </row>
    <row r="8072" spans="1:8" ht="12.95" customHeight="1" x14ac:dyDescent="0.2">
      <c r="A8072" s="10">
        <v>40504.958333333336</v>
      </c>
      <c r="B8072" s="1">
        <v>-0.17971892399999945</v>
      </c>
      <c r="C8072" s="1">
        <v>-0.18119400000000052</v>
      </c>
      <c r="D8072" s="10">
        <v>40470.888962673613</v>
      </c>
      <c r="E8072" s="1">
        <v>-8.3159999999995904E-2</v>
      </c>
      <c r="G8072" s="1"/>
      <c r="H8072" s="1"/>
    </row>
    <row r="8073" spans="1:8" ht="12.95" customHeight="1" x14ac:dyDescent="0.2">
      <c r="A8073" s="10">
        <v>40504.96875</v>
      </c>
      <c r="B8073" s="1">
        <v>-0.18508366800000076</v>
      </c>
      <c r="C8073" s="1">
        <v>-0.18583999999999978</v>
      </c>
      <c r="D8073" s="10">
        <v>40470.895907118058</v>
      </c>
      <c r="E8073" s="1">
        <v>-8.546999999999727E-2</v>
      </c>
      <c r="G8073" s="1"/>
      <c r="H8073" s="1"/>
    </row>
    <row r="8074" spans="1:8" ht="12.95" customHeight="1" x14ac:dyDescent="0.2">
      <c r="A8074" s="10">
        <v>40504.979166666672</v>
      </c>
      <c r="B8074" s="1">
        <v>-0.19044841200000207</v>
      </c>
      <c r="C8074" s="1">
        <v>-0.19280900000000045</v>
      </c>
      <c r="D8074" s="10">
        <v>40470.916740451386</v>
      </c>
      <c r="E8074" s="1">
        <v>-9.0089999999996451E-2</v>
      </c>
      <c r="G8074" s="1"/>
      <c r="H8074" s="1"/>
    </row>
    <row r="8075" spans="1:8" ht="12.95" customHeight="1" x14ac:dyDescent="0.2">
      <c r="A8075" s="10">
        <v>40504.989583333336</v>
      </c>
      <c r="B8075" s="1">
        <v>-0.19447196999999861</v>
      </c>
      <c r="C8075" s="1">
        <v>-0.1974550000000006</v>
      </c>
      <c r="D8075" s="10">
        <v>40470.923684895832</v>
      </c>
      <c r="E8075" s="1">
        <v>-8.7779999999998637E-2</v>
      </c>
      <c r="G8075" s="1"/>
      <c r="H8075" s="1"/>
    </row>
    <row r="8076" spans="1:8" ht="12.95" customHeight="1" x14ac:dyDescent="0.2">
      <c r="A8076" s="10">
        <v>40505.010416666664</v>
      </c>
      <c r="B8076" s="1">
        <v>-0.19581315600000337</v>
      </c>
      <c r="C8076" s="1">
        <v>-0.2067470000000009</v>
      </c>
      <c r="D8076" s="10">
        <v>40470.930629340277</v>
      </c>
      <c r="E8076" s="1">
        <v>-9.0089999999996451E-2</v>
      </c>
      <c r="G8076" s="1"/>
      <c r="H8076" s="1"/>
    </row>
    <row r="8077" spans="1:8" ht="12.95" customHeight="1" x14ac:dyDescent="0.2">
      <c r="A8077" s="10">
        <v>40505.020833333336</v>
      </c>
      <c r="B8077" s="1">
        <v>-0.19983671399999992</v>
      </c>
      <c r="C8077" s="1">
        <v>-0.2137159999999998</v>
      </c>
      <c r="D8077" s="10">
        <v>40470.944518229167</v>
      </c>
      <c r="E8077" s="1">
        <v>-9.2399999999997817E-2</v>
      </c>
      <c r="G8077" s="1"/>
      <c r="H8077" s="1"/>
    </row>
    <row r="8078" spans="1:8" ht="12.95" customHeight="1" x14ac:dyDescent="0.2">
      <c r="A8078" s="10">
        <v>40505.03125</v>
      </c>
      <c r="B8078" s="1">
        <v>-0.20386027200000001</v>
      </c>
      <c r="C8078" s="1">
        <v>-0.21836200000000083</v>
      </c>
      <c r="D8078" s="10">
        <v>40470.965351562503</v>
      </c>
      <c r="E8078" s="1">
        <v>-9.0089999999996451E-2</v>
      </c>
      <c r="G8078" s="1"/>
      <c r="H8078" s="1"/>
    </row>
    <row r="8079" spans="1:8" ht="12.95" customHeight="1" x14ac:dyDescent="0.2">
      <c r="A8079" s="10">
        <v>40505.052083333328</v>
      </c>
      <c r="B8079" s="1">
        <v>-0.20922501600000132</v>
      </c>
      <c r="C8079" s="1">
        <v>-0.2323000000000004</v>
      </c>
      <c r="D8079" s="10">
        <v>40470.993129340277</v>
      </c>
      <c r="E8079" s="1">
        <v>-9.0089999999996451E-2</v>
      </c>
      <c r="G8079" s="1"/>
      <c r="H8079" s="1"/>
    </row>
    <row r="8080" spans="1:8" ht="12.95" customHeight="1" x14ac:dyDescent="0.2">
      <c r="A8080" s="10">
        <v>40505.0625</v>
      </c>
      <c r="B8080" s="1">
        <v>-0.21190738799999664</v>
      </c>
      <c r="C8080" s="1">
        <v>-0.23694600000000055</v>
      </c>
      <c r="D8080" s="10">
        <v>40471.007018229167</v>
      </c>
      <c r="E8080" s="1">
        <v>-8.7779999999998637E-2</v>
      </c>
      <c r="G8080" s="1"/>
      <c r="H8080" s="1"/>
    </row>
    <row r="8081" spans="1:8" ht="12.95" customHeight="1" x14ac:dyDescent="0.2">
      <c r="A8081" s="10">
        <v>40505.072916666664</v>
      </c>
      <c r="B8081" s="1">
        <v>-0.21324857400000141</v>
      </c>
      <c r="C8081" s="1">
        <v>-0.24159199999999981</v>
      </c>
      <c r="D8081" s="10">
        <v>40471.020907118058</v>
      </c>
      <c r="E8081" s="1">
        <v>-8.546999999999727E-2</v>
      </c>
      <c r="G8081" s="1"/>
      <c r="H8081" s="1"/>
    </row>
    <row r="8082" spans="1:8" ht="12.95" customHeight="1" x14ac:dyDescent="0.2">
      <c r="A8082" s="10">
        <v>40505.083333333336</v>
      </c>
      <c r="B8082" s="1">
        <v>-0.22397806200000048</v>
      </c>
      <c r="C8082" s="1">
        <v>-0.25320700000000063</v>
      </c>
      <c r="D8082" s="10">
        <v>40471.027853009262</v>
      </c>
      <c r="E8082" s="1">
        <v>-8.3159999999995904E-2</v>
      </c>
      <c r="G8082" s="1"/>
      <c r="H8082" s="1"/>
    </row>
    <row r="8083" spans="1:8" ht="12.95" customHeight="1" x14ac:dyDescent="0.2">
      <c r="A8083" s="10">
        <v>40505.09375</v>
      </c>
      <c r="B8083" s="1">
        <v>-0.22531924800000169</v>
      </c>
      <c r="C8083" s="1">
        <v>-0.26249900000000004</v>
      </c>
      <c r="D8083" s="10">
        <v>40471.055629340277</v>
      </c>
      <c r="E8083" s="1">
        <v>-8.084999999999809E-2</v>
      </c>
      <c r="G8083" s="1"/>
      <c r="H8083" s="1"/>
    </row>
    <row r="8084" spans="1:8" ht="12.95" customHeight="1" x14ac:dyDescent="0.2">
      <c r="A8084" s="10">
        <v>40505.104166666672</v>
      </c>
      <c r="B8084" s="1">
        <v>-0.22934280600000179</v>
      </c>
      <c r="C8084" s="1">
        <v>-0.26714500000000019</v>
      </c>
      <c r="D8084" s="10">
        <v>40471.062573784722</v>
      </c>
      <c r="E8084" s="1">
        <v>-7.8539999999996724E-2</v>
      </c>
      <c r="G8084" s="1"/>
      <c r="H8084" s="1"/>
    </row>
    <row r="8085" spans="1:8" ht="12.95" customHeight="1" x14ac:dyDescent="0.2">
      <c r="A8085" s="10">
        <v>40505.114583333336</v>
      </c>
      <c r="B8085" s="1">
        <v>-0.23873110799999964</v>
      </c>
      <c r="C8085" s="1">
        <v>-0.27876000000000012</v>
      </c>
      <c r="D8085" s="10">
        <v>40471.076462673613</v>
      </c>
      <c r="E8085" s="1">
        <v>-7.3919999999997543E-2</v>
      </c>
      <c r="G8085" s="1"/>
      <c r="H8085" s="1"/>
    </row>
    <row r="8086" spans="1:8" ht="12.95" customHeight="1" x14ac:dyDescent="0.2">
      <c r="A8086" s="10">
        <v>40505.125</v>
      </c>
      <c r="B8086" s="1">
        <v>-0.25080178199999992</v>
      </c>
      <c r="C8086" s="1">
        <v>-0.29269800000000057</v>
      </c>
      <c r="D8086" s="10">
        <v>40471.083407118058</v>
      </c>
      <c r="E8086" s="1">
        <v>-6.6989999999996996E-2</v>
      </c>
      <c r="G8086" s="1"/>
      <c r="H8086" s="1"/>
    </row>
    <row r="8087" spans="1:8" ht="12.95" customHeight="1" x14ac:dyDescent="0.2">
      <c r="A8087" s="10">
        <v>40505.135416666664</v>
      </c>
      <c r="B8087" s="1">
        <v>-0.25080178199999992</v>
      </c>
      <c r="C8087" s="1">
        <v>-0.29966699999999946</v>
      </c>
      <c r="D8087" s="10">
        <v>40471.090351562503</v>
      </c>
      <c r="E8087" s="1">
        <v>-5.7749999999998636E-2</v>
      </c>
      <c r="G8087" s="1"/>
      <c r="H8087" s="1"/>
    </row>
    <row r="8088" spans="1:8" ht="12.95" customHeight="1" x14ac:dyDescent="0.2">
      <c r="A8088" s="10">
        <v>40505.145833333336</v>
      </c>
      <c r="B8088" s="1">
        <v>-0.25482534000000001</v>
      </c>
      <c r="C8088" s="1">
        <v>-0.3043130000000005</v>
      </c>
      <c r="D8088" s="10">
        <v>40471.097296006941</v>
      </c>
      <c r="E8088" s="1">
        <v>-5.0819999999998089E-2</v>
      </c>
      <c r="G8088" s="1"/>
      <c r="H8088" s="1"/>
    </row>
    <row r="8089" spans="1:8" ht="12.95" customHeight="1" x14ac:dyDescent="0.2">
      <c r="A8089" s="10">
        <v>40505.15625</v>
      </c>
      <c r="B8089" s="1">
        <v>-0.25214296800000113</v>
      </c>
      <c r="C8089" s="1">
        <v>-0.3043130000000005</v>
      </c>
      <c r="D8089" s="10">
        <v>40471.104240451386</v>
      </c>
      <c r="E8089" s="1">
        <v>-4.6199999999998909E-2</v>
      </c>
      <c r="G8089" s="1"/>
      <c r="H8089" s="1"/>
    </row>
    <row r="8090" spans="1:8" ht="12.95" customHeight="1" x14ac:dyDescent="0.2">
      <c r="A8090" s="10">
        <v>40505.166666666664</v>
      </c>
      <c r="B8090" s="1">
        <v>-0.25080178199999992</v>
      </c>
      <c r="C8090" s="1">
        <v>-0.30895899999999976</v>
      </c>
      <c r="D8090" s="10">
        <v>40471.111184895832</v>
      </c>
      <c r="E8090" s="1">
        <v>-3.6959999999996995E-2</v>
      </c>
      <c r="G8090" s="1"/>
      <c r="H8090" s="1"/>
    </row>
    <row r="8091" spans="1:8" ht="12.95" customHeight="1" x14ac:dyDescent="0.2">
      <c r="A8091" s="10">
        <v>40505.177083333328</v>
      </c>
      <c r="B8091" s="1">
        <v>-0.25214296800000113</v>
      </c>
      <c r="C8091" s="1">
        <v>-0.3136050000000008</v>
      </c>
      <c r="D8091" s="10">
        <v>40471.118129340277</v>
      </c>
      <c r="E8091" s="1">
        <v>-3.0029999999996448E-2</v>
      </c>
      <c r="G8091" s="1"/>
      <c r="H8091" s="1"/>
    </row>
    <row r="8092" spans="1:8" ht="12.95" customHeight="1" x14ac:dyDescent="0.2">
      <c r="A8092" s="10">
        <v>40505.1875</v>
      </c>
      <c r="B8092" s="1">
        <v>-0.25482534000000001</v>
      </c>
      <c r="C8092" s="1">
        <v>-0.3136050000000008</v>
      </c>
      <c r="D8092" s="10">
        <v>40471.125073784722</v>
      </c>
      <c r="E8092" s="1">
        <v>-2.0789999999998088E-2</v>
      </c>
      <c r="G8092" s="1"/>
      <c r="H8092" s="1"/>
    </row>
    <row r="8093" spans="1:8" ht="12.95" customHeight="1" x14ac:dyDescent="0.2">
      <c r="A8093" s="10">
        <v>40505.197916666664</v>
      </c>
      <c r="B8093" s="1">
        <v>-0.2588488980000001</v>
      </c>
      <c r="C8093" s="1">
        <v>-0.32057400000000058</v>
      </c>
      <c r="D8093" s="10">
        <v>40471.132018229167</v>
      </c>
      <c r="E8093" s="1">
        <v>-1.1549999999996174E-2</v>
      </c>
      <c r="G8093" s="1"/>
      <c r="H8093" s="1"/>
    </row>
    <row r="8094" spans="1:8" ht="12.95" customHeight="1" x14ac:dyDescent="0.2">
      <c r="A8094" s="10">
        <v>40505.208333333336</v>
      </c>
      <c r="B8094" s="1">
        <v>-0.2628724560000002</v>
      </c>
      <c r="C8094" s="1">
        <v>-0.32754299999999947</v>
      </c>
      <c r="D8094" s="10">
        <v>40471.138962673613</v>
      </c>
      <c r="E8094" s="1">
        <v>-9.2399999999983606E-3</v>
      </c>
      <c r="G8094" s="1"/>
      <c r="H8094" s="1"/>
    </row>
    <row r="8095" spans="1:8" ht="12.95" customHeight="1" x14ac:dyDescent="0.2">
      <c r="A8095" s="10">
        <v>40505.229166666672</v>
      </c>
      <c r="B8095" s="1">
        <v>-0.26153127000000254</v>
      </c>
      <c r="C8095" s="1">
        <v>-0.32986600000000088</v>
      </c>
      <c r="D8095" s="10">
        <v>40471.145907118058</v>
      </c>
      <c r="E8095" s="1">
        <v>-4.6199999999956276E-3</v>
      </c>
      <c r="G8095" s="1"/>
      <c r="H8095" s="1"/>
    </row>
    <row r="8096" spans="1:8" ht="12.95" customHeight="1" x14ac:dyDescent="0.2">
      <c r="A8096" s="10">
        <v>40505.25</v>
      </c>
      <c r="B8096" s="1">
        <v>-0.26555482799999908</v>
      </c>
      <c r="C8096" s="1">
        <v>-0.33218900000000051</v>
      </c>
      <c r="D8096" s="10">
        <v>40471.151231192125</v>
      </c>
      <c r="E8096" s="1">
        <v>-2.3099999999978138E-3</v>
      </c>
      <c r="G8096" s="1"/>
      <c r="H8096" s="1"/>
    </row>
    <row r="8097" spans="1:8" ht="12.95" customHeight="1" x14ac:dyDescent="0.2">
      <c r="A8097" s="10">
        <v>40505.270833333336</v>
      </c>
      <c r="B8097" s="1">
        <v>-0.26689601400000385</v>
      </c>
      <c r="C8097" s="1">
        <v>-0.33451200000000014</v>
      </c>
      <c r="D8097" s="10">
        <v>40471.152851562503</v>
      </c>
      <c r="E8097" s="1">
        <v>0</v>
      </c>
      <c r="G8097" s="1"/>
      <c r="H8097" s="1"/>
    </row>
    <row r="8098" spans="1:8" ht="12.95" customHeight="1" x14ac:dyDescent="0.2">
      <c r="A8098" s="10">
        <v>40505.28125</v>
      </c>
      <c r="B8098" s="1">
        <v>-0.27091957200000039</v>
      </c>
      <c r="C8098" s="1">
        <v>-0.33915800000000029</v>
      </c>
      <c r="D8098" s="10">
        <v>40471.166740451386</v>
      </c>
      <c r="E8098" s="1">
        <v>2.3100000000049192E-3</v>
      </c>
      <c r="G8098" s="1"/>
      <c r="H8098" s="1"/>
    </row>
    <row r="8099" spans="1:8" ht="12.95" customHeight="1" x14ac:dyDescent="0.2">
      <c r="A8099" s="10">
        <v>40505.291666666664</v>
      </c>
      <c r="B8099" s="1">
        <v>-0.27628431599999814</v>
      </c>
      <c r="C8099" s="1">
        <v>-0.34380400000000044</v>
      </c>
      <c r="D8099" s="10">
        <v>40471.173684895832</v>
      </c>
      <c r="E8099" s="1">
        <v>6.9300000000005468E-3</v>
      </c>
      <c r="G8099" s="1"/>
      <c r="H8099" s="1"/>
    </row>
    <row r="8100" spans="1:8" ht="12.95" customHeight="1" x14ac:dyDescent="0.2">
      <c r="A8100" s="10">
        <v>40505.3125</v>
      </c>
      <c r="B8100" s="1">
        <v>-0.28299024599999711</v>
      </c>
      <c r="C8100" s="1">
        <v>-0.34612700000000007</v>
      </c>
      <c r="D8100" s="10">
        <v>40471.180629340277</v>
      </c>
      <c r="E8100" s="1">
        <v>9.2400000000019133E-3</v>
      </c>
      <c r="G8100" s="1"/>
      <c r="H8100" s="1"/>
    </row>
    <row r="8101" spans="1:8" ht="12.95" customHeight="1" x14ac:dyDescent="0.2">
      <c r="A8101" s="10">
        <v>40505.322916666664</v>
      </c>
      <c r="B8101" s="1">
        <v>-0.28567261799999955</v>
      </c>
      <c r="C8101" s="1">
        <v>-0.34612700000000007</v>
      </c>
      <c r="D8101" s="10">
        <v>40471.187573784722</v>
      </c>
      <c r="E8101" s="1">
        <v>1.155000000000328E-2</v>
      </c>
      <c r="G8101" s="1"/>
      <c r="H8101" s="1"/>
    </row>
    <row r="8102" spans="1:8" ht="12.95" customHeight="1" x14ac:dyDescent="0.2">
      <c r="A8102" s="10">
        <v>40505.333333333336</v>
      </c>
      <c r="B8102" s="1">
        <v>-0.29237854799999852</v>
      </c>
      <c r="C8102" s="1">
        <v>-0.35077300000000022</v>
      </c>
      <c r="D8102" s="10">
        <v>40471.194519675926</v>
      </c>
      <c r="E8102" s="1">
        <v>1.3860000000001094E-2</v>
      </c>
      <c r="G8102" s="1"/>
      <c r="H8102" s="1"/>
    </row>
    <row r="8103" spans="1:8" ht="12.95" customHeight="1" x14ac:dyDescent="0.2">
      <c r="A8103" s="10">
        <v>40505.34375</v>
      </c>
      <c r="B8103" s="1">
        <v>-0.30713159400000123</v>
      </c>
      <c r="C8103" s="1">
        <v>-0.36238800000000015</v>
      </c>
      <c r="D8103" s="10">
        <v>40471.201462673613</v>
      </c>
      <c r="E8103" s="1">
        <v>1.155000000000328E-2</v>
      </c>
      <c r="G8103" s="1"/>
      <c r="H8103" s="1"/>
    </row>
    <row r="8104" spans="1:8" ht="12.95" customHeight="1" x14ac:dyDescent="0.2">
      <c r="A8104" s="10">
        <v>40505.354166666672</v>
      </c>
      <c r="B8104" s="1">
        <v>-0.3044492219999988</v>
      </c>
      <c r="C8104" s="1">
        <v>-0.35077300000000022</v>
      </c>
      <c r="D8104" s="10">
        <v>40471.208407118058</v>
      </c>
      <c r="E8104" s="1">
        <v>9.2400000000019133E-3</v>
      </c>
      <c r="G8104" s="1"/>
      <c r="H8104" s="1"/>
    </row>
    <row r="8105" spans="1:8" ht="12.95" customHeight="1" x14ac:dyDescent="0.2">
      <c r="A8105" s="10">
        <v>40505.364583333336</v>
      </c>
      <c r="B8105" s="1">
        <v>-0.30713159400000123</v>
      </c>
      <c r="C8105" s="1">
        <v>-0.35309599999999985</v>
      </c>
      <c r="D8105" s="10">
        <v>40471.215351562503</v>
      </c>
      <c r="E8105" s="1">
        <v>-2.3099999999978138E-3</v>
      </c>
      <c r="G8105" s="1"/>
      <c r="H8105" s="1"/>
    </row>
    <row r="8106" spans="1:8" ht="12.95" customHeight="1" x14ac:dyDescent="0.2">
      <c r="A8106" s="10">
        <v>40505.385416666664</v>
      </c>
      <c r="B8106" s="1">
        <v>-0.29908447799999749</v>
      </c>
      <c r="C8106" s="1">
        <v>-0.34612700000000007</v>
      </c>
      <c r="D8106" s="10">
        <v>40471.222296006941</v>
      </c>
      <c r="E8106" s="1">
        <v>-6.9299999999969941E-3</v>
      </c>
      <c r="G8106" s="1"/>
      <c r="H8106" s="1"/>
    </row>
    <row r="8107" spans="1:8" ht="12.95" customHeight="1" x14ac:dyDescent="0.2">
      <c r="A8107" s="10">
        <v>40505.395833333336</v>
      </c>
      <c r="B8107" s="1">
        <v>-0.30713159400000123</v>
      </c>
      <c r="C8107" s="1">
        <v>-0.35077300000000022</v>
      </c>
      <c r="D8107" s="10">
        <v>40471.229240451386</v>
      </c>
      <c r="E8107" s="1">
        <v>-1.1549999999996174E-2</v>
      </c>
      <c r="G8107" s="1"/>
      <c r="H8107" s="1"/>
    </row>
    <row r="8108" spans="1:8" ht="12.95" customHeight="1" x14ac:dyDescent="0.2">
      <c r="A8108" s="10">
        <v>40505.416666666664</v>
      </c>
      <c r="B8108" s="1">
        <v>-0.32054345399999917</v>
      </c>
      <c r="C8108" s="1">
        <v>-0.36006500000000052</v>
      </c>
      <c r="D8108" s="10">
        <v>40471.250073784722</v>
      </c>
      <c r="E8108" s="1">
        <v>-1.1549999999996174E-2</v>
      </c>
      <c r="G8108" s="1"/>
      <c r="H8108" s="1"/>
    </row>
    <row r="8109" spans="1:8" ht="12.95" customHeight="1" x14ac:dyDescent="0.2">
      <c r="A8109" s="10">
        <v>40505.427083333328</v>
      </c>
      <c r="B8109" s="1">
        <v>-0.32590819800000048</v>
      </c>
      <c r="C8109" s="1">
        <v>-0.36471099999999979</v>
      </c>
      <c r="D8109" s="10">
        <v>40471.257018229167</v>
      </c>
      <c r="E8109" s="1">
        <v>-1.3859999999997541E-2</v>
      </c>
      <c r="G8109" s="1"/>
      <c r="H8109" s="1"/>
    </row>
    <row r="8110" spans="1:8" ht="12.95" customHeight="1" x14ac:dyDescent="0.2">
      <c r="A8110" s="10">
        <v>40505.4375</v>
      </c>
      <c r="B8110" s="1">
        <v>-0.33261412800000301</v>
      </c>
      <c r="C8110" s="1">
        <v>-0.37400300000000009</v>
      </c>
      <c r="D8110" s="10">
        <v>40471.263962673613</v>
      </c>
      <c r="E8110" s="1">
        <v>-1.6169999999998907E-2</v>
      </c>
      <c r="G8110" s="1"/>
      <c r="H8110" s="1"/>
    </row>
    <row r="8111" spans="1:8" ht="12.95" customHeight="1" x14ac:dyDescent="0.2">
      <c r="A8111" s="10">
        <v>40505.447916666664</v>
      </c>
      <c r="B8111" s="1">
        <v>-0.34468480199999973</v>
      </c>
      <c r="C8111" s="1">
        <v>-0.3832949999999995</v>
      </c>
      <c r="D8111" s="10">
        <v>40471.270907118058</v>
      </c>
      <c r="E8111" s="1">
        <v>-2.0789999999998088E-2</v>
      </c>
      <c r="G8111" s="1"/>
      <c r="H8111" s="1"/>
    </row>
    <row r="8112" spans="1:8" ht="12.95" customHeight="1" x14ac:dyDescent="0.2">
      <c r="A8112" s="10">
        <v>40505.458333333336</v>
      </c>
      <c r="B8112" s="1">
        <v>-0.35407310399999758</v>
      </c>
      <c r="C8112" s="1">
        <v>-0.39491000000000032</v>
      </c>
      <c r="D8112" s="10">
        <v>40471.277851562503</v>
      </c>
      <c r="E8112" s="1">
        <v>-2.5409999999997268E-2</v>
      </c>
      <c r="G8112" s="1"/>
      <c r="H8112" s="1"/>
    </row>
    <row r="8113" spans="1:8" ht="12.95" customHeight="1" x14ac:dyDescent="0.2">
      <c r="A8113" s="10">
        <v>40505.46875</v>
      </c>
      <c r="B8113" s="1">
        <v>-0.35943784799999889</v>
      </c>
      <c r="C8113" s="1">
        <v>-0.3925869999999998</v>
      </c>
      <c r="D8113" s="10">
        <v>40471.284796006941</v>
      </c>
      <c r="E8113" s="1">
        <v>-2.7719999999998635E-2</v>
      </c>
      <c r="G8113" s="1"/>
      <c r="H8113" s="1"/>
    </row>
    <row r="8114" spans="1:8" ht="12.95" customHeight="1" x14ac:dyDescent="0.2">
      <c r="A8114" s="10">
        <v>40505.479166666672</v>
      </c>
      <c r="B8114" s="1">
        <v>-0.36748496399999908</v>
      </c>
      <c r="C8114" s="1">
        <v>-0.4018790000000001</v>
      </c>
      <c r="D8114" s="10">
        <v>40471.291740451386</v>
      </c>
      <c r="E8114" s="1">
        <v>-3.2339999999997815E-2</v>
      </c>
      <c r="G8114" s="1"/>
      <c r="H8114" s="1"/>
    </row>
    <row r="8115" spans="1:8" ht="12.95" customHeight="1" x14ac:dyDescent="0.2">
      <c r="A8115" s="10">
        <v>40505.489583333336</v>
      </c>
      <c r="B8115" s="1">
        <v>-0.37284970800000039</v>
      </c>
      <c r="C8115" s="1">
        <v>-0.41117099999999951</v>
      </c>
      <c r="D8115" s="10">
        <v>40471.298684895832</v>
      </c>
      <c r="E8115" s="1">
        <v>-3.6959999999996995E-2</v>
      </c>
      <c r="G8115" s="1"/>
      <c r="H8115" s="1"/>
    </row>
    <row r="8116" spans="1:8" ht="12.95" customHeight="1" x14ac:dyDescent="0.2">
      <c r="A8116" s="10">
        <v>40505.5</v>
      </c>
      <c r="B8116" s="1">
        <v>-0.38894394000000077</v>
      </c>
      <c r="C8116" s="1">
        <v>-0.42510900000000085</v>
      </c>
      <c r="D8116" s="10">
        <v>40471.305629340277</v>
      </c>
      <c r="E8116" s="1">
        <v>-4.1579999999996176E-2</v>
      </c>
      <c r="G8116" s="1"/>
      <c r="H8116" s="1"/>
    </row>
    <row r="8117" spans="1:8" ht="12.95" customHeight="1" x14ac:dyDescent="0.2">
      <c r="A8117" s="10">
        <v>40505.510416666664</v>
      </c>
      <c r="B8117" s="1">
        <v>-0.39430868400000207</v>
      </c>
      <c r="C8117" s="1">
        <v>-0.42975500000000011</v>
      </c>
      <c r="D8117" s="10">
        <v>40471.312573784722</v>
      </c>
      <c r="E8117" s="1">
        <v>-4.6199999999998909E-2</v>
      </c>
      <c r="G8117" s="1"/>
      <c r="H8117" s="1"/>
    </row>
    <row r="8118" spans="1:8" ht="12.95" customHeight="1" x14ac:dyDescent="0.2">
      <c r="A8118" s="10">
        <v>40505.520833333336</v>
      </c>
      <c r="B8118" s="1">
        <v>-0.40369698600000348</v>
      </c>
      <c r="C8118" s="1">
        <v>-0.44369300000000056</v>
      </c>
      <c r="D8118" s="10">
        <v>40471.319518229167</v>
      </c>
      <c r="E8118" s="1">
        <v>-5.0819999999998089E-2</v>
      </c>
      <c r="G8118" s="1"/>
      <c r="H8118" s="1"/>
    </row>
    <row r="8119" spans="1:8" ht="12.95" customHeight="1" x14ac:dyDescent="0.2">
      <c r="A8119" s="10">
        <v>40505.53125</v>
      </c>
      <c r="B8119" s="1">
        <v>-0.41442647399999899</v>
      </c>
      <c r="C8119" s="1">
        <v>-0.45298500000000086</v>
      </c>
      <c r="D8119" s="10">
        <v>40471.326462673613</v>
      </c>
      <c r="E8119" s="1">
        <v>-5.5439999999997269E-2</v>
      </c>
      <c r="G8119" s="1"/>
      <c r="H8119" s="1"/>
    </row>
    <row r="8120" spans="1:8" ht="12.95" customHeight="1" x14ac:dyDescent="0.2">
      <c r="A8120" s="10">
        <v>40505.541666666664</v>
      </c>
      <c r="B8120" s="1">
        <v>-0.4291795200000017</v>
      </c>
      <c r="C8120" s="1">
        <v>-0.46924600000000094</v>
      </c>
      <c r="D8120" s="10">
        <v>40471.333408564817</v>
      </c>
      <c r="E8120" s="1">
        <v>-6.005999999999645E-2</v>
      </c>
      <c r="G8120" s="1"/>
      <c r="H8120" s="1"/>
    </row>
    <row r="8121" spans="1:8" ht="12.95" customHeight="1" x14ac:dyDescent="0.2">
      <c r="A8121" s="10">
        <v>40505.552083333328</v>
      </c>
      <c r="B8121" s="1">
        <v>-0.43454426399999946</v>
      </c>
      <c r="C8121" s="1">
        <v>-0.47853800000000035</v>
      </c>
      <c r="D8121" s="10">
        <v>40471.340351562503</v>
      </c>
      <c r="E8121" s="1">
        <v>-6.4679999999999183E-2</v>
      </c>
      <c r="G8121" s="1"/>
      <c r="H8121" s="1"/>
    </row>
    <row r="8122" spans="1:8" ht="12.95" customHeight="1" x14ac:dyDescent="0.2">
      <c r="A8122" s="10">
        <v>40505.5625</v>
      </c>
      <c r="B8122" s="1">
        <v>-0.44125019399999843</v>
      </c>
      <c r="C8122" s="1">
        <v>-0.48086100000000087</v>
      </c>
      <c r="D8122" s="10">
        <v>40471.347296006941</v>
      </c>
      <c r="E8122" s="1">
        <v>-7.1609999999996177E-2</v>
      </c>
      <c r="G8122" s="1"/>
      <c r="H8122" s="1"/>
    </row>
    <row r="8123" spans="1:8" ht="12.95" customHeight="1" x14ac:dyDescent="0.2">
      <c r="A8123" s="10">
        <v>40505.572916666664</v>
      </c>
      <c r="B8123" s="1">
        <v>-0.43990900800000077</v>
      </c>
      <c r="C8123" s="1">
        <v>-0.48783000000000065</v>
      </c>
      <c r="D8123" s="10">
        <v>40471.354240451386</v>
      </c>
      <c r="E8123" s="1">
        <v>-7.8539999999996724E-2</v>
      </c>
      <c r="G8123" s="1"/>
      <c r="H8123" s="1"/>
    </row>
    <row r="8124" spans="1:8" ht="12.95" customHeight="1" x14ac:dyDescent="0.2">
      <c r="A8124" s="10">
        <v>40505.583333333336</v>
      </c>
      <c r="B8124" s="1">
        <v>-0.43052070599999936</v>
      </c>
      <c r="C8124" s="1">
        <v>-0.47853800000000035</v>
      </c>
      <c r="D8124" s="10">
        <v>40471.361184895832</v>
      </c>
      <c r="E8124" s="1">
        <v>-8.3159999999995904E-2</v>
      </c>
      <c r="G8124" s="1"/>
      <c r="H8124" s="1"/>
    </row>
    <row r="8125" spans="1:8" ht="12.95" customHeight="1" x14ac:dyDescent="0.2">
      <c r="A8125" s="10">
        <v>40505.59375</v>
      </c>
      <c r="B8125" s="1">
        <v>-0.4332030780000018</v>
      </c>
      <c r="C8125" s="1">
        <v>-0.4831840000000005</v>
      </c>
      <c r="D8125" s="10">
        <v>40471.368129340277</v>
      </c>
      <c r="E8125" s="1">
        <v>-8.7779999999998637E-2</v>
      </c>
      <c r="G8125" s="1"/>
      <c r="H8125" s="1"/>
    </row>
    <row r="8126" spans="1:8" ht="12.95" customHeight="1" x14ac:dyDescent="0.2">
      <c r="A8126" s="10">
        <v>40505.614583333336</v>
      </c>
      <c r="B8126" s="1">
        <v>-0.4332030780000018</v>
      </c>
      <c r="C8126" s="1">
        <v>-0.4831840000000005</v>
      </c>
      <c r="D8126" s="10">
        <v>40471.375073784722</v>
      </c>
      <c r="E8126" s="1">
        <v>-9.4709999999999184E-2</v>
      </c>
      <c r="G8126" s="1"/>
      <c r="H8126" s="1"/>
    </row>
    <row r="8127" spans="1:8" ht="12.95" customHeight="1" x14ac:dyDescent="0.2">
      <c r="A8127" s="10">
        <v>40505.625</v>
      </c>
      <c r="B8127" s="1">
        <v>-0.43856782199999955</v>
      </c>
      <c r="C8127" s="1">
        <v>-0.49015300000000028</v>
      </c>
      <c r="D8127" s="10">
        <v>40471.382018229167</v>
      </c>
      <c r="E8127" s="1">
        <v>-9.9329999999994811E-2</v>
      </c>
      <c r="G8127" s="1"/>
      <c r="H8127" s="1"/>
    </row>
    <row r="8128" spans="1:8" ht="12.95" customHeight="1" x14ac:dyDescent="0.2">
      <c r="A8128" s="10">
        <v>40505.635416666664</v>
      </c>
      <c r="B8128" s="1">
        <v>-0.43454426399999946</v>
      </c>
      <c r="C8128" s="1">
        <v>-0.48783000000000065</v>
      </c>
      <c r="D8128" s="10">
        <v>40471.388962673613</v>
      </c>
      <c r="E8128" s="1">
        <v>-0.10394999999999754</v>
      </c>
      <c r="G8128" s="1"/>
      <c r="H8128" s="1"/>
    </row>
    <row r="8129" spans="1:8" ht="12.95" customHeight="1" x14ac:dyDescent="0.2">
      <c r="A8129" s="10">
        <v>40505.65625</v>
      </c>
      <c r="B8129" s="1">
        <v>-0.4519796819999975</v>
      </c>
      <c r="C8129" s="1">
        <v>-0.50176800000000021</v>
      </c>
      <c r="D8129" s="10">
        <v>40471.395907118058</v>
      </c>
      <c r="E8129" s="1">
        <v>-0.11087999999999809</v>
      </c>
      <c r="G8129" s="1"/>
      <c r="H8129" s="1"/>
    </row>
    <row r="8130" spans="1:8" ht="12.95" customHeight="1" x14ac:dyDescent="0.2">
      <c r="A8130" s="10">
        <v>40505.666666666664</v>
      </c>
      <c r="B8130" s="1">
        <v>-0.4519796819999975</v>
      </c>
      <c r="C8130" s="1">
        <v>-0.51106000000000051</v>
      </c>
      <c r="D8130" s="10">
        <v>40471.402851562503</v>
      </c>
      <c r="E8130" s="1">
        <v>-0.11780999999999864</v>
      </c>
      <c r="G8130" s="1"/>
      <c r="H8130" s="1"/>
    </row>
    <row r="8131" spans="1:8" ht="12.95" customHeight="1" x14ac:dyDescent="0.2">
      <c r="A8131" s="10">
        <v>40505.677083333328</v>
      </c>
      <c r="B8131" s="1">
        <v>-0.45063849599999983</v>
      </c>
      <c r="C8131" s="1">
        <v>-0.50409099999999984</v>
      </c>
      <c r="D8131" s="10">
        <v>40471.409796006941</v>
      </c>
      <c r="E8131" s="1">
        <v>-0.1235849999999985</v>
      </c>
      <c r="G8131" s="1"/>
      <c r="H8131" s="1"/>
    </row>
    <row r="8132" spans="1:8" ht="12.95" customHeight="1" x14ac:dyDescent="0.2">
      <c r="A8132" s="10">
        <v>40505.6875</v>
      </c>
      <c r="B8132" s="1">
        <v>-0.45332086800000226</v>
      </c>
      <c r="C8132" s="1">
        <v>-0.50873700000000088</v>
      </c>
      <c r="D8132" s="10">
        <v>40471.416740451386</v>
      </c>
      <c r="E8132" s="1">
        <v>-0.12681899999999757</v>
      </c>
      <c r="G8132" s="1"/>
      <c r="H8132" s="1"/>
    </row>
    <row r="8133" spans="1:8" ht="12.95" customHeight="1" x14ac:dyDescent="0.2">
      <c r="A8133" s="10">
        <v>40505.697916666664</v>
      </c>
      <c r="B8133" s="1">
        <v>-0.44661493799999974</v>
      </c>
      <c r="C8133" s="1">
        <v>-0.50409099999999984</v>
      </c>
      <c r="D8133" s="10">
        <v>40471.437573784722</v>
      </c>
      <c r="E8133" s="1">
        <v>-0.12751199999999585</v>
      </c>
      <c r="G8133" s="1"/>
      <c r="H8133" s="1"/>
    </row>
    <row r="8134" spans="1:8" ht="12.95" customHeight="1" x14ac:dyDescent="0.2">
      <c r="A8134" s="10">
        <v>40505.71875</v>
      </c>
      <c r="B8134" s="1">
        <v>-0.44527375199999852</v>
      </c>
      <c r="C8134" s="1">
        <v>-0.50176800000000021</v>
      </c>
      <c r="D8134" s="10">
        <v>40471.458407118058</v>
      </c>
      <c r="E8134" s="1">
        <v>-0.12843599999999711</v>
      </c>
      <c r="G8134" s="1"/>
      <c r="H8134" s="1"/>
    </row>
    <row r="8135" spans="1:8" ht="12.95" customHeight="1" x14ac:dyDescent="0.2">
      <c r="A8135" s="10">
        <v>40505.729166666672</v>
      </c>
      <c r="B8135" s="1">
        <v>-0.4519796819999975</v>
      </c>
      <c r="C8135" s="1">
        <v>-0.50641400000000036</v>
      </c>
      <c r="D8135" s="10">
        <v>40471.486184895832</v>
      </c>
      <c r="E8135" s="1">
        <v>-0.12566399999999689</v>
      </c>
      <c r="G8135" s="1"/>
      <c r="H8135" s="1"/>
    </row>
    <row r="8136" spans="1:8" ht="12.95" customHeight="1" x14ac:dyDescent="0.2">
      <c r="A8136" s="10">
        <v>40505.739583333336</v>
      </c>
      <c r="B8136" s="1">
        <v>-0.44661493799999974</v>
      </c>
      <c r="C8136" s="1">
        <v>-0.49944500000000058</v>
      </c>
      <c r="D8136" s="10">
        <v>40471.500073784722</v>
      </c>
      <c r="E8136" s="1">
        <v>-0.12335399999999908</v>
      </c>
      <c r="G8136" s="1"/>
      <c r="H8136" s="1"/>
    </row>
    <row r="8137" spans="1:8" ht="12.95" customHeight="1" x14ac:dyDescent="0.2">
      <c r="A8137" s="10">
        <v>40505.75</v>
      </c>
      <c r="B8137" s="1">
        <v>-0.44929731000000217</v>
      </c>
      <c r="C8137" s="1">
        <v>-0.49944500000000058</v>
      </c>
      <c r="D8137" s="10">
        <v>40471.507018229167</v>
      </c>
      <c r="E8137" s="1">
        <v>-0.12011999999999645</v>
      </c>
      <c r="G8137" s="1"/>
      <c r="H8137" s="1"/>
    </row>
    <row r="8138" spans="1:8" ht="12.95" customHeight="1" x14ac:dyDescent="0.2">
      <c r="A8138" s="10">
        <v>40505.770833333336</v>
      </c>
      <c r="B8138" s="1">
        <v>-0.4425913800000032</v>
      </c>
      <c r="C8138" s="1">
        <v>-0.49479900000000043</v>
      </c>
      <c r="D8138" s="10">
        <v>40471.513962673613</v>
      </c>
      <c r="E8138" s="1">
        <v>-0.11549999999999727</v>
      </c>
      <c r="G8138" s="1"/>
      <c r="H8138" s="1"/>
    </row>
    <row r="8139" spans="1:8" ht="12.95" customHeight="1" x14ac:dyDescent="0.2">
      <c r="A8139" s="10">
        <v>40505.791666666664</v>
      </c>
      <c r="B8139" s="1">
        <v>-0.44527375199999852</v>
      </c>
      <c r="C8139" s="1">
        <v>-0.49247599999999991</v>
      </c>
      <c r="D8139" s="10">
        <v>40471.520907118058</v>
      </c>
      <c r="E8139" s="1">
        <v>-0.10856999999999672</v>
      </c>
      <c r="G8139" s="1"/>
      <c r="H8139" s="1"/>
    </row>
    <row r="8140" spans="1:8" ht="12.95" customHeight="1" x14ac:dyDescent="0.2">
      <c r="A8140" s="10">
        <v>40505.802083333328</v>
      </c>
      <c r="B8140" s="1">
        <v>-0.4425913800000032</v>
      </c>
      <c r="C8140" s="1">
        <v>-0.48783000000000065</v>
      </c>
      <c r="D8140" s="10">
        <v>40471.527851562503</v>
      </c>
      <c r="E8140" s="1">
        <v>-0.10625999999999536</v>
      </c>
      <c r="G8140" s="1"/>
      <c r="H8140" s="1"/>
    </row>
    <row r="8141" spans="1:8" ht="12.95" customHeight="1" x14ac:dyDescent="0.2">
      <c r="A8141" s="10">
        <v>40505.8125</v>
      </c>
      <c r="B8141" s="1">
        <v>-0.43856782199999955</v>
      </c>
      <c r="C8141" s="1">
        <v>-0.48086100000000087</v>
      </c>
      <c r="D8141" s="10">
        <v>40471.534796006941</v>
      </c>
      <c r="E8141" s="1">
        <v>-0.10163999999999973</v>
      </c>
      <c r="G8141" s="1"/>
      <c r="H8141" s="1"/>
    </row>
    <row r="8142" spans="1:8" ht="12.95" customHeight="1" x14ac:dyDescent="0.2">
      <c r="A8142" s="10">
        <v>40505.822916666664</v>
      </c>
      <c r="B8142" s="1">
        <v>-0.4332030780000018</v>
      </c>
      <c r="C8142" s="1">
        <v>-0.4738920000000002</v>
      </c>
      <c r="D8142" s="10">
        <v>40471.541740451386</v>
      </c>
      <c r="E8142" s="1">
        <v>-9.7019999999996998E-2</v>
      </c>
      <c r="G8142" s="1"/>
      <c r="H8142" s="1"/>
    </row>
    <row r="8143" spans="1:8" ht="12.95" customHeight="1" x14ac:dyDescent="0.2">
      <c r="A8143" s="10">
        <v>40505.833333333336</v>
      </c>
      <c r="B8143" s="1">
        <v>-0.41442647399999899</v>
      </c>
      <c r="C8143" s="1">
        <v>-0.45530800000000049</v>
      </c>
      <c r="D8143" s="10">
        <v>40471.548684895832</v>
      </c>
      <c r="E8143" s="1">
        <v>-9.0089999999996451E-2</v>
      </c>
      <c r="G8143" s="1"/>
      <c r="H8143" s="1"/>
    </row>
    <row r="8144" spans="1:8" ht="12.95" customHeight="1" x14ac:dyDescent="0.2">
      <c r="A8144" s="10">
        <v>40505.854166666672</v>
      </c>
      <c r="B8144" s="1">
        <v>-0.41308528799999777</v>
      </c>
      <c r="C8144" s="1">
        <v>-0.44833899999999982</v>
      </c>
      <c r="D8144" s="10">
        <v>40471.555629340277</v>
      </c>
      <c r="E8144" s="1">
        <v>-8.3159999999995904E-2</v>
      </c>
      <c r="G8144" s="1"/>
      <c r="H8144" s="1"/>
    </row>
    <row r="8145" spans="1:8" ht="12.95" customHeight="1" x14ac:dyDescent="0.2">
      <c r="A8145" s="10">
        <v>40505.864583333336</v>
      </c>
      <c r="B8145" s="1">
        <v>-0.40235579999999871</v>
      </c>
      <c r="C8145" s="1">
        <v>-0.43904700000000041</v>
      </c>
      <c r="D8145" s="10">
        <v>40471.562573784722</v>
      </c>
      <c r="E8145" s="1">
        <v>-7.6229999999995357E-2</v>
      </c>
      <c r="G8145" s="1"/>
      <c r="H8145" s="1"/>
    </row>
    <row r="8146" spans="1:8" ht="12.95" customHeight="1" x14ac:dyDescent="0.2">
      <c r="A8146" s="10">
        <v>40505.875</v>
      </c>
      <c r="B8146" s="1">
        <v>-0.39430868400000207</v>
      </c>
      <c r="C8146" s="1">
        <v>-0.42743200000000048</v>
      </c>
      <c r="D8146" s="10">
        <v>40471.569518229167</v>
      </c>
      <c r="E8146" s="1">
        <v>-6.9299999999998363E-2</v>
      </c>
      <c r="G8146" s="1"/>
      <c r="H8146" s="1"/>
    </row>
    <row r="8147" spans="1:8" ht="12.95" customHeight="1" x14ac:dyDescent="0.2">
      <c r="A8147" s="10">
        <v>40505.885416666664</v>
      </c>
      <c r="B8147" s="1">
        <v>-0.3876027540000031</v>
      </c>
      <c r="C8147" s="1">
        <v>-0.42046299999999981</v>
      </c>
      <c r="D8147" s="10">
        <v>40471.576462673613</v>
      </c>
      <c r="E8147" s="1">
        <v>-6.6989999999996996E-2</v>
      </c>
      <c r="G8147" s="1"/>
      <c r="H8147" s="1"/>
    </row>
    <row r="8148" spans="1:8" ht="12.95" customHeight="1" x14ac:dyDescent="0.2">
      <c r="A8148" s="10">
        <v>40505.895833333336</v>
      </c>
      <c r="B8148" s="1">
        <v>-0.38357919600000301</v>
      </c>
      <c r="C8148" s="1">
        <v>-0.41117099999999951</v>
      </c>
      <c r="D8148" s="10">
        <v>40471.583407118058</v>
      </c>
      <c r="E8148" s="1">
        <v>-6.2369999999997816E-2</v>
      </c>
      <c r="G8148" s="1"/>
      <c r="H8148" s="1"/>
    </row>
    <row r="8149" spans="1:8" ht="12.95" customHeight="1" x14ac:dyDescent="0.2">
      <c r="A8149" s="10">
        <v>40505.916666666664</v>
      </c>
      <c r="B8149" s="1">
        <v>-0.3782144520000017</v>
      </c>
      <c r="C8149" s="1">
        <v>-0.39955600000000047</v>
      </c>
      <c r="D8149" s="10">
        <v>40471.590351562503</v>
      </c>
      <c r="E8149" s="1">
        <v>-6.005999999999645E-2</v>
      </c>
      <c r="G8149" s="1"/>
      <c r="H8149" s="1"/>
    </row>
    <row r="8150" spans="1:8" ht="12.95" customHeight="1" x14ac:dyDescent="0.2">
      <c r="A8150" s="10">
        <v>40505.927083333328</v>
      </c>
      <c r="B8150" s="1">
        <v>-0.37150852200000273</v>
      </c>
      <c r="C8150" s="1">
        <v>-0.3925869999999998</v>
      </c>
      <c r="D8150" s="10">
        <v>40471.597296006941</v>
      </c>
      <c r="E8150" s="1">
        <v>-5.5439999999997269E-2</v>
      </c>
      <c r="G8150" s="1"/>
      <c r="H8150" s="1"/>
    </row>
    <row r="8151" spans="1:8" ht="12.95" customHeight="1" x14ac:dyDescent="0.2">
      <c r="A8151" s="10">
        <v>40505.947916666664</v>
      </c>
      <c r="B8151" s="1">
        <v>-0.36077903400000011</v>
      </c>
      <c r="C8151" s="1">
        <v>-0.38097199999999987</v>
      </c>
      <c r="D8151" s="10">
        <v>40471.604240451386</v>
      </c>
      <c r="E8151" s="1">
        <v>-5.0819999999998089E-2</v>
      </c>
      <c r="G8151" s="1"/>
      <c r="H8151" s="1"/>
    </row>
    <row r="8152" spans="1:8" ht="12.95" customHeight="1" x14ac:dyDescent="0.2">
      <c r="A8152" s="10">
        <v>40505.958333333336</v>
      </c>
      <c r="B8152" s="1">
        <v>-0.36212022000000132</v>
      </c>
      <c r="C8152" s="1">
        <v>-0.3763260000000006</v>
      </c>
      <c r="D8152" s="10">
        <v>40471.611184895832</v>
      </c>
      <c r="E8152" s="1">
        <v>-4.6199999999998909E-2</v>
      </c>
      <c r="G8152" s="1"/>
      <c r="H8152" s="1"/>
    </row>
    <row r="8153" spans="1:8" ht="12.95" customHeight="1" x14ac:dyDescent="0.2">
      <c r="A8153" s="10">
        <v>40505.979166666672</v>
      </c>
      <c r="B8153" s="1">
        <v>-0.35407310399999758</v>
      </c>
      <c r="C8153" s="1">
        <v>-0.36935700000000082</v>
      </c>
      <c r="D8153" s="10">
        <v>40471.618129340277</v>
      </c>
      <c r="E8153" s="1">
        <v>-4.3889999999997542E-2</v>
      </c>
      <c r="G8153" s="1"/>
      <c r="H8153" s="1"/>
    </row>
    <row r="8154" spans="1:8" ht="12.95" customHeight="1" x14ac:dyDescent="0.2">
      <c r="A8154" s="10">
        <v>40506</v>
      </c>
      <c r="B8154" s="1">
        <v>-0.35809666200000123</v>
      </c>
      <c r="C8154" s="1">
        <v>-0.36935700000000082</v>
      </c>
      <c r="D8154" s="10">
        <v>40471.625073784722</v>
      </c>
      <c r="E8154" s="1">
        <v>-3.9269999999998362E-2</v>
      </c>
      <c r="G8154" s="1"/>
      <c r="H8154" s="1"/>
    </row>
    <row r="8155" spans="1:8" ht="12.95" customHeight="1" x14ac:dyDescent="0.2">
      <c r="A8155" s="10">
        <v>40506.010416666664</v>
      </c>
      <c r="B8155" s="1">
        <v>-0.34334361599999852</v>
      </c>
      <c r="C8155" s="1">
        <v>-0.36935700000000082</v>
      </c>
      <c r="D8155" s="10">
        <v>40471.632018229167</v>
      </c>
      <c r="E8155" s="1">
        <v>-3.4649999999995629E-2</v>
      </c>
      <c r="G8155" s="1"/>
      <c r="H8155" s="1"/>
    </row>
    <row r="8156" spans="1:8" ht="12.95" customHeight="1" x14ac:dyDescent="0.2">
      <c r="A8156" s="10">
        <v>40506.020833333336</v>
      </c>
      <c r="B8156" s="1">
        <v>-0.33663768599999955</v>
      </c>
      <c r="C8156" s="1">
        <v>-0.36238800000000015</v>
      </c>
      <c r="D8156" s="10">
        <v>40471.638962673613</v>
      </c>
      <c r="E8156" s="1">
        <v>-3.2339999999997815E-2</v>
      </c>
      <c r="G8156" s="1"/>
      <c r="H8156" s="1"/>
    </row>
    <row r="8157" spans="1:8" ht="12.95" customHeight="1" x14ac:dyDescent="0.2">
      <c r="A8157" s="10">
        <v>40506.03125</v>
      </c>
      <c r="B8157" s="1">
        <v>-0.33797887199999721</v>
      </c>
      <c r="C8157" s="1">
        <v>-0.3670340000000003</v>
      </c>
      <c r="D8157" s="10">
        <v>40471.645907118058</v>
      </c>
      <c r="E8157" s="1">
        <v>-2.7719999999998635E-2</v>
      </c>
      <c r="G8157" s="1"/>
      <c r="H8157" s="1"/>
    </row>
    <row r="8158" spans="1:8" ht="12.95" customHeight="1" x14ac:dyDescent="0.2">
      <c r="A8158" s="10">
        <v>40506.041666666664</v>
      </c>
      <c r="B8158" s="1">
        <v>-0.33261412800000301</v>
      </c>
      <c r="C8158" s="1">
        <v>-0.36238800000000015</v>
      </c>
      <c r="D8158" s="10">
        <v>40471.659796006941</v>
      </c>
      <c r="E8158" s="1">
        <v>-2.5409999999997268E-2</v>
      </c>
      <c r="G8158" s="1"/>
      <c r="H8158" s="1"/>
    </row>
    <row r="8159" spans="1:8" ht="12.95" customHeight="1" x14ac:dyDescent="0.2">
      <c r="A8159" s="10">
        <v>40506.052083333328</v>
      </c>
      <c r="B8159" s="1">
        <v>-0.32859056999999936</v>
      </c>
      <c r="C8159" s="1">
        <v>-0.36471099999999979</v>
      </c>
      <c r="D8159" s="10">
        <v>40471.673684895832</v>
      </c>
      <c r="E8159" s="1">
        <v>-2.3099999999999454E-2</v>
      </c>
      <c r="G8159" s="1"/>
      <c r="H8159" s="1"/>
    </row>
    <row r="8160" spans="1:8" ht="12.95" customHeight="1" x14ac:dyDescent="0.2">
      <c r="A8160" s="10">
        <v>40506.0625</v>
      </c>
      <c r="B8160" s="1">
        <v>-0.32456701199999927</v>
      </c>
      <c r="C8160" s="1">
        <v>-0.36238800000000015</v>
      </c>
      <c r="D8160" s="10">
        <v>40471.680629340277</v>
      </c>
      <c r="E8160" s="1">
        <v>-2.0789999999998088E-2</v>
      </c>
      <c r="G8160" s="1"/>
      <c r="H8160" s="1"/>
    </row>
    <row r="8161" spans="1:8" ht="12.95" customHeight="1" x14ac:dyDescent="0.2">
      <c r="A8161" s="10">
        <v>40506.072916666664</v>
      </c>
      <c r="B8161" s="1">
        <v>-0.32054345399999917</v>
      </c>
      <c r="C8161" s="1">
        <v>-0.36006500000000052</v>
      </c>
      <c r="D8161" s="10">
        <v>40471.687573784722</v>
      </c>
      <c r="E8161" s="1">
        <v>-1.8479999999996721E-2</v>
      </c>
      <c r="G8161" s="1"/>
      <c r="H8161" s="1"/>
    </row>
    <row r="8162" spans="1:8" ht="12.95" customHeight="1" x14ac:dyDescent="0.2">
      <c r="A8162" s="10">
        <v>40506.09375</v>
      </c>
      <c r="B8162" s="1">
        <v>-0.31920226800000151</v>
      </c>
      <c r="C8162" s="1">
        <v>-0.36471099999999979</v>
      </c>
      <c r="D8162" s="10">
        <v>40471.708407118058</v>
      </c>
      <c r="E8162" s="1">
        <v>-1.8479999999996721E-2</v>
      </c>
      <c r="G8162" s="1"/>
      <c r="H8162" s="1"/>
    </row>
    <row r="8163" spans="1:8" ht="12.95" customHeight="1" x14ac:dyDescent="0.2">
      <c r="A8163" s="10">
        <v>40506.114583333336</v>
      </c>
      <c r="B8163" s="1">
        <v>-0.32054345399999917</v>
      </c>
      <c r="C8163" s="1">
        <v>-0.36935700000000082</v>
      </c>
      <c r="D8163" s="10">
        <v>40471.715351562503</v>
      </c>
      <c r="E8163" s="1">
        <v>-1.6169999999998907E-2</v>
      </c>
      <c r="G8163" s="1"/>
      <c r="H8163" s="1"/>
    </row>
    <row r="8164" spans="1:8" ht="12.95" customHeight="1" x14ac:dyDescent="0.2">
      <c r="A8164" s="10">
        <v>40506.125</v>
      </c>
      <c r="B8164" s="1">
        <v>-0.31786108200000029</v>
      </c>
      <c r="C8164" s="1">
        <v>-0.37168000000000045</v>
      </c>
      <c r="D8164" s="10">
        <v>40471.722296006941</v>
      </c>
      <c r="E8164" s="1">
        <v>-1.8479999999996721E-2</v>
      </c>
      <c r="G8164" s="1"/>
      <c r="H8164" s="1"/>
    </row>
    <row r="8165" spans="1:8" ht="12.95" customHeight="1" x14ac:dyDescent="0.2">
      <c r="A8165" s="10">
        <v>40506.145833333336</v>
      </c>
      <c r="B8165" s="1">
        <v>-0.32054345399999917</v>
      </c>
      <c r="C8165" s="1">
        <v>-0.3763260000000006</v>
      </c>
      <c r="D8165" s="10">
        <v>40471.736184895832</v>
      </c>
      <c r="E8165" s="1">
        <v>-2.3099999999999454E-2</v>
      </c>
      <c r="G8165" s="1"/>
      <c r="H8165" s="1"/>
    </row>
    <row r="8166" spans="1:8" ht="12.95" customHeight="1" x14ac:dyDescent="0.2">
      <c r="A8166" s="10">
        <v>40506.15625</v>
      </c>
      <c r="B8166" s="1">
        <v>-0.31249633800000254</v>
      </c>
      <c r="C8166" s="1">
        <v>-0.37168000000000045</v>
      </c>
      <c r="D8166" s="10">
        <v>40471.743129340277</v>
      </c>
      <c r="E8166" s="1">
        <v>-2.5409999999997268E-2</v>
      </c>
      <c r="G8166" s="1"/>
      <c r="H8166" s="1"/>
    </row>
    <row r="8167" spans="1:8" ht="12.95" customHeight="1" x14ac:dyDescent="0.2">
      <c r="A8167" s="10">
        <v>40506.166666666664</v>
      </c>
      <c r="B8167" s="1">
        <v>-0.30981396600000011</v>
      </c>
      <c r="C8167" s="1">
        <v>-0.36935700000000082</v>
      </c>
      <c r="D8167" s="10">
        <v>40471.750073784722</v>
      </c>
      <c r="E8167" s="1">
        <v>-3.0029999999996448E-2</v>
      </c>
      <c r="G8167" s="1"/>
      <c r="H8167" s="1"/>
    </row>
    <row r="8168" spans="1:8" ht="12.95" customHeight="1" x14ac:dyDescent="0.2">
      <c r="A8168" s="10">
        <v>40506.177083333328</v>
      </c>
      <c r="B8168" s="1">
        <v>-0.30713159400000123</v>
      </c>
      <c r="C8168" s="1">
        <v>-0.37168000000000045</v>
      </c>
      <c r="D8168" s="10">
        <v>40471.757018229167</v>
      </c>
      <c r="E8168" s="1">
        <v>-3.2339999999997815E-2</v>
      </c>
      <c r="G8168" s="1"/>
      <c r="H8168" s="1"/>
    </row>
    <row r="8169" spans="1:8" ht="12.95" customHeight="1" x14ac:dyDescent="0.2">
      <c r="A8169" s="10">
        <v>40506.1875</v>
      </c>
      <c r="B8169" s="1">
        <v>-0.30176684999999992</v>
      </c>
      <c r="C8169" s="1">
        <v>-0.36935700000000082</v>
      </c>
      <c r="D8169" s="10">
        <v>40471.763962673613</v>
      </c>
      <c r="E8169" s="1">
        <v>-3.4649999999995629E-2</v>
      </c>
      <c r="G8169" s="1"/>
      <c r="H8169" s="1"/>
    </row>
    <row r="8170" spans="1:8" ht="12.95" customHeight="1" x14ac:dyDescent="0.2">
      <c r="A8170" s="10">
        <v>40506.208333333336</v>
      </c>
      <c r="B8170" s="1">
        <v>-0.29640210600000216</v>
      </c>
      <c r="C8170" s="1">
        <v>-0.3670340000000003</v>
      </c>
      <c r="D8170" s="10">
        <v>40471.770907118058</v>
      </c>
      <c r="E8170" s="1">
        <v>-3.6959999999996995E-2</v>
      </c>
      <c r="G8170" s="1"/>
      <c r="H8170" s="1"/>
    </row>
    <row r="8171" spans="1:8" ht="12.95" customHeight="1" x14ac:dyDescent="0.2">
      <c r="A8171" s="10">
        <v>40506.21875</v>
      </c>
      <c r="B8171" s="1">
        <v>-0.29103736200000085</v>
      </c>
      <c r="C8171" s="1">
        <v>-0.36471099999999979</v>
      </c>
      <c r="D8171" s="10">
        <v>40471.777851562503</v>
      </c>
      <c r="E8171" s="1">
        <v>-4.1579999999996176E-2</v>
      </c>
      <c r="G8171" s="1"/>
      <c r="H8171" s="1"/>
    </row>
    <row r="8172" spans="1:8" ht="12.95" customHeight="1" x14ac:dyDescent="0.2">
      <c r="A8172" s="10">
        <v>40506.229166666672</v>
      </c>
      <c r="B8172" s="1">
        <v>-0.28299024599999711</v>
      </c>
      <c r="C8172" s="1">
        <v>-0.36238800000000015</v>
      </c>
      <c r="D8172" s="10">
        <v>40471.784796006941</v>
      </c>
      <c r="E8172" s="1">
        <v>-4.6199999999998909E-2</v>
      </c>
      <c r="G8172" s="1"/>
      <c r="H8172" s="1"/>
    </row>
    <row r="8173" spans="1:8" ht="12.95" customHeight="1" x14ac:dyDescent="0.2">
      <c r="A8173" s="10">
        <v>40506.239583333336</v>
      </c>
      <c r="B8173" s="1">
        <v>-0.28164905999999945</v>
      </c>
      <c r="C8173" s="1">
        <v>-0.35541899999999949</v>
      </c>
      <c r="D8173" s="10">
        <v>40471.791740451386</v>
      </c>
      <c r="E8173" s="1">
        <v>-4.8509999999996722E-2</v>
      </c>
      <c r="G8173" s="1"/>
      <c r="H8173" s="1"/>
    </row>
    <row r="8174" spans="1:8" ht="12.95" customHeight="1" x14ac:dyDescent="0.2">
      <c r="A8174" s="10">
        <v>40506.25</v>
      </c>
      <c r="B8174" s="1">
        <v>-0.27360194400000282</v>
      </c>
      <c r="C8174" s="1">
        <v>-0.35309599999999985</v>
      </c>
      <c r="D8174" s="10">
        <v>40471.798684895832</v>
      </c>
      <c r="E8174" s="1">
        <v>-5.0819999999998089E-2</v>
      </c>
      <c r="G8174" s="1"/>
      <c r="H8174" s="1"/>
    </row>
    <row r="8175" spans="1:8" ht="12.95" customHeight="1" x14ac:dyDescent="0.2">
      <c r="A8175" s="10">
        <v>40506.270833333336</v>
      </c>
      <c r="B8175" s="1">
        <v>-0.27091957200000039</v>
      </c>
      <c r="C8175" s="1">
        <v>-0.35309599999999985</v>
      </c>
      <c r="D8175" s="10">
        <v>40471.805629340277</v>
      </c>
      <c r="E8175" s="1">
        <v>-5.3129999999995903E-2</v>
      </c>
      <c r="G8175" s="1"/>
      <c r="H8175" s="1"/>
    </row>
    <row r="8176" spans="1:8" ht="12.95" customHeight="1" x14ac:dyDescent="0.2">
      <c r="A8176" s="10">
        <v>40506.28125</v>
      </c>
      <c r="B8176" s="1">
        <v>-0.26689601400000385</v>
      </c>
      <c r="C8176" s="1">
        <v>-0.34845000000000059</v>
      </c>
      <c r="D8176" s="10">
        <v>40471.812573784722</v>
      </c>
      <c r="E8176" s="1">
        <v>-5.7749999999998636E-2</v>
      </c>
      <c r="G8176" s="1"/>
      <c r="H8176" s="1"/>
    </row>
    <row r="8177" spans="1:8" ht="12.95" customHeight="1" x14ac:dyDescent="0.2">
      <c r="A8177" s="10">
        <v>40506.291666666664</v>
      </c>
      <c r="B8177" s="1">
        <v>-0.25750771199999889</v>
      </c>
      <c r="C8177" s="1">
        <v>-0.34148100000000081</v>
      </c>
      <c r="D8177" s="10">
        <v>40471.826462673613</v>
      </c>
      <c r="E8177" s="1">
        <v>-6.2369999999997816E-2</v>
      </c>
      <c r="G8177" s="1"/>
      <c r="H8177" s="1"/>
    </row>
    <row r="8178" spans="1:8" ht="12.95" customHeight="1" x14ac:dyDescent="0.2">
      <c r="A8178" s="10">
        <v>40506.302083333328</v>
      </c>
      <c r="B8178" s="1">
        <v>-0.25080178199999992</v>
      </c>
      <c r="C8178" s="1">
        <v>-0.33683499999999977</v>
      </c>
      <c r="D8178" s="10">
        <v>40471.833407118058</v>
      </c>
      <c r="E8178" s="1">
        <v>-6.9299999999998363E-2</v>
      </c>
      <c r="G8178" s="1"/>
      <c r="H8178" s="1"/>
    </row>
    <row r="8179" spans="1:8" ht="12.95" customHeight="1" x14ac:dyDescent="0.2">
      <c r="A8179" s="10">
        <v>40506.322916666664</v>
      </c>
      <c r="B8179" s="1">
        <v>-0.25482534000000001</v>
      </c>
      <c r="C8179" s="1">
        <v>-0.33451200000000014</v>
      </c>
      <c r="D8179" s="10">
        <v>40471.840351562503</v>
      </c>
      <c r="E8179" s="1">
        <v>-7.3919999999997543E-2</v>
      </c>
      <c r="G8179" s="1"/>
      <c r="H8179" s="1"/>
    </row>
    <row r="8180" spans="1:8" ht="12.95" customHeight="1" x14ac:dyDescent="0.2">
      <c r="A8180" s="10">
        <v>40506.333333333336</v>
      </c>
      <c r="B8180" s="1">
        <v>-0.25214296800000113</v>
      </c>
      <c r="C8180" s="1">
        <v>-0.33218900000000051</v>
      </c>
      <c r="D8180" s="10">
        <v>40471.847296006941</v>
      </c>
      <c r="E8180" s="1">
        <v>-7.8539999999996724E-2</v>
      </c>
      <c r="G8180" s="1"/>
      <c r="H8180" s="1"/>
    </row>
    <row r="8181" spans="1:8" ht="12.95" customHeight="1" x14ac:dyDescent="0.2">
      <c r="A8181" s="10">
        <v>40506.34375</v>
      </c>
      <c r="B8181" s="1">
        <v>-0.25214296800000113</v>
      </c>
      <c r="C8181" s="1">
        <v>-0.32754299999999947</v>
      </c>
      <c r="D8181" s="10">
        <v>40471.854240451386</v>
      </c>
      <c r="E8181" s="1">
        <v>-8.084999999999809E-2</v>
      </c>
      <c r="G8181" s="1"/>
      <c r="H8181" s="1"/>
    </row>
    <row r="8182" spans="1:8" ht="12.95" customHeight="1" x14ac:dyDescent="0.2">
      <c r="A8182" s="10">
        <v>40506.354166666672</v>
      </c>
      <c r="B8182" s="1">
        <v>-0.24811941000000104</v>
      </c>
      <c r="C8182" s="1">
        <v>-0.32289700000000021</v>
      </c>
      <c r="D8182" s="10">
        <v>40471.861184895832</v>
      </c>
      <c r="E8182" s="1">
        <v>-8.546999999999727E-2</v>
      </c>
      <c r="G8182" s="1"/>
      <c r="H8182" s="1"/>
    </row>
    <row r="8183" spans="1:8" ht="12.95" customHeight="1" x14ac:dyDescent="0.2">
      <c r="A8183" s="10">
        <v>40506.364583333336</v>
      </c>
      <c r="B8183" s="1">
        <v>-0.24275466599999973</v>
      </c>
      <c r="C8183" s="1">
        <v>-0.31128200000000028</v>
      </c>
      <c r="D8183" s="10">
        <v>40471.868129340277</v>
      </c>
      <c r="E8183" s="1">
        <v>-8.7779999999998637E-2</v>
      </c>
      <c r="G8183" s="1"/>
      <c r="H8183" s="1"/>
    </row>
    <row r="8184" spans="1:8" ht="12.95" customHeight="1" x14ac:dyDescent="0.2">
      <c r="A8184" s="10">
        <v>40506.385416666664</v>
      </c>
      <c r="B8184" s="1">
        <v>-0.24141348000000207</v>
      </c>
      <c r="C8184" s="1">
        <v>-0.30663600000000013</v>
      </c>
      <c r="D8184" s="10">
        <v>40471.875073784722</v>
      </c>
      <c r="E8184" s="1">
        <v>-9.2399999999997817E-2</v>
      </c>
      <c r="G8184" s="1"/>
      <c r="H8184" s="1"/>
    </row>
    <row r="8185" spans="1:8" ht="12.95" customHeight="1" x14ac:dyDescent="0.2">
      <c r="A8185" s="10">
        <v>40506.395833333336</v>
      </c>
      <c r="B8185" s="1">
        <v>-0.2347075500000031</v>
      </c>
      <c r="C8185" s="1">
        <v>-0.2950210000000002</v>
      </c>
      <c r="D8185" s="10">
        <v>40471.882018229167</v>
      </c>
      <c r="E8185" s="1">
        <v>-9.7019999999996998E-2</v>
      </c>
      <c r="G8185" s="1"/>
      <c r="H8185" s="1"/>
    </row>
    <row r="8186" spans="1:8" ht="12.95" customHeight="1" x14ac:dyDescent="0.2">
      <c r="A8186" s="10">
        <v>40506.40625</v>
      </c>
      <c r="B8186" s="1">
        <v>-0.22666043399999936</v>
      </c>
      <c r="C8186" s="1">
        <v>-0.28572900000000079</v>
      </c>
      <c r="D8186" s="10">
        <v>40471.888962673613</v>
      </c>
      <c r="E8186" s="1">
        <v>-0.10163999999999973</v>
      </c>
      <c r="G8186" s="1"/>
      <c r="H8186" s="1"/>
    </row>
    <row r="8187" spans="1:8" ht="12.95" customHeight="1" x14ac:dyDescent="0.2">
      <c r="A8187" s="10">
        <v>40506.416666666664</v>
      </c>
      <c r="B8187" s="1">
        <v>-0.23068399199999945</v>
      </c>
      <c r="C8187" s="1">
        <v>-0.28340600000000027</v>
      </c>
      <c r="D8187" s="10">
        <v>40471.895907118058</v>
      </c>
      <c r="E8187" s="1">
        <v>-0.10625999999999536</v>
      </c>
      <c r="G8187" s="1"/>
      <c r="H8187" s="1"/>
    </row>
    <row r="8188" spans="1:8" ht="12.95" customHeight="1" x14ac:dyDescent="0.2">
      <c r="A8188" s="10">
        <v>40506.427083333328</v>
      </c>
      <c r="B8188" s="1">
        <v>-0.23738992199999842</v>
      </c>
      <c r="C8188" s="1">
        <v>-0.28805200000000042</v>
      </c>
      <c r="D8188" s="10">
        <v>40471.902851562503</v>
      </c>
      <c r="E8188" s="1">
        <v>-0.11318999999999591</v>
      </c>
      <c r="G8188" s="1"/>
      <c r="H8188" s="1"/>
    </row>
    <row r="8189" spans="1:8" ht="12.95" customHeight="1" x14ac:dyDescent="0.2">
      <c r="A8189" s="10">
        <v>40506.4375</v>
      </c>
      <c r="B8189" s="1">
        <v>-0.23604873600000076</v>
      </c>
      <c r="C8189" s="1">
        <v>-0.28340600000000027</v>
      </c>
      <c r="D8189" s="10">
        <v>40471.909796006941</v>
      </c>
      <c r="E8189" s="1">
        <v>-0.11549999999999727</v>
      </c>
      <c r="G8189" s="1"/>
      <c r="H8189" s="1"/>
    </row>
    <row r="8190" spans="1:8" ht="12.95" customHeight="1" x14ac:dyDescent="0.2">
      <c r="A8190" s="10">
        <v>40506.458333333336</v>
      </c>
      <c r="B8190" s="1">
        <v>-0.25080178199999992</v>
      </c>
      <c r="C8190" s="1">
        <v>-0.28572900000000079</v>
      </c>
      <c r="D8190" s="10">
        <v>40471.916740451386</v>
      </c>
      <c r="E8190" s="1">
        <v>-0.12011999999999645</v>
      </c>
      <c r="G8190" s="1"/>
      <c r="H8190" s="1"/>
    </row>
    <row r="8191" spans="1:8" ht="12.95" customHeight="1" x14ac:dyDescent="0.2">
      <c r="A8191" s="10">
        <v>40506.479166666672</v>
      </c>
      <c r="B8191" s="1">
        <v>-0.25482534000000001</v>
      </c>
      <c r="C8191" s="1">
        <v>-0.28805200000000042</v>
      </c>
      <c r="D8191" s="10">
        <v>40471.930629340277</v>
      </c>
      <c r="E8191" s="1">
        <v>-0.12497099999999861</v>
      </c>
      <c r="G8191" s="1"/>
      <c r="H8191" s="1"/>
    </row>
    <row r="8192" spans="1:8" ht="12.95" customHeight="1" x14ac:dyDescent="0.2">
      <c r="A8192" s="10">
        <v>40506.5</v>
      </c>
      <c r="B8192" s="1">
        <v>-0.2588488980000001</v>
      </c>
      <c r="C8192" s="1">
        <v>-0.29269800000000057</v>
      </c>
      <c r="D8192" s="10">
        <v>40471.951462673613</v>
      </c>
      <c r="E8192" s="1">
        <v>-0.12658799999999815</v>
      </c>
      <c r="G8192" s="1"/>
      <c r="H8192" s="1"/>
    </row>
    <row r="8193" spans="1:8" ht="12.95" customHeight="1" x14ac:dyDescent="0.2">
      <c r="A8193" s="10">
        <v>40506.510416666664</v>
      </c>
      <c r="B8193" s="1">
        <v>-0.2628724560000002</v>
      </c>
      <c r="C8193" s="1">
        <v>-0.2950210000000002</v>
      </c>
      <c r="D8193" s="10">
        <v>40471.979240451386</v>
      </c>
      <c r="E8193" s="1">
        <v>-0.12612599999999574</v>
      </c>
      <c r="G8193" s="1"/>
      <c r="H8193" s="1"/>
    </row>
    <row r="8194" spans="1:8" ht="12.95" customHeight="1" x14ac:dyDescent="0.2">
      <c r="A8194" s="10">
        <v>40506.520833333336</v>
      </c>
      <c r="B8194" s="1">
        <v>-0.26555482799999908</v>
      </c>
      <c r="C8194" s="1">
        <v>-0.29966699999999946</v>
      </c>
      <c r="D8194" s="10">
        <v>40471.993129340277</v>
      </c>
      <c r="E8194" s="1">
        <v>-0.12035099999999588</v>
      </c>
      <c r="G8194" s="1"/>
      <c r="H8194" s="1"/>
    </row>
    <row r="8195" spans="1:8" ht="12.95" customHeight="1" x14ac:dyDescent="0.2">
      <c r="A8195" s="10">
        <v>40506.541666666664</v>
      </c>
      <c r="B8195" s="1">
        <v>-0.27360194400000282</v>
      </c>
      <c r="C8195" s="1">
        <v>-0.3043130000000005</v>
      </c>
      <c r="D8195" s="10">
        <v>40472.000073784722</v>
      </c>
      <c r="E8195" s="1">
        <v>-0.11780999999999864</v>
      </c>
      <c r="G8195" s="1"/>
      <c r="H8195" s="1"/>
    </row>
    <row r="8196" spans="1:8" ht="12.95" customHeight="1" x14ac:dyDescent="0.2">
      <c r="A8196" s="10">
        <v>40506.552083333328</v>
      </c>
      <c r="B8196" s="1">
        <v>-0.26823720000000151</v>
      </c>
      <c r="C8196" s="1">
        <v>-0.30199000000000087</v>
      </c>
      <c r="D8196" s="10">
        <v>40472.007018229167</v>
      </c>
      <c r="E8196" s="1">
        <v>-0.11318999999999591</v>
      </c>
      <c r="G8196" s="1"/>
      <c r="H8196" s="1"/>
    </row>
    <row r="8197" spans="1:8" ht="12.95" customHeight="1" x14ac:dyDescent="0.2">
      <c r="A8197" s="10">
        <v>40506.572916666664</v>
      </c>
      <c r="B8197" s="1">
        <v>-0.26555482799999908</v>
      </c>
      <c r="C8197" s="1">
        <v>-0.30199000000000087</v>
      </c>
      <c r="D8197" s="10">
        <v>40472.013962673613</v>
      </c>
      <c r="E8197" s="1">
        <v>-0.10856999999999672</v>
      </c>
      <c r="G8197" s="1"/>
      <c r="H8197" s="1"/>
    </row>
    <row r="8198" spans="1:8" ht="12.95" customHeight="1" x14ac:dyDescent="0.2">
      <c r="A8198" s="10">
        <v>40506.583333333336</v>
      </c>
      <c r="B8198" s="1">
        <v>-0.26153127000000254</v>
      </c>
      <c r="C8198" s="1">
        <v>-0.29966699999999946</v>
      </c>
      <c r="D8198" s="10">
        <v>40472.020907118058</v>
      </c>
      <c r="E8198" s="1">
        <v>-0.10625999999999536</v>
      </c>
      <c r="G8198" s="1"/>
      <c r="H8198" s="1"/>
    </row>
    <row r="8199" spans="1:8" ht="12.95" customHeight="1" x14ac:dyDescent="0.2">
      <c r="A8199" s="10">
        <v>40506.59375</v>
      </c>
      <c r="B8199" s="1">
        <v>-0.2588488980000001</v>
      </c>
      <c r="C8199" s="1">
        <v>-0.29966699999999946</v>
      </c>
      <c r="D8199" s="10">
        <v>40472.027851562503</v>
      </c>
      <c r="E8199" s="1">
        <v>-9.9329999999994811E-2</v>
      </c>
      <c r="G8199" s="1"/>
      <c r="H8199" s="1"/>
    </row>
    <row r="8200" spans="1:8" ht="12.95" customHeight="1" x14ac:dyDescent="0.2">
      <c r="A8200" s="10">
        <v>40506.604166666672</v>
      </c>
      <c r="B8200" s="1">
        <v>-0.2628724560000002</v>
      </c>
      <c r="C8200" s="1">
        <v>-0.30199000000000087</v>
      </c>
      <c r="D8200" s="10">
        <v>40472.034796006941</v>
      </c>
      <c r="E8200" s="1">
        <v>-9.4709999999999184E-2</v>
      </c>
      <c r="G8200" s="1"/>
      <c r="H8200" s="1"/>
    </row>
    <row r="8201" spans="1:8" ht="12.95" customHeight="1" x14ac:dyDescent="0.2">
      <c r="A8201" s="10">
        <v>40506.625</v>
      </c>
      <c r="B8201" s="1">
        <v>-0.2588488980000001</v>
      </c>
      <c r="C8201" s="1">
        <v>-0.30199000000000087</v>
      </c>
      <c r="D8201" s="10">
        <v>40472.041740451386</v>
      </c>
      <c r="E8201" s="1">
        <v>-9.0089999999996451E-2</v>
      </c>
      <c r="G8201" s="1"/>
      <c r="H8201" s="1"/>
    </row>
    <row r="8202" spans="1:8" ht="12.95" customHeight="1" x14ac:dyDescent="0.2">
      <c r="A8202" s="10">
        <v>40506.645833333336</v>
      </c>
      <c r="B8202" s="1">
        <v>-0.25482534000000001</v>
      </c>
      <c r="C8202" s="1">
        <v>-0.29734399999999983</v>
      </c>
      <c r="D8202" s="10">
        <v>40472.048684895832</v>
      </c>
      <c r="E8202" s="1">
        <v>-8.546999999999727E-2</v>
      </c>
      <c r="G8202" s="1"/>
      <c r="H8202" s="1"/>
    </row>
    <row r="8203" spans="1:8" ht="12.95" customHeight="1" x14ac:dyDescent="0.2">
      <c r="A8203" s="10">
        <v>40506.666666666664</v>
      </c>
      <c r="B8203" s="1">
        <v>-0.2494605959999987</v>
      </c>
      <c r="C8203" s="1">
        <v>-0.29269800000000057</v>
      </c>
      <c r="D8203" s="10">
        <v>40472.055629340277</v>
      </c>
      <c r="E8203" s="1">
        <v>-8.3159999999995904E-2</v>
      </c>
      <c r="G8203" s="1"/>
      <c r="H8203" s="1"/>
    </row>
    <row r="8204" spans="1:8" ht="12.95" customHeight="1" x14ac:dyDescent="0.2">
      <c r="A8204" s="10">
        <v>40506.6875</v>
      </c>
      <c r="B8204" s="1">
        <v>-0.24141348000000207</v>
      </c>
      <c r="C8204" s="1">
        <v>-0.28805200000000042</v>
      </c>
      <c r="D8204" s="10">
        <v>40472.062573784722</v>
      </c>
      <c r="E8204" s="1">
        <v>-7.8539999999996724E-2</v>
      </c>
      <c r="G8204" s="1"/>
      <c r="H8204" s="1"/>
    </row>
    <row r="8205" spans="1:8" ht="12.95" customHeight="1" x14ac:dyDescent="0.2">
      <c r="A8205" s="10">
        <v>40506.697916666664</v>
      </c>
      <c r="B8205" s="1">
        <v>-0.23336636399999833</v>
      </c>
      <c r="C8205" s="1">
        <v>-0.28572900000000079</v>
      </c>
      <c r="D8205" s="10">
        <v>40472.069518229167</v>
      </c>
      <c r="E8205" s="1">
        <v>-7.3919999999997543E-2</v>
      </c>
      <c r="G8205" s="1"/>
      <c r="H8205" s="1"/>
    </row>
    <row r="8206" spans="1:8" ht="12.95" customHeight="1" x14ac:dyDescent="0.2">
      <c r="A8206" s="10">
        <v>40506.708333333336</v>
      </c>
      <c r="B8206" s="1">
        <v>-0.22666043399999936</v>
      </c>
      <c r="C8206" s="1">
        <v>-0.28108299999999975</v>
      </c>
      <c r="D8206" s="10">
        <v>40472.076462673613</v>
      </c>
      <c r="E8206" s="1">
        <v>-6.9299999999998363E-2</v>
      </c>
      <c r="G8206" s="1"/>
      <c r="H8206" s="1"/>
    </row>
    <row r="8207" spans="1:8" ht="12.95" customHeight="1" x14ac:dyDescent="0.2">
      <c r="A8207" s="10">
        <v>40506.71875</v>
      </c>
      <c r="B8207" s="1">
        <v>-0.21458975999999907</v>
      </c>
      <c r="C8207" s="1">
        <v>-0.27411400000000086</v>
      </c>
      <c r="D8207" s="10">
        <v>40472.083407118058</v>
      </c>
      <c r="E8207" s="1">
        <v>-6.6989999999996996E-2</v>
      </c>
      <c r="G8207" s="1"/>
      <c r="H8207" s="1"/>
    </row>
    <row r="8208" spans="1:8" ht="12.95" customHeight="1" x14ac:dyDescent="0.2">
      <c r="A8208" s="10">
        <v>40506.729166666672</v>
      </c>
      <c r="B8208" s="1">
        <v>-0.21190738799999664</v>
      </c>
      <c r="C8208" s="1">
        <v>-0.27411400000000086</v>
      </c>
      <c r="D8208" s="10">
        <v>40472.090351562503</v>
      </c>
      <c r="E8208" s="1">
        <v>-6.2369999999997816E-2</v>
      </c>
      <c r="G8208" s="1"/>
      <c r="H8208" s="1"/>
    </row>
    <row r="8209" spans="1:8" ht="12.95" customHeight="1" x14ac:dyDescent="0.2">
      <c r="A8209" s="10">
        <v>40506.75</v>
      </c>
      <c r="B8209" s="1">
        <v>-0.20922501600000132</v>
      </c>
      <c r="C8209" s="1">
        <v>-0.27179099999999945</v>
      </c>
      <c r="D8209" s="10">
        <v>40472.097296006941</v>
      </c>
      <c r="E8209" s="1">
        <v>-6.005999999999645E-2</v>
      </c>
      <c r="G8209" s="1"/>
      <c r="H8209" s="1"/>
    </row>
    <row r="8210" spans="1:8" ht="12.95" customHeight="1" x14ac:dyDescent="0.2">
      <c r="A8210" s="10">
        <v>40506.760416666664</v>
      </c>
      <c r="B8210" s="1">
        <v>-0.19581315600000337</v>
      </c>
      <c r="C8210" s="1">
        <v>-0.26249900000000004</v>
      </c>
      <c r="D8210" s="10">
        <v>40472.104240451386</v>
      </c>
      <c r="E8210" s="1">
        <v>-5.0819999999998089E-2</v>
      </c>
      <c r="G8210" s="1"/>
      <c r="H8210" s="1"/>
    </row>
    <row r="8211" spans="1:8" ht="12.95" customHeight="1" x14ac:dyDescent="0.2">
      <c r="A8211" s="10">
        <v>40506.78125</v>
      </c>
      <c r="B8211" s="1">
        <v>-0.19581315600000337</v>
      </c>
      <c r="C8211" s="1">
        <v>-0.25785299999999989</v>
      </c>
      <c r="D8211" s="10">
        <v>40472.111184895832</v>
      </c>
      <c r="E8211" s="1">
        <v>-4.6199999999998909E-2</v>
      </c>
      <c r="G8211" s="1"/>
      <c r="H8211" s="1"/>
    </row>
    <row r="8212" spans="1:8" ht="12.95" customHeight="1" x14ac:dyDescent="0.2">
      <c r="A8212" s="10">
        <v>40506.791666666664</v>
      </c>
      <c r="B8212" s="1">
        <v>-0.18776603999999963</v>
      </c>
      <c r="C8212" s="1">
        <v>-0.25320700000000063</v>
      </c>
      <c r="D8212" s="10">
        <v>40472.118129340277</v>
      </c>
      <c r="E8212" s="1">
        <v>-4.1579999999996176E-2</v>
      </c>
      <c r="G8212" s="1"/>
      <c r="H8212" s="1"/>
    </row>
    <row r="8213" spans="1:8" ht="12.95" customHeight="1" x14ac:dyDescent="0.2">
      <c r="A8213" s="10">
        <v>40506.802083333328</v>
      </c>
      <c r="B8213" s="1">
        <v>-0.18240129599999833</v>
      </c>
      <c r="C8213" s="1">
        <v>-0.24623800000000085</v>
      </c>
      <c r="D8213" s="10">
        <v>40472.125073784722</v>
      </c>
      <c r="E8213" s="1">
        <v>-3.6959999999996995E-2</v>
      </c>
      <c r="G8213" s="1"/>
      <c r="H8213" s="1"/>
    </row>
    <row r="8214" spans="1:8" ht="12.95" customHeight="1" x14ac:dyDescent="0.2">
      <c r="A8214" s="10">
        <v>40506.822916666664</v>
      </c>
      <c r="B8214" s="1">
        <v>-0.17837773799999823</v>
      </c>
      <c r="C8214" s="1">
        <v>-0.24159199999999981</v>
      </c>
      <c r="D8214" s="10">
        <v>40472.132018229167</v>
      </c>
      <c r="E8214" s="1">
        <v>-3.2339999999997815E-2</v>
      </c>
      <c r="G8214" s="1"/>
      <c r="H8214" s="1"/>
    </row>
    <row r="8215" spans="1:8" ht="12.95" customHeight="1" x14ac:dyDescent="0.2">
      <c r="A8215" s="10">
        <v>40506.833333333336</v>
      </c>
      <c r="B8215" s="1">
        <v>-0.17301299399999692</v>
      </c>
      <c r="C8215" s="1">
        <v>-0.23462300000000091</v>
      </c>
      <c r="D8215" s="10">
        <v>40472.138962673613</v>
      </c>
      <c r="E8215" s="1">
        <v>-2.7719999999998635E-2</v>
      </c>
      <c r="G8215" s="1"/>
      <c r="H8215" s="1"/>
    </row>
    <row r="8216" spans="1:8" ht="12.95" customHeight="1" x14ac:dyDescent="0.2">
      <c r="A8216" s="10">
        <v>40506.84375</v>
      </c>
      <c r="B8216" s="1">
        <v>-0.16764825000000272</v>
      </c>
      <c r="C8216" s="1">
        <v>-0.22765400000000025</v>
      </c>
      <c r="D8216" s="10">
        <v>40472.145908564817</v>
      </c>
      <c r="E8216" s="1">
        <v>-2.0789999999998088E-2</v>
      </c>
      <c r="G8216" s="1"/>
      <c r="H8216" s="1"/>
    </row>
    <row r="8217" spans="1:8" ht="12.95" customHeight="1" x14ac:dyDescent="0.2">
      <c r="A8217" s="10">
        <v>40506.854166666672</v>
      </c>
      <c r="B8217" s="1">
        <v>-0.16496587800000029</v>
      </c>
      <c r="C8217" s="1">
        <v>-0.21836200000000083</v>
      </c>
      <c r="D8217" s="10">
        <v>40472.152851562503</v>
      </c>
      <c r="E8217" s="1">
        <v>-1.3859999999997541E-2</v>
      </c>
      <c r="G8217" s="1"/>
      <c r="H8217" s="1"/>
    </row>
    <row r="8218" spans="1:8" ht="12.95" customHeight="1" x14ac:dyDescent="0.2">
      <c r="A8218" s="10">
        <v>40506.864583333336</v>
      </c>
      <c r="B8218" s="1">
        <v>-0.15960113399999898</v>
      </c>
      <c r="C8218" s="1">
        <v>-0.2137159999999998</v>
      </c>
      <c r="D8218" s="10">
        <v>40472.159796006941</v>
      </c>
      <c r="E8218" s="1">
        <v>-9.2399999999983606E-3</v>
      </c>
      <c r="G8218" s="1"/>
      <c r="H8218" s="1"/>
    </row>
    <row r="8219" spans="1:8" ht="12.95" customHeight="1" x14ac:dyDescent="0.2">
      <c r="A8219" s="10">
        <v>40506.875</v>
      </c>
      <c r="B8219" s="1">
        <v>-0.15021283199999758</v>
      </c>
      <c r="C8219" s="1">
        <v>-0.20442400000000038</v>
      </c>
      <c r="D8219" s="10">
        <v>40472.166740451386</v>
      </c>
      <c r="E8219" s="1">
        <v>-6.9299999999969941E-3</v>
      </c>
      <c r="G8219" s="1"/>
      <c r="H8219" s="1"/>
    </row>
    <row r="8220" spans="1:8" ht="12.95" customHeight="1" x14ac:dyDescent="0.2">
      <c r="A8220" s="10">
        <v>40506.885416666664</v>
      </c>
      <c r="B8220" s="1">
        <v>-0.14216571600000094</v>
      </c>
      <c r="C8220" s="1">
        <v>-0.19513200000000008</v>
      </c>
      <c r="D8220" s="10">
        <v>40472.172643229169</v>
      </c>
      <c r="E8220" s="1">
        <v>-2.3099999999978138E-3</v>
      </c>
      <c r="G8220" s="1"/>
      <c r="H8220" s="1"/>
    </row>
    <row r="8221" spans="1:8" ht="12.95" customHeight="1" x14ac:dyDescent="0.2">
      <c r="A8221" s="10">
        <v>40506.895833333336</v>
      </c>
      <c r="B8221" s="1">
        <v>-0.13680097199999963</v>
      </c>
      <c r="C8221" s="1">
        <v>-0.18816300000000119</v>
      </c>
      <c r="D8221" s="10">
        <v>40472.180629340277</v>
      </c>
      <c r="E8221" s="1">
        <v>2.3100000000049192E-3</v>
      </c>
      <c r="G8221" s="1"/>
      <c r="H8221" s="1"/>
    </row>
    <row r="8222" spans="1:8" ht="12.95" customHeight="1" x14ac:dyDescent="0.2">
      <c r="A8222" s="10">
        <v>40506.90625</v>
      </c>
      <c r="B8222" s="1">
        <v>-0.13545978600000197</v>
      </c>
      <c r="C8222" s="1">
        <v>-0.18119400000000052</v>
      </c>
      <c r="D8222" s="10">
        <v>40472.187573784722</v>
      </c>
      <c r="E8222" s="1">
        <v>4.620000000002733E-3</v>
      </c>
      <c r="G8222" s="1"/>
      <c r="H8222" s="1"/>
    </row>
    <row r="8223" spans="1:8" ht="12.95" customHeight="1" x14ac:dyDescent="0.2">
      <c r="A8223" s="10">
        <v>40506.916666666664</v>
      </c>
      <c r="B8223" s="1">
        <v>-0.13277741399999954</v>
      </c>
      <c r="C8223" s="1">
        <v>-0.17654800000000037</v>
      </c>
      <c r="D8223" s="10">
        <v>40472.208407118058</v>
      </c>
      <c r="E8223" s="1">
        <v>4.620000000002733E-3</v>
      </c>
      <c r="G8223" s="1"/>
      <c r="H8223" s="1"/>
    </row>
    <row r="8224" spans="1:8" ht="12.95" customHeight="1" x14ac:dyDescent="0.2">
      <c r="A8224" s="10">
        <v>40506.927083333328</v>
      </c>
      <c r="B8224" s="1">
        <v>-0.12741266999999823</v>
      </c>
      <c r="C8224" s="1">
        <v>-0.17190200000000022</v>
      </c>
      <c r="D8224" s="10">
        <v>40472.215351562503</v>
      </c>
      <c r="E8224" s="1">
        <v>6.9300000000005468E-3</v>
      </c>
      <c r="G8224" s="1"/>
      <c r="H8224" s="1"/>
    </row>
    <row r="8225" spans="1:8" ht="12.95" customHeight="1" x14ac:dyDescent="0.2">
      <c r="A8225" s="10">
        <v>40506.9375</v>
      </c>
      <c r="B8225" s="1">
        <v>-0.12607148400000057</v>
      </c>
      <c r="C8225" s="1">
        <v>-0.16725600000000007</v>
      </c>
      <c r="D8225" s="10">
        <v>40472.243129340277</v>
      </c>
      <c r="E8225" s="1">
        <v>6.9300000000005468E-3</v>
      </c>
      <c r="G8225" s="1"/>
      <c r="H8225" s="1"/>
    </row>
    <row r="8226" spans="1:8" ht="12.95" customHeight="1" x14ac:dyDescent="0.2">
      <c r="A8226" s="10">
        <v>40506.947916666664</v>
      </c>
      <c r="B8226" s="1">
        <v>-0.11802436800000393</v>
      </c>
      <c r="C8226" s="1">
        <v>-0.16261000000000081</v>
      </c>
      <c r="D8226" s="10">
        <v>40472.250073784722</v>
      </c>
      <c r="E8226" s="1">
        <v>4.620000000002733E-3</v>
      </c>
      <c r="G8226" s="1"/>
      <c r="H8226" s="1"/>
    </row>
    <row r="8227" spans="1:8" ht="12.95" customHeight="1" x14ac:dyDescent="0.2">
      <c r="A8227" s="10">
        <v>40506.958333333336</v>
      </c>
      <c r="B8227" s="1">
        <v>-0.11668318199999916</v>
      </c>
      <c r="C8227" s="1">
        <v>-0.15796399999999977</v>
      </c>
      <c r="D8227" s="10">
        <v>40472.257018229167</v>
      </c>
      <c r="E8227" s="1">
        <v>2.3100000000049192E-3</v>
      </c>
      <c r="G8227" s="1"/>
      <c r="H8227" s="1"/>
    </row>
    <row r="8228" spans="1:8" ht="12.95" customHeight="1" x14ac:dyDescent="0.2">
      <c r="A8228" s="10">
        <v>40506.96875</v>
      </c>
      <c r="B8228" s="1">
        <v>-0.11265962400000262</v>
      </c>
      <c r="C8228" s="1">
        <v>-0.15331800000000051</v>
      </c>
      <c r="D8228" s="10">
        <v>40472.270907118058</v>
      </c>
      <c r="E8228" s="1">
        <v>0</v>
      </c>
      <c r="G8228" s="1"/>
      <c r="H8228" s="1"/>
    </row>
    <row r="8229" spans="1:8" ht="12.95" customHeight="1" x14ac:dyDescent="0.2">
      <c r="A8229" s="10">
        <v>40506.979166666672</v>
      </c>
      <c r="B8229" s="1">
        <v>-0.10997725200000019</v>
      </c>
      <c r="C8229" s="1">
        <v>-0.15099500000000088</v>
      </c>
      <c r="D8229" s="10">
        <v>40472.291740451386</v>
      </c>
      <c r="E8229" s="1">
        <v>-2.3099999999978138E-3</v>
      </c>
      <c r="G8229" s="1"/>
      <c r="H8229" s="1"/>
    </row>
    <row r="8230" spans="1:8" ht="12.95" customHeight="1" x14ac:dyDescent="0.2">
      <c r="A8230" s="10">
        <v>40507</v>
      </c>
      <c r="B8230" s="1">
        <v>-0.1059536940000001</v>
      </c>
      <c r="C8230" s="1">
        <v>-0.14170300000000058</v>
      </c>
      <c r="D8230" s="10">
        <v>40472.305629340277</v>
      </c>
      <c r="E8230" s="1">
        <v>-4.6199999999956276E-3</v>
      </c>
      <c r="G8230" s="1"/>
      <c r="H8230" s="1"/>
    </row>
    <row r="8231" spans="1:8" ht="12.95" customHeight="1" x14ac:dyDescent="0.2">
      <c r="A8231" s="10">
        <v>40507.010416666664</v>
      </c>
      <c r="B8231" s="1">
        <v>-9.7906577999999911E-2</v>
      </c>
      <c r="C8231" s="1">
        <v>-0.13705700000000043</v>
      </c>
      <c r="D8231" s="10">
        <v>40472.312573784722</v>
      </c>
      <c r="E8231" s="1">
        <v>-9.2399999999983606E-3</v>
      </c>
      <c r="G8231" s="1"/>
      <c r="H8231" s="1"/>
    </row>
    <row r="8232" spans="1:8" ht="12.95" customHeight="1" x14ac:dyDescent="0.2">
      <c r="A8232" s="10">
        <v>40507.020833333336</v>
      </c>
      <c r="B8232" s="1">
        <v>-9.6565392000002248E-2</v>
      </c>
      <c r="C8232" s="1">
        <v>-0.13008799999999976</v>
      </c>
      <c r="D8232" s="10">
        <v>40472.319518229167</v>
      </c>
      <c r="E8232" s="1">
        <v>-1.1549999999996174E-2</v>
      </c>
      <c r="G8232" s="1"/>
      <c r="H8232" s="1"/>
    </row>
    <row r="8233" spans="1:8" ht="12.95" customHeight="1" x14ac:dyDescent="0.2">
      <c r="A8233" s="10">
        <v>40507.041666666664</v>
      </c>
      <c r="B8233" s="1">
        <v>-8.9859461999999724E-2</v>
      </c>
      <c r="C8233" s="1">
        <v>-0.13008799999999976</v>
      </c>
      <c r="D8233" s="10">
        <v>40472.326462673613</v>
      </c>
      <c r="E8233" s="1">
        <v>-1.6169999999998907E-2</v>
      </c>
      <c r="G8233" s="1"/>
      <c r="H8233" s="1"/>
    </row>
    <row r="8234" spans="1:8" ht="12.95" customHeight="1" x14ac:dyDescent="0.2">
      <c r="A8234" s="10">
        <v>40507.052083333328</v>
      </c>
      <c r="B8234" s="1">
        <v>-9.3883019999999817E-2</v>
      </c>
      <c r="C8234" s="1">
        <v>-0.12776500000000013</v>
      </c>
      <c r="D8234" s="10">
        <v>40472.333407118058</v>
      </c>
      <c r="E8234" s="1">
        <v>-2.0789999999998088E-2</v>
      </c>
      <c r="G8234" s="1"/>
      <c r="H8234" s="1"/>
    </row>
    <row r="8235" spans="1:8" ht="12.95" customHeight="1" x14ac:dyDescent="0.2">
      <c r="A8235" s="10">
        <v>40507.0625</v>
      </c>
      <c r="B8235" s="1">
        <v>-8.1812345999999536E-2</v>
      </c>
      <c r="C8235" s="1">
        <v>-0.12079600000000035</v>
      </c>
      <c r="D8235" s="10">
        <v>40472.340351562503</v>
      </c>
      <c r="E8235" s="1">
        <v>-2.5409999999997268E-2</v>
      </c>
      <c r="G8235" s="1"/>
      <c r="H8235" s="1"/>
    </row>
    <row r="8236" spans="1:8" ht="12.95" customHeight="1" x14ac:dyDescent="0.2">
      <c r="A8236" s="10">
        <v>40507.072916666664</v>
      </c>
      <c r="B8236" s="1">
        <v>-7.644760200000178E-2</v>
      </c>
      <c r="C8236" s="1">
        <v>-0.1161500000000002</v>
      </c>
      <c r="D8236" s="10">
        <v>40472.347296006941</v>
      </c>
      <c r="E8236" s="1">
        <v>-3.0029999999996448E-2</v>
      </c>
      <c r="G8236" s="1"/>
      <c r="H8236" s="1"/>
    </row>
    <row r="8237" spans="1:8" ht="12.95" customHeight="1" x14ac:dyDescent="0.2">
      <c r="A8237" s="10">
        <v>40507.09375</v>
      </c>
      <c r="B8237" s="1">
        <v>-7.644760200000178E-2</v>
      </c>
      <c r="C8237" s="1">
        <v>-0.11150400000000005</v>
      </c>
      <c r="D8237" s="10">
        <v>40472.354240451386</v>
      </c>
      <c r="E8237" s="1">
        <v>-3.6959999999996995E-2</v>
      </c>
      <c r="G8237" s="1"/>
      <c r="H8237" s="1"/>
    </row>
    <row r="8238" spans="1:8" ht="12.95" customHeight="1" x14ac:dyDescent="0.2">
      <c r="A8238" s="10">
        <v>40507.104166666672</v>
      </c>
      <c r="B8238" s="1">
        <v>-7.2424044000001686E-2</v>
      </c>
      <c r="C8238" s="1">
        <v>-0.11150400000000005</v>
      </c>
      <c r="D8238" s="10">
        <v>40472.361184895832</v>
      </c>
      <c r="E8238" s="1">
        <v>-4.1579999999996176E-2</v>
      </c>
      <c r="G8238" s="1"/>
      <c r="H8238" s="1"/>
    </row>
    <row r="8239" spans="1:8" ht="12.95" customHeight="1" x14ac:dyDescent="0.2">
      <c r="A8239" s="10">
        <v>40507.114583333336</v>
      </c>
      <c r="B8239" s="1">
        <v>-6.1694555999999068E-2</v>
      </c>
      <c r="C8239" s="1">
        <v>-0.10453500000000115</v>
      </c>
      <c r="D8239" s="10">
        <v>40472.368129340277</v>
      </c>
      <c r="E8239" s="1">
        <v>-4.6199999999998909E-2</v>
      </c>
      <c r="G8239" s="1"/>
      <c r="H8239" s="1"/>
    </row>
    <row r="8240" spans="1:8" ht="12.95" customHeight="1" x14ac:dyDescent="0.2">
      <c r="A8240" s="10">
        <v>40507.125</v>
      </c>
      <c r="B8240" s="1">
        <v>-5.4988626000000096E-2</v>
      </c>
      <c r="C8240" s="1">
        <v>-0.10453500000000115</v>
      </c>
      <c r="D8240" s="10">
        <v>40472.375073784722</v>
      </c>
      <c r="E8240" s="1">
        <v>-5.3129999999995903E-2</v>
      </c>
      <c r="G8240" s="1"/>
      <c r="H8240" s="1"/>
    </row>
    <row r="8241" spans="1:8" ht="12.95" customHeight="1" x14ac:dyDescent="0.2">
      <c r="A8241" s="10">
        <v>40507.135416666664</v>
      </c>
      <c r="B8241" s="1">
        <v>-5.2306253999997665E-2</v>
      </c>
      <c r="C8241" s="1">
        <v>-0.10221199999999975</v>
      </c>
      <c r="D8241" s="10">
        <v>40472.382018229167</v>
      </c>
      <c r="E8241" s="1">
        <v>-5.7749999999998636E-2</v>
      </c>
      <c r="G8241" s="1"/>
      <c r="H8241" s="1"/>
    </row>
    <row r="8242" spans="1:8" ht="12.95" customHeight="1" x14ac:dyDescent="0.2">
      <c r="A8242" s="10">
        <v>40507.145833333336</v>
      </c>
      <c r="B8242" s="1">
        <v>-4.9623881999998787E-2</v>
      </c>
      <c r="C8242" s="1">
        <v>-9.7566000000000486E-2</v>
      </c>
      <c r="D8242" s="10">
        <v>40472.388962673613</v>
      </c>
      <c r="E8242" s="1">
        <v>-6.2369999999997816E-2</v>
      </c>
      <c r="G8242" s="1"/>
      <c r="H8242" s="1"/>
    </row>
    <row r="8243" spans="1:8" ht="12.95" customHeight="1" x14ac:dyDescent="0.2">
      <c r="A8243" s="10">
        <v>40507.15625</v>
      </c>
      <c r="B8243" s="1">
        <v>-5.2306253999997665E-2</v>
      </c>
      <c r="C8243" s="1">
        <v>-0.10221199999999975</v>
      </c>
      <c r="D8243" s="10">
        <v>40472.395907118058</v>
      </c>
      <c r="E8243" s="1">
        <v>-6.4679999999999183E-2</v>
      </c>
      <c r="G8243" s="1"/>
      <c r="H8243" s="1"/>
    </row>
    <row r="8244" spans="1:8" ht="12.95" customHeight="1" x14ac:dyDescent="0.2">
      <c r="A8244" s="10">
        <v>40507.177083333328</v>
      </c>
      <c r="B8244" s="1">
        <v>-4.8282696000001124E-2</v>
      </c>
      <c r="C8244" s="1">
        <v>-0.10221199999999975</v>
      </c>
      <c r="D8244" s="10">
        <v>40472.402851562503</v>
      </c>
      <c r="E8244" s="1">
        <v>-6.6989999999996996E-2</v>
      </c>
      <c r="G8244" s="1"/>
      <c r="H8244" s="1"/>
    </row>
    <row r="8245" spans="1:8" ht="12.95" customHeight="1" x14ac:dyDescent="0.2">
      <c r="A8245" s="10">
        <v>40507.1875</v>
      </c>
      <c r="B8245" s="1">
        <v>-4.425913800000103E-2</v>
      </c>
      <c r="C8245" s="1">
        <v>-0.10221199999999975</v>
      </c>
      <c r="D8245" s="10">
        <v>40472.416740451386</v>
      </c>
      <c r="E8245" s="1">
        <v>-6.9299999999998363E-2</v>
      </c>
      <c r="G8245" s="1"/>
      <c r="H8245" s="1"/>
    </row>
    <row r="8246" spans="1:8" ht="12.95" customHeight="1" x14ac:dyDescent="0.2">
      <c r="A8246" s="10">
        <v>40507.197916666664</v>
      </c>
      <c r="B8246" s="1">
        <v>-3.3529650000001965E-2</v>
      </c>
      <c r="C8246" s="1">
        <v>-9.2920000000000336E-2</v>
      </c>
      <c r="D8246" s="10">
        <v>40472.423684895832</v>
      </c>
      <c r="E8246" s="1">
        <v>-7.1609999999996177E-2</v>
      </c>
      <c r="G8246" s="1"/>
      <c r="H8246" s="1"/>
    </row>
    <row r="8247" spans="1:8" ht="12.95" customHeight="1" x14ac:dyDescent="0.2">
      <c r="A8247" s="10">
        <v>40507.208333333336</v>
      </c>
      <c r="B8247" s="1">
        <v>-2.682371999999944E-2</v>
      </c>
      <c r="C8247" s="1">
        <v>-8.8274000000000186E-2</v>
      </c>
      <c r="D8247" s="10">
        <v>40472.444518229167</v>
      </c>
      <c r="E8247" s="1">
        <v>-7.3919999999997543E-2</v>
      </c>
      <c r="G8247" s="1"/>
      <c r="H8247" s="1"/>
    </row>
    <row r="8248" spans="1:8" ht="12.95" customHeight="1" x14ac:dyDescent="0.2">
      <c r="A8248" s="10">
        <v>40507.229166666672</v>
      </c>
      <c r="B8248" s="1">
        <v>-1.7435417999998037E-2</v>
      </c>
      <c r="C8248" s="1">
        <v>-8.3628000000000036E-2</v>
      </c>
      <c r="D8248" s="10">
        <v>40472.458407118058</v>
      </c>
      <c r="E8248" s="1">
        <v>-7.6229999999995357E-2</v>
      </c>
      <c r="G8248" s="1"/>
      <c r="H8248" s="1"/>
    </row>
    <row r="8249" spans="1:8" ht="12.95" customHeight="1" x14ac:dyDescent="0.2">
      <c r="A8249" s="10">
        <v>40507.25</v>
      </c>
      <c r="B8249" s="1">
        <v>-1.4753046000002712E-2</v>
      </c>
      <c r="C8249" s="1">
        <v>-7.8982000000000774E-2</v>
      </c>
      <c r="D8249" s="10">
        <v>40472.486184895832</v>
      </c>
      <c r="E8249" s="1">
        <v>-7.6229999999995357E-2</v>
      </c>
      <c r="G8249" s="1"/>
      <c r="H8249" s="1"/>
    </row>
    <row r="8250" spans="1:8" ht="12.95" customHeight="1" x14ac:dyDescent="0.2">
      <c r="A8250" s="10">
        <v>40507.260416666664</v>
      </c>
      <c r="B8250" s="1">
        <v>-5.3647440000013091E-3</v>
      </c>
      <c r="C8250" s="1">
        <v>-7.2013000000000105E-2</v>
      </c>
      <c r="D8250" s="10">
        <v>40472.507018229167</v>
      </c>
      <c r="E8250" s="1">
        <v>-7.3919999999997543E-2</v>
      </c>
      <c r="G8250" s="1"/>
      <c r="H8250" s="1"/>
    </row>
    <row r="8251" spans="1:8" ht="12.95" customHeight="1" x14ac:dyDescent="0.2">
      <c r="A8251" s="10">
        <v>40507.270833333336</v>
      </c>
      <c r="B8251" s="1">
        <v>-2.6823719999988782E-3</v>
      </c>
      <c r="C8251" s="1">
        <v>-7.2013000000000105E-2</v>
      </c>
      <c r="D8251" s="10">
        <v>40472.513962673613</v>
      </c>
      <c r="E8251" s="1">
        <v>-6.9299999999998363E-2</v>
      </c>
      <c r="G8251" s="1"/>
      <c r="H8251" s="1"/>
    </row>
    <row r="8252" spans="1:8" ht="12.95" customHeight="1" x14ac:dyDescent="0.2">
      <c r="A8252" s="10">
        <v>40507.28125</v>
      </c>
      <c r="B8252" s="1">
        <v>9.3883020000014028E-3</v>
      </c>
      <c r="C8252" s="1">
        <v>-6.0398000000000174E-2</v>
      </c>
      <c r="D8252" s="10">
        <v>40472.520907118058</v>
      </c>
      <c r="E8252" s="1">
        <v>-6.6989999999996996E-2</v>
      </c>
      <c r="G8252" s="1"/>
      <c r="H8252" s="1"/>
    </row>
    <row r="8253" spans="1:8" ht="12.95" customHeight="1" x14ac:dyDescent="0.2">
      <c r="A8253" s="10">
        <v>40507.291666666664</v>
      </c>
      <c r="B8253" s="1">
        <v>2.2800161999999347E-2</v>
      </c>
      <c r="C8253" s="1">
        <v>-4.6459999999999724E-2</v>
      </c>
      <c r="D8253" s="10">
        <v>40472.527851562503</v>
      </c>
      <c r="E8253" s="1">
        <v>-6.2369999999997816E-2</v>
      </c>
      <c r="G8253" s="1"/>
      <c r="H8253" s="1"/>
    </row>
    <row r="8254" spans="1:8" ht="12.95" customHeight="1" x14ac:dyDescent="0.2">
      <c r="A8254" s="10">
        <v>40507.302083333328</v>
      </c>
      <c r="B8254" s="1">
        <v>3.3529649999998412E-2</v>
      </c>
      <c r="C8254" s="1">
        <v>-3.7168000000000312E-2</v>
      </c>
      <c r="D8254" s="10">
        <v>40472.534796006941</v>
      </c>
      <c r="E8254" s="1">
        <v>-6.005999999999645E-2</v>
      </c>
      <c r="G8254" s="1"/>
      <c r="H8254" s="1"/>
    </row>
    <row r="8255" spans="1:8" ht="12.95" customHeight="1" x14ac:dyDescent="0.2">
      <c r="A8255" s="10">
        <v>40507.3125</v>
      </c>
      <c r="B8255" s="1">
        <v>3.8894393999999721E-2</v>
      </c>
      <c r="C8255" s="1">
        <v>-3.0199000000000531E-2</v>
      </c>
      <c r="D8255" s="10">
        <v>40472.541740451386</v>
      </c>
      <c r="E8255" s="1">
        <v>-5.5439999999997269E-2</v>
      </c>
      <c r="G8255" s="1"/>
      <c r="H8255" s="1"/>
    </row>
    <row r="8256" spans="1:8" ht="12.95" customHeight="1" x14ac:dyDescent="0.2">
      <c r="A8256" s="10">
        <v>40507.322916666664</v>
      </c>
      <c r="B8256" s="1">
        <v>4.4259137999997478E-2</v>
      </c>
      <c r="C8256" s="1">
        <v>-2.323000000000075E-2</v>
      </c>
      <c r="D8256" s="10">
        <v>40472.548684895832</v>
      </c>
      <c r="E8256" s="1">
        <v>-4.8509999999996722E-2</v>
      </c>
      <c r="G8256" s="1"/>
      <c r="H8256" s="1"/>
    </row>
    <row r="8257" spans="1:8" ht="12.95" customHeight="1" x14ac:dyDescent="0.2">
      <c r="A8257" s="10">
        <v>40507.333333333336</v>
      </c>
      <c r="B8257" s="1">
        <v>4.5600323999998693E-2</v>
      </c>
      <c r="C8257" s="1">
        <v>-1.8583999999999712E-2</v>
      </c>
      <c r="D8257" s="10">
        <v>40472.555629340277</v>
      </c>
      <c r="E8257" s="1">
        <v>-4.3889999999997542E-2</v>
      </c>
      <c r="G8257" s="1"/>
      <c r="H8257" s="1"/>
    </row>
    <row r="8258" spans="1:8" ht="12.95" customHeight="1" x14ac:dyDescent="0.2">
      <c r="A8258" s="10">
        <v>40507.34375</v>
      </c>
      <c r="B8258" s="1">
        <v>3.8894393999999721E-2</v>
      </c>
      <c r="C8258" s="1">
        <v>-2.0907000000000231E-2</v>
      </c>
      <c r="D8258" s="10">
        <v>40472.562573784722</v>
      </c>
      <c r="E8258" s="1">
        <v>-3.9269999999998362E-2</v>
      </c>
      <c r="G8258" s="1"/>
      <c r="H8258" s="1"/>
    </row>
    <row r="8259" spans="1:8" ht="12.95" customHeight="1" x14ac:dyDescent="0.2">
      <c r="A8259" s="10">
        <v>40507.354166666672</v>
      </c>
      <c r="B8259" s="1">
        <v>3.0847277999999534E-2</v>
      </c>
      <c r="C8259" s="1">
        <v>-2.0907000000000231E-2</v>
      </c>
      <c r="D8259" s="10">
        <v>40472.569518229167</v>
      </c>
      <c r="E8259" s="1">
        <v>-3.4649999999995629E-2</v>
      </c>
      <c r="G8259" s="1"/>
      <c r="H8259" s="1"/>
    </row>
    <row r="8260" spans="1:8" ht="12.95" customHeight="1" x14ac:dyDescent="0.2">
      <c r="A8260" s="10">
        <v>40507.364583333336</v>
      </c>
      <c r="B8260" s="1">
        <v>4.6941509999996356E-2</v>
      </c>
      <c r="C8260" s="1">
        <v>-6.9689999999997809E-3</v>
      </c>
      <c r="D8260" s="10">
        <v>40472.576462673613</v>
      </c>
      <c r="E8260" s="1">
        <v>-3.0029999999996448E-2</v>
      </c>
      <c r="G8260" s="1"/>
      <c r="H8260" s="1"/>
    </row>
    <row r="8261" spans="1:8" ht="12.95" customHeight="1" x14ac:dyDescent="0.2">
      <c r="A8261" s="10">
        <v>40507.375</v>
      </c>
      <c r="B8261" s="1">
        <v>4.8282696000001124E-2</v>
      </c>
      <c r="C8261" s="1">
        <v>0</v>
      </c>
      <c r="D8261" s="10">
        <v>40472.583407118058</v>
      </c>
      <c r="E8261" s="1">
        <v>-2.5409999999997268E-2</v>
      </c>
      <c r="G8261" s="1"/>
      <c r="H8261" s="1"/>
    </row>
    <row r="8262" spans="1:8" ht="12.95" customHeight="1" x14ac:dyDescent="0.2">
      <c r="A8262" s="10">
        <v>40507.385416666664</v>
      </c>
      <c r="B8262" s="1">
        <v>4.6941509999996356E-2</v>
      </c>
      <c r="C8262" s="1">
        <v>4.6459999999992618E-3</v>
      </c>
      <c r="D8262" s="10">
        <v>40472.590351562503</v>
      </c>
      <c r="E8262" s="1">
        <v>-1.8479999999996721E-2</v>
      </c>
      <c r="G8262" s="1"/>
      <c r="H8262" s="1"/>
    </row>
    <row r="8263" spans="1:8" ht="12.95" customHeight="1" x14ac:dyDescent="0.2">
      <c r="A8263" s="10">
        <v>40507.395833333336</v>
      </c>
      <c r="B8263" s="1">
        <v>4.2917951999999815E-2</v>
      </c>
      <c r="C8263" s="1">
        <v>4.6459999999992618E-3</v>
      </c>
      <c r="D8263" s="10">
        <v>40472.597296006941</v>
      </c>
      <c r="E8263" s="1">
        <v>-1.3859999999997541E-2</v>
      </c>
      <c r="G8263" s="1"/>
      <c r="H8263" s="1"/>
    </row>
    <row r="8264" spans="1:8" ht="12.95" customHeight="1" x14ac:dyDescent="0.2">
      <c r="A8264" s="10">
        <v>40507.40625</v>
      </c>
      <c r="B8264" s="1">
        <v>4.5600323999998693E-2</v>
      </c>
      <c r="C8264" s="1">
        <v>1.3937999999999562E-2</v>
      </c>
      <c r="D8264" s="10">
        <v>40472.604240451386</v>
      </c>
      <c r="E8264" s="1">
        <v>-9.2399999999983606E-3</v>
      </c>
      <c r="G8264" s="1"/>
      <c r="H8264" s="1"/>
    </row>
    <row r="8265" spans="1:8" ht="12.95" customHeight="1" x14ac:dyDescent="0.2">
      <c r="A8265" s="10">
        <v>40507.416666666664</v>
      </c>
      <c r="B8265" s="1">
        <v>4.8282696000001124E-2</v>
      </c>
      <c r="C8265" s="1">
        <v>1.85840000000006E-2</v>
      </c>
      <c r="D8265" s="10">
        <v>40472.611184895832</v>
      </c>
      <c r="E8265" s="1">
        <v>-4.6199999999956276E-3</v>
      </c>
      <c r="G8265" s="1"/>
      <c r="H8265" s="1"/>
    </row>
    <row r="8266" spans="1:8" ht="12.95" customHeight="1" x14ac:dyDescent="0.2">
      <c r="A8266" s="10">
        <v>40507.427083333328</v>
      </c>
      <c r="B8266" s="1">
        <v>4.0235579999997384E-2</v>
      </c>
      <c r="C8266" s="1">
        <v>2.0907000000000231E-2</v>
      </c>
      <c r="D8266" s="10">
        <v>40472.618129340277</v>
      </c>
      <c r="E8266" s="1">
        <v>0</v>
      </c>
      <c r="G8266" s="1"/>
      <c r="H8266" s="1"/>
    </row>
    <row r="8267" spans="1:8" ht="12.95" customHeight="1" x14ac:dyDescent="0.2">
      <c r="A8267" s="10">
        <v>40507.447916666664</v>
      </c>
      <c r="B8267" s="1">
        <v>3.0847277999999534E-2</v>
      </c>
      <c r="C8267" s="1">
        <v>1.3937999999999562E-2</v>
      </c>
      <c r="D8267" s="10">
        <v>40472.625073784722</v>
      </c>
      <c r="E8267" s="1">
        <v>4.620000000002733E-3</v>
      </c>
      <c r="G8267" s="1"/>
      <c r="H8267" s="1"/>
    </row>
    <row r="8268" spans="1:8" ht="12.95" customHeight="1" x14ac:dyDescent="0.2">
      <c r="A8268" s="10">
        <v>40507.458333333336</v>
      </c>
      <c r="B8268" s="1">
        <v>3.4870835999999628E-2</v>
      </c>
      <c r="C8268" s="1">
        <v>1.6260999999999193E-2</v>
      </c>
      <c r="D8268" s="10">
        <v>40472.632018229167</v>
      </c>
      <c r="E8268" s="1">
        <v>9.2400000000019133E-3</v>
      </c>
      <c r="G8268" s="1"/>
      <c r="H8268" s="1"/>
    </row>
    <row r="8269" spans="1:8" ht="12.95" customHeight="1" x14ac:dyDescent="0.2">
      <c r="A8269" s="10">
        <v>40507.46875</v>
      </c>
      <c r="B8269" s="1">
        <v>3.0847277999999534E-2</v>
      </c>
      <c r="C8269" s="1">
        <v>1.3937999999999562E-2</v>
      </c>
      <c r="D8269" s="10">
        <v>40472.638962673613</v>
      </c>
      <c r="E8269" s="1">
        <v>1.155000000000328E-2</v>
      </c>
      <c r="G8269" s="1"/>
      <c r="H8269" s="1"/>
    </row>
    <row r="8270" spans="1:8" ht="12.95" customHeight="1" x14ac:dyDescent="0.2">
      <c r="A8270" s="10">
        <v>40507.479166666672</v>
      </c>
      <c r="B8270" s="1">
        <v>3.4870835999999628E-2</v>
      </c>
      <c r="C8270" s="1">
        <v>1.6260999999999193E-2</v>
      </c>
      <c r="D8270" s="10">
        <v>40472.645907118058</v>
      </c>
      <c r="E8270" s="1">
        <v>1.617000000000246E-2</v>
      </c>
      <c r="G8270" s="1"/>
      <c r="H8270" s="1"/>
    </row>
    <row r="8271" spans="1:8" ht="12.95" customHeight="1" x14ac:dyDescent="0.2">
      <c r="A8271" s="10">
        <v>40507.489583333336</v>
      </c>
      <c r="B8271" s="1">
        <v>3.0847277999999534E-2</v>
      </c>
      <c r="C8271" s="1">
        <v>1.6260999999999193E-2</v>
      </c>
      <c r="D8271" s="10">
        <v>40472.652851562503</v>
      </c>
      <c r="E8271" s="1">
        <v>1.8480000000003827E-2</v>
      </c>
      <c r="G8271" s="1"/>
      <c r="H8271" s="1"/>
    </row>
    <row r="8272" spans="1:8" ht="12.95" customHeight="1" x14ac:dyDescent="0.2">
      <c r="A8272" s="10">
        <v>40507.5</v>
      </c>
      <c r="B8272" s="1">
        <v>2.5482534000001777E-2</v>
      </c>
      <c r="C8272" s="1">
        <v>1.1614999999999931E-2</v>
      </c>
      <c r="D8272" s="10">
        <v>40472.659796006941</v>
      </c>
      <c r="E8272" s="1">
        <v>2.0790000000001641E-2</v>
      </c>
      <c r="G8272" s="1"/>
      <c r="H8272" s="1"/>
    </row>
    <row r="8273" spans="1:8" ht="12.95" customHeight="1" x14ac:dyDescent="0.2">
      <c r="A8273" s="10">
        <v>40507.510416666664</v>
      </c>
      <c r="B8273" s="1">
        <v>2.9506091999998318E-2</v>
      </c>
      <c r="C8273" s="1">
        <v>1.3937999999999562E-2</v>
      </c>
      <c r="D8273" s="10">
        <v>40472.673684895832</v>
      </c>
      <c r="E8273" s="1">
        <v>2.5410000000004374E-2</v>
      </c>
      <c r="G8273" s="1"/>
      <c r="H8273" s="1"/>
    </row>
    <row r="8274" spans="1:8" ht="12.95" customHeight="1" x14ac:dyDescent="0.2">
      <c r="A8274" s="10">
        <v>40507.53125</v>
      </c>
      <c r="B8274" s="1">
        <v>3.0847277999999534E-2</v>
      </c>
      <c r="C8274" s="1">
        <v>1.3937999999999562E-2</v>
      </c>
      <c r="D8274" s="10">
        <v>40472.687573784722</v>
      </c>
      <c r="E8274" s="1">
        <v>2.7720000000002187E-2</v>
      </c>
      <c r="G8274" s="1"/>
      <c r="H8274" s="1"/>
    </row>
    <row r="8275" spans="1:8" ht="12.95" customHeight="1" x14ac:dyDescent="0.2">
      <c r="A8275" s="10">
        <v>40507.541666666664</v>
      </c>
      <c r="B8275" s="1">
        <v>3.0847277999999534E-2</v>
      </c>
      <c r="C8275" s="1">
        <v>1.85840000000006E-2</v>
      </c>
      <c r="D8275" s="10">
        <v>40472.694518229167</v>
      </c>
      <c r="E8275" s="1">
        <v>3.0030000000000001E-2</v>
      </c>
      <c r="G8275" s="1"/>
      <c r="H8275" s="1"/>
    </row>
    <row r="8276" spans="1:8" ht="12.95" customHeight="1" x14ac:dyDescent="0.2">
      <c r="A8276" s="10">
        <v>40507.5625</v>
      </c>
      <c r="B8276" s="1">
        <v>3.8894393999999721E-2</v>
      </c>
      <c r="C8276" s="1">
        <v>2.3229999999999862E-2</v>
      </c>
      <c r="D8276" s="10">
        <v>40472.708407118058</v>
      </c>
      <c r="E8276" s="1">
        <v>3.234000000000492E-2</v>
      </c>
      <c r="G8276" s="1"/>
      <c r="H8276" s="1"/>
    </row>
    <row r="8277" spans="1:8" ht="12.95" customHeight="1" x14ac:dyDescent="0.2">
      <c r="A8277" s="10">
        <v>40507.572916666664</v>
      </c>
      <c r="B8277" s="1">
        <v>4.8282696000001124E-2</v>
      </c>
      <c r="C8277" s="1">
        <v>2.7876000000000012E-2</v>
      </c>
      <c r="D8277" s="10">
        <v>40472.722296006941</v>
      </c>
      <c r="E8277" s="1">
        <v>3.4650000000002734E-2</v>
      </c>
      <c r="G8277" s="1"/>
      <c r="H8277" s="1"/>
    </row>
    <row r="8278" spans="1:8" ht="12.95" customHeight="1" x14ac:dyDescent="0.2">
      <c r="A8278" s="10">
        <v>40507.59375</v>
      </c>
      <c r="B8278" s="1">
        <v>4.9623881999998787E-2</v>
      </c>
      <c r="C8278" s="1">
        <v>3.0198999999999643E-2</v>
      </c>
      <c r="D8278" s="10">
        <v>40472.743129340277</v>
      </c>
      <c r="E8278" s="1">
        <v>3.4650000000002734E-2</v>
      </c>
      <c r="G8278" s="1"/>
      <c r="H8278" s="1"/>
    </row>
    <row r="8279" spans="1:8" ht="12.95" customHeight="1" x14ac:dyDescent="0.2">
      <c r="A8279" s="10">
        <v>40507.614583333336</v>
      </c>
      <c r="B8279" s="1">
        <v>5.6329811999997759E-2</v>
      </c>
      <c r="C8279" s="1">
        <v>3.4844999999999793E-2</v>
      </c>
      <c r="D8279" s="10">
        <v>40472.750073784722</v>
      </c>
      <c r="E8279" s="1">
        <v>3.234000000000492E-2</v>
      </c>
      <c r="G8279" s="1"/>
      <c r="H8279" s="1"/>
    </row>
    <row r="8280" spans="1:8" ht="12.95" customHeight="1" x14ac:dyDescent="0.2">
      <c r="A8280" s="10">
        <v>40507.625</v>
      </c>
      <c r="B8280" s="1">
        <v>6.0353370000001405E-2</v>
      </c>
      <c r="C8280" s="1">
        <v>3.7167999999999424E-2</v>
      </c>
      <c r="D8280" s="10">
        <v>40472.757018229167</v>
      </c>
      <c r="E8280" s="1">
        <v>3.0030000000000001E-2</v>
      </c>
      <c r="G8280" s="1"/>
      <c r="H8280" s="1"/>
    </row>
    <row r="8281" spans="1:8" ht="12.95" customHeight="1" x14ac:dyDescent="0.2">
      <c r="A8281" s="10">
        <v>40507.635416666664</v>
      </c>
      <c r="B8281" s="1">
        <v>6.1694555999999068E-2</v>
      </c>
      <c r="C8281" s="1">
        <v>4.1813999999999574E-2</v>
      </c>
      <c r="D8281" s="10">
        <v>40472.770907118058</v>
      </c>
      <c r="E8281" s="1">
        <v>2.7720000000002187E-2</v>
      </c>
      <c r="G8281" s="1"/>
      <c r="H8281" s="1"/>
    </row>
    <row r="8282" spans="1:8" ht="12.95" customHeight="1" x14ac:dyDescent="0.2">
      <c r="A8282" s="10">
        <v>40507.645833333336</v>
      </c>
      <c r="B8282" s="1">
        <v>5.7670998000002527E-2</v>
      </c>
      <c r="C8282" s="1">
        <v>3.9490999999999943E-2</v>
      </c>
      <c r="D8282" s="10">
        <v>40472.777851562503</v>
      </c>
      <c r="E8282" s="1">
        <v>2.5410000000004374E-2</v>
      </c>
      <c r="G8282" s="1"/>
      <c r="H8282" s="1"/>
    </row>
    <row r="8283" spans="1:8" ht="12.95" customHeight="1" x14ac:dyDescent="0.2">
      <c r="A8283" s="10">
        <v>40507.65625</v>
      </c>
      <c r="B8283" s="1">
        <v>6.0353370000001405E-2</v>
      </c>
      <c r="C8283" s="1">
        <v>3.7167999999999424E-2</v>
      </c>
      <c r="D8283" s="10">
        <v>40472.784796006941</v>
      </c>
      <c r="E8283" s="1">
        <v>2.0790000000001641E-2</v>
      </c>
      <c r="G8283" s="1"/>
      <c r="H8283" s="1"/>
    </row>
    <row r="8284" spans="1:8" ht="12.95" customHeight="1" x14ac:dyDescent="0.2">
      <c r="A8284" s="10">
        <v>40507.666666666664</v>
      </c>
      <c r="B8284" s="1">
        <v>6.9741671999999255E-2</v>
      </c>
      <c r="C8284" s="1">
        <v>4.4136999999999205E-2</v>
      </c>
      <c r="D8284" s="10">
        <v>40472.791740451386</v>
      </c>
      <c r="E8284" s="1">
        <v>1.3860000000001094E-2</v>
      </c>
      <c r="G8284" s="1"/>
      <c r="H8284" s="1"/>
    </row>
    <row r="8285" spans="1:8" ht="12.95" customHeight="1" x14ac:dyDescent="0.2">
      <c r="A8285" s="10">
        <v>40507.677083333328</v>
      </c>
      <c r="B8285" s="1">
        <v>7.2424043999998133E-2</v>
      </c>
      <c r="C8285" s="1">
        <v>4.8783000000000243E-2</v>
      </c>
      <c r="D8285" s="10">
        <v>40472.798684895832</v>
      </c>
      <c r="E8285" s="1">
        <v>1.155000000000328E-2</v>
      </c>
      <c r="G8285" s="1"/>
      <c r="H8285" s="1"/>
    </row>
    <row r="8286" spans="1:8" ht="12.95" customHeight="1" x14ac:dyDescent="0.2">
      <c r="A8286" s="10">
        <v>40507.697916666664</v>
      </c>
      <c r="B8286" s="1">
        <v>7.1082858000000471E-2</v>
      </c>
      <c r="C8286" s="1">
        <v>5.1105999999999874E-2</v>
      </c>
      <c r="D8286" s="10">
        <v>40472.805629340277</v>
      </c>
      <c r="E8286" s="1">
        <v>6.9300000000005468E-3</v>
      </c>
      <c r="G8286" s="1"/>
      <c r="H8286" s="1"/>
    </row>
    <row r="8287" spans="1:8" ht="12.95" customHeight="1" x14ac:dyDescent="0.2">
      <c r="A8287" s="10">
        <v>40507.708333333336</v>
      </c>
      <c r="B8287" s="1">
        <v>7.5106416000000564E-2</v>
      </c>
      <c r="C8287" s="1">
        <v>5.5751999999999136E-2</v>
      </c>
      <c r="D8287" s="10">
        <v>40472.812573784722</v>
      </c>
      <c r="E8287" s="1">
        <v>4.620000000002733E-3</v>
      </c>
      <c r="G8287" s="1"/>
      <c r="H8287" s="1"/>
    </row>
    <row r="8288" spans="1:8" ht="12.95" customHeight="1" x14ac:dyDescent="0.2">
      <c r="A8288" s="10">
        <v>40507.71875</v>
      </c>
      <c r="B8288" s="1">
        <v>8.3153532000000752E-2</v>
      </c>
      <c r="C8288" s="1">
        <v>6.0397999999999286E-2</v>
      </c>
      <c r="D8288" s="10">
        <v>40472.826462673613</v>
      </c>
      <c r="E8288" s="1">
        <v>0</v>
      </c>
      <c r="G8288" s="1"/>
      <c r="H8288" s="1"/>
    </row>
    <row r="8289" spans="1:8" ht="12.95" customHeight="1" x14ac:dyDescent="0.2">
      <c r="A8289" s="10">
        <v>40507.729166666672</v>
      </c>
      <c r="B8289" s="1">
        <v>8.0471160000001873E-2</v>
      </c>
      <c r="C8289" s="1">
        <v>6.2720999999999805E-2</v>
      </c>
      <c r="D8289" s="10">
        <v>40472.833407118058</v>
      </c>
      <c r="E8289" s="1">
        <v>-4.6199999999956276E-3</v>
      </c>
      <c r="G8289" s="1"/>
      <c r="H8289" s="1"/>
    </row>
    <row r="8290" spans="1:8" ht="12.95" customHeight="1" x14ac:dyDescent="0.2">
      <c r="A8290" s="10">
        <v>40507.739583333336</v>
      </c>
      <c r="B8290" s="1">
        <v>9.2541833999998602E-2</v>
      </c>
      <c r="C8290" s="1">
        <v>6.5043999999999436E-2</v>
      </c>
      <c r="D8290" s="10">
        <v>40472.840351562503</v>
      </c>
      <c r="E8290" s="1">
        <v>-9.2399999999983606E-3</v>
      </c>
      <c r="G8290" s="1"/>
      <c r="H8290" s="1"/>
    </row>
    <row r="8291" spans="1:8" ht="12.95" customHeight="1" x14ac:dyDescent="0.2">
      <c r="A8291" s="10">
        <v>40507.75</v>
      </c>
      <c r="B8291" s="1">
        <v>9.9247764000001126E-2</v>
      </c>
      <c r="C8291" s="1">
        <v>6.9689999999999586E-2</v>
      </c>
      <c r="D8291" s="10">
        <v>40472.847296006941</v>
      </c>
      <c r="E8291" s="1">
        <v>-1.3859999999997541E-2</v>
      </c>
      <c r="G8291" s="1"/>
      <c r="H8291" s="1"/>
    </row>
    <row r="8292" spans="1:8" ht="12.95" customHeight="1" x14ac:dyDescent="0.2">
      <c r="A8292" s="10">
        <v>40507.760416666664</v>
      </c>
      <c r="B8292" s="1">
        <v>0.101930136</v>
      </c>
      <c r="C8292" s="1">
        <v>7.2012999999999217E-2</v>
      </c>
      <c r="D8292" s="10">
        <v>40472.854240451386</v>
      </c>
      <c r="E8292" s="1">
        <v>-1.8479999999996721E-2</v>
      </c>
      <c r="G8292" s="1"/>
      <c r="H8292" s="1"/>
    </row>
    <row r="8293" spans="1:8" ht="12.95" customHeight="1" x14ac:dyDescent="0.2">
      <c r="A8293" s="10">
        <v>40507.770833333336</v>
      </c>
      <c r="B8293" s="1">
        <v>9.9247764000001126E-2</v>
      </c>
      <c r="C8293" s="1">
        <v>6.9689999999999586E-2</v>
      </c>
      <c r="D8293" s="10">
        <v>40472.861184895832</v>
      </c>
      <c r="E8293" s="1">
        <v>-2.0789999999998088E-2</v>
      </c>
      <c r="G8293" s="1"/>
      <c r="H8293" s="1"/>
    </row>
    <row r="8294" spans="1:8" ht="12.95" customHeight="1" x14ac:dyDescent="0.2">
      <c r="A8294" s="10">
        <v>40507.78125</v>
      </c>
      <c r="B8294" s="1">
        <v>0.11400081000000029</v>
      </c>
      <c r="C8294" s="1">
        <v>7.8981999999999886E-2</v>
      </c>
      <c r="D8294" s="10">
        <v>40472.868129340277</v>
      </c>
      <c r="E8294" s="1">
        <v>-2.5409999999997268E-2</v>
      </c>
      <c r="G8294" s="1"/>
      <c r="H8294" s="1"/>
    </row>
    <row r="8295" spans="1:8" ht="12.95" customHeight="1" x14ac:dyDescent="0.2">
      <c r="A8295" s="10">
        <v>40507.791666666664</v>
      </c>
      <c r="B8295" s="1">
        <v>0.11668318199999916</v>
      </c>
      <c r="C8295" s="1">
        <v>8.3627999999999147E-2</v>
      </c>
      <c r="D8295" s="10">
        <v>40472.875073784722</v>
      </c>
      <c r="E8295" s="1">
        <v>-3.0029999999996448E-2</v>
      </c>
      <c r="G8295" s="1"/>
      <c r="H8295" s="1"/>
    </row>
    <row r="8296" spans="1:8" ht="12.95" customHeight="1" x14ac:dyDescent="0.2">
      <c r="A8296" s="10">
        <v>40507.802083333328</v>
      </c>
      <c r="B8296" s="1">
        <v>0.12473029799999935</v>
      </c>
      <c r="C8296" s="1">
        <v>9.0596999999999817E-2</v>
      </c>
      <c r="D8296" s="10">
        <v>40472.882018229167</v>
      </c>
      <c r="E8296" s="1">
        <v>-3.4649999999995629E-2</v>
      </c>
      <c r="G8296" s="1"/>
      <c r="H8296" s="1"/>
    </row>
    <row r="8297" spans="1:8" ht="12.95" customHeight="1" x14ac:dyDescent="0.2">
      <c r="A8297" s="10">
        <v>40507.822916666664</v>
      </c>
      <c r="B8297" s="1">
        <v>0.12204792599999692</v>
      </c>
      <c r="C8297" s="1">
        <v>9.0596999999999817E-2</v>
      </c>
      <c r="D8297" s="10">
        <v>40472.888962673613</v>
      </c>
      <c r="E8297" s="1">
        <v>-3.6959999999996995E-2</v>
      </c>
      <c r="G8297" s="1"/>
      <c r="H8297" s="1"/>
    </row>
    <row r="8298" spans="1:8" ht="12.95" customHeight="1" x14ac:dyDescent="0.2">
      <c r="A8298" s="10">
        <v>40507.833333333336</v>
      </c>
      <c r="B8298" s="1">
        <v>0.13143622800000188</v>
      </c>
      <c r="C8298" s="1">
        <v>9.9888999999999228E-2</v>
      </c>
      <c r="D8298" s="10">
        <v>40472.895907118058</v>
      </c>
      <c r="E8298" s="1">
        <v>-3.9269999999998362E-2</v>
      </c>
      <c r="G8298" s="1"/>
      <c r="H8298" s="1"/>
    </row>
    <row r="8299" spans="1:8" ht="12.95" customHeight="1" x14ac:dyDescent="0.2">
      <c r="A8299" s="10">
        <v>40507.84375</v>
      </c>
      <c r="B8299" s="1">
        <v>0.1341185999999972</v>
      </c>
      <c r="C8299" s="1">
        <v>0.10453500000000027</v>
      </c>
      <c r="D8299" s="10">
        <v>40472.902851562503</v>
      </c>
      <c r="E8299" s="1">
        <v>-4.1579999999996176E-2</v>
      </c>
      <c r="G8299" s="1"/>
      <c r="H8299" s="1"/>
    </row>
    <row r="8300" spans="1:8" ht="12.95" customHeight="1" x14ac:dyDescent="0.2">
      <c r="A8300" s="10">
        <v>40507.854166666672</v>
      </c>
      <c r="B8300" s="1">
        <v>0.13009504200000066</v>
      </c>
      <c r="C8300" s="1">
        <v>0.10221199999999886</v>
      </c>
      <c r="D8300" s="10">
        <v>40472.909796006941</v>
      </c>
      <c r="E8300" s="1">
        <v>-4.6199999999998909E-2</v>
      </c>
      <c r="G8300" s="1"/>
      <c r="H8300" s="1"/>
    </row>
    <row r="8301" spans="1:8" ht="12.95" customHeight="1" x14ac:dyDescent="0.2">
      <c r="A8301" s="10">
        <v>40507.875</v>
      </c>
      <c r="B8301" s="1">
        <v>0.1341185999999972</v>
      </c>
      <c r="C8301" s="1">
        <v>0.10918099999999953</v>
      </c>
      <c r="D8301" s="10">
        <v>40472.916740451386</v>
      </c>
      <c r="E8301" s="1">
        <v>-5.0819999999998089E-2</v>
      </c>
      <c r="G8301" s="1"/>
      <c r="H8301" s="1"/>
    </row>
    <row r="8302" spans="1:8" ht="12.95" customHeight="1" x14ac:dyDescent="0.2">
      <c r="A8302" s="10">
        <v>40507.885416666664</v>
      </c>
      <c r="B8302" s="1">
        <v>0.13680097199999963</v>
      </c>
      <c r="C8302" s="1">
        <v>0.11150399999999916</v>
      </c>
      <c r="D8302" s="10">
        <v>40472.923684895832</v>
      </c>
      <c r="E8302" s="1">
        <v>-5.5439999999997269E-2</v>
      </c>
      <c r="G8302" s="1"/>
      <c r="H8302" s="1"/>
    </row>
    <row r="8303" spans="1:8" ht="12.95" customHeight="1" x14ac:dyDescent="0.2">
      <c r="A8303" s="10">
        <v>40507.895833333336</v>
      </c>
      <c r="B8303" s="1">
        <v>0.13948334399999851</v>
      </c>
      <c r="C8303" s="1">
        <v>0.11382699999999968</v>
      </c>
      <c r="D8303" s="10">
        <v>40472.930629340277</v>
      </c>
      <c r="E8303" s="1">
        <v>-6.005999999999645E-2</v>
      </c>
      <c r="G8303" s="1"/>
      <c r="H8303" s="1"/>
    </row>
    <row r="8304" spans="1:8" ht="12.95" customHeight="1" x14ac:dyDescent="0.2">
      <c r="A8304" s="10">
        <v>40507.90625</v>
      </c>
      <c r="B8304" s="1">
        <v>0.13277741399999954</v>
      </c>
      <c r="C8304" s="1">
        <v>0.11150399999999916</v>
      </c>
      <c r="D8304" s="10">
        <v>40472.937573784722</v>
      </c>
      <c r="E8304" s="1">
        <v>-6.2369999999997816E-2</v>
      </c>
      <c r="G8304" s="1"/>
      <c r="H8304" s="1"/>
    </row>
    <row r="8305" spans="1:8" ht="12.95" customHeight="1" x14ac:dyDescent="0.2">
      <c r="A8305" s="10">
        <v>40507.916666666664</v>
      </c>
      <c r="B8305" s="1">
        <v>0.128753856000003</v>
      </c>
      <c r="C8305" s="1">
        <v>0.11150399999999916</v>
      </c>
      <c r="D8305" s="10">
        <v>40472.951462673613</v>
      </c>
      <c r="E8305" s="1">
        <v>-6.4679999999999183E-2</v>
      </c>
      <c r="G8305" s="1"/>
      <c r="H8305" s="1"/>
    </row>
    <row r="8306" spans="1:8" ht="12.95" customHeight="1" x14ac:dyDescent="0.2">
      <c r="A8306" s="10">
        <v>40507.927083333328</v>
      </c>
      <c r="B8306" s="1">
        <v>0.13277741399999954</v>
      </c>
      <c r="C8306" s="1">
        <v>0.11382699999999968</v>
      </c>
      <c r="D8306" s="10">
        <v>40472.965351562503</v>
      </c>
      <c r="E8306" s="1">
        <v>-6.2369999999997816E-2</v>
      </c>
      <c r="G8306" s="1"/>
      <c r="H8306" s="1"/>
    </row>
    <row r="8307" spans="1:8" ht="12.95" customHeight="1" x14ac:dyDescent="0.2">
      <c r="A8307" s="10">
        <v>40507.9375</v>
      </c>
      <c r="B8307" s="1">
        <v>0.13680097199999963</v>
      </c>
      <c r="C8307" s="1">
        <v>0.11847299999999983</v>
      </c>
      <c r="D8307" s="10">
        <v>40472.972296006941</v>
      </c>
      <c r="E8307" s="1">
        <v>-6.005999999999645E-2</v>
      </c>
      <c r="G8307" s="1"/>
      <c r="H8307" s="1"/>
    </row>
    <row r="8308" spans="1:8" ht="12.95" customHeight="1" x14ac:dyDescent="0.2">
      <c r="A8308" s="10">
        <v>40507.958333333336</v>
      </c>
      <c r="B8308" s="1">
        <v>0.13948334399999851</v>
      </c>
      <c r="C8308" s="1">
        <v>0.12311899999999998</v>
      </c>
      <c r="D8308" s="10">
        <v>40472.979240451386</v>
      </c>
      <c r="E8308" s="1">
        <v>-6.2369999999997816E-2</v>
      </c>
      <c r="G8308" s="1"/>
      <c r="H8308" s="1"/>
    </row>
    <row r="8309" spans="1:8" ht="12.95" customHeight="1" x14ac:dyDescent="0.2">
      <c r="A8309" s="10">
        <v>40507.979166666672</v>
      </c>
      <c r="B8309" s="1">
        <v>0.14082452999999973</v>
      </c>
      <c r="C8309" s="1">
        <v>0.12311899999999998</v>
      </c>
      <c r="D8309" s="10">
        <v>40472.986184895832</v>
      </c>
      <c r="E8309" s="1">
        <v>-6.005999999999645E-2</v>
      </c>
      <c r="G8309" s="1"/>
      <c r="H8309" s="1"/>
    </row>
    <row r="8310" spans="1:8" ht="12.95" customHeight="1" x14ac:dyDescent="0.2">
      <c r="A8310" s="10">
        <v>40507.989583333336</v>
      </c>
      <c r="B8310" s="1">
        <v>0.14618927400000103</v>
      </c>
      <c r="C8310" s="1">
        <v>0.12776499999999924</v>
      </c>
      <c r="D8310" s="10">
        <v>40472.993129340277</v>
      </c>
      <c r="E8310" s="1">
        <v>-5.7749999999998636E-2</v>
      </c>
      <c r="G8310" s="1"/>
      <c r="H8310" s="1"/>
    </row>
    <row r="8311" spans="1:8" ht="12.95" customHeight="1" x14ac:dyDescent="0.2">
      <c r="A8311" s="10">
        <v>40508</v>
      </c>
      <c r="B8311" s="1">
        <v>0.1435069019999986</v>
      </c>
      <c r="C8311" s="1">
        <v>0.12544199999999961</v>
      </c>
      <c r="D8311" s="10">
        <v>40473.000073784722</v>
      </c>
      <c r="E8311" s="1">
        <v>-5.5439999999997269E-2</v>
      </c>
      <c r="G8311" s="1"/>
      <c r="H8311" s="1"/>
    </row>
    <row r="8312" spans="1:8" ht="12.95" customHeight="1" x14ac:dyDescent="0.2">
      <c r="A8312" s="10">
        <v>40508.010416666664</v>
      </c>
      <c r="B8312" s="1">
        <v>0.13948334399999851</v>
      </c>
      <c r="C8312" s="1">
        <v>0.12311899999999998</v>
      </c>
      <c r="D8312" s="10">
        <v>40473.007018229167</v>
      </c>
      <c r="E8312" s="1">
        <v>-5.3129999999995903E-2</v>
      </c>
      <c r="G8312" s="1"/>
      <c r="H8312" s="1"/>
    </row>
    <row r="8313" spans="1:8" ht="12.95" customHeight="1" x14ac:dyDescent="0.2">
      <c r="A8313" s="10">
        <v>40508.03125</v>
      </c>
      <c r="B8313" s="1">
        <v>0.13814215800000085</v>
      </c>
      <c r="C8313" s="1">
        <v>0.12079599999999946</v>
      </c>
      <c r="D8313" s="10">
        <v>40473.013962673613</v>
      </c>
      <c r="E8313" s="1">
        <v>-5.0819999999998089E-2</v>
      </c>
      <c r="G8313" s="1"/>
      <c r="H8313" s="1"/>
    </row>
    <row r="8314" spans="1:8" ht="12.95" customHeight="1" x14ac:dyDescent="0.2">
      <c r="A8314" s="10">
        <v>40508.041666666664</v>
      </c>
      <c r="B8314" s="1">
        <v>0.14082452999999973</v>
      </c>
      <c r="C8314" s="1">
        <v>0.12311899999999998</v>
      </c>
      <c r="D8314" s="10">
        <v>40473.020907118058</v>
      </c>
      <c r="E8314" s="1">
        <v>-4.6199999999998909E-2</v>
      </c>
      <c r="G8314" s="1"/>
      <c r="H8314" s="1"/>
    </row>
    <row r="8315" spans="1:8" ht="12.95" customHeight="1" x14ac:dyDescent="0.2">
      <c r="A8315" s="10">
        <v>40508.0625</v>
      </c>
      <c r="B8315" s="1">
        <v>0.13814215800000085</v>
      </c>
      <c r="C8315" s="1">
        <v>0.12311899999999998</v>
      </c>
      <c r="D8315" s="10">
        <v>40473.027851562503</v>
      </c>
      <c r="E8315" s="1">
        <v>-4.3889999999997542E-2</v>
      </c>
      <c r="G8315" s="1"/>
      <c r="H8315" s="1"/>
    </row>
    <row r="8316" spans="1:8" ht="12.95" customHeight="1" x14ac:dyDescent="0.2">
      <c r="A8316" s="10">
        <v>40508.072916666664</v>
      </c>
      <c r="B8316" s="1">
        <v>0.13545978600000197</v>
      </c>
      <c r="C8316" s="1">
        <v>0.12079599999999946</v>
      </c>
      <c r="D8316" s="10">
        <v>40473.034796006941</v>
      </c>
      <c r="E8316" s="1">
        <v>-4.1579999999996176E-2</v>
      </c>
      <c r="G8316" s="1"/>
      <c r="H8316" s="1"/>
    </row>
    <row r="8317" spans="1:8" ht="12.95" customHeight="1" x14ac:dyDescent="0.2">
      <c r="A8317" s="10">
        <v>40508.083333333336</v>
      </c>
      <c r="B8317" s="1">
        <v>0.13143622800000188</v>
      </c>
      <c r="C8317" s="1">
        <v>0.11614999999999931</v>
      </c>
      <c r="D8317" s="10">
        <v>40473.041740451386</v>
      </c>
      <c r="E8317" s="1">
        <v>-3.6959999999996995E-2</v>
      </c>
      <c r="G8317" s="1"/>
      <c r="H8317" s="1"/>
    </row>
    <row r="8318" spans="1:8" ht="12.95" customHeight="1" x14ac:dyDescent="0.2">
      <c r="A8318" s="10">
        <v>40508.09375</v>
      </c>
      <c r="B8318" s="1">
        <v>0.12741266999999823</v>
      </c>
      <c r="C8318" s="1">
        <v>0.11614999999999931</v>
      </c>
      <c r="D8318" s="10">
        <v>40473.048684895832</v>
      </c>
      <c r="E8318" s="1">
        <v>-3.4649999999995629E-2</v>
      </c>
      <c r="G8318" s="1"/>
      <c r="H8318" s="1"/>
    </row>
    <row r="8319" spans="1:8" ht="12.95" customHeight="1" x14ac:dyDescent="0.2">
      <c r="A8319" s="10">
        <v>40508.104166666672</v>
      </c>
      <c r="B8319" s="1">
        <v>0.12338911199999814</v>
      </c>
      <c r="C8319" s="1">
        <v>0.10918099999999953</v>
      </c>
      <c r="D8319" s="10">
        <v>40473.055629340277</v>
      </c>
      <c r="E8319" s="1">
        <v>-3.0029999999996448E-2</v>
      </c>
      <c r="G8319" s="1"/>
      <c r="H8319" s="1"/>
    </row>
    <row r="8320" spans="1:8" ht="12.95" customHeight="1" x14ac:dyDescent="0.2">
      <c r="A8320" s="10">
        <v>40508.114583333336</v>
      </c>
      <c r="B8320" s="1">
        <v>0.11534199599999795</v>
      </c>
      <c r="C8320" s="1">
        <v>0.10453500000000027</v>
      </c>
      <c r="D8320" s="10">
        <v>40473.062573784722</v>
      </c>
      <c r="E8320" s="1">
        <v>-2.5409999999997268E-2</v>
      </c>
      <c r="G8320" s="1"/>
      <c r="H8320" s="1"/>
    </row>
    <row r="8321" spans="1:8" ht="12.95" customHeight="1" x14ac:dyDescent="0.2">
      <c r="A8321" s="10">
        <v>40508.125</v>
      </c>
      <c r="B8321" s="1">
        <v>0.11265962400000262</v>
      </c>
      <c r="C8321" s="1">
        <v>9.9888999999999228E-2</v>
      </c>
      <c r="D8321" s="10">
        <v>40473.069518229167</v>
      </c>
      <c r="E8321" s="1">
        <v>-2.0789999999998088E-2</v>
      </c>
      <c r="G8321" s="1"/>
      <c r="H8321" s="1"/>
    </row>
    <row r="8322" spans="1:8" ht="12.95" customHeight="1" x14ac:dyDescent="0.2">
      <c r="A8322" s="10">
        <v>40508.135416666664</v>
      </c>
      <c r="B8322" s="1">
        <v>0.10327132200000122</v>
      </c>
      <c r="C8322" s="1">
        <v>9.0596999999999817E-2</v>
      </c>
      <c r="D8322" s="10">
        <v>40473.076462673613</v>
      </c>
      <c r="E8322" s="1">
        <v>-1.6169999999998907E-2</v>
      </c>
      <c r="G8322" s="1"/>
      <c r="H8322" s="1"/>
    </row>
    <row r="8323" spans="1:8" ht="12.95" customHeight="1" x14ac:dyDescent="0.2">
      <c r="A8323" s="10">
        <v>40508.145833333336</v>
      </c>
      <c r="B8323" s="1">
        <v>0.1059536940000001</v>
      </c>
      <c r="C8323" s="1">
        <v>8.8273999999999297E-2</v>
      </c>
      <c r="D8323" s="10">
        <v>40473.083407118058</v>
      </c>
      <c r="E8323" s="1">
        <v>-1.1549999999996174E-2</v>
      </c>
      <c r="G8323" s="1"/>
      <c r="H8323" s="1"/>
    </row>
    <row r="8324" spans="1:8" ht="12.95" customHeight="1" x14ac:dyDescent="0.2">
      <c r="A8324" s="10">
        <v>40508.166666666664</v>
      </c>
      <c r="B8324" s="1">
        <v>0.10863606599999898</v>
      </c>
      <c r="C8324" s="1">
        <v>8.5950999999999667E-2</v>
      </c>
      <c r="D8324" s="10">
        <v>40473.090351562503</v>
      </c>
      <c r="E8324" s="1">
        <v>-4.6199999999956276E-3</v>
      </c>
      <c r="G8324" s="1"/>
      <c r="H8324" s="1"/>
    </row>
    <row r="8325" spans="1:8" ht="12.95" customHeight="1" x14ac:dyDescent="0.2">
      <c r="A8325" s="10">
        <v>40508.177083333328</v>
      </c>
      <c r="B8325" s="1">
        <v>0.11534199599999795</v>
      </c>
      <c r="C8325" s="1">
        <v>8.8273999999999297E-2</v>
      </c>
      <c r="D8325" s="10">
        <v>40473.097296006941</v>
      </c>
      <c r="E8325" s="1">
        <v>2.3100000000049192E-3</v>
      </c>
      <c r="G8325" s="1"/>
      <c r="H8325" s="1"/>
    </row>
    <row r="8326" spans="1:8" ht="12.95" customHeight="1" x14ac:dyDescent="0.2">
      <c r="A8326" s="10">
        <v>40508.1875</v>
      </c>
      <c r="B8326" s="1">
        <v>0.12338911199999814</v>
      </c>
      <c r="C8326" s="1">
        <v>9.0596999999999817E-2</v>
      </c>
      <c r="D8326" s="10">
        <v>40473.104240451386</v>
      </c>
      <c r="E8326" s="1">
        <v>9.2400000000019133E-3</v>
      </c>
      <c r="G8326" s="1"/>
      <c r="H8326" s="1"/>
    </row>
    <row r="8327" spans="1:8" ht="12.95" customHeight="1" x14ac:dyDescent="0.2">
      <c r="A8327" s="10">
        <v>40508.208333333336</v>
      </c>
      <c r="B8327" s="1">
        <v>0.12607148400000057</v>
      </c>
      <c r="C8327" s="1">
        <v>9.0596999999999817E-2</v>
      </c>
      <c r="D8327" s="10">
        <v>40473.111184895832</v>
      </c>
      <c r="E8327" s="1">
        <v>1.617000000000246E-2</v>
      </c>
      <c r="G8327" s="1"/>
      <c r="H8327" s="1"/>
    </row>
    <row r="8328" spans="1:8" ht="12.95" customHeight="1" x14ac:dyDescent="0.2">
      <c r="A8328" s="10">
        <v>40508.21875</v>
      </c>
      <c r="B8328" s="1">
        <v>0.12473029799999935</v>
      </c>
      <c r="C8328" s="1">
        <v>8.5950999999999667E-2</v>
      </c>
      <c r="D8328" s="10">
        <v>40473.118129340277</v>
      </c>
      <c r="E8328" s="1">
        <v>2.3100000000003007E-2</v>
      </c>
      <c r="G8328" s="1"/>
      <c r="H8328" s="1"/>
    </row>
    <row r="8329" spans="1:8" ht="12.95" customHeight="1" x14ac:dyDescent="0.2">
      <c r="A8329" s="10">
        <v>40508.229166666672</v>
      </c>
      <c r="B8329" s="1">
        <v>0.128753856000003</v>
      </c>
      <c r="C8329" s="1">
        <v>8.8273999999999297E-2</v>
      </c>
      <c r="D8329" s="10">
        <v>40473.125073784722</v>
      </c>
      <c r="E8329" s="1">
        <v>2.7720000000002187E-2</v>
      </c>
      <c r="G8329" s="1"/>
      <c r="H8329" s="1"/>
    </row>
    <row r="8330" spans="1:8" ht="12.95" customHeight="1" x14ac:dyDescent="0.2">
      <c r="A8330" s="10">
        <v>40508.25</v>
      </c>
      <c r="B8330" s="1">
        <v>0.12338911199999814</v>
      </c>
      <c r="C8330" s="1">
        <v>7.8981999999999886E-2</v>
      </c>
      <c r="D8330" s="10">
        <v>40473.132018229167</v>
      </c>
      <c r="E8330" s="1">
        <v>3.234000000000492E-2</v>
      </c>
      <c r="G8330" s="1"/>
      <c r="H8330" s="1"/>
    </row>
    <row r="8331" spans="1:8" ht="12.95" customHeight="1" x14ac:dyDescent="0.2">
      <c r="A8331" s="10">
        <v>40508.270833333336</v>
      </c>
      <c r="B8331" s="1">
        <v>0.12607148400000057</v>
      </c>
      <c r="C8331" s="1">
        <v>8.1304999999999517E-2</v>
      </c>
      <c r="D8331" s="10">
        <v>40473.138962673613</v>
      </c>
      <c r="E8331" s="1">
        <v>3.6960000000000548E-2</v>
      </c>
      <c r="G8331" s="1"/>
      <c r="H8331" s="1"/>
    </row>
    <row r="8332" spans="1:8" ht="12.95" customHeight="1" x14ac:dyDescent="0.2">
      <c r="A8332" s="10">
        <v>40508.291666666664</v>
      </c>
      <c r="B8332" s="1">
        <v>0.12473029799999935</v>
      </c>
      <c r="C8332" s="1">
        <v>7.6659000000000255E-2</v>
      </c>
      <c r="D8332" s="10">
        <v>40473.145907118058</v>
      </c>
      <c r="E8332" s="1">
        <v>3.9270000000005467E-2</v>
      </c>
      <c r="G8332" s="1"/>
      <c r="H8332" s="1"/>
    </row>
    <row r="8333" spans="1:8" ht="12.95" customHeight="1" x14ac:dyDescent="0.2">
      <c r="A8333" s="10">
        <v>40508.302083333328</v>
      </c>
      <c r="B8333" s="1">
        <v>0.12741266999999823</v>
      </c>
      <c r="C8333" s="1">
        <v>7.8981999999999886E-2</v>
      </c>
      <c r="D8333" s="10">
        <v>40473.152851562503</v>
      </c>
      <c r="E8333" s="1">
        <v>4.3890000000001095E-2</v>
      </c>
      <c r="G8333" s="1"/>
      <c r="H8333" s="1"/>
    </row>
    <row r="8334" spans="1:8" ht="12.95" customHeight="1" x14ac:dyDescent="0.2">
      <c r="A8334" s="10">
        <v>40508.322916666664</v>
      </c>
      <c r="B8334" s="1">
        <v>0.12741266999999823</v>
      </c>
      <c r="C8334" s="1">
        <v>8.5950999999999667E-2</v>
      </c>
      <c r="D8334" s="10">
        <v>40473.159796006941</v>
      </c>
      <c r="E8334" s="1">
        <v>5.0820000000001642E-2</v>
      </c>
      <c r="G8334" s="1"/>
      <c r="H8334" s="1"/>
    </row>
    <row r="8335" spans="1:8" ht="12.95" customHeight="1" x14ac:dyDescent="0.2">
      <c r="A8335" s="10">
        <v>40508.333333333336</v>
      </c>
      <c r="B8335" s="1">
        <v>0.12070673999999926</v>
      </c>
      <c r="C8335" s="1">
        <v>8.3627999999999147E-2</v>
      </c>
      <c r="D8335" s="10">
        <v>40473.166740451386</v>
      </c>
      <c r="E8335" s="1">
        <v>5.5440000000004375E-2</v>
      </c>
      <c r="G8335" s="1"/>
      <c r="H8335" s="1"/>
    </row>
    <row r="8336" spans="1:8" ht="12.95" customHeight="1" x14ac:dyDescent="0.2">
      <c r="A8336" s="10">
        <v>40508.34375</v>
      </c>
      <c r="B8336" s="1">
        <v>0.11534199599999795</v>
      </c>
      <c r="C8336" s="1">
        <v>8.5950999999999667E-2</v>
      </c>
      <c r="D8336" s="10">
        <v>40473.173684895832</v>
      </c>
      <c r="E8336" s="1">
        <v>6.0060000000000002E-2</v>
      </c>
      <c r="G8336" s="1"/>
      <c r="H8336" s="1"/>
    </row>
    <row r="8337" spans="1:8" ht="12.95" customHeight="1" x14ac:dyDescent="0.2">
      <c r="A8337" s="10">
        <v>40508.354166666672</v>
      </c>
      <c r="B8337" s="1">
        <v>0.10327132200000122</v>
      </c>
      <c r="C8337" s="1">
        <v>8.5950999999999667E-2</v>
      </c>
      <c r="D8337" s="10">
        <v>40473.180629340277</v>
      </c>
      <c r="E8337" s="1">
        <v>6.4680000000002735E-2</v>
      </c>
      <c r="G8337" s="1"/>
      <c r="H8337" s="1"/>
    </row>
    <row r="8338" spans="1:8" ht="12.95" customHeight="1" x14ac:dyDescent="0.2">
      <c r="A8338" s="10">
        <v>40508.385416666664</v>
      </c>
      <c r="B8338" s="1">
        <v>0.10327132200000122</v>
      </c>
      <c r="C8338" s="1">
        <v>8.3627999999999147E-2</v>
      </c>
      <c r="D8338" s="10">
        <v>40473.187573784722</v>
      </c>
      <c r="E8338" s="1">
        <v>6.6990000000000549E-2</v>
      </c>
      <c r="G8338" s="1"/>
      <c r="H8338" s="1"/>
    </row>
    <row r="8339" spans="1:8" ht="12.95" customHeight="1" x14ac:dyDescent="0.2">
      <c r="A8339" s="10">
        <v>40508.40625</v>
      </c>
      <c r="B8339" s="1">
        <v>0.1059536940000001</v>
      </c>
      <c r="C8339" s="1">
        <v>8.1304999999999517E-2</v>
      </c>
      <c r="D8339" s="10">
        <v>40473.201462673613</v>
      </c>
      <c r="E8339" s="1">
        <v>6.9300000000005468E-2</v>
      </c>
      <c r="G8339" s="1"/>
      <c r="H8339" s="1"/>
    </row>
    <row r="8340" spans="1:8" ht="12.95" customHeight="1" x14ac:dyDescent="0.2">
      <c r="A8340" s="10">
        <v>40508.427083333328</v>
      </c>
      <c r="B8340" s="1">
        <v>0.10058894999999879</v>
      </c>
      <c r="C8340" s="1">
        <v>7.6659000000000255E-2</v>
      </c>
      <c r="D8340" s="10">
        <v>40473.208407118058</v>
      </c>
      <c r="E8340" s="1">
        <v>7.1610000000003282E-2</v>
      </c>
      <c r="G8340" s="1"/>
      <c r="H8340" s="1"/>
    </row>
    <row r="8341" spans="1:8" ht="12.95" customHeight="1" x14ac:dyDescent="0.2">
      <c r="A8341" s="10">
        <v>40508.4375</v>
      </c>
      <c r="B8341" s="1">
        <v>9.7906577999999911E-2</v>
      </c>
      <c r="C8341" s="1">
        <v>7.4335999999998847E-2</v>
      </c>
      <c r="D8341" s="10">
        <v>40473.215351562503</v>
      </c>
      <c r="E8341" s="1">
        <v>7.3920000000001096E-2</v>
      </c>
      <c r="G8341" s="1"/>
      <c r="H8341" s="1"/>
    </row>
    <row r="8342" spans="1:8" ht="12.95" customHeight="1" x14ac:dyDescent="0.2">
      <c r="A8342" s="10">
        <v>40508.447916666664</v>
      </c>
      <c r="B8342" s="1">
        <v>8.8518275999998508E-2</v>
      </c>
      <c r="C8342" s="1">
        <v>6.7366999999999955E-2</v>
      </c>
      <c r="D8342" s="10">
        <v>40473.236184895832</v>
      </c>
      <c r="E8342" s="1">
        <v>7.6230000000006015E-2</v>
      </c>
      <c r="G8342" s="1"/>
      <c r="H8342" s="1"/>
    </row>
    <row r="8343" spans="1:8" ht="12.95" customHeight="1" x14ac:dyDescent="0.2">
      <c r="A8343" s="10">
        <v>40508.458333333336</v>
      </c>
      <c r="B8343" s="1">
        <v>8.3153532000000752E-2</v>
      </c>
      <c r="C8343" s="1">
        <v>6.0397999999999286E-2</v>
      </c>
      <c r="D8343" s="10">
        <v>40473.257018229167</v>
      </c>
      <c r="E8343" s="1">
        <v>7.8540000000003829E-2</v>
      </c>
      <c r="G8343" s="1"/>
      <c r="H8343" s="1"/>
    </row>
    <row r="8344" spans="1:8" ht="12.95" customHeight="1" x14ac:dyDescent="0.2">
      <c r="A8344" s="10">
        <v>40508.46875</v>
      </c>
      <c r="B8344" s="1">
        <v>7.9129973999997105E-2</v>
      </c>
      <c r="C8344" s="1">
        <v>5.8074999999999655E-2</v>
      </c>
      <c r="D8344" s="10">
        <v>40473.270907118058</v>
      </c>
      <c r="E8344" s="1">
        <v>8.0850000000001643E-2</v>
      </c>
      <c r="G8344" s="1"/>
      <c r="H8344" s="1"/>
    </row>
    <row r="8345" spans="1:8" ht="12.95" customHeight="1" x14ac:dyDescent="0.2">
      <c r="A8345" s="10">
        <v>40508.479166666672</v>
      </c>
      <c r="B8345" s="1">
        <v>7.6447601999998227E-2</v>
      </c>
      <c r="C8345" s="1">
        <v>5.8074999999999655E-2</v>
      </c>
      <c r="D8345" s="10">
        <v>40473.277851562503</v>
      </c>
      <c r="E8345" s="1">
        <v>8.3159999999999457E-2</v>
      </c>
      <c r="G8345" s="1"/>
      <c r="H8345" s="1"/>
    </row>
    <row r="8346" spans="1:8" ht="12.95" customHeight="1" x14ac:dyDescent="0.2">
      <c r="A8346" s="10">
        <v>40508.5</v>
      </c>
      <c r="B8346" s="1">
        <v>7.1082858000000471E-2</v>
      </c>
      <c r="C8346" s="1">
        <v>5.3428999999999505E-2</v>
      </c>
      <c r="D8346" s="10">
        <v>40473.291740451386</v>
      </c>
      <c r="E8346" s="1">
        <v>8.0850000000001643E-2</v>
      </c>
      <c r="G8346" s="1"/>
      <c r="H8346" s="1"/>
    </row>
    <row r="8347" spans="1:8" ht="12.95" customHeight="1" x14ac:dyDescent="0.2">
      <c r="A8347" s="10">
        <v>40508.520833333336</v>
      </c>
      <c r="B8347" s="1">
        <v>7.1082858000000471E-2</v>
      </c>
      <c r="C8347" s="1">
        <v>5.1105999999999874E-2</v>
      </c>
      <c r="D8347" s="10">
        <v>40473.298684895832</v>
      </c>
      <c r="E8347" s="1">
        <v>7.8540000000003829E-2</v>
      </c>
      <c r="G8347" s="1"/>
      <c r="H8347" s="1"/>
    </row>
    <row r="8348" spans="1:8" ht="12.95" customHeight="1" x14ac:dyDescent="0.2">
      <c r="A8348" s="10">
        <v>40508.53125</v>
      </c>
      <c r="B8348" s="1">
        <v>6.3035741999996731E-2</v>
      </c>
      <c r="C8348" s="1">
        <v>4.4136999999999205E-2</v>
      </c>
      <c r="D8348" s="10">
        <v>40473.312573784722</v>
      </c>
      <c r="E8348" s="1">
        <v>7.6230000000006015E-2</v>
      </c>
      <c r="G8348" s="1"/>
      <c r="H8348" s="1"/>
    </row>
    <row r="8349" spans="1:8" ht="12.95" customHeight="1" x14ac:dyDescent="0.2">
      <c r="A8349" s="10">
        <v>40508.541666666664</v>
      </c>
      <c r="B8349" s="1">
        <v>5.901218400000019E-2</v>
      </c>
      <c r="C8349" s="1">
        <v>4.1813999999999574E-2</v>
      </c>
      <c r="D8349" s="10">
        <v>40473.319518229167</v>
      </c>
      <c r="E8349" s="1">
        <v>7.3920000000001096E-2</v>
      </c>
      <c r="G8349" s="1"/>
      <c r="H8349" s="1"/>
    </row>
    <row r="8350" spans="1:8" ht="12.95" customHeight="1" x14ac:dyDescent="0.2">
      <c r="A8350" s="10">
        <v>40508.552083333328</v>
      </c>
      <c r="B8350" s="1">
        <v>5.4988626000000096E-2</v>
      </c>
      <c r="C8350" s="1">
        <v>3.7167999999999424E-2</v>
      </c>
      <c r="D8350" s="10">
        <v>40473.326462673613</v>
      </c>
      <c r="E8350" s="1">
        <v>6.6990000000000549E-2</v>
      </c>
      <c r="G8350" s="1"/>
      <c r="H8350" s="1"/>
    </row>
    <row r="8351" spans="1:8" ht="12.95" customHeight="1" x14ac:dyDescent="0.2">
      <c r="A8351" s="10">
        <v>40508.572916666664</v>
      </c>
      <c r="B8351" s="1">
        <v>4.5600323999998693E-2</v>
      </c>
      <c r="C8351" s="1">
        <v>3.0198999999999643E-2</v>
      </c>
      <c r="D8351" s="10">
        <v>40473.333407118058</v>
      </c>
      <c r="E8351" s="1">
        <v>6.4680000000002735E-2</v>
      </c>
      <c r="G8351" s="1"/>
      <c r="H8351" s="1"/>
    </row>
    <row r="8352" spans="1:8" ht="12.95" customHeight="1" x14ac:dyDescent="0.2">
      <c r="A8352" s="10">
        <v>40508.583333333336</v>
      </c>
      <c r="B8352" s="1">
        <v>4.2917951999999815E-2</v>
      </c>
      <c r="C8352" s="1">
        <v>2.5552999999999493E-2</v>
      </c>
      <c r="D8352" s="10">
        <v>40473.340351562503</v>
      </c>
      <c r="E8352" s="1">
        <v>6.0060000000000002E-2</v>
      </c>
      <c r="G8352" s="1"/>
      <c r="H8352" s="1"/>
    </row>
    <row r="8353" spans="1:8" ht="12.95" customHeight="1" x14ac:dyDescent="0.2">
      <c r="A8353" s="10">
        <v>40508.59375</v>
      </c>
      <c r="B8353" s="1">
        <v>3.8894393999999721E-2</v>
      </c>
      <c r="C8353" s="1">
        <v>2.3229999999999862E-2</v>
      </c>
      <c r="D8353" s="10">
        <v>40473.347296006941</v>
      </c>
      <c r="E8353" s="1">
        <v>5.5440000000004375E-2</v>
      </c>
      <c r="G8353" s="1"/>
      <c r="H8353" s="1"/>
    </row>
    <row r="8354" spans="1:8" ht="12.95" customHeight="1" x14ac:dyDescent="0.2">
      <c r="A8354" s="10">
        <v>40508.614583333336</v>
      </c>
      <c r="B8354" s="1">
        <v>3.0847277999999534E-2</v>
      </c>
      <c r="C8354" s="1">
        <v>1.6260999999999193E-2</v>
      </c>
      <c r="D8354" s="10">
        <v>40473.354240451386</v>
      </c>
      <c r="E8354" s="1">
        <v>5.3129999999999455E-2</v>
      </c>
      <c r="G8354" s="1"/>
      <c r="H8354" s="1"/>
    </row>
    <row r="8355" spans="1:8" ht="12.95" customHeight="1" x14ac:dyDescent="0.2">
      <c r="A8355" s="10">
        <v>40508.625</v>
      </c>
      <c r="B8355" s="1">
        <v>2.8164906000000656E-2</v>
      </c>
      <c r="C8355" s="1">
        <v>1.1614999999999931E-2</v>
      </c>
      <c r="D8355" s="10">
        <v>40473.361184895832</v>
      </c>
      <c r="E8355" s="1">
        <v>4.8510000000003828E-2</v>
      </c>
      <c r="G8355" s="1"/>
      <c r="H8355" s="1"/>
    </row>
    <row r="8356" spans="1:8" ht="12.95" customHeight="1" x14ac:dyDescent="0.2">
      <c r="A8356" s="10">
        <v>40508.635416666664</v>
      </c>
      <c r="B8356" s="1">
        <v>2.2800161999999347E-2</v>
      </c>
      <c r="C8356" s="1">
        <v>6.9689999999997809E-3</v>
      </c>
      <c r="D8356" s="10">
        <v>40473.368129340277</v>
      </c>
      <c r="E8356" s="1">
        <v>4.3890000000001095E-2</v>
      </c>
      <c r="G8356" s="1"/>
      <c r="H8356" s="1"/>
    </row>
    <row r="8357" spans="1:8" ht="12.95" customHeight="1" x14ac:dyDescent="0.2">
      <c r="A8357" s="10">
        <v>40508.645833333336</v>
      </c>
      <c r="B8357" s="1">
        <v>2.5482534000001777E-2</v>
      </c>
      <c r="C8357" s="1">
        <v>9.2920000000003E-3</v>
      </c>
      <c r="D8357" s="10">
        <v>40473.375073784722</v>
      </c>
      <c r="E8357" s="1">
        <v>3.9270000000005467E-2</v>
      </c>
      <c r="G8357" s="1"/>
      <c r="H8357" s="1"/>
    </row>
    <row r="8358" spans="1:8" ht="12.95" customHeight="1" x14ac:dyDescent="0.2">
      <c r="A8358" s="10">
        <v>40508.65625</v>
      </c>
      <c r="B8358" s="1">
        <v>1.8776603999999253E-2</v>
      </c>
      <c r="C8358" s="1">
        <v>2.3229999999996309E-3</v>
      </c>
      <c r="D8358" s="10">
        <v>40473.382018229167</v>
      </c>
      <c r="E8358" s="1">
        <v>3.4650000000002734E-2</v>
      </c>
      <c r="G8358" s="1"/>
      <c r="H8358" s="1"/>
    </row>
    <row r="8359" spans="1:8" ht="12.95" customHeight="1" x14ac:dyDescent="0.2">
      <c r="A8359" s="10">
        <v>40508.666666666664</v>
      </c>
      <c r="B8359" s="1">
        <v>8.0471159999966346E-3</v>
      </c>
      <c r="C8359" s="1">
        <v>-4.64600000000015E-3</v>
      </c>
      <c r="D8359" s="10">
        <v>40473.388964120371</v>
      </c>
      <c r="E8359" s="1">
        <v>3.0030000000000001E-2</v>
      </c>
      <c r="G8359" s="1"/>
      <c r="H8359" s="1"/>
    </row>
    <row r="8360" spans="1:8" ht="12.95" customHeight="1" x14ac:dyDescent="0.2">
      <c r="A8360" s="10">
        <v>40508.677083333328</v>
      </c>
      <c r="B8360" s="1">
        <v>1.0729487999999066E-2</v>
      </c>
      <c r="C8360" s="1">
        <v>-4.64600000000015E-3</v>
      </c>
      <c r="D8360" s="10">
        <v>40473.395907118058</v>
      </c>
      <c r="E8360" s="1">
        <v>2.7720000000002187E-2</v>
      </c>
      <c r="G8360" s="1"/>
      <c r="H8360" s="1"/>
    </row>
    <row r="8361" spans="1:8" ht="12.95" customHeight="1" x14ac:dyDescent="0.2">
      <c r="A8361" s="10">
        <v>40508.6875</v>
      </c>
      <c r="B8361" s="1">
        <v>6.7059299999989719E-3</v>
      </c>
      <c r="C8361" s="1">
        <v>-6.9689999999997809E-3</v>
      </c>
      <c r="D8361" s="10">
        <v>40473.402851562503</v>
      </c>
      <c r="E8361" s="1">
        <v>2.5410000000004374E-2</v>
      </c>
      <c r="G8361" s="1"/>
      <c r="H8361" s="1"/>
    </row>
    <row r="8362" spans="1:8" ht="12.95" customHeight="1" x14ac:dyDescent="0.2">
      <c r="A8362" s="10">
        <v>40508.697916666664</v>
      </c>
      <c r="B8362" s="1">
        <v>0</v>
      </c>
      <c r="C8362" s="1">
        <v>-1.393800000000045E-2</v>
      </c>
      <c r="D8362" s="10">
        <v>40473.409796006941</v>
      </c>
      <c r="E8362" s="1">
        <v>2.0790000000001641E-2</v>
      </c>
      <c r="G8362" s="1"/>
      <c r="H8362" s="1"/>
    </row>
    <row r="8363" spans="1:8" ht="12.95" customHeight="1" x14ac:dyDescent="0.2">
      <c r="A8363" s="10">
        <v>40508.71875</v>
      </c>
      <c r="B8363" s="1">
        <v>-4.0235580000000937E-3</v>
      </c>
      <c r="C8363" s="1">
        <v>-1.6261000000000081E-2</v>
      </c>
      <c r="D8363" s="10">
        <v>40473.416740451386</v>
      </c>
      <c r="E8363" s="1">
        <v>1.8480000000003827E-2</v>
      </c>
      <c r="G8363" s="1"/>
      <c r="H8363" s="1"/>
    </row>
    <row r="8364" spans="1:8" ht="12.95" customHeight="1" x14ac:dyDescent="0.2">
      <c r="A8364" s="10">
        <v>40508.729166666672</v>
      </c>
      <c r="B8364" s="1">
        <v>-6.7059299999989719E-3</v>
      </c>
      <c r="C8364" s="1">
        <v>-2.0907000000000231E-2</v>
      </c>
      <c r="D8364" s="10">
        <v>40473.423684895832</v>
      </c>
      <c r="E8364" s="1">
        <v>1.617000000000246E-2</v>
      </c>
      <c r="G8364" s="1"/>
      <c r="H8364" s="1"/>
    </row>
    <row r="8365" spans="1:8" ht="12.95" customHeight="1" x14ac:dyDescent="0.2">
      <c r="A8365" s="10">
        <v>40508.739583333336</v>
      </c>
      <c r="B8365" s="1">
        <v>-9.3883020000014028E-3</v>
      </c>
      <c r="C8365" s="1">
        <v>-2.0907000000000231E-2</v>
      </c>
      <c r="D8365" s="10">
        <v>40473.430629340277</v>
      </c>
      <c r="E8365" s="1">
        <v>1.155000000000328E-2</v>
      </c>
      <c r="G8365" s="1"/>
      <c r="H8365" s="1"/>
    </row>
    <row r="8366" spans="1:8" ht="12.95" customHeight="1" x14ac:dyDescent="0.2">
      <c r="A8366" s="10">
        <v>40508.760416666664</v>
      </c>
      <c r="B8366" s="1">
        <v>-1.3411859999997944E-2</v>
      </c>
      <c r="C8366" s="1">
        <v>-2.5553000000000381E-2</v>
      </c>
      <c r="D8366" s="10">
        <v>40473.444518229167</v>
      </c>
      <c r="E8366" s="1">
        <v>6.9300000000005468E-3</v>
      </c>
      <c r="G8366" s="1"/>
      <c r="H8366" s="1"/>
    </row>
    <row r="8367" spans="1:8" ht="12.95" customHeight="1" x14ac:dyDescent="0.2">
      <c r="A8367" s="10">
        <v>40508.770833333336</v>
      </c>
      <c r="B8367" s="1">
        <v>-1.7435417999998037E-2</v>
      </c>
      <c r="C8367" s="1">
        <v>-3.0199000000000531E-2</v>
      </c>
      <c r="D8367" s="10">
        <v>40473.451462673613</v>
      </c>
      <c r="E8367" s="1">
        <v>4.620000000002733E-3</v>
      </c>
      <c r="G8367" s="1"/>
      <c r="H8367" s="1"/>
    </row>
    <row r="8368" spans="1:8" ht="12.95" customHeight="1" x14ac:dyDescent="0.2">
      <c r="A8368" s="10">
        <v>40508.78125</v>
      </c>
      <c r="B8368" s="1">
        <v>-2.2800161999999347E-2</v>
      </c>
      <c r="C8368" s="1">
        <v>-3.4844999999999793E-2</v>
      </c>
      <c r="D8368" s="10">
        <v>40473.458407118058</v>
      </c>
      <c r="E8368" s="1">
        <v>2.3100000000049192E-3</v>
      </c>
      <c r="G8368" s="1"/>
      <c r="H8368" s="1"/>
    </row>
    <row r="8369" spans="1:8" ht="12.95" customHeight="1" x14ac:dyDescent="0.2">
      <c r="A8369" s="10">
        <v>40508.802083333328</v>
      </c>
      <c r="B8369" s="1">
        <v>-2.8164906000000656E-2</v>
      </c>
      <c r="C8369" s="1">
        <v>-3.7168000000000312E-2</v>
      </c>
      <c r="D8369" s="10">
        <v>40473.465351562503</v>
      </c>
      <c r="E8369" s="1">
        <v>0</v>
      </c>
      <c r="G8369" s="1"/>
      <c r="H8369" s="1"/>
    </row>
    <row r="8370" spans="1:8" ht="12.95" customHeight="1" x14ac:dyDescent="0.2">
      <c r="A8370" s="10">
        <v>40508.8125</v>
      </c>
      <c r="B8370" s="1">
        <v>-3.2188464000000749E-2</v>
      </c>
      <c r="C8370" s="1">
        <v>-4.4137000000000093E-2</v>
      </c>
      <c r="D8370" s="10">
        <v>40473.479240451386</v>
      </c>
      <c r="E8370" s="1">
        <v>-2.3099999999978138E-3</v>
      </c>
      <c r="G8370" s="1"/>
      <c r="H8370" s="1"/>
    </row>
    <row r="8371" spans="1:8" ht="12.95" customHeight="1" x14ac:dyDescent="0.2">
      <c r="A8371" s="10">
        <v>40508.822916666664</v>
      </c>
      <c r="B8371" s="1">
        <v>-3.7553208000002058E-2</v>
      </c>
      <c r="C8371" s="1">
        <v>-4.8783000000000243E-2</v>
      </c>
      <c r="D8371" s="10">
        <v>40473.500073784722</v>
      </c>
      <c r="E8371" s="1">
        <v>-2.3099999999978138E-3</v>
      </c>
      <c r="G8371" s="1"/>
      <c r="H8371" s="1"/>
    </row>
    <row r="8372" spans="1:8" ht="12.95" customHeight="1" x14ac:dyDescent="0.2">
      <c r="A8372" s="10">
        <v>40508.833333333336</v>
      </c>
      <c r="B8372" s="1">
        <v>-3.4870835999999628E-2</v>
      </c>
      <c r="C8372" s="1">
        <v>-4.4137000000000093E-2</v>
      </c>
      <c r="D8372" s="10">
        <v>40473.507018229167</v>
      </c>
      <c r="E8372" s="1">
        <v>0</v>
      </c>
      <c r="G8372" s="1"/>
      <c r="H8372" s="1"/>
    </row>
    <row r="8373" spans="1:8" ht="12.95" customHeight="1" x14ac:dyDescent="0.2">
      <c r="A8373" s="10">
        <v>40508.84375</v>
      </c>
      <c r="B8373" s="1">
        <v>-3.8894393999999721E-2</v>
      </c>
      <c r="C8373" s="1">
        <v>-5.1106000000000762E-2</v>
      </c>
      <c r="D8373" s="10">
        <v>40473.527851562503</v>
      </c>
      <c r="E8373" s="1">
        <v>2.3100000000049192E-3</v>
      </c>
      <c r="G8373" s="1"/>
      <c r="H8373" s="1"/>
    </row>
    <row r="8374" spans="1:8" ht="12.95" customHeight="1" x14ac:dyDescent="0.2">
      <c r="A8374" s="10">
        <v>40508.854166666672</v>
      </c>
      <c r="B8374" s="1">
        <v>-4.2917951999999815E-2</v>
      </c>
      <c r="C8374" s="1">
        <v>-5.3429000000000393E-2</v>
      </c>
      <c r="D8374" s="10">
        <v>40473.534796006941</v>
      </c>
      <c r="E8374" s="1">
        <v>9.2400000000019133E-3</v>
      </c>
      <c r="G8374" s="1"/>
      <c r="H8374" s="1"/>
    </row>
    <row r="8375" spans="1:8" ht="12.95" customHeight="1" x14ac:dyDescent="0.2">
      <c r="A8375" s="10">
        <v>40508.864583333336</v>
      </c>
      <c r="B8375" s="1">
        <v>-4.5600323999998693E-2</v>
      </c>
      <c r="C8375" s="1">
        <v>-5.3429000000000393E-2</v>
      </c>
      <c r="D8375" s="10">
        <v>40473.541740451386</v>
      </c>
      <c r="E8375" s="1">
        <v>1.3860000000001094E-2</v>
      </c>
      <c r="G8375" s="1"/>
      <c r="H8375" s="1"/>
    </row>
    <row r="8376" spans="1:8" ht="12.95" customHeight="1" x14ac:dyDescent="0.2">
      <c r="A8376" s="10">
        <v>40508.875</v>
      </c>
      <c r="B8376" s="1">
        <v>-4.6941510000003461E-2</v>
      </c>
      <c r="C8376" s="1">
        <v>-5.8075000000000543E-2</v>
      </c>
      <c r="D8376" s="10">
        <v>40473.548684895832</v>
      </c>
      <c r="E8376" s="1">
        <v>2.0790000000001641E-2</v>
      </c>
      <c r="G8376" s="1"/>
      <c r="H8376" s="1"/>
    </row>
    <row r="8377" spans="1:8" ht="12.95" customHeight="1" x14ac:dyDescent="0.2">
      <c r="A8377" s="10">
        <v>40508.885416666664</v>
      </c>
      <c r="B8377" s="1">
        <v>-5.2306253999997665E-2</v>
      </c>
      <c r="C8377" s="1">
        <v>-6.2720999999999805E-2</v>
      </c>
      <c r="D8377" s="10">
        <v>40473.555629340277</v>
      </c>
      <c r="E8377" s="1">
        <v>2.5410000000004374E-2</v>
      </c>
      <c r="G8377" s="1"/>
      <c r="H8377" s="1"/>
    </row>
    <row r="8378" spans="1:8" ht="12.95" customHeight="1" x14ac:dyDescent="0.2">
      <c r="A8378" s="10">
        <v>40508.90625</v>
      </c>
      <c r="B8378" s="1">
        <v>-4.9623881999998787E-2</v>
      </c>
      <c r="C8378" s="1">
        <v>-5.8075000000000543E-2</v>
      </c>
      <c r="D8378" s="10">
        <v>40473.562573784722</v>
      </c>
      <c r="E8378" s="1">
        <v>3.0030000000000001E-2</v>
      </c>
      <c r="G8378" s="1"/>
      <c r="H8378" s="1"/>
    </row>
    <row r="8379" spans="1:8" ht="12.95" customHeight="1" x14ac:dyDescent="0.2">
      <c r="A8379" s="10">
        <v>40508.916666666664</v>
      </c>
      <c r="B8379" s="1">
        <v>-5.4988626000000096E-2</v>
      </c>
      <c r="C8379" s="1">
        <v>-6.2720999999999805E-2</v>
      </c>
      <c r="D8379" s="10">
        <v>40473.569518229167</v>
      </c>
      <c r="E8379" s="1">
        <v>3.4650000000002734E-2</v>
      </c>
      <c r="G8379" s="1"/>
      <c r="H8379" s="1"/>
    </row>
    <row r="8380" spans="1:8" ht="12.95" customHeight="1" x14ac:dyDescent="0.2">
      <c r="A8380" s="10">
        <v>40508.927083333328</v>
      </c>
      <c r="B8380" s="1">
        <v>-6.0353370000001405E-2</v>
      </c>
      <c r="C8380" s="1">
        <v>-6.7367000000000843E-2</v>
      </c>
      <c r="D8380" s="10">
        <v>40473.576462673613</v>
      </c>
      <c r="E8380" s="1">
        <v>3.9270000000005467E-2</v>
      </c>
      <c r="G8380" s="1"/>
      <c r="H8380" s="1"/>
    </row>
    <row r="8381" spans="1:8" ht="12.95" customHeight="1" x14ac:dyDescent="0.2">
      <c r="A8381" s="10">
        <v>40508.9375</v>
      </c>
      <c r="B8381" s="1">
        <v>-6.3035741999996731E-2</v>
      </c>
      <c r="C8381" s="1">
        <v>-6.7367000000000843E-2</v>
      </c>
      <c r="D8381" s="10">
        <v>40473.583407118058</v>
      </c>
      <c r="E8381" s="1">
        <v>4.1580000000003281E-2</v>
      </c>
      <c r="G8381" s="1"/>
      <c r="H8381" s="1"/>
    </row>
    <row r="8382" spans="1:8" ht="12.95" customHeight="1" x14ac:dyDescent="0.2">
      <c r="A8382" s="10">
        <v>40508.958333333336</v>
      </c>
      <c r="B8382" s="1">
        <v>-7.1082858000000471E-2</v>
      </c>
      <c r="C8382" s="1">
        <v>-7.4335999999999736E-2</v>
      </c>
      <c r="D8382" s="10">
        <v>40473.590351562503</v>
      </c>
      <c r="E8382" s="1">
        <v>4.8510000000003828E-2</v>
      </c>
      <c r="G8382" s="1"/>
      <c r="H8382" s="1"/>
    </row>
    <row r="8383" spans="1:8" ht="12.95" customHeight="1" x14ac:dyDescent="0.2">
      <c r="A8383" s="10">
        <v>40508.96875</v>
      </c>
      <c r="B8383" s="1">
        <v>-8.3153532000000752E-2</v>
      </c>
      <c r="C8383" s="1">
        <v>-8.3628000000000036E-2</v>
      </c>
      <c r="D8383" s="10">
        <v>40473.597296006941</v>
      </c>
      <c r="E8383" s="1">
        <v>5.0820000000001642E-2</v>
      </c>
      <c r="G8383" s="1"/>
      <c r="H8383" s="1"/>
    </row>
    <row r="8384" spans="1:8" ht="12.95" customHeight="1" x14ac:dyDescent="0.2">
      <c r="A8384" s="10">
        <v>40508.979166666672</v>
      </c>
      <c r="B8384" s="1">
        <v>-9.1200648000000939E-2</v>
      </c>
      <c r="C8384" s="1">
        <v>-9.0596999999999817E-2</v>
      </c>
      <c r="D8384" s="10">
        <v>40473.604240451386</v>
      </c>
      <c r="E8384" s="1">
        <v>5.5440000000004375E-2</v>
      </c>
      <c r="G8384" s="1"/>
      <c r="H8384" s="1"/>
    </row>
    <row r="8385" spans="1:8" ht="12.95" customHeight="1" x14ac:dyDescent="0.2">
      <c r="A8385" s="10">
        <v>40508.989583333336</v>
      </c>
      <c r="B8385" s="1">
        <v>-9.9247764000001126E-2</v>
      </c>
      <c r="C8385" s="1">
        <v>-9.7566000000000486E-2</v>
      </c>
      <c r="D8385" s="10">
        <v>40473.611184895832</v>
      </c>
      <c r="E8385" s="1">
        <v>6.0060000000000002E-2</v>
      </c>
      <c r="G8385" s="1"/>
      <c r="H8385" s="1"/>
    </row>
    <row r="8386" spans="1:8" ht="12.95" customHeight="1" x14ac:dyDescent="0.2">
      <c r="A8386" s="10">
        <v>40509</v>
      </c>
      <c r="B8386" s="1">
        <v>-0.10863606600000253</v>
      </c>
      <c r="C8386" s="1">
        <v>-0.10685800000000079</v>
      </c>
      <c r="D8386" s="10">
        <v>40473.618129340277</v>
      </c>
      <c r="E8386" s="1">
        <v>6.4680000000002735E-2</v>
      </c>
      <c r="G8386" s="1"/>
      <c r="H8386" s="1"/>
    </row>
    <row r="8387" spans="1:8" ht="12.95" customHeight="1" x14ac:dyDescent="0.2">
      <c r="A8387" s="10">
        <v>40509.010416666664</v>
      </c>
      <c r="B8387" s="1">
        <v>-0.11131843799999785</v>
      </c>
      <c r="C8387" s="1">
        <v>-0.10918100000000042</v>
      </c>
      <c r="D8387" s="10">
        <v>40473.625073784722</v>
      </c>
      <c r="E8387" s="1">
        <v>6.6990000000000549E-2</v>
      </c>
      <c r="G8387" s="1"/>
      <c r="H8387" s="1"/>
    </row>
    <row r="8388" spans="1:8" ht="12.95" customHeight="1" x14ac:dyDescent="0.2">
      <c r="A8388" s="10">
        <v>40509.020833333336</v>
      </c>
      <c r="B8388" s="1">
        <v>-0.1153419960000015</v>
      </c>
      <c r="C8388" s="1">
        <v>-0.11382700000000057</v>
      </c>
      <c r="D8388" s="10">
        <v>40473.632018229167</v>
      </c>
      <c r="E8388" s="1">
        <v>6.9300000000005468E-2</v>
      </c>
      <c r="G8388" s="1"/>
      <c r="H8388" s="1"/>
    </row>
    <row r="8389" spans="1:8" ht="12.95" customHeight="1" x14ac:dyDescent="0.2">
      <c r="A8389" s="10">
        <v>40509.03125</v>
      </c>
      <c r="B8389" s="1">
        <v>-0.12741266999999823</v>
      </c>
      <c r="C8389" s="1">
        <v>-0.12311900000000087</v>
      </c>
      <c r="D8389" s="10">
        <v>40473.638962673613</v>
      </c>
      <c r="E8389" s="1">
        <v>7.1610000000003282E-2</v>
      </c>
      <c r="G8389" s="1"/>
      <c r="H8389" s="1"/>
    </row>
    <row r="8390" spans="1:8" ht="12.95" customHeight="1" x14ac:dyDescent="0.2">
      <c r="A8390" s="10">
        <v>40509.041666666664</v>
      </c>
      <c r="B8390" s="1">
        <v>-0.1341185999999972</v>
      </c>
      <c r="C8390" s="1">
        <v>-0.13008799999999976</v>
      </c>
      <c r="D8390" s="10">
        <v>40473.645907118058</v>
      </c>
      <c r="E8390" s="1">
        <v>7.6230000000006015E-2</v>
      </c>
      <c r="G8390" s="1"/>
      <c r="H8390" s="1"/>
    </row>
    <row r="8391" spans="1:8" ht="12.95" customHeight="1" x14ac:dyDescent="0.2">
      <c r="A8391" s="10">
        <v>40509.052083333328</v>
      </c>
      <c r="B8391" s="1">
        <v>-0.14082453000000328</v>
      </c>
      <c r="C8391" s="1">
        <v>-0.13705700000000043</v>
      </c>
      <c r="D8391" s="10">
        <v>40473.652851562503</v>
      </c>
      <c r="E8391" s="1">
        <v>7.8540000000003829E-2</v>
      </c>
      <c r="G8391" s="1"/>
      <c r="H8391" s="1"/>
    </row>
    <row r="8392" spans="1:8" ht="12.95" customHeight="1" x14ac:dyDescent="0.2">
      <c r="A8392" s="10">
        <v>40509.0625</v>
      </c>
      <c r="B8392" s="1">
        <v>-0.14887164599999991</v>
      </c>
      <c r="C8392" s="1">
        <v>-0.14402600000000021</v>
      </c>
      <c r="D8392" s="10">
        <v>40473.659796006941</v>
      </c>
      <c r="E8392" s="1">
        <v>8.0850000000001643E-2</v>
      </c>
      <c r="G8392" s="1"/>
      <c r="H8392" s="1"/>
    </row>
    <row r="8393" spans="1:8" ht="12.95" customHeight="1" x14ac:dyDescent="0.2">
      <c r="A8393" s="10">
        <v>40509.072916666664</v>
      </c>
      <c r="B8393" s="1">
        <v>-0.15691876200000365</v>
      </c>
      <c r="C8393" s="1">
        <v>-0.14867200000000036</v>
      </c>
      <c r="D8393" s="10">
        <v>40473.680629340277</v>
      </c>
      <c r="E8393" s="1">
        <v>8.3159999999999457E-2</v>
      </c>
      <c r="G8393" s="1"/>
      <c r="H8393" s="1"/>
    </row>
    <row r="8394" spans="1:8" ht="12.95" customHeight="1" x14ac:dyDescent="0.2">
      <c r="A8394" s="10">
        <v>40509.083333333336</v>
      </c>
      <c r="B8394" s="1">
        <v>-0.15960113399999898</v>
      </c>
      <c r="C8394" s="1">
        <v>-0.15564100000000014</v>
      </c>
      <c r="D8394" s="10">
        <v>40473.687573784722</v>
      </c>
      <c r="E8394" s="1">
        <v>8.5470000000004376E-2</v>
      </c>
      <c r="G8394" s="1"/>
      <c r="H8394" s="1"/>
    </row>
    <row r="8395" spans="1:8" ht="12.95" customHeight="1" x14ac:dyDescent="0.2">
      <c r="A8395" s="10">
        <v>40509.09375</v>
      </c>
      <c r="B8395" s="1">
        <v>-0.16362469200000263</v>
      </c>
      <c r="C8395" s="1">
        <v>-0.15796399999999977</v>
      </c>
      <c r="D8395" s="10">
        <v>40473.701462673613</v>
      </c>
      <c r="E8395" s="1">
        <v>8.778000000000219E-2</v>
      </c>
      <c r="G8395" s="1"/>
      <c r="H8395" s="1"/>
    </row>
    <row r="8396" spans="1:8" ht="12.95" customHeight="1" x14ac:dyDescent="0.2">
      <c r="A8396" s="10">
        <v>40509.104166666672</v>
      </c>
      <c r="B8396" s="1">
        <v>-0.16496587800000029</v>
      </c>
      <c r="C8396" s="1">
        <v>-0.16261000000000081</v>
      </c>
      <c r="D8396" s="10">
        <v>40473.706902488426</v>
      </c>
      <c r="E8396" s="1">
        <v>9.0090000000000003E-2</v>
      </c>
      <c r="G8396" s="1"/>
      <c r="H8396" s="1"/>
    </row>
    <row r="8397" spans="1:8" ht="12.95" customHeight="1" x14ac:dyDescent="0.2">
      <c r="A8397" s="10">
        <v>40509.114583333336</v>
      </c>
      <c r="B8397" s="1">
        <v>-0.17569536599999935</v>
      </c>
      <c r="C8397" s="1">
        <v>-0.17190200000000022</v>
      </c>
      <c r="D8397" s="10">
        <v>40473.708407118058</v>
      </c>
      <c r="E8397" s="1">
        <v>9.2400000000004923E-2</v>
      </c>
      <c r="G8397" s="1"/>
      <c r="H8397" s="1"/>
    </row>
    <row r="8398" spans="1:8" ht="12.95" customHeight="1" x14ac:dyDescent="0.2">
      <c r="A8398" s="10">
        <v>40509.125</v>
      </c>
      <c r="B8398" s="1">
        <v>-0.18240129599999833</v>
      </c>
      <c r="C8398" s="1">
        <v>-0.18119400000000052</v>
      </c>
      <c r="D8398" s="10">
        <v>40473.715351562503</v>
      </c>
      <c r="E8398" s="1">
        <v>9.4710000000002736E-2</v>
      </c>
      <c r="G8398" s="1"/>
      <c r="H8398" s="1"/>
    </row>
    <row r="8399" spans="1:8" ht="12.95" customHeight="1" x14ac:dyDescent="0.2">
      <c r="A8399" s="10">
        <v>40509.135416666664</v>
      </c>
      <c r="B8399" s="1">
        <v>-0.19044841200000207</v>
      </c>
      <c r="C8399" s="1">
        <v>-0.19048600000000082</v>
      </c>
      <c r="D8399" s="10">
        <v>40473.729240451386</v>
      </c>
      <c r="E8399" s="1">
        <v>9.702000000000055E-2</v>
      </c>
      <c r="G8399" s="1"/>
      <c r="H8399" s="1"/>
    </row>
    <row r="8400" spans="1:8" ht="12.95" customHeight="1" x14ac:dyDescent="0.2">
      <c r="A8400" s="10">
        <v>40509.145833333336</v>
      </c>
      <c r="B8400" s="1">
        <v>-0.1984955279999987</v>
      </c>
      <c r="C8400" s="1">
        <v>-0.1974550000000006</v>
      </c>
      <c r="D8400" s="10">
        <v>40473.736184895832</v>
      </c>
      <c r="E8400" s="1">
        <v>9.4710000000002736E-2</v>
      </c>
      <c r="G8400" s="1"/>
      <c r="H8400" s="1"/>
    </row>
    <row r="8401" spans="1:8" ht="12.95" customHeight="1" x14ac:dyDescent="0.2">
      <c r="A8401" s="10">
        <v>40509.15625</v>
      </c>
      <c r="B8401" s="1">
        <v>-0.20386027200000001</v>
      </c>
      <c r="C8401" s="1">
        <v>-0.2067470000000009</v>
      </c>
      <c r="D8401" s="10">
        <v>40473.757018229167</v>
      </c>
      <c r="E8401" s="1">
        <v>9.2400000000004923E-2</v>
      </c>
      <c r="G8401" s="1"/>
      <c r="H8401" s="1"/>
    </row>
    <row r="8402" spans="1:8" ht="12.95" customHeight="1" x14ac:dyDescent="0.2">
      <c r="A8402" s="10">
        <v>40509.166666666664</v>
      </c>
      <c r="B8402" s="1">
        <v>-0.21458975999999907</v>
      </c>
      <c r="C8402" s="1">
        <v>-0.2160390000000012</v>
      </c>
      <c r="D8402" s="10">
        <v>40473.763962673613</v>
      </c>
      <c r="E8402" s="1">
        <v>9.0090000000000003E-2</v>
      </c>
      <c r="G8402" s="1"/>
      <c r="H8402" s="1"/>
    </row>
    <row r="8403" spans="1:8" ht="12.95" customHeight="1" x14ac:dyDescent="0.2">
      <c r="A8403" s="10">
        <v>40509.177083333328</v>
      </c>
      <c r="B8403" s="1">
        <v>-0.21727213200000151</v>
      </c>
      <c r="C8403" s="1">
        <v>-0.22068500000000046</v>
      </c>
      <c r="D8403" s="10">
        <v>40473.770907118058</v>
      </c>
      <c r="E8403" s="1">
        <v>8.5470000000004376E-2</v>
      </c>
      <c r="G8403" s="1"/>
      <c r="H8403" s="1"/>
    </row>
    <row r="8404" spans="1:8" ht="12.95" customHeight="1" x14ac:dyDescent="0.2">
      <c r="A8404" s="10">
        <v>40509.1875</v>
      </c>
      <c r="B8404" s="1">
        <v>-0.23336636399999833</v>
      </c>
      <c r="C8404" s="1">
        <v>-0.23462300000000091</v>
      </c>
      <c r="D8404" s="10">
        <v>40473.777851562503</v>
      </c>
      <c r="E8404" s="1">
        <v>8.3159999999999457E-2</v>
      </c>
      <c r="G8404" s="1"/>
      <c r="H8404" s="1"/>
    </row>
    <row r="8405" spans="1:8" ht="12.95" customHeight="1" x14ac:dyDescent="0.2">
      <c r="A8405" s="10">
        <v>40509.197916666664</v>
      </c>
      <c r="B8405" s="1">
        <v>-0.23873110799999964</v>
      </c>
      <c r="C8405" s="1">
        <v>-0.24391500000000121</v>
      </c>
      <c r="D8405" s="10">
        <v>40473.784796006941</v>
      </c>
      <c r="E8405" s="1">
        <v>7.8540000000003829E-2</v>
      </c>
      <c r="G8405" s="1"/>
      <c r="H8405" s="1"/>
    </row>
    <row r="8406" spans="1:8" ht="12.95" customHeight="1" x14ac:dyDescent="0.2">
      <c r="A8406" s="10">
        <v>40509.208333333336</v>
      </c>
      <c r="B8406" s="1">
        <v>-0.24543703800000216</v>
      </c>
      <c r="C8406" s="1">
        <v>-0.25785299999999989</v>
      </c>
      <c r="D8406" s="10">
        <v>40473.791740451386</v>
      </c>
      <c r="E8406" s="1">
        <v>7.1610000000003282E-2</v>
      </c>
      <c r="G8406" s="1"/>
      <c r="H8406" s="1"/>
    </row>
    <row r="8407" spans="1:8" ht="12.95" customHeight="1" x14ac:dyDescent="0.2">
      <c r="A8407" s="10">
        <v>40509.229166666672</v>
      </c>
      <c r="B8407" s="1">
        <v>-0.2494605959999987</v>
      </c>
      <c r="C8407" s="1">
        <v>-0.26482200000000056</v>
      </c>
      <c r="D8407" s="10">
        <v>40473.798684895832</v>
      </c>
      <c r="E8407" s="1">
        <v>6.6990000000000549E-2</v>
      </c>
      <c r="G8407" s="1"/>
      <c r="H8407" s="1"/>
    </row>
    <row r="8408" spans="1:8" ht="12.95" customHeight="1" x14ac:dyDescent="0.2">
      <c r="A8408" s="10">
        <v>40509.260416666664</v>
      </c>
      <c r="B8408" s="1">
        <v>-0.24543703800000216</v>
      </c>
      <c r="C8408" s="1">
        <v>-0.26482200000000056</v>
      </c>
      <c r="D8408" s="10">
        <v>40473.805629340277</v>
      </c>
      <c r="E8408" s="1">
        <v>6.2370000000004922E-2</v>
      </c>
      <c r="G8408" s="1"/>
      <c r="H8408" s="1"/>
    </row>
    <row r="8409" spans="1:8" ht="12.95" customHeight="1" x14ac:dyDescent="0.2">
      <c r="A8409" s="10">
        <v>40509.270833333336</v>
      </c>
      <c r="B8409" s="1">
        <v>-0.25214296800000113</v>
      </c>
      <c r="C8409" s="1">
        <v>-0.27179099999999945</v>
      </c>
      <c r="D8409" s="10">
        <v>40473.812573784722</v>
      </c>
      <c r="E8409" s="1">
        <v>5.7750000000002188E-2</v>
      </c>
      <c r="G8409" s="1"/>
      <c r="H8409" s="1"/>
    </row>
    <row r="8410" spans="1:8" ht="12.95" customHeight="1" x14ac:dyDescent="0.2">
      <c r="A8410" s="10">
        <v>40509.291666666664</v>
      </c>
      <c r="B8410" s="1">
        <v>-0.24811941000000104</v>
      </c>
      <c r="C8410" s="1">
        <v>-0.27179099999999945</v>
      </c>
      <c r="D8410" s="10">
        <v>40473.819518229167</v>
      </c>
      <c r="E8410" s="1">
        <v>5.3129999999999455E-2</v>
      </c>
      <c r="G8410" s="1"/>
      <c r="H8410" s="1"/>
    </row>
    <row r="8411" spans="1:8" ht="12.95" customHeight="1" x14ac:dyDescent="0.2">
      <c r="A8411" s="10">
        <v>40509.302083333328</v>
      </c>
      <c r="B8411" s="1">
        <v>-0.24409585199999739</v>
      </c>
      <c r="C8411" s="1">
        <v>-0.27179099999999945</v>
      </c>
      <c r="D8411" s="10">
        <v>40473.826462673613</v>
      </c>
      <c r="E8411" s="1">
        <v>4.8510000000003828E-2</v>
      </c>
      <c r="G8411" s="1"/>
      <c r="H8411" s="1"/>
    </row>
    <row r="8412" spans="1:8" ht="12.95" customHeight="1" x14ac:dyDescent="0.2">
      <c r="A8412" s="10">
        <v>40509.3125</v>
      </c>
      <c r="B8412" s="1">
        <v>-0.2347075500000031</v>
      </c>
      <c r="C8412" s="1">
        <v>-0.26482200000000056</v>
      </c>
      <c r="D8412" s="10">
        <v>40473.833407118058</v>
      </c>
      <c r="E8412" s="1">
        <v>4.6200000000002461E-2</v>
      </c>
      <c r="G8412" s="1"/>
      <c r="H8412" s="1"/>
    </row>
    <row r="8413" spans="1:8" ht="12.95" customHeight="1" x14ac:dyDescent="0.2">
      <c r="A8413" s="10">
        <v>40509.322916666664</v>
      </c>
      <c r="B8413" s="1">
        <v>-0.23202517800000066</v>
      </c>
      <c r="C8413" s="1">
        <v>-0.26249900000000004</v>
      </c>
      <c r="D8413" s="10">
        <v>40473.840351562503</v>
      </c>
      <c r="E8413" s="1">
        <v>4.3890000000001095E-2</v>
      </c>
      <c r="G8413" s="1"/>
      <c r="H8413" s="1"/>
    </row>
    <row r="8414" spans="1:8" ht="12.95" customHeight="1" x14ac:dyDescent="0.2">
      <c r="A8414" s="10">
        <v>40509.333333333336</v>
      </c>
      <c r="B8414" s="1">
        <v>-0.22666043399999936</v>
      </c>
      <c r="C8414" s="1">
        <v>-0.25785299999999989</v>
      </c>
      <c r="D8414" s="10">
        <v>40473.847296006941</v>
      </c>
      <c r="E8414" s="1">
        <v>3.9270000000005467E-2</v>
      </c>
      <c r="G8414" s="1"/>
      <c r="H8414" s="1"/>
    </row>
    <row r="8415" spans="1:8" ht="12.95" customHeight="1" x14ac:dyDescent="0.2">
      <c r="A8415" s="10">
        <v>40509.34375</v>
      </c>
      <c r="B8415" s="1">
        <v>-0.22129568999999805</v>
      </c>
      <c r="C8415" s="1">
        <v>-0.25553000000000026</v>
      </c>
      <c r="D8415" s="10">
        <v>40473.854240451386</v>
      </c>
      <c r="E8415" s="1">
        <v>3.6960000000000548E-2</v>
      </c>
      <c r="G8415" s="1"/>
      <c r="H8415" s="1"/>
    </row>
    <row r="8416" spans="1:8" ht="12.95" customHeight="1" x14ac:dyDescent="0.2">
      <c r="A8416" s="10">
        <v>40509.354166666672</v>
      </c>
      <c r="B8416" s="1">
        <v>-0.23873110799999964</v>
      </c>
      <c r="C8416" s="1">
        <v>-0.26946799999999982</v>
      </c>
      <c r="D8416" s="10">
        <v>40473.861184895832</v>
      </c>
      <c r="E8416" s="1">
        <v>3.234000000000492E-2</v>
      </c>
      <c r="G8416" s="1"/>
      <c r="H8416" s="1"/>
    </row>
    <row r="8417" spans="1:8" ht="12.95" customHeight="1" x14ac:dyDescent="0.2">
      <c r="A8417" s="10">
        <v>40509.375</v>
      </c>
      <c r="B8417" s="1">
        <v>-0.25616652600000123</v>
      </c>
      <c r="C8417" s="1">
        <v>-0.28805200000000042</v>
      </c>
      <c r="D8417" s="10">
        <v>40473.868129340277</v>
      </c>
      <c r="E8417" s="1">
        <v>3.0030000000000001E-2</v>
      </c>
      <c r="G8417" s="1"/>
      <c r="H8417" s="1"/>
    </row>
    <row r="8418" spans="1:8" ht="12.95" customHeight="1" x14ac:dyDescent="0.2">
      <c r="A8418" s="10">
        <v>40509.385416666664</v>
      </c>
      <c r="B8418" s="1">
        <v>-0.2534841539999988</v>
      </c>
      <c r="C8418" s="1">
        <v>-0.28805200000000042</v>
      </c>
      <c r="D8418" s="10">
        <v>40473.875073784722</v>
      </c>
      <c r="E8418" s="1">
        <v>2.7720000000002187E-2</v>
      </c>
      <c r="G8418" s="1"/>
      <c r="H8418" s="1"/>
    </row>
    <row r="8419" spans="1:8" ht="12.95" customHeight="1" x14ac:dyDescent="0.2">
      <c r="A8419" s="10">
        <v>40509.395833333336</v>
      </c>
      <c r="B8419" s="1">
        <v>-0.26823720000000151</v>
      </c>
      <c r="C8419" s="1">
        <v>-0.30199000000000087</v>
      </c>
      <c r="D8419" s="10">
        <v>40473.882018229167</v>
      </c>
      <c r="E8419" s="1">
        <v>2.3100000000003007E-2</v>
      </c>
      <c r="G8419" s="1"/>
      <c r="H8419" s="1"/>
    </row>
    <row r="8420" spans="1:8" ht="12.95" customHeight="1" x14ac:dyDescent="0.2">
      <c r="A8420" s="10">
        <v>40509.40625</v>
      </c>
      <c r="B8420" s="1">
        <v>-0.27762550200000291</v>
      </c>
      <c r="C8420" s="1">
        <v>-0.31128200000000028</v>
      </c>
      <c r="D8420" s="10">
        <v>40473.888962673613</v>
      </c>
      <c r="E8420" s="1">
        <v>1.8480000000003827E-2</v>
      </c>
      <c r="G8420" s="1"/>
      <c r="H8420" s="1"/>
    </row>
    <row r="8421" spans="1:8" ht="12.95" customHeight="1" x14ac:dyDescent="0.2">
      <c r="A8421" s="10">
        <v>40509.416666666664</v>
      </c>
      <c r="B8421" s="1">
        <v>-0.30042566400000226</v>
      </c>
      <c r="C8421" s="1">
        <v>-0.32986600000000088</v>
      </c>
      <c r="D8421" s="10">
        <v>40473.902851562503</v>
      </c>
      <c r="E8421" s="1">
        <v>1.155000000000328E-2</v>
      </c>
      <c r="G8421" s="1"/>
      <c r="H8421" s="1"/>
    </row>
    <row r="8422" spans="1:8" ht="12.95" customHeight="1" x14ac:dyDescent="0.2">
      <c r="A8422" s="10">
        <v>40509.427083333328</v>
      </c>
      <c r="B8422" s="1">
        <v>-0.29506092000000095</v>
      </c>
      <c r="C8422" s="1">
        <v>-0.33451200000000014</v>
      </c>
      <c r="D8422" s="10">
        <v>40473.909796006941</v>
      </c>
      <c r="E8422" s="1">
        <v>6.9300000000005468E-3</v>
      </c>
      <c r="G8422" s="1"/>
      <c r="H8422" s="1"/>
    </row>
    <row r="8423" spans="1:8" ht="12.95" customHeight="1" x14ac:dyDescent="0.2">
      <c r="A8423" s="10">
        <v>40509.4375</v>
      </c>
      <c r="B8423" s="1">
        <v>-0.28701380400000076</v>
      </c>
      <c r="C8423" s="1">
        <v>-0.32289700000000021</v>
      </c>
      <c r="D8423" s="10">
        <v>40473.916740451386</v>
      </c>
      <c r="E8423" s="1">
        <v>2.3100000000049192E-3</v>
      </c>
      <c r="G8423" s="1"/>
      <c r="H8423" s="1"/>
    </row>
    <row r="8424" spans="1:8" ht="12.95" customHeight="1" x14ac:dyDescent="0.2">
      <c r="A8424" s="10">
        <v>40509.447916666664</v>
      </c>
      <c r="B8424" s="1">
        <v>-0.29237854799999852</v>
      </c>
      <c r="C8424" s="1">
        <v>-0.32521999999999984</v>
      </c>
      <c r="D8424" s="10">
        <v>40473.920559895836</v>
      </c>
      <c r="E8424" s="1">
        <v>-2.3099999999978138E-3</v>
      </c>
      <c r="G8424" s="1"/>
      <c r="H8424" s="1"/>
    </row>
    <row r="8425" spans="1:8" ht="12.95" customHeight="1" x14ac:dyDescent="0.2">
      <c r="A8425" s="10">
        <v>40509.458333333336</v>
      </c>
      <c r="B8425" s="1">
        <v>-0.29908447799999749</v>
      </c>
      <c r="C8425" s="1">
        <v>-0.33451200000000014</v>
      </c>
      <c r="D8425" s="10">
        <v>40473.923684895832</v>
      </c>
      <c r="E8425" s="1">
        <v>-4.6199999999956276E-3</v>
      </c>
      <c r="G8425" s="1"/>
      <c r="H8425" s="1"/>
    </row>
    <row r="8426" spans="1:8" ht="12.95" customHeight="1" x14ac:dyDescent="0.2">
      <c r="A8426" s="10">
        <v>40509.46875</v>
      </c>
      <c r="B8426" s="1">
        <v>-0.3044492219999988</v>
      </c>
      <c r="C8426" s="1">
        <v>-0.33915800000000029</v>
      </c>
      <c r="D8426" s="10">
        <v>40473.930629340277</v>
      </c>
      <c r="E8426" s="1">
        <v>-1.3859999999997541E-2</v>
      </c>
      <c r="G8426" s="1"/>
      <c r="H8426" s="1"/>
    </row>
    <row r="8427" spans="1:8" ht="12.95" customHeight="1" x14ac:dyDescent="0.2">
      <c r="A8427" s="10">
        <v>40509.479166666672</v>
      </c>
      <c r="B8427" s="1">
        <v>-0.30847277999999889</v>
      </c>
      <c r="C8427" s="1">
        <v>-0.34612700000000007</v>
      </c>
      <c r="D8427" s="10">
        <v>40473.937573784722</v>
      </c>
      <c r="E8427" s="1">
        <v>-2.0789999999998088E-2</v>
      </c>
      <c r="G8427" s="1"/>
      <c r="H8427" s="1"/>
    </row>
    <row r="8428" spans="1:8" ht="12.95" customHeight="1" x14ac:dyDescent="0.2">
      <c r="A8428" s="10">
        <v>40509.489583333336</v>
      </c>
      <c r="B8428" s="1">
        <v>-0.31651989600000263</v>
      </c>
      <c r="C8428" s="1">
        <v>-0.34612700000000007</v>
      </c>
      <c r="D8428" s="10">
        <v>40473.944518229167</v>
      </c>
      <c r="E8428" s="1">
        <v>-2.5409999999997268E-2</v>
      </c>
      <c r="G8428" s="1"/>
      <c r="H8428" s="1"/>
    </row>
    <row r="8429" spans="1:8" ht="12.95" customHeight="1" x14ac:dyDescent="0.2">
      <c r="A8429" s="10">
        <v>40509.5</v>
      </c>
      <c r="B8429" s="1">
        <v>-0.3272493840000017</v>
      </c>
      <c r="C8429" s="1">
        <v>-0.35774200000000089</v>
      </c>
      <c r="D8429" s="10">
        <v>40473.951462673613</v>
      </c>
      <c r="E8429" s="1">
        <v>-2.7719999999998635E-2</v>
      </c>
      <c r="G8429" s="1"/>
      <c r="H8429" s="1"/>
    </row>
    <row r="8430" spans="1:8" ht="12.95" customHeight="1" x14ac:dyDescent="0.2">
      <c r="A8430" s="10">
        <v>40509.510416666664</v>
      </c>
      <c r="B8430" s="1">
        <v>-0.33663768599999955</v>
      </c>
      <c r="C8430" s="1">
        <v>-0.3670340000000003</v>
      </c>
      <c r="D8430" s="10">
        <v>40473.965351562503</v>
      </c>
      <c r="E8430" s="1">
        <v>-3.0029999999996448E-2</v>
      </c>
      <c r="G8430" s="1"/>
      <c r="H8430" s="1"/>
    </row>
    <row r="8431" spans="1:8" ht="12.95" customHeight="1" x14ac:dyDescent="0.2">
      <c r="A8431" s="10">
        <v>40509.520833333336</v>
      </c>
      <c r="B8431" s="1">
        <v>-0.34468480199999973</v>
      </c>
      <c r="C8431" s="1">
        <v>-0.37400300000000009</v>
      </c>
      <c r="D8431" s="10">
        <v>40473.972296006941</v>
      </c>
      <c r="E8431" s="1">
        <v>-3.2339999999997815E-2</v>
      </c>
      <c r="G8431" s="1"/>
      <c r="H8431" s="1"/>
    </row>
    <row r="8432" spans="1:8" ht="12.95" customHeight="1" x14ac:dyDescent="0.2">
      <c r="A8432" s="10">
        <v>40509.53125</v>
      </c>
      <c r="B8432" s="1">
        <v>-0.35541429000000235</v>
      </c>
      <c r="C8432" s="1">
        <v>-0.3832949999999995</v>
      </c>
      <c r="D8432" s="10">
        <v>40473.993129340277</v>
      </c>
      <c r="E8432" s="1">
        <v>-3.2339999999997815E-2</v>
      </c>
      <c r="G8432" s="1"/>
      <c r="H8432" s="1"/>
    </row>
    <row r="8433" spans="1:8" ht="12.95" customHeight="1" x14ac:dyDescent="0.2">
      <c r="A8433" s="10">
        <v>40509.541666666664</v>
      </c>
      <c r="B8433" s="1">
        <v>-0.36077903400000011</v>
      </c>
      <c r="C8433" s="1">
        <v>-0.3925869999999998</v>
      </c>
      <c r="D8433" s="10">
        <v>40474.000073784722</v>
      </c>
      <c r="E8433" s="1">
        <v>-3.0029999999996448E-2</v>
      </c>
      <c r="G8433" s="1"/>
      <c r="H8433" s="1"/>
    </row>
    <row r="8434" spans="1:8" ht="12.95" customHeight="1" x14ac:dyDescent="0.2">
      <c r="A8434" s="10">
        <v>40509.552083333328</v>
      </c>
      <c r="B8434" s="1">
        <v>-0.37016733599999796</v>
      </c>
      <c r="C8434" s="1">
        <v>-0.39723300000000084</v>
      </c>
      <c r="D8434" s="10">
        <v>40474.007018229167</v>
      </c>
      <c r="E8434" s="1">
        <v>-3.2339999999997815E-2</v>
      </c>
      <c r="G8434" s="1"/>
      <c r="H8434" s="1"/>
    </row>
    <row r="8435" spans="1:8" ht="12.95" customHeight="1" x14ac:dyDescent="0.2">
      <c r="A8435" s="10">
        <v>40509.5625</v>
      </c>
      <c r="B8435" s="1">
        <v>-0.37419089399999805</v>
      </c>
      <c r="C8435" s="1">
        <v>-0.4018790000000001</v>
      </c>
      <c r="D8435" s="10">
        <v>40474.020907118058</v>
      </c>
      <c r="E8435" s="1">
        <v>-3.4649999999995629E-2</v>
      </c>
      <c r="G8435" s="1"/>
      <c r="H8435" s="1"/>
    </row>
    <row r="8436" spans="1:8" ht="12.95" customHeight="1" x14ac:dyDescent="0.2">
      <c r="A8436" s="10">
        <v>40509.572916666664</v>
      </c>
      <c r="B8436" s="1">
        <v>-0.3782144520000017</v>
      </c>
      <c r="C8436" s="1">
        <v>-0.41349400000000092</v>
      </c>
      <c r="D8436" s="10">
        <v>40474.041740451386</v>
      </c>
      <c r="E8436" s="1">
        <v>-3.2339999999997815E-2</v>
      </c>
      <c r="G8436" s="1"/>
      <c r="H8436" s="1"/>
    </row>
    <row r="8437" spans="1:8" ht="12.95" customHeight="1" x14ac:dyDescent="0.2">
      <c r="A8437" s="10">
        <v>40509.583333333336</v>
      </c>
      <c r="B8437" s="1">
        <v>-0.39430868400000207</v>
      </c>
      <c r="C8437" s="1">
        <v>-0.42278600000000033</v>
      </c>
      <c r="D8437" s="10">
        <v>40474.048684895832</v>
      </c>
      <c r="E8437" s="1">
        <v>-2.7719999999998635E-2</v>
      </c>
      <c r="G8437" s="1"/>
      <c r="H8437" s="1"/>
    </row>
    <row r="8438" spans="1:8" ht="12.95" customHeight="1" x14ac:dyDescent="0.2">
      <c r="A8438" s="10">
        <v>40509.59375</v>
      </c>
      <c r="B8438" s="1">
        <v>-0.39967342799999983</v>
      </c>
      <c r="C8438" s="1">
        <v>-0.42510900000000085</v>
      </c>
      <c r="D8438" s="10">
        <v>40474.055629340277</v>
      </c>
      <c r="E8438" s="1">
        <v>-2.5409999999997268E-2</v>
      </c>
      <c r="G8438" s="1"/>
      <c r="H8438" s="1"/>
    </row>
    <row r="8439" spans="1:8" ht="12.95" customHeight="1" x14ac:dyDescent="0.2">
      <c r="A8439" s="10">
        <v>40509.604166666672</v>
      </c>
      <c r="B8439" s="1">
        <v>-0.40772054400000002</v>
      </c>
      <c r="C8439" s="1">
        <v>-0.43904700000000041</v>
      </c>
      <c r="D8439" s="10">
        <v>40474.062573784722</v>
      </c>
      <c r="E8439" s="1">
        <v>-2.0789999999998088E-2</v>
      </c>
      <c r="G8439" s="1"/>
      <c r="H8439" s="1"/>
    </row>
    <row r="8440" spans="1:8" ht="12.95" customHeight="1" x14ac:dyDescent="0.2">
      <c r="A8440" s="10">
        <v>40509.614583333336</v>
      </c>
      <c r="B8440" s="1">
        <v>-0.41040291600000245</v>
      </c>
      <c r="C8440" s="1">
        <v>-0.43672399999999989</v>
      </c>
      <c r="D8440" s="10">
        <v>40474.076462673613</v>
      </c>
      <c r="E8440" s="1">
        <v>-1.6169999999998907E-2</v>
      </c>
      <c r="G8440" s="1"/>
      <c r="H8440" s="1"/>
    </row>
    <row r="8441" spans="1:8" ht="12.95" customHeight="1" x14ac:dyDescent="0.2">
      <c r="A8441" s="10">
        <v>40509.625</v>
      </c>
      <c r="B8441" s="1">
        <v>-0.41442647399999899</v>
      </c>
      <c r="C8441" s="1">
        <v>-0.44369300000000056</v>
      </c>
      <c r="D8441" s="10">
        <v>40474.083407118058</v>
      </c>
      <c r="E8441" s="1">
        <v>-1.3859999999997541E-2</v>
      </c>
      <c r="G8441" s="1"/>
      <c r="H8441" s="1"/>
    </row>
    <row r="8442" spans="1:8" ht="12.95" customHeight="1" x14ac:dyDescent="0.2">
      <c r="A8442" s="10">
        <v>40509.635416666664</v>
      </c>
      <c r="B8442" s="1">
        <v>-0.4197912180000003</v>
      </c>
      <c r="C8442" s="1">
        <v>-0.44601600000000019</v>
      </c>
      <c r="D8442" s="10">
        <v>40474.090351562503</v>
      </c>
      <c r="E8442" s="1">
        <v>-4.6199999999956276E-3</v>
      </c>
      <c r="G8442" s="1"/>
      <c r="H8442" s="1"/>
    </row>
    <row r="8443" spans="1:8" ht="12.95" customHeight="1" x14ac:dyDescent="0.2">
      <c r="A8443" s="10">
        <v>40509.645833333336</v>
      </c>
      <c r="B8443" s="1">
        <v>-0.42649714800000282</v>
      </c>
      <c r="C8443" s="1">
        <v>-0.45530800000000049</v>
      </c>
      <c r="D8443" s="10">
        <v>40474.097296006941</v>
      </c>
      <c r="E8443" s="1">
        <v>0</v>
      </c>
      <c r="G8443" s="1"/>
      <c r="H8443" s="1"/>
    </row>
    <row r="8444" spans="1:8" ht="12.95" customHeight="1" x14ac:dyDescent="0.2">
      <c r="A8444" s="10">
        <v>40509.65625</v>
      </c>
      <c r="B8444" s="1">
        <v>-0.44661493799999974</v>
      </c>
      <c r="C8444" s="1">
        <v>-0.46692300000000042</v>
      </c>
      <c r="D8444" s="10">
        <v>40474.104240451386</v>
      </c>
      <c r="E8444" s="1">
        <v>4.620000000002733E-3</v>
      </c>
      <c r="G8444" s="1"/>
      <c r="H8444" s="1"/>
    </row>
    <row r="8445" spans="1:8" ht="12.95" customHeight="1" x14ac:dyDescent="0.2">
      <c r="A8445" s="10">
        <v>40509.666666666664</v>
      </c>
      <c r="B8445" s="1">
        <v>-0.45063849599999983</v>
      </c>
      <c r="C8445" s="1">
        <v>-0.48086100000000087</v>
      </c>
      <c r="D8445" s="10">
        <v>40474.111184895832</v>
      </c>
      <c r="E8445" s="1">
        <v>9.2400000000019133E-3</v>
      </c>
      <c r="G8445" s="1"/>
      <c r="H8445" s="1"/>
    </row>
    <row r="8446" spans="1:8" ht="12.95" customHeight="1" x14ac:dyDescent="0.2">
      <c r="A8446" s="10">
        <v>40509.677083333328</v>
      </c>
      <c r="B8446" s="1">
        <v>-0.45600324000000114</v>
      </c>
      <c r="C8446" s="1">
        <v>-0.4831840000000005</v>
      </c>
      <c r="D8446" s="10">
        <v>40474.118129340277</v>
      </c>
      <c r="E8446" s="1">
        <v>1.3860000000001094E-2</v>
      </c>
      <c r="G8446" s="1"/>
      <c r="H8446" s="1"/>
    </row>
    <row r="8447" spans="1:8" ht="12.95" customHeight="1" x14ac:dyDescent="0.2">
      <c r="A8447" s="10">
        <v>40509.697916666664</v>
      </c>
      <c r="B8447" s="1">
        <v>-0.46136798400000245</v>
      </c>
      <c r="C8447" s="1">
        <v>-0.49247599999999991</v>
      </c>
      <c r="D8447" s="10">
        <v>40474.125073784722</v>
      </c>
      <c r="E8447" s="1">
        <v>2.3100000000003007E-2</v>
      </c>
      <c r="G8447" s="1"/>
      <c r="H8447" s="1"/>
    </row>
    <row r="8448" spans="1:8" ht="12.95" customHeight="1" x14ac:dyDescent="0.2">
      <c r="A8448" s="10">
        <v>40509.708333333336</v>
      </c>
      <c r="B8448" s="1">
        <v>-0.46539154200000254</v>
      </c>
      <c r="C8448" s="1">
        <v>-0.49015300000000028</v>
      </c>
      <c r="D8448" s="10">
        <v>40474.132018229167</v>
      </c>
      <c r="E8448" s="1">
        <v>3.0030000000000001E-2</v>
      </c>
      <c r="G8448" s="1"/>
      <c r="H8448" s="1"/>
    </row>
    <row r="8449" spans="1:8" ht="12.95" customHeight="1" x14ac:dyDescent="0.2">
      <c r="A8449" s="10">
        <v>40509.729166666672</v>
      </c>
      <c r="B8449" s="1">
        <v>-0.47746221599999927</v>
      </c>
      <c r="C8449" s="1">
        <v>-0.50409099999999984</v>
      </c>
      <c r="D8449" s="10">
        <v>40474.138962673613</v>
      </c>
      <c r="E8449" s="1">
        <v>3.6960000000000548E-2</v>
      </c>
      <c r="G8449" s="1"/>
      <c r="H8449" s="1"/>
    </row>
    <row r="8450" spans="1:8" ht="12.95" customHeight="1" x14ac:dyDescent="0.2">
      <c r="A8450" s="10">
        <v>40509.739583333336</v>
      </c>
      <c r="B8450" s="1">
        <v>-0.47477984400000039</v>
      </c>
      <c r="C8450" s="1">
        <v>-0.49944500000000058</v>
      </c>
      <c r="D8450" s="10">
        <v>40474.145907118058</v>
      </c>
      <c r="E8450" s="1">
        <v>4.6200000000002461E-2</v>
      </c>
      <c r="G8450" s="1"/>
      <c r="H8450" s="1"/>
    </row>
    <row r="8451" spans="1:8" ht="12.95" customHeight="1" x14ac:dyDescent="0.2">
      <c r="A8451" s="10">
        <v>40509.75</v>
      </c>
      <c r="B8451" s="1">
        <v>-0.48148577400000292</v>
      </c>
      <c r="C8451" s="1">
        <v>-0.50873700000000088</v>
      </c>
      <c r="D8451" s="10">
        <v>40474.152851562503</v>
      </c>
      <c r="E8451" s="1">
        <v>5.0820000000001642E-2</v>
      </c>
      <c r="G8451" s="1"/>
      <c r="H8451" s="1"/>
    </row>
    <row r="8452" spans="1:8" ht="12.95" customHeight="1" x14ac:dyDescent="0.2">
      <c r="A8452" s="10">
        <v>40509.760416666664</v>
      </c>
      <c r="B8452" s="1">
        <v>-0.49087407599999722</v>
      </c>
      <c r="C8452" s="1">
        <v>-0.51802900000000029</v>
      </c>
      <c r="D8452" s="10">
        <v>40474.159796006941</v>
      </c>
      <c r="E8452" s="1">
        <v>5.5440000000004375E-2</v>
      </c>
      <c r="G8452" s="1"/>
      <c r="H8452" s="1"/>
    </row>
    <row r="8453" spans="1:8" ht="12.95" customHeight="1" x14ac:dyDescent="0.2">
      <c r="A8453" s="10">
        <v>40509.770833333336</v>
      </c>
      <c r="B8453" s="1">
        <v>-0.49623881999999853</v>
      </c>
      <c r="C8453" s="1">
        <v>-0.52499800000000096</v>
      </c>
      <c r="D8453" s="10">
        <v>40474.166740451386</v>
      </c>
      <c r="E8453" s="1">
        <v>5.7750000000002188E-2</v>
      </c>
      <c r="G8453" s="1"/>
      <c r="H8453" s="1"/>
    </row>
    <row r="8454" spans="1:8" ht="12.95" customHeight="1" x14ac:dyDescent="0.2">
      <c r="A8454" s="10">
        <v>40509.78125</v>
      </c>
      <c r="B8454" s="1">
        <v>-0.50294475000000105</v>
      </c>
      <c r="C8454" s="1">
        <v>-0.52732100000000059</v>
      </c>
      <c r="D8454" s="10">
        <v>40474.173684895832</v>
      </c>
      <c r="E8454" s="1">
        <v>6.2370000000004922E-2</v>
      </c>
      <c r="G8454" s="1"/>
      <c r="H8454" s="1"/>
    </row>
    <row r="8455" spans="1:8" ht="12.95" customHeight="1" x14ac:dyDescent="0.2">
      <c r="A8455" s="10">
        <v>40509.791666666664</v>
      </c>
      <c r="B8455" s="1">
        <v>-0.50428593600000227</v>
      </c>
      <c r="C8455" s="1">
        <v>-0.53661300000000089</v>
      </c>
      <c r="D8455" s="10">
        <v>40474.187573784722</v>
      </c>
      <c r="E8455" s="1">
        <v>6.6990000000000549E-2</v>
      </c>
      <c r="G8455" s="1"/>
      <c r="H8455" s="1"/>
    </row>
    <row r="8456" spans="1:8" ht="12.95" customHeight="1" x14ac:dyDescent="0.2">
      <c r="A8456" s="10">
        <v>40509.8125</v>
      </c>
      <c r="B8456" s="1">
        <v>-0.51099186600000124</v>
      </c>
      <c r="C8456" s="1">
        <v>-0.54590500000000031</v>
      </c>
      <c r="D8456" s="10">
        <v>40474.194518229167</v>
      </c>
      <c r="E8456" s="1">
        <v>6.9300000000005468E-2</v>
      </c>
      <c r="G8456" s="1"/>
      <c r="H8456" s="1"/>
    </row>
    <row r="8457" spans="1:8" ht="12.95" customHeight="1" x14ac:dyDescent="0.2">
      <c r="A8457" s="10">
        <v>40509.822916666664</v>
      </c>
      <c r="B8457" s="1">
        <v>-0.51635660999999899</v>
      </c>
      <c r="C8457" s="1">
        <v>-0.55055100000000046</v>
      </c>
      <c r="D8457" s="10">
        <v>40474.201462673613</v>
      </c>
      <c r="E8457" s="1">
        <v>7.3920000000001096E-2</v>
      </c>
      <c r="G8457" s="1"/>
      <c r="H8457" s="1"/>
    </row>
    <row r="8458" spans="1:8" ht="12.95" customHeight="1" x14ac:dyDescent="0.2">
      <c r="A8458" s="10">
        <v>40509.833333333336</v>
      </c>
      <c r="B8458" s="1">
        <v>-0.52038016800000264</v>
      </c>
      <c r="C8458" s="1">
        <v>-0.55519700000000061</v>
      </c>
      <c r="D8458" s="10">
        <v>40474.208407118058</v>
      </c>
      <c r="E8458" s="1">
        <v>7.6230000000006015E-2</v>
      </c>
      <c r="G8458" s="1"/>
      <c r="H8458" s="1"/>
    </row>
    <row r="8459" spans="1:8" ht="12.95" customHeight="1" x14ac:dyDescent="0.2">
      <c r="A8459" s="10">
        <v>40509.84375</v>
      </c>
      <c r="B8459" s="1">
        <v>-0.5217213540000003</v>
      </c>
      <c r="C8459" s="1">
        <v>-0.55984299999999987</v>
      </c>
      <c r="D8459" s="10">
        <v>40474.215351562503</v>
      </c>
      <c r="E8459" s="1">
        <v>7.8540000000003829E-2</v>
      </c>
      <c r="G8459" s="1"/>
      <c r="H8459" s="1"/>
    </row>
    <row r="8460" spans="1:8" ht="12.95" customHeight="1" x14ac:dyDescent="0.2">
      <c r="A8460" s="10">
        <v>40509.854166666672</v>
      </c>
      <c r="B8460" s="1">
        <v>-0.53379202800000058</v>
      </c>
      <c r="C8460" s="1">
        <v>-0.5714579999999998</v>
      </c>
      <c r="D8460" s="10">
        <v>40474.222296006941</v>
      </c>
      <c r="E8460" s="1">
        <v>8.3159999999999457E-2</v>
      </c>
      <c r="G8460" s="1"/>
      <c r="H8460" s="1"/>
    </row>
    <row r="8461" spans="1:8" ht="12.95" customHeight="1" x14ac:dyDescent="0.2">
      <c r="A8461" s="10">
        <v>40509.864583333336</v>
      </c>
      <c r="B8461" s="1">
        <v>-0.53647440000000302</v>
      </c>
      <c r="C8461" s="1">
        <v>-0.5714579999999998</v>
      </c>
      <c r="D8461" s="10">
        <v>40474.229240451386</v>
      </c>
      <c r="E8461" s="1">
        <v>9.0090000000000003E-2</v>
      </c>
      <c r="G8461" s="1"/>
      <c r="H8461" s="1"/>
    </row>
    <row r="8462" spans="1:8" ht="12.95" customHeight="1" x14ac:dyDescent="0.2">
      <c r="A8462" s="10">
        <v>40509.875</v>
      </c>
      <c r="B8462" s="1">
        <v>-0.5217213540000003</v>
      </c>
      <c r="C8462" s="1">
        <v>-0.55984299999999987</v>
      </c>
      <c r="D8462" s="10">
        <v>40474.229471932871</v>
      </c>
      <c r="E8462" s="1">
        <v>9.2400000000004923E-2</v>
      </c>
      <c r="G8462" s="1"/>
      <c r="H8462" s="1"/>
    </row>
    <row r="8463" spans="1:8" ht="12.95" customHeight="1" x14ac:dyDescent="0.2">
      <c r="A8463" s="10">
        <v>40509.885416666664</v>
      </c>
      <c r="B8463" s="1">
        <v>-0.51367423800000367</v>
      </c>
      <c r="C8463" s="1">
        <v>-0.55519700000000061</v>
      </c>
      <c r="D8463" s="10">
        <v>40474.236184895832</v>
      </c>
      <c r="E8463" s="1">
        <v>9.4710000000002736E-2</v>
      </c>
      <c r="G8463" s="1"/>
      <c r="H8463" s="1"/>
    </row>
    <row r="8464" spans="1:8" ht="12.95" customHeight="1" x14ac:dyDescent="0.2">
      <c r="A8464" s="10">
        <v>40509.895833333336</v>
      </c>
      <c r="B8464" s="1">
        <v>-0.53379202800000058</v>
      </c>
      <c r="C8464" s="1">
        <v>-0.5714579999999998</v>
      </c>
      <c r="D8464" s="10">
        <v>40474.250073784722</v>
      </c>
      <c r="E8464" s="1">
        <v>9.2400000000004923E-2</v>
      </c>
      <c r="G8464" s="1"/>
      <c r="H8464" s="1"/>
    </row>
    <row r="8465" spans="1:8" ht="12.95" customHeight="1" x14ac:dyDescent="0.2">
      <c r="A8465" s="10">
        <v>40509.90625</v>
      </c>
      <c r="B8465" s="1">
        <v>-0.53647440000000302</v>
      </c>
      <c r="C8465" s="1">
        <v>-0.57378100000000032</v>
      </c>
      <c r="D8465" s="10">
        <v>40474.257018229167</v>
      </c>
      <c r="E8465" s="1">
        <v>9.0090000000000003E-2</v>
      </c>
      <c r="G8465" s="1"/>
      <c r="H8465" s="1"/>
    </row>
    <row r="8466" spans="1:8" ht="12.95" customHeight="1" x14ac:dyDescent="0.2">
      <c r="A8466" s="10">
        <v>40509.9375</v>
      </c>
      <c r="B8466" s="1">
        <v>-0.53379202800000058</v>
      </c>
      <c r="C8466" s="1">
        <v>-0.5714579999999998</v>
      </c>
      <c r="D8466" s="10">
        <v>40474.277851562503</v>
      </c>
      <c r="E8466" s="1">
        <v>9.0090000000000003E-2</v>
      </c>
      <c r="G8466" s="1"/>
      <c r="H8466" s="1"/>
    </row>
    <row r="8467" spans="1:8" ht="12.95" customHeight="1" x14ac:dyDescent="0.2">
      <c r="A8467" s="10">
        <v>40509.947916666664</v>
      </c>
      <c r="B8467" s="1">
        <v>-0.52708609800000161</v>
      </c>
      <c r="C8467" s="1">
        <v>-0.56448900000000091</v>
      </c>
      <c r="D8467" s="10">
        <v>40474.284796006941</v>
      </c>
      <c r="E8467" s="1">
        <v>8.778000000000219E-2</v>
      </c>
      <c r="G8467" s="1"/>
      <c r="H8467" s="1"/>
    </row>
    <row r="8468" spans="1:8" ht="12.95" customHeight="1" x14ac:dyDescent="0.2">
      <c r="A8468" s="10">
        <v>40509.96875</v>
      </c>
      <c r="B8468" s="1">
        <v>-0.53110965600000171</v>
      </c>
      <c r="C8468" s="1">
        <v>-0.56681200000000054</v>
      </c>
      <c r="D8468" s="10">
        <v>40474.298684895832</v>
      </c>
      <c r="E8468" s="1">
        <v>8.5470000000004376E-2</v>
      </c>
      <c r="G8468" s="1"/>
      <c r="H8468" s="1"/>
    </row>
    <row r="8469" spans="1:8" ht="12.95" customHeight="1" x14ac:dyDescent="0.2">
      <c r="A8469" s="10">
        <v>40509.989583333336</v>
      </c>
      <c r="B8469" s="1">
        <v>-0.53781558600000068</v>
      </c>
      <c r="C8469" s="1">
        <v>-0.5714579999999998</v>
      </c>
      <c r="D8469" s="10">
        <v>40474.305629340277</v>
      </c>
      <c r="E8469" s="1">
        <v>8.3159999999999457E-2</v>
      </c>
      <c r="G8469" s="1"/>
      <c r="H8469" s="1"/>
    </row>
    <row r="8470" spans="1:8" ht="12.95" customHeight="1" x14ac:dyDescent="0.2">
      <c r="A8470" s="10">
        <v>40510</v>
      </c>
      <c r="B8470" s="1">
        <v>-0.53245084199999937</v>
      </c>
      <c r="C8470" s="1">
        <v>-0.56448900000000091</v>
      </c>
      <c r="D8470" s="10">
        <v>40474.326462673613</v>
      </c>
      <c r="E8470" s="1">
        <v>7.8540000000003829E-2</v>
      </c>
      <c r="G8470" s="1"/>
      <c r="H8470" s="1"/>
    </row>
    <row r="8471" spans="1:8" ht="12.95" customHeight="1" x14ac:dyDescent="0.2">
      <c r="A8471" s="10">
        <v>40510.020833333336</v>
      </c>
      <c r="B8471" s="1">
        <v>-0.53647440000000302</v>
      </c>
      <c r="C8471" s="1">
        <v>-0.56913500000000017</v>
      </c>
      <c r="D8471" s="10">
        <v>40474.333407118058</v>
      </c>
      <c r="E8471" s="1">
        <v>7.3920000000001096E-2</v>
      </c>
      <c r="G8471" s="1"/>
      <c r="H8471" s="1"/>
    </row>
    <row r="8472" spans="1:8" ht="12.95" customHeight="1" x14ac:dyDescent="0.2">
      <c r="A8472" s="10">
        <v>40510.041666666664</v>
      </c>
      <c r="B8472" s="1">
        <v>-0.5257449120000004</v>
      </c>
      <c r="C8472" s="1">
        <v>-0.56448900000000091</v>
      </c>
      <c r="D8472" s="10">
        <v>40474.340351562503</v>
      </c>
      <c r="E8472" s="1">
        <v>6.9300000000005468E-2</v>
      </c>
      <c r="G8472" s="1"/>
      <c r="H8472" s="1"/>
    </row>
    <row r="8473" spans="1:8" ht="12.95" customHeight="1" x14ac:dyDescent="0.2">
      <c r="A8473" s="10">
        <v>40510.052083333328</v>
      </c>
      <c r="B8473" s="1">
        <v>-0.52842728399999928</v>
      </c>
      <c r="C8473" s="1">
        <v>-0.56681200000000054</v>
      </c>
      <c r="D8473" s="10">
        <v>40474.347296006941</v>
      </c>
      <c r="E8473" s="1">
        <v>6.6990000000000549E-2</v>
      </c>
      <c r="G8473" s="1"/>
      <c r="H8473" s="1"/>
    </row>
    <row r="8474" spans="1:8" ht="12.95" customHeight="1" x14ac:dyDescent="0.2">
      <c r="A8474" s="10">
        <v>40510.0625</v>
      </c>
      <c r="B8474" s="1">
        <v>-0.53110965600000171</v>
      </c>
      <c r="C8474" s="1">
        <v>-0.56681200000000054</v>
      </c>
      <c r="D8474" s="10">
        <v>40474.354240451386</v>
      </c>
      <c r="E8474" s="1">
        <v>6.0060000000000002E-2</v>
      </c>
      <c r="G8474" s="1"/>
      <c r="H8474" s="1"/>
    </row>
    <row r="8475" spans="1:8" ht="12.95" customHeight="1" x14ac:dyDescent="0.2">
      <c r="A8475" s="10">
        <v>40510.072916666664</v>
      </c>
      <c r="B8475" s="1">
        <v>-0.53245084199999937</v>
      </c>
      <c r="C8475" s="1">
        <v>-0.5621659999999995</v>
      </c>
      <c r="D8475" s="10">
        <v>40474.361184895832</v>
      </c>
      <c r="E8475" s="1">
        <v>5.0820000000001642E-2</v>
      </c>
      <c r="G8475" s="1"/>
      <c r="H8475" s="1"/>
    </row>
    <row r="8476" spans="1:8" ht="12.95" customHeight="1" x14ac:dyDescent="0.2">
      <c r="A8476" s="10">
        <v>40510.09375</v>
      </c>
      <c r="B8476" s="1">
        <v>-0.51903898199999787</v>
      </c>
      <c r="C8476" s="1">
        <v>-0.55519700000000061</v>
      </c>
      <c r="D8476" s="10">
        <v>40474.368129340277</v>
      </c>
      <c r="E8476" s="1">
        <v>3.9270000000005467E-2</v>
      </c>
      <c r="G8476" s="1"/>
      <c r="H8476" s="1"/>
    </row>
    <row r="8477" spans="1:8" ht="12.95" customHeight="1" x14ac:dyDescent="0.2">
      <c r="A8477" s="10">
        <v>40510.104166666672</v>
      </c>
      <c r="B8477" s="1">
        <v>-0.50965068000000002</v>
      </c>
      <c r="C8477" s="1">
        <v>-0.54822799999999994</v>
      </c>
      <c r="D8477" s="10">
        <v>40474.375073784722</v>
      </c>
      <c r="E8477" s="1">
        <v>3.4650000000002734E-2</v>
      </c>
      <c r="G8477" s="1"/>
      <c r="H8477" s="1"/>
    </row>
    <row r="8478" spans="1:8" ht="12.95" customHeight="1" x14ac:dyDescent="0.2">
      <c r="A8478" s="10">
        <v>40510.114583333336</v>
      </c>
      <c r="B8478" s="1">
        <v>-0.50294475000000105</v>
      </c>
      <c r="C8478" s="1">
        <v>-0.54125900000000016</v>
      </c>
      <c r="D8478" s="10">
        <v>40474.382018229167</v>
      </c>
      <c r="E8478" s="1">
        <v>3.0030000000000001E-2</v>
      </c>
      <c r="G8478" s="1"/>
      <c r="H8478" s="1"/>
    </row>
    <row r="8479" spans="1:8" ht="12.95" customHeight="1" x14ac:dyDescent="0.2">
      <c r="A8479" s="10">
        <v>40510.125</v>
      </c>
      <c r="B8479" s="1">
        <v>-0.49892119200000096</v>
      </c>
      <c r="C8479" s="1">
        <v>-0.53661300000000089</v>
      </c>
      <c r="D8479" s="10">
        <v>40474.395907118058</v>
      </c>
      <c r="E8479" s="1">
        <v>2.7720000000002187E-2</v>
      </c>
      <c r="G8479" s="1"/>
      <c r="H8479" s="1"/>
    </row>
    <row r="8480" spans="1:8" ht="12.95" customHeight="1" x14ac:dyDescent="0.2">
      <c r="A8480" s="10">
        <v>40510.135416666664</v>
      </c>
      <c r="B8480" s="1">
        <v>-0.49087407599999722</v>
      </c>
      <c r="C8480" s="1">
        <v>-0.53196699999999986</v>
      </c>
      <c r="D8480" s="10">
        <v>40474.402851562503</v>
      </c>
      <c r="E8480" s="1">
        <v>2.3100000000003007E-2</v>
      </c>
      <c r="G8480" s="1"/>
      <c r="H8480" s="1"/>
    </row>
    <row r="8481" spans="1:8" ht="12.95" customHeight="1" x14ac:dyDescent="0.2">
      <c r="A8481" s="10">
        <v>40510.145833333336</v>
      </c>
      <c r="B8481" s="1">
        <v>-0.49489763400000086</v>
      </c>
      <c r="C8481" s="1">
        <v>-0.53196699999999986</v>
      </c>
      <c r="D8481" s="10">
        <v>40474.409796006941</v>
      </c>
      <c r="E8481" s="1">
        <v>1.8480000000003827E-2</v>
      </c>
      <c r="G8481" s="1"/>
      <c r="H8481" s="1"/>
    </row>
    <row r="8482" spans="1:8" ht="12.95" customHeight="1" x14ac:dyDescent="0.2">
      <c r="A8482" s="10">
        <v>40510.15625</v>
      </c>
      <c r="B8482" s="1">
        <v>-0.48819170400000189</v>
      </c>
      <c r="C8482" s="1">
        <v>-0.53429000000000126</v>
      </c>
      <c r="D8482" s="10">
        <v>40474.416740451386</v>
      </c>
      <c r="E8482" s="1">
        <v>1.3860000000001094E-2</v>
      </c>
      <c r="G8482" s="1"/>
      <c r="H8482" s="1"/>
    </row>
    <row r="8483" spans="1:8" ht="12.95" customHeight="1" x14ac:dyDescent="0.2">
      <c r="A8483" s="10">
        <v>40510.166666666664</v>
      </c>
      <c r="B8483" s="1">
        <v>-0.47880340200000049</v>
      </c>
      <c r="C8483" s="1">
        <v>-0.52267500000000044</v>
      </c>
      <c r="D8483" s="10">
        <v>40474.423684895832</v>
      </c>
      <c r="E8483" s="1">
        <v>6.9300000000005468E-3</v>
      </c>
      <c r="G8483" s="1"/>
      <c r="H8483" s="1"/>
    </row>
    <row r="8484" spans="1:8" ht="12.95" customHeight="1" x14ac:dyDescent="0.2">
      <c r="A8484" s="10">
        <v>40510.177083333328</v>
      </c>
      <c r="B8484" s="1">
        <v>-0.47880340200000049</v>
      </c>
      <c r="C8484" s="1">
        <v>-0.51802900000000029</v>
      </c>
      <c r="D8484" s="10">
        <v>40474.430629340277</v>
      </c>
      <c r="E8484" s="1">
        <v>2.3100000000049192E-3</v>
      </c>
      <c r="G8484" s="1"/>
      <c r="H8484" s="1"/>
    </row>
    <row r="8485" spans="1:8" ht="12.95" customHeight="1" x14ac:dyDescent="0.2">
      <c r="A8485" s="10">
        <v>40510.1875</v>
      </c>
      <c r="B8485" s="1">
        <v>-0.47612103000000161</v>
      </c>
      <c r="C8485" s="1">
        <v>-0.51802900000000029</v>
      </c>
      <c r="D8485" s="10">
        <v>40474.437573784722</v>
      </c>
      <c r="E8485" s="1">
        <v>0</v>
      </c>
      <c r="G8485" s="1"/>
      <c r="H8485" s="1"/>
    </row>
    <row r="8486" spans="1:8" ht="12.95" customHeight="1" x14ac:dyDescent="0.2">
      <c r="A8486" s="10">
        <v>40510.197916666664</v>
      </c>
      <c r="B8486" s="1">
        <v>-0.46807391400000142</v>
      </c>
      <c r="C8486" s="1">
        <v>-0.51338300000000014</v>
      </c>
      <c r="D8486" s="10">
        <v>40474.438615451392</v>
      </c>
      <c r="E8486" s="1">
        <v>-2.3099999999978138E-3</v>
      </c>
      <c r="G8486" s="1"/>
      <c r="H8486" s="1"/>
    </row>
    <row r="8487" spans="1:8" ht="12.95" customHeight="1" x14ac:dyDescent="0.2">
      <c r="A8487" s="10">
        <v>40510.208333333336</v>
      </c>
      <c r="B8487" s="1">
        <v>-0.46405035599999778</v>
      </c>
      <c r="C8487" s="1">
        <v>-0.51338300000000014</v>
      </c>
      <c r="D8487" s="10">
        <v>40474.458407118058</v>
      </c>
      <c r="E8487" s="1">
        <v>-4.6199999999956276E-3</v>
      </c>
      <c r="G8487" s="1"/>
      <c r="H8487" s="1"/>
    </row>
    <row r="8488" spans="1:8" ht="12.95" customHeight="1" x14ac:dyDescent="0.2">
      <c r="A8488" s="10">
        <v>40510.21875</v>
      </c>
      <c r="B8488" s="1">
        <v>-0.46673272800000021</v>
      </c>
      <c r="C8488" s="1">
        <v>-0.51106000000000051</v>
      </c>
      <c r="D8488" s="10">
        <v>40474.465351562503</v>
      </c>
      <c r="E8488" s="1">
        <v>-6.9299999999969941E-3</v>
      </c>
      <c r="G8488" s="1"/>
      <c r="H8488" s="1"/>
    </row>
    <row r="8489" spans="1:8" ht="12.95" customHeight="1" x14ac:dyDescent="0.2">
      <c r="A8489" s="10">
        <v>40510.229166666672</v>
      </c>
      <c r="B8489" s="1">
        <v>-0.46136798400000245</v>
      </c>
      <c r="C8489" s="1">
        <v>-0.50641400000000036</v>
      </c>
      <c r="D8489" s="10">
        <v>40474.472296006941</v>
      </c>
      <c r="E8489" s="1">
        <v>-9.2399999999983606E-3</v>
      </c>
      <c r="G8489" s="1"/>
      <c r="H8489" s="1"/>
    </row>
    <row r="8490" spans="1:8" ht="12.95" customHeight="1" x14ac:dyDescent="0.2">
      <c r="A8490" s="10">
        <v>40510.239583333336</v>
      </c>
      <c r="B8490" s="1">
        <v>-0.45466205399999993</v>
      </c>
      <c r="C8490" s="1">
        <v>-0.50409099999999984</v>
      </c>
      <c r="D8490" s="10">
        <v>40474.479240451386</v>
      </c>
      <c r="E8490" s="1">
        <v>-1.1549999999996174E-2</v>
      </c>
      <c r="G8490" s="1"/>
      <c r="H8490" s="1"/>
    </row>
    <row r="8491" spans="1:8" ht="12.95" customHeight="1" x14ac:dyDescent="0.2">
      <c r="A8491" s="10">
        <v>40510.25</v>
      </c>
      <c r="B8491" s="1">
        <v>-0.45063849599999983</v>
      </c>
      <c r="C8491" s="1">
        <v>-0.49944500000000058</v>
      </c>
      <c r="D8491" s="10">
        <v>40474.486184895832</v>
      </c>
      <c r="E8491" s="1">
        <v>-1.3859999999997541E-2</v>
      </c>
      <c r="G8491" s="1"/>
      <c r="H8491" s="1"/>
    </row>
    <row r="8492" spans="1:8" ht="12.95" customHeight="1" x14ac:dyDescent="0.2">
      <c r="A8492" s="10">
        <v>40510.260416666664</v>
      </c>
      <c r="B8492" s="1">
        <v>-0.43990900800000077</v>
      </c>
      <c r="C8492" s="1">
        <v>-0.49247599999999991</v>
      </c>
      <c r="D8492" s="10">
        <v>40474.493129340277</v>
      </c>
      <c r="E8492" s="1">
        <v>-1.6169999999998907E-2</v>
      </c>
      <c r="G8492" s="1"/>
      <c r="H8492" s="1"/>
    </row>
    <row r="8493" spans="1:8" ht="12.95" customHeight="1" x14ac:dyDescent="0.2">
      <c r="A8493" s="10">
        <v>40510.270833333336</v>
      </c>
      <c r="B8493" s="1">
        <v>-0.43186189200000058</v>
      </c>
      <c r="C8493" s="1">
        <v>-0.48783000000000065</v>
      </c>
      <c r="D8493" s="10">
        <v>40474.507018229167</v>
      </c>
      <c r="E8493" s="1">
        <v>-1.8479999999996721E-2</v>
      </c>
      <c r="G8493" s="1"/>
      <c r="H8493" s="1"/>
    </row>
    <row r="8494" spans="1:8" ht="12.95" customHeight="1" x14ac:dyDescent="0.2">
      <c r="A8494" s="10">
        <v>40510.28125</v>
      </c>
      <c r="B8494" s="1">
        <v>-0.42649714800000282</v>
      </c>
      <c r="C8494" s="1">
        <v>-0.48550700000000013</v>
      </c>
      <c r="D8494" s="10">
        <v>40474.513962673613</v>
      </c>
      <c r="E8494" s="1">
        <v>-2.0789999999998088E-2</v>
      </c>
      <c r="G8494" s="1"/>
      <c r="H8494" s="1"/>
    </row>
    <row r="8495" spans="1:8" ht="12.95" customHeight="1" x14ac:dyDescent="0.2">
      <c r="A8495" s="10">
        <v>40510.291666666664</v>
      </c>
      <c r="B8495" s="1">
        <v>-0.42515596199999806</v>
      </c>
      <c r="C8495" s="1">
        <v>-0.47853800000000035</v>
      </c>
      <c r="D8495" s="10">
        <v>40474.520907118058</v>
      </c>
      <c r="E8495" s="1">
        <v>-1.8479999999996721E-2</v>
      </c>
      <c r="G8495" s="1"/>
      <c r="H8495" s="1"/>
    </row>
    <row r="8496" spans="1:8" ht="12.95" customHeight="1" x14ac:dyDescent="0.2">
      <c r="A8496" s="10">
        <v>40510.302083333328</v>
      </c>
      <c r="B8496" s="1">
        <v>-0.4291795200000017</v>
      </c>
      <c r="C8496" s="1">
        <v>-0.49015300000000028</v>
      </c>
      <c r="D8496" s="10">
        <v>40474.527851562503</v>
      </c>
      <c r="E8496" s="1">
        <v>-1.6169999999998907E-2</v>
      </c>
      <c r="G8496" s="1"/>
      <c r="H8496" s="1"/>
    </row>
    <row r="8497" spans="1:8" ht="12.95" customHeight="1" x14ac:dyDescent="0.2">
      <c r="A8497" s="10">
        <v>40510.3125</v>
      </c>
      <c r="B8497" s="1">
        <v>-0.41174410200000011</v>
      </c>
      <c r="C8497" s="1">
        <v>-0.4738920000000002</v>
      </c>
      <c r="D8497" s="10">
        <v>40474.534796006941</v>
      </c>
      <c r="E8497" s="1">
        <v>-1.3859999999997541E-2</v>
      </c>
      <c r="G8497" s="1"/>
      <c r="H8497" s="1"/>
    </row>
    <row r="8498" spans="1:8" ht="12.95" customHeight="1" x14ac:dyDescent="0.2">
      <c r="A8498" s="10">
        <v>40510.322916666664</v>
      </c>
      <c r="B8498" s="1">
        <v>-0.39967342799999983</v>
      </c>
      <c r="C8498" s="1">
        <v>-0.46227700000000027</v>
      </c>
      <c r="D8498" s="10">
        <v>40474.541740451386</v>
      </c>
      <c r="E8498" s="1">
        <v>-1.1549999999996174E-2</v>
      </c>
      <c r="G8498" s="1"/>
      <c r="H8498" s="1"/>
    </row>
    <row r="8499" spans="1:8" ht="12.95" customHeight="1" x14ac:dyDescent="0.2">
      <c r="A8499" s="10">
        <v>40510.34375</v>
      </c>
      <c r="B8499" s="1">
        <v>-0.38894394000000077</v>
      </c>
      <c r="C8499" s="1">
        <v>-0.45298500000000086</v>
      </c>
      <c r="D8499" s="10">
        <v>40474.548684895832</v>
      </c>
      <c r="E8499" s="1">
        <v>-9.2399999999983606E-3</v>
      </c>
      <c r="G8499" s="1"/>
      <c r="H8499" s="1"/>
    </row>
    <row r="8500" spans="1:8" ht="12.95" customHeight="1" x14ac:dyDescent="0.2">
      <c r="A8500" s="10">
        <v>40510.354166666672</v>
      </c>
      <c r="B8500" s="1">
        <v>-0.37955563799999936</v>
      </c>
      <c r="C8500" s="1">
        <v>-0.43904700000000041</v>
      </c>
      <c r="D8500" s="10">
        <v>40474.555629340277</v>
      </c>
      <c r="E8500" s="1">
        <v>-6.9299999999969941E-3</v>
      </c>
      <c r="G8500" s="1"/>
      <c r="H8500" s="1"/>
    </row>
    <row r="8501" spans="1:8" ht="12.95" customHeight="1" x14ac:dyDescent="0.2">
      <c r="A8501" s="10">
        <v>40510.364583333336</v>
      </c>
      <c r="B8501" s="1">
        <v>-0.37016733599999796</v>
      </c>
      <c r="C8501" s="1">
        <v>-0.42975500000000011</v>
      </c>
      <c r="D8501" s="10">
        <v>40474.562573784722</v>
      </c>
      <c r="E8501" s="1">
        <v>-2.3099999999978138E-3</v>
      </c>
      <c r="G8501" s="1"/>
      <c r="H8501" s="1"/>
    </row>
    <row r="8502" spans="1:8" ht="12.95" customHeight="1" x14ac:dyDescent="0.2">
      <c r="A8502" s="10">
        <v>40510.375</v>
      </c>
      <c r="B8502" s="1">
        <v>-0.36614377800000142</v>
      </c>
      <c r="C8502" s="1">
        <v>-0.42743200000000048</v>
      </c>
      <c r="D8502" s="10">
        <v>40474.576462673613</v>
      </c>
      <c r="E8502" s="1">
        <v>0</v>
      </c>
      <c r="G8502" s="1"/>
      <c r="H8502" s="1"/>
    </row>
    <row r="8503" spans="1:8" ht="12.95" customHeight="1" x14ac:dyDescent="0.2">
      <c r="A8503" s="10">
        <v>40510.385416666664</v>
      </c>
      <c r="B8503" s="1">
        <v>-0.35541429000000235</v>
      </c>
      <c r="C8503" s="1">
        <v>-0.41581700000000055</v>
      </c>
      <c r="D8503" s="10">
        <v>40474.590351562503</v>
      </c>
      <c r="E8503" s="1">
        <v>2.3100000000049192E-3</v>
      </c>
      <c r="G8503" s="1"/>
      <c r="H8503" s="1"/>
    </row>
    <row r="8504" spans="1:8" ht="12.95" customHeight="1" x14ac:dyDescent="0.2">
      <c r="A8504" s="10">
        <v>40510.395833333336</v>
      </c>
      <c r="B8504" s="1">
        <v>-0.35004954600000104</v>
      </c>
      <c r="C8504" s="1">
        <v>-0.40884799999999988</v>
      </c>
      <c r="D8504" s="10">
        <v>40474.604240451386</v>
      </c>
      <c r="E8504" s="1">
        <v>4.620000000002733E-3</v>
      </c>
      <c r="G8504" s="1"/>
      <c r="H8504" s="1"/>
    </row>
    <row r="8505" spans="1:8" ht="12.95" customHeight="1" x14ac:dyDescent="0.2">
      <c r="A8505" s="10">
        <v>40510.40625</v>
      </c>
      <c r="B8505" s="1">
        <v>-0.35273191799999992</v>
      </c>
      <c r="C8505" s="1">
        <v>-0.39955600000000047</v>
      </c>
      <c r="D8505" s="10">
        <v>40474.611184895832</v>
      </c>
      <c r="E8505" s="1">
        <v>9.2400000000019133E-3</v>
      </c>
      <c r="G8505" s="1"/>
      <c r="H8505" s="1"/>
    </row>
    <row r="8506" spans="1:8" ht="12.95" customHeight="1" x14ac:dyDescent="0.2">
      <c r="A8506" s="10">
        <v>40510.416666666664</v>
      </c>
      <c r="B8506" s="1">
        <v>-0.34736717399999861</v>
      </c>
      <c r="C8506" s="1">
        <v>-0.39491000000000032</v>
      </c>
      <c r="D8506" s="10">
        <v>40474.618129340277</v>
      </c>
      <c r="E8506" s="1">
        <v>1.155000000000328E-2</v>
      </c>
      <c r="G8506" s="1"/>
      <c r="H8506" s="1"/>
    </row>
    <row r="8507" spans="1:8" ht="12.95" customHeight="1" x14ac:dyDescent="0.2">
      <c r="A8507" s="10">
        <v>40510.427083333328</v>
      </c>
      <c r="B8507" s="1">
        <v>-0.35004954600000104</v>
      </c>
      <c r="C8507" s="1">
        <v>-0.39723300000000084</v>
      </c>
      <c r="D8507" s="10">
        <v>40474.625073784722</v>
      </c>
      <c r="E8507" s="1">
        <v>1.3860000000001094E-2</v>
      </c>
      <c r="G8507" s="1"/>
      <c r="H8507" s="1"/>
    </row>
    <row r="8508" spans="1:8" ht="12.95" customHeight="1" x14ac:dyDescent="0.2">
      <c r="A8508" s="10">
        <v>40510.4375</v>
      </c>
      <c r="B8508" s="1">
        <v>-0.34736717399999861</v>
      </c>
      <c r="C8508" s="1">
        <v>-0.39491000000000032</v>
      </c>
      <c r="D8508" s="10">
        <v>40474.632018229167</v>
      </c>
      <c r="E8508" s="1">
        <v>1.8480000000003827E-2</v>
      </c>
      <c r="G8508" s="1"/>
      <c r="H8508" s="1"/>
    </row>
    <row r="8509" spans="1:8" ht="12.95" customHeight="1" x14ac:dyDescent="0.2">
      <c r="A8509" s="10">
        <v>40510.458333333336</v>
      </c>
      <c r="B8509" s="1">
        <v>-0.34736717399999861</v>
      </c>
      <c r="C8509" s="1">
        <v>-0.39491000000000032</v>
      </c>
      <c r="D8509" s="10">
        <v>40474.645907118058</v>
      </c>
      <c r="E8509" s="1">
        <v>2.0790000000001641E-2</v>
      </c>
      <c r="G8509" s="1"/>
      <c r="H8509" s="1"/>
    </row>
    <row r="8510" spans="1:8" ht="12.95" customHeight="1" x14ac:dyDescent="0.2">
      <c r="A8510" s="10">
        <v>40510.479166666672</v>
      </c>
      <c r="B8510" s="1">
        <v>-0.35407310399999758</v>
      </c>
      <c r="C8510" s="1">
        <v>-0.39955600000000047</v>
      </c>
      <c r="D8510" s="10">
        <v>40474.659796006941</v>
      </c>
      <c r="E8510" s="1">
        <v>1.8480000000003827E-2</v>
      </c>
      <c r="G8510" s="1"/>
      <c r="H8510" s="1"/>
    </row>
    <row r="8511" spans="1:8" ht="12.95" customHeight="1" x14ac:dyDescent="0.2">
      <c r="A8511" s="10">
        <v>40510.489583333336</v>
      </c>
      <c r="B8511" s="1">
        <v>-0.35809666200000123</v>
      </c>
      <c r="C8511" s="1">
        <v>-0.4018790000000001</v>
      </c>
      <c r="D8511" s="10">
        <v>40474.666740451386</v>
      </c>
      <c r="E8511" s="1">
        <v>1.617000000000246E-2</v>
      </c>
      <c r="G8511" s="1"/>
      <c r="H8511" s="1"/>
    </row>
    <row r="8512" spans="1:8" ht="12.95" customHeight="1" x14ac:dyDescent="0.2">
      <c r="A8512" s="10">
        <v>40510.5</v>
      </c>
      <c r="B8512" s="1">
        <v>-0.35675547600000002</v>
      </c>
      <c r="C8512" s="1">
        <v>-0.39723300000000084</v>
      </c>
      <c r="D8512" s="10">
        <v>40474.673684895832</v>
      </c>
      <c r="E8512" s="1">
        <v>1.8480000000003827E-2</v>
      </c>
      <c r="G8512" s="1"/>
      <c r="H8512" s="1"/>
    </row>
    <row r="8513" spans="1:8" ht="12.95" customHeight="1" x14ac:dyDescent="0.2">
      <c r="A8513" s="10">
        <v>40510.510416666664</v>
      </c>
      <c r="B8513" s="1">
        <v>-0.36077903400000011</v>
      </c>
      <c r="C8513" s="1">
        <v>-0.40420200000000062</v>
      </c>
      <c r="D8513" s="10">
        <v>40474.694518229167</v>
      </c>
      <c r="E8513" s="1">
        <v>1.8480000000003827E-2</v>
      </c>
      <c r="G8513" s="1"/>
      <c r="H8513" s="1"/>
    </row>
    <row r="8514" spans="1:8" ht="12.95" customHeight="1" x14ac:dyDescent="0.2">
      <c r="A8514" s="10">
        <v>40510.53125</v>
      </c>
      <c r="B8514" s="1">
        <v>-0.35809666200000123</v>
      </c>
      <c r="C8514" s="1">
        <v>-0.39955600000000047</v>
      </c>
      <c r="D8514" s="10">
        <v>40474.708407118058</v>
      </c>
      <c r="E8514" s="1">
        <v>2.0790000000001641E-2</v>
      </c>
      <c r="G8514" s="1"/>
      <c r="H8514" s="1"/>
    </row>
    <row r="8515" spans="1:8" ht="12.95" customHeight="1" x14ac:dyDescent="0.2">
      <c r="A8515" s="10">
        <v>40510.541666666664</v>
      </c>
      <c r="B8515" s="1">
        <v>-0.35273191799999992</v>
      </c>
      <c r="C8515" s="1">
        <v>-0.3925869999999998</v>
      </c>
      <c r="D8515" s="10">
        <v>40474.715351562503</v>
      </c>
      <c r="E8515" s="1">
        <v>2.3100000000003007E-2</v>
      </c>
      <c r="G8515" s="1"/>
      <c r="H8515" s="1"/>
    </row>
    <row r="8516" spans="1:8" ht="12.95" customHeight="1" x14ac:dyDescent="0.2">
      <c r="A8516" s="10">
        <v>40510.552083333328</v>
      </c>
      <c r="B8516" s="1">
        <v>-0.34870836000000338</v>
      </c>
      <c r="C8516" s="1">
        <v>-0.3925869999999998</v>
      </c>
      <c r="D8516" s="10">
        <v>40474.743129340277</v>
      </c>
      <c r="E8516" s="1">
        <v>2.3100000000003007E-2</v>
      </c>
      <c r="G8516" s="1"/>
      <c r="H8516" s="1"/>
    </row>
    <row r="8517" spans="1:8" ht="12.95" customHeight="1" x14ac:dyDescent="0.2">
      <c r="A8517" s="10">
        <v>40510.5625</v>
      </c>
      <c r="B8517" s="1">
        <v>-0.34468480199999973</v>
      </c>
      <c r="C8517" s="1">
        <v>-0.3856180000000009</v>
      </c>
      <c r="D8517" s="10">
        <v>40474.750073784722</v>
      </c>
      <c r="E8517" s="1">
        <v>2.0790000000001641E-2</v>
      </c>
      <c r="G8517" s="1"/>
      <c r="H8517" s="1"/>
    </row>
    <row r="8518" spans="1:8" ht="12.95" customHeight="1" x14ac:dyDescent="0.2">
      <c r="A8518" s="10">
        <v>40510.583333333336</v>
      </c>
      <c r="B8518" s="1">
        <v>-0.33797887199999721</v>
      </c>
      <c r="C8518" s="1">
        <v>-0.37864900000000024</v>
      </c>
      <c r="D8518" s="10">
        <v>40474.757018229167</v>
      </c>
      <c r="E8518" s="1">
        <v>1.8480000000003827E-2</v>
      </c>
      <c r="G8518" s="1"/>
      <c r="H8518" s="1"/>
    </row>
    <row r="8519" spans="1:8" ht="12.95" customHeight="1" x14ac:dyDescent="0.2">
      <c r="A8519" s="10">
        <v>40510.59375</v>
      </c>
      <c r="B8519" s="1">
        <v>-0.33395531400000067</v>
      </c>
      <c r="C8519" s="1">
        <v>-0.37168000000000045</v>
      </c>
      <c r="D8519" s="10">
        <v>40474.763962673613</v>
      </c>
      <c r="E8519" s="1">
        <v>1.617000000000246E-2</v>
      </c>
      <c r="G8519" s="1"/>
      <c r="H8519" s="1"/>
    </row>
    <row r="8520" spans="1:8" ht="12.95" customHeight="1" x14ac:dyDescent="0.2">
      <c r="A8520" s="10">
        <v>40510.604166666672</v>
      </c>
      <c r="B8520" s="1">
        <v>-0.32993175600000058</v>
      </c>
      <c r="C8520" s="1">
        <v>-0.3670340000000003</v>
      </c>
      <c r="D8520" s="10">
        <v>40474.777851562503</v>
      </c>
      <c r="E8520" s="1">
        <v>1.3860000000001094E-2</v>
      </c>
      <c r="G8520" s="1"/>
      <c r="H8520" s="1"/>
    </row>
    <row r="8521" spans="1:8" ht="12.95" customHeight="1" x14ac:dyDescent="0.2">
      <c r="A8521" s="10">
        <v>40510.614583333336</v>
      </c>
      <c r="B8521" s="1">
        <v>-0.32590819800000048</v>
      </c>
      <c r="C8521" s="1">
        <v>-0.36238800000000015</v>
      </c>
      <c r="D8521" s="10">
        <v>40474.784796006941</v>
      </c>
      <c r="E8521" s="1">
        <v>1.155000000000328E-2</v>
      </c>
      <c r="G8521" s="1"/>
      <c r="H8521" s="1"/>
    </row>
    <row r="8522" spans="1:8" ht="12.95" customHeight="1" x14ac:dyDescent="0.2">
      <c r="A8522" s="10">
        <v>40510.625</v>
      </c>
      <c r="B8522" s="1">
        <v>-0.31249633800000254</v>
      </c>
      <c r="C8522" s="1">
        <v>-0.34845000000000059</v>
      </c>
      <c r="D8522" s="10">
        <v>40474.791740451386</v>
      </c>
      <c r="E8522" s="1">
        <v>9.2400000000019133E-3</v>
      </c>
      <c r="G8522" s="1"/>
      <c r="H8522" s="1"/>
    </row>
    <row r="8523" spans="1:8" ht="12.95" customHeight="1" x14ac:dyDescent="0.2">
      <c r="A8523" s="10">
        <v>40510.635416666664</v>
      </c>
      <c r="B8523" s="1">
        <v>-0.30981396600000011</v>
      </c>
      <c r="C8523" s="1">
        <v>-0.34612700000000007</v>
      </c>
      <c r="D8523" s="10">
        <v>40474.798684895832</v>
      </c>
      <c r="E8523" s="1">
        <v>6.9300000000005468E-3</v>
      </c>
      <c r="G8523" s="1"/>
      <c r="H8523" s="1"/>
    </row>
    <row r="8524" spans="1:8" ht="12.95" customHeight="1" x14ac:dyDescent="0.2">
      <c r="A8524" s="10">
        <v>40510.645833333336</v>
      </c>
      <c r="B8524" s="1">
        <v>-0.3044492219999988</v>
      </c>
      <c r="C8524" s="1">
        <v>-0.33218900000000051</v>
      </c>
      <c r="D8524" s="10">
        <v>40474.805629340277</v>
      </c>
      <c r="E8524" s="1">
        <v>2.3100000000049192E-3</v>
      </c>
      <c r="G8524" s="1"/>
      <c r="H8524" s="1"/>
    </row>
    <row r="8525" spans="1:8" ht="12.95" customHeight="1" x14ac:dyDescent="0.2">
      <c r="A8525" s="10">
        <v>40510.65625</v>
      </c>
      <c r="B8525" s="1">
        <v>-0.30042566400000226</v>
      </c>
      <c r="C8525" s="1">
        <v>-0.32986600000000088</v>
      </c>
      <c r="D8525" s="10">
        <v>40474.812573784722</v>
      </c>
      <c r="E8525" s="1">
        <v>0</v>
      </c>
      <c r="G8525" s="1"/>
      <c r="H8525" s="1"/>
    </row>
    <row r="8526" spans="1:8" ht="12.95" customHeight="1" x14ac:dyDescent="0.2">
      <c r="A8526" s="10">
        <v>40510.666666666664</v>
      </c>
      <c r="B8526" s="1">
        <v>-0.29103736200000085</v>
      </c>
      <c r="C8526" s="1">
        <v>-0.32057400000000058</v>
      </c>
      <c r="D8526" s="10">
        <v>40474.819518229167</v>
      </c>
      <c r="E8526" s="1">
        <v>-4.6199999999956276E-3</v>
      </c>
      <c r="G8526" s="1"/>
      <c r="H8526" s="1"/>
    </row>
    <row r="8527" spans="1:8" ht="12.95" customHeight="1" x14ac:dyDescent="0.2">
      <c r="A8527" s="10">
        <v>40510.677083333328</v>
      </c>
      <c r="B8527" s="1">
        <v>-0.28433143200000188</v>
      </c>
      <c r="C8527" s="1">
        <v>-0.31128200000000028</v>
      </c>
      <c r="D8527" s="10">
        <v>40474.826462673613</v>
      </c>
      <c r="E8527" s="1">
        <v>-9.2399999999983606E-3</v>
      </c>
      <c r="G8527" s="1"/>
      <c r="H8527" s="1"/>
    </row>
    <row r="8528" spans="1:8" ht="12.95" customHeight="1" x14ac:dyDescent="0.2">
      <c r="A8528" s="10">
        <v>40510.6875</v>
      </c>
      <c r="B8528" s="1">
        <v>-0.28701380400000076</v>
      </c>
      <c r="C8528" s="1">
        <v>-0.31128200000000028</v>
      </c>
      <c r="D8528" s="10">
        <v>40474.833407118058</v>
      </c>
      <c r="E8528" s="1">
        <v>-1.3859999999997541E-2</v>
      </c>
      <c r="G8528" s="1"/>
      <c r="H8528" s="1"/>
    </row>
    <row r="8529" spans="1:8" ht="12.95" customHeight="1" x14ac:dyDescent="0.2">
      <c r="A8529" s="10">
        <v>40510.708333333336</v>
      </c>
      <c r="B8529" s="1">
        <v>-0.26957838599999917</v>
      </c>
      <c r="C8529" s="1">
        <v>-0.30663600000000013</v>
      </c>
      <c r="D8529" s="10">
        <v>40474.840351562503</v>
      </c>
      <c r="E8529" s="1">
        <v>-2.0789999999998088E-2</v>
      </c>
      <c r="G8529" s="1"/>
      <c r="H8529" s="1"/>
    </row>
    <row r="8530" spans="1:8" ht="12.95" customHeight="1" x14ac:dyDescent="0.2">
      <c r="A8530" s="10">
        <v>40510.71875</v>
      </c>
      <c r="B8530" s="1">
        <v>-0.26421364200000141</v>
      </c>
      <c r="C8530" s="1">
        <v>-0.30199000000000087</v>
      </c>
      <c r="D8530" s="10">
        <v>40474.847296006941</v>
      </c>
      <c r="E8530" s="1">
        <v>-2.3099999999999454E-2</v>
      </c>
      <c r="G8530" s="1"/>
      <c r="H8530" s="1"/>
    </row>
    <row r="8531" spans="1:8" ht="12.95" customHeight="1" x14ac:dyDescent="0.2">
      <c r="A8531" s="10">
        <v>40510.729166666672</v>
      </c>
      <c r="B8531" s="1">
        <v>-0.25616652600000123</v>
      </c>
      <c r="C8531" s="1">
        <v>-0.2950210000000002</v>
      </c>
      <c r="D8531" s="10">
        <v>40474.854240451386</v>
      </c>
      <c r="E8531" s="1">
        <v>-2.7719999999998635E-2</v>
      </c>
      <c r="G8531" s="1"/>
      <c r="H8531" s="1"/>
    </row>
    <row r="8532" spans="1:8" ht="12.95" customHeight="1" x14ac:dyDescent="0.2">
      <c r="A8532" s="10">
        <v>40510.739583333336</v>
      </c>
      <c r="B8532" s="1">
        <v>-0.2494605959999987</v>
      </c>
      <c r="C8532" s="1">
        <v>-0.28805200000000042</v>
      </c>
      <c r="D8532" s="10">
        <v>40474.861184895832</v>
      </c>
      <c r="E8532" s="1">
        <v>-3.0029999999996448E-2</v>
      </c>
      <c r="G8532" s="1"/>
      <c r="H8532" s="1"/>
    </row>
    <row r="8533" spans="1:8" ht="12.95" customHeight="1" x14ac:dyDescent="0.2">
      <c r="A8533" s="10">
        <v>40510.75</v>
      </c>
      <c r="B8533" s="1">
        <v>-0.24543703800000216</v>
      </c>
      <c r="C8533" s="1">
        <v>-0.28340600000000027</v>
      </c>
      <c r="D8533" s="10">
        <v>40474.868129340277</v>
      </c>
      <c r="E8533" s="1">
        <v>-3.4649999999995629E-2</v>
      </c>
      <c r="G8533" s="1"/>
      <c r="H8533" s="1"/>
    </row>
    <row r="8534" spans="1:8" ht="12.95" customHeight="1" x14ac:dyDescent="0.2">
      <c r="A8534" s="10">
        <v>40510.760416666664</v>
      </c>
      <c r="B8534" s="1">
        <v>-0.24007229400000085</v>
      </c>
      <c r="C8534" s="1">
        <v>-0.27876000000000012</v>
      </c>
      <c r="D8534" s="10">
        <v>40474.875073784722</v>
      </c>
      <c r="E8534" s="1">
        <v>-3.9269999999998362E-2</v>
      </c>
      <c r="G8534" s="1"/>
      <c r="H8534" s="1"/>
    </row>
    <row r="8535" spans="1:8" ht="12.95" customHeight="1" x14ac:dyDescent="0.2">
      <c r="A8535" s="10">
        <v>40510.770833333336</v>
      </c>
      <c r="B8535" s="1">
        <v>-0.22263687600000281</v>
      </c>
      <c r="C8535" s="1">
        <v>-0.26714500000000019</v>
      </c>
      <c r="D8535" s="10">
        <v>40474.882018229167</v>
      </c>
      <c r="E8535" s="1">
        <v>-4.3889999999997542E-2</v>
      </c>
      <c r="G8535" s="1"/>
      <c r="H8535" s="1"/>
    </row>
    <row r="8536" spans="1:8" ht="12.95" customHeight="1" x14ac:dyDescent="0.2">
      <c r="A8536" s="10">
        <v>40510.78125</v>
      </c>
      <c r="B8536" s="1">
        <v>-0.21593094600000029</v>
      </c>
      <c r="C8536" s="1">
        <v>-0.26249900000000004</v>
      </c>
      <c r="D8536" s="10">
        <v>40474.888962673613</v>
      </c>
      <c r="E8536" s="1">
        <v>-5.0819999999998089E-2</v>
      </c>
      <c r="G8536" s="1"/>
      <c r="H8536" s="1"/>
    </row>
    <row r="8537" spans="1:8" ht="12.95" customHeight="1" x14ac:dyDescent="0.2">
      <c r="A8537" s="10">
        <v>40510.802083333328</v>
      </c>
      <c r="B8537" s="1">
        <v>-0.21324857400000141</v>
      </c>
      <c r="C8537" s="1">
        <v>-0.25785299999999989</v>
      </c>
      <c r="D8537" s="10">
        <v>40474.895907118058</v>
      </c>
      <c r="E8537" s="1">
        <v>-5.5439999999997269E-2</v>
      </c>
      <c r="G8537" s="1"/>
      <c r="H8537" s="1"/>
    </row>
    <row r="8538" spans="1:8" ht="12.95" customHeight="1" x14ac:dyDescent="0.2">
      <c r="A8538" s="10">
        <v>40510.8125</v>
      </c>
      <c r="B8538" s="1">
        <v>-0.20922501600000132</v>
      </c>
      <c r="C8538" s="1">
        <v>-0.25785299999999989</v>
      </c>
      <c r="D8538" s="10">
        <v>40474.902851562503</v>
      </c>
      <c r="E8538" s="1">
        <v>-6.4679999999999183E-2</v>
      </c>
      <c r="G8538" s="1"/>
      <c r="H8538" s="1"/>
    </row>
    <row r="8539" spans="1:8" ht="12.95" customHeight="1" x14ac:dyDescent="0.2">
      <c r="A8539" s="10">
        <v>40510.822916666664</v>
      </c>
      <c r="B8539" s="1">
        <v>-0.20654264400000244</v>
      </c>
      <c r="C8539" s="1">
        <v>-0.25553000000000026</v>
      </c>
      <c r="D8539" s="10">
        <v>40474.909796006941</v>
      </c>
      <c r="E8539" s="1">
        <v>-7.1609999999996177E-2</v>
      </c>
      <c r="G8539" s="1"/>
      <c r="H8539" s="1"/>
    </row>
    <row r="8540" spans="1:8" ht="12.95" customHeight="1" x14ac:dyDescent="0.2">
      <c r="A8540" s="10">
        <v>40510.833333333336</v>
      </c>
      <c r="B8540" s="1">
        <v>-0.1984955279999987</v>
      </c>
      <c r="C8540" s="1">
        <v>-0.24856100000000048</v>
      </c>
      <c r="D8540" s="10">
        <v>40474.916740451386</v>
      </c>
      <c r="E8540" s="1">
        <v>-7.8539999999996724E-2</v>
      </c>
      <c r="G8540" s="1"/>
      <c r="H8540" s="1"/>
    </row>
    <row r="8541" spans="1:8" ht="12.95" customHeight="1" x14ac:dyDescent="0.2">
      <c r="A8541" s="10">
        <v>40510.854166666672</v>
      </c>
      <c r="B8541" s="1">
        <v>-0.19313078400000094</v>
      </c>
      <c r="C8541" s="1">
        <v>-0.24623800000000085</v>
      </c>
      <c r="D8541" s="10">
        <v>40474.923684895832</v>
      </c>
      <c r="E8541" s="1">
        <v>-8.084999999999809E-2</v>
      </c>
      <c r="G8541" s="1"/>
      <c r="H8541" s="1"/>
    </row>
    <row r="8542" spans="1:8" ht="12.95" customHeight="1" x14ac:dyDescent="0.2">
      <c r="A8542" s="10">
        <v>40510.864583333336</v>
      </c>
      <c r="B8542" s="1">
        <v>-0.18508366800000076</v>
      </c>
      <c r="C8542" s="1">
        <v>-0.23694600000000055</v>
      </c>
      <c r="D8542" s="10">
        <v>40474.930629340277</v>
      </c>
      <c r="E8542" s="1">
        <v>-8.3159999999995904E-2</v>
      </c>
      <c r="G8542" s="1"/>
      <c r="H8542" s="1"/>
    </row>
    <row r="8543" spans="1:8" ht="12.95" customHeight="1" x14ac:dyDescent="0.2">
      <c r="A8543" s="10">
        <v>40510.885416666664</v>
      </c>
      <c r="B8543" s="1">
        <v>-0.18106011000000066</v>
      </c>
      <c r="C8543" s="1">
        <v>-0.23694600000000055</v>
      </c>
      <c r="D8543" s="10">
        <v>40474.937573784722</v>
      </c>
      <c r="E8543" s="1">
        <v>-8.546999999999727E-2</v>
      </c>
      <c r="G8543" s="1"/>
      <c r="H8543" s="1"/>
    </row>
    <row r="8544" spans="1:8" ht="12.95" customHeight="1" x14ac:dyDescent="0.2">
      <c r="A8544" s="10">
        <v>40510.895833333336</v>
      </c>
      <c r="B8544" s="1">
        <v>-0.1703306220000016</v>
      </c>
      <c r="C8544" s="1">
        <v>-0.22533100000000061</v>
      </c>
      <c r="D8544" s="10">
        <v>40474.944518229167</v>
      </c>
      <c r="E8544" s="1">
        <v>-9.0089999999996451E-2</v>
      </c>
      <c r="G8544" s="1"/>
      <c r="H8544" s="1"/>
    </row>
    <row r="8545" spans="1:8" ht="12.95" customHeight="1" x14ac:dyDescent="0.2">
      <c r="A8545" s="10">
        <v>40510.90625</v>
      </c>
      <c r="B8545" s="1">
        <v>-0.16094232000000019</v>
      </c>
      <c r="C8545" s="1">
        <v>-0.21836200000000083</v>
      </c>
      <c r="D8545" s="10">
        <v>40474.949726562503</v>
      </c>
      <c r="E8545" s="1">
        <v>-9.4709999999999184E-2</v>
      </c>
      <c r="G8545" s="1"/>
      <c r="H8545" s="1"/>
    </row>
    <row r="8546" spans="1:8" ht="12.95" customHeight="1" x14ac:dyDescent="0.2">
      <c r="A8546" s="10">
        <v>40510.916666666664</v>
      </c>
      <c r="B8546" s="1">
        <v>-0.15691876200000365</v>
      </c>
      <c r="C8546" s="1">
        <v>-0.2137159999999998</v>
      </c>
      <c r="D8546" s="10">
        <v>40474.958407118058</v>
      </c>
      <c r="E8546" s="1">
        <v>-9.9329999999994811E-2</v>
      </c>
      <c r="G8546" s="1"/>
      <c r="H8546" s="1"/>
    </row>
    <row r="8547" spans="1:8" ht="12.95" customHeight="1" x14ac:dyDescent="0.2">
      <c r="A8547" s="10">
        <v>40510.9375</v>
      </c>
      <c r="B8547" s="1">
        <v>-0.15289520400000001</v>
      </c>
      <c r="C8547" s="1">
        <v>-0.21139300000000016</v>
      </c>
      <c r="D8547" s="10">
        <v>40474.965351562503</v>
      </c>
      <c r="E8547" s="1">
        <v>-0.10163999999999973</v>
      </c>
      <c r="G8547" s="1"/>
      <c r="H8547" s="1"/>
    </row>
    <row r="8548" spans="1:8" ht="12.95" customHeight="1" x14ac:dyDescent="0.2">
      <c r="A8548" s="10">
        <v>40510.947916666664</v>
      </c>
      <c r="B8548" s="1">
        <v>-0.14753046000000225</v>
      </c>
      <c r="C8548" s="1">
        <v>-0.20907000000000053</v>
      </c>
      <c r="D8548" s="10">
        <v>40474.993129340277</v>
      </c>
      <c r="E8548" s="1">
        <v>-0.10163999999999973</v>
      </c>
      <c r="G8548" s="1"/>
      <c r="H8548" s="1"/>
    </row>
    <row r="8549" spans="1:8" ht="12.95" customHeight="1" x14ac:dyDescent="0.2">
      <c r="A8549" s="10">
        <v>40510.958333333336</v>
      </c>
      <c r="B8549" s="1">
        <v>-0.14082453000000328</v>
      </c>
      <c r="C8549" s="1">
        <v>-0.19977800000000023</v>
      </c>
      <c r="D8549" s="10">
        <v>40475.000073784722</v>
      </c>
      <c r="E8549" s="1">
        <v>-0.10394999999999754</v>
      </c>
      <c r="G8549" s="1"/>
      <c r="H8549" s="1"/>
    </row>
    <row r="8550" spans="1:8" ht="12.95" customHeight="1" x14ac:dyDescent="0.2">
      <c r="A8550" s="10">
        <v>40510.96875</v>
      </c>
      <c r="B8550" s="1">
        <v>-0.13277741399999954</v>
      </c>
      <c r="C8550" s="1">
        <v>-0.19280900000000045</v>
      </c>
      <c r="D8550" s="10">
        <v>40475.013962673613</v>
      </c>
      <c r="E8550" s="1">
        <v>-0.10625999999999536</v>
      </c>
      <c r="G8550" s="1"/>
      <c r="H8550" s="1"/>
    </row>
    <row r="8551" spans="1:8" ht="12.95" customHeight="1" x14ac:dyDescent="0.2">
      <c r="A8551" s="10">
        <v>40510.979166666672</v>
      </c>
      <c r="B8551" s="1">
        <v>-0.13009504200000066</v>
      </c>
      <c r="C8551" s="1">
        <v>-0.18583999999999978</v>
      </c>
      <c r="D8551" s="10">
        <v>40475.027851562503</v>
      </c>
      <c r="E8551" s="1">
        <v>-0.10394999999999754</v>
      </c>
      <c r="G8551" s="1"/>
      <c r="H8551" s="1"/>
    </row>
    <row r="8552" spans="1:8" ht="12.95" customHeight="1" x14ac:dyDescent="0.2">
      <c r="A8552" s="10">
        <v>40511</v>
      </c>
      <c r="B8552" s="1">
        <v>-0.12070673999999926</v>
      </c>
      <c r="C8552" s="1">
        <v>-0.18119400000000052</v>
      </c>
      <c r="D8552" s="10">
        <v>40475.034796006941</v>
      </c>
      <c r="E8552" s="1">
        <v>-9.9329999999994811E-2</v>
      </c>
      <c r="G8552" s="1"/>
      <c r="H8552" s="1"/>
    </row>
    <row r="8553" spans="1:8" ht="12.95" customHeight="1" x14ac:dyDescent="0.2">
      <c r="A8553" s="10">
        <v>40511.020833333336</v>
      </c>
      <c r="B8553" s="1">
        <v>-0.12338911199999814</v>
      </c>
      <c r="C8553" s="1">
        <v>-0.17887100000000089</v>
      </c>
      <c r="D8553" s="10">
        <v>40475.041740451386</v>
      </c>
      <c r="E8553" s="1">
        <v>-9.7019999999996998E-2</v>
      </c>
      <c r="G8553" s="1"/>
      <c r="H8553" s="1"/>
    </row>
    <row r="8554" spans="1:8" ht="12.95" customHeight="1" x14ac:dyDescent="0.2">
      <c r="A8554" s="10">
        <v>40511.03125</v>
      </c>
      <c r="B8554" s="1">
        <v>-0.1153419960000015</v>
      </c>
      <c r="C8554" s="1">
        <v>-0.17190200000000022</v>
      </c>
      <c r="D8554" s="10">
        <v>40475.048684895832</v>
      </c>
      <c r="E8554" s="1">
        <v>-9.4709999999999184E-2</v>
      </c>
      <c r="G8554" s="1"/>
      <c r="H8554" s="1"/>
    </row>
    <row r="8555" spans="1:8" ht="12.95" customHeight="1" x14ac:dyDescent="0.2">
      <c r="A8555" s="10">
        <v>40511.041666666664</v>
      </c>
      <c r="B8555" s="1">
        <v>-0.11131843799999785</v>
      </c>
      <c r="C8555" s="1">
        <v>-0.16957900000000059</v>
      </c>
      <c r="D8555" s="10">
        <v>40475.055629340277</v>
      </c>
      <c r="E8555" s="1">
        <v>-9.0089999999996451E-2</v>
      </c>
      <c r="G8555" s="1"/>
      <c r="H8555" s="1"/>
    </row>
    <row r="8556" spans="1:8" ht="12.95" customHeight="1" x14ac:dyDescent="0.2">
      <c r="A8556" s="10">
        <v>40511.052083333328</v>
      </c>
      <c r="B8556" s="1">
        <v>-0.11668318199999916</v>
      </c>
      <c r="C8556" s="1">
        <v>-0.17190200000000022</v>
      </c>
      <c r="D8556" s="10">
        <v>40475.062573784722</v>
      </c>
      <c r="E8556" s="1">
        <v>-8.546999999999727E-2</v>
      </c>
      <c r="G8556" s="1"/>
      <c r="H8556" s="1"/>
    </row>
    <row r="8557" spans="1:8" ht="12.95" customHeight="1" x14ac:dyDescent="0.2">
      <c r="A8557" s="10">
        <v>40511.0625</v>
      </c>
      <c r="B8557" s="1">
        <v>-0.11131843799999785</v>
      </c>
      <c r="C8557" s="1">
        <v>-0.17190200000000022</v>
      </c>
      <c r="D8557" s="10">
        <v>40475.069518229167</v>
      </c>
      <c r="E8557" s="1">
        <v>-8.084999999999809E-2</v>
      </c>
      <c r="G8557" s="1"/>
      <c r="H8557" s="1"/>
    </row>
    <row r="8558" spans="1:8" ht="12.95" customHeight="1" x14ac:dyDescent="0.2">
      <c r="A8558" s="10">
        <v>40511.072916666664</v>
      </c>
      <c r="B8558" s="1">
        <v>-0.1059536940000001</v>
      </c>
      <c r="C8558" s="1">
        <v>-0.16493300000000044</v>
      </c>
      <c r="D8558" s="10">
        <v>40475.076462673613</v>
      </c>
      <c r="E8558" s="1">
        <v>-7.6229999999995357E-2</v>
      </c>
      <c r="G8558" s="1"/>
      <c r="H8558" s="1"/>
    </row>
    <row r="8559" spans="1:8" ht="12.95" customHeight="1" x14ac:dyDescent="0.2">
      <c r="A8559" s="10">
        <v>40511.083333333336</v>
      </c>
      <c r="B8559" s="1">
        <v>-0.10193013600000356</v>
      </c>
      <c r="C8559" s="1">
        <v>-0.15796399999999977</v>
      </c>
      <c r="D8559" s="10">
        <v>40475.083407118058</v>
      </c>
      <c r="E8559" s="1">
        <v>-7.3919999999997543E-2</v>
      </c>
      <c r="G8559" s="1"/>
      <c r="H8559" s="1"/>
    </row>
    <row r="8560" spans="1:8" ht="12.95" customHeight="1" x14ac:dyDescent="0.2">
      <c r="A8560" s="10">
        <v>40511.09375</v>
      </c>
      <c r="B8560" s="1">
        <v>-9.3883019999999817E-2</v>
      </c>
      <c r="C8560" s="1">
        <v>-0.15331800000000051</v>
      </c>
      <c r="D8560" s="10">
        <v>40475.090351562503</v>
      </c>
      <c r="E8560" s="1">
        <v>-7.1609999999996177E-2</v>
      </c>
      <c r="G8560" s="1"/>
      <c r="H8560" s="1"/>
    </row>
    <row r="8561" spans="1:8" ht="12.95" customHeight="1" x14ac:dyDescent="0.2">
      <c r="A8561" s="10">
        <v>40511.104166666672</v>
      </c>
      <c r="B8561" s="1">
        <v>-8.5835904000003183E-2</v>
      </c>
      <c r="C8561" s="1">
        <v>-0.14402600000000021</v>
      </c>
      <c r="D8561" s="10">
        <v>40475.097296006941</v>
      </c>
      <c r="E8561" s="1">
        <v>-6.6989999999996996E-2</v>
      </c>
      <c r="G8561" s="1"/>
      <c r="H8561" s="1"/>
    </row>
    <row r="8562" spans="1:8" ht="12.95" customHeight="1" x14ac:dyDescent="0.2">
      <c r="A8562" s="10">
        <v>40511.114583333336</v>
      </c>
      <c r="B8562" s="1">
        <v>-8.4494717999998414E-2</v>
      </c>
      <c r="C8562" s="1">
        <v>-0.13938000000000006</v>
      </c>
      <c r="D8562" s="10">
        <v>40475.104240451386</v>
      </c>
      <c r="E8562" s="1">
        <v>-6.2369999999997816E-2</v>
      </c>
      <c r="G8562" s="1"/>
      <c r="H8562" s="1"/>
    </row>
    <row r="8563" spans="1:8" ht="12.95" customHeight="1" x14ac:dyDescent="0.2">
      <c r="A8563" s="10">
        <v>40511.125</v>
      </c>
      <c r="B8563" s="1">
        <v>-7.9129974000000658E-2</v>
      </c>
      <c r="C8563" s="1">
        <v>-0.1347340000000008</v>
      </c>
      <c r="D8563" s="10">
        <v>40475.118129340277</v>
      </c>
      <c r="E8563" s="1">
        <v>-6.005999999999645E-2</v>
      </c>
      <c r="G8563" s="1"/>
      <c r="H8563" s="1"/>
    </row>
    <row r="8564" spans="1:8" ht="12.95" customHeight="1" x14ac:dyDescent="0.2">
      <c r="A8564" s="10">
        <v>40511.135416666664</v>
      </c>
      <c r="B8564" s="1">
        <v>-6.7059300000000377E-2</v>
      </c>
      <c r="C8564" s="1">
        <v>-0.12311900000000087</v>
      </c>
      <c r="D8564" s="10">
        <v>40475.125073784722</v>
      </c>
      <c r="E8564" s="1">
        <v>-5.3129999999995903E-2</v>
      </c>
      <c r="G8564" s="1"/>
      <c r="H8564" s="1"/>
    </row>
    <row r="8565" spans="1:8" ht="12.95" customHeight="1" x14ac:dyDescent="0.2">
      <c r="A8565" s="10">
        <v>40511.15625</v>
      </c>
      <c r="B8565" s="1">
        <v>-6.7059300000000377E-2</v>
      </c>
      <c r="C8565" s="1">
        <v>-0.12079600000000035</v>
      </c>
      <c r="D8565" s="10">
        <v>40475.132018229167</v>
      </c>
      <c r="E8565" s="1">
        <v>-4.6199999999998909E-2</v>
      </c>
      <c r="G8565" s="1"/>
      <c r="H8565" s="1"/>
    </row>
    <row r="8566" spans="1:8" ht="12.95" customHeight="1" x14ac:dyDescent="0.2">
      <c r="A8566" s="10">
        <v>40511.166666666664</v>
      </c>
      <c r="B8566" s="1">
        <v>-6.4376928000001499E-2</v>
      </c>
      <c r="C8566" s="1">
        <v>-0.1161500000000002</v>
      </c>
      <c r="D8566" s="10">
        <v>40475.138964120371</v>
      </c>
      <c r="E8566" s="1">
        <v>-4.1579999999996176E-2</v>
      </c>
      <c r="G8566" s="1"/>
      <c r="H8566" s="1"/>
    </row>
    <row r="8567" spans="1:8" ht="12.95" customHeight="1" x14ac:dyDescent="0.2">
      <c r="A8567" s="10">
        <v>40511.177083333328</v>
      </c>
      <c r="B8567" s="1">
        <v>-5.901218400000019E-2</v>
      </c>
      <c r="C8567" s="1">
        <v>-0.10918100000000042</v>
      </c>
      <c r="D8567" s="10">
        <v>40475.145907118058</v>
      </c>
      <c r="E8567" s="1">
        <v>-3.6959999999996995E-2</v>
      </c>
      <c r="G8567" s="1"/>
      <c r="H8567" s="1"/>
    </row>
    <row r="8568" spans="1:8" ht="12.95" customHeight="1" x14ac:dyDescent="0.2">
      <c r="A8568" s="10">
        <v>40511.1875</v>
      </c>
      <c r="B8568" s="1">
        <v>-5.6329811999997759E-2</v>
      </c>
      <c r="C8568" s="1">
        <v>-0.10685800000000079</v>
      </c>
      <c r="D8568" s="10">
        <v>40475.152851562503</v>
      </c>
      <c r="E8568" s="1">
        <v>-2.5409999999997268E-2</v>
      </c>
      <c r="G8568" s="1"/>
      <c r="H8568" s="1"/>
    </row>
    <row r="8569" spans="1:8" ht="12.95" customHeight="1" x14ac:dyDescent="0.2">
      <c r="A8569" s="10">
        <v>40511.197916666664</v>
      </c>
      <c r="B8569" s="1">
        <v>-4.6941510000003461E-2</v>
      </c>
      <c r="C8569" s="1">
        <v>-9.7566000000000486E-2</v>
      </c>
      <c r="D8569" s="10">
        <v>40475.159796006941</v>
      </c>
      <c r="E8569" s="1">
        <v>-2.0789999999998088E-2</v>
      </c>
      <c r="G8569" s="1"/>
      <c r="H8569" s="1"/>
    </row>
    <row r="8570" spans="1:8" ht="12.95" customHeight="1" x14ac:dyDescent="0.2">
      <c r="A8570" s="10">
        <v>40511.208333333336</v>
      </c>
      <c r="B8570" s="1">
        <v>-4.1576766000002152E-2</v>
      </c>
      <c r="C8570" s="1">
        <v>-9.2920000000000336E-2</v>
      </c>
      <c r="D8570" s="10">
        <v>40475.166740451386</v>
      </c>
      <c r="E8570" s="1">
        <v>-1.6169999999998907E-2</v>
      </c>
      <c r="G8570" s="1"/>
      <c r="H8570" s="1"/>
    </row>
    <row r="8571" spans="1:8" ht="12.95" customHeight="1" x14ac:dyDescent="0.2">
      <c r="A8571" s="10">
        <v>40511.21875</v>
      </c>
      <c r="B8571" s="1">
        <v>-3.4870835999999628E-2</v>
      </c>
      <c r="C8571" s="1">
        <v>-8.5951000000000555E-2</v>
      </c>
      <c r="D8571" s="10">
        <v>40475.173684895832</v>
      </c>
      <c r="E8571" s="1">
        <v>-9.2399999999983606E-3</v>
      </c>
      <c r="G8571" s="1"/>
      <c r="H8571" s="1"/>
    </row>
    <row r="8572" spans="1:8" ht="12.95" customHeight="1" x14ac:dyDescent="0.2">
      <c r="A8572" s="10">
        <v>40511.229166666672</v>
      </c>
      <c r="B8572" s="1">
        <v>-2.2800161999999347E-2</v>
      </c>
      <c r="C8572" s="1">
        <v>-7.6659000000000255E-2</v>
      </c>
      <c r="D8572" s="10">
        <v>40475.180629340277</v>
      </c>
      <c r="E8572" s="1">
        <v>-4.6199999999956276E-3</v>
      </c>
      <c r="G8572" s="1"/>
      <c r="H8572" s="1"/>
    </row>
    <row r="8573" spans="1:8" ht="12.95" customHeight="1" x14ac:dyDescent="0.2">
      <c r="A8573" s="10">
        <v>40511.239583333336</v>
      </c>
      <c r="B8573" s="1">
        <v>-1.4753046000002712E-2</v>
      </c>
      <c r="C8573" s="1">
        <v>-6.5044000000000324E-2</v>
      </c>
      <c r="D8573" s="10">
        <v>40475.18375434028</v>
      </c>
      <c r="E8573" s="1">
        <v>0</v>
      </c>
      <c r="G8573" s="1"/>
      <c r="H8573" s="1"/>
    </row>
    <row r="8574" spans="1:8" ht="12.95" customHeight="1" x14ac:dyDescent="0.2">
      <c r="A8574" s="10">
        <v>40511.25</v>
      </c>
      <c r="B8574" s="1">
        <v>-2.6823719999988782E-3</v>
      </c>
      <c r="C8574" s="1">
        <v>-5.3429000000000393E-2</v>
      </c>
      <c r="D8574" s="10">
        <v>40475.194518229167</v>
      </c>
      <c r="E8574" s="1">
        <v>4.620000000002733E-3</v>
      </c>
      <c r="G8574" s="1"/>
      <c r="H8574" s="1"/>
    </row>
    <row r="8575" spans="1:8" ht="12.95" customHeight="1" x14ac:dyDescent="0.2">
      <c r="A8575" s="10">
        <v>40511.260416666664</v>
      </c>
      <c r="B8575" s="1">
        <v>1.3411859999976627E-3</v>
      </c>
      <c r="C8575" s="1">
        <v>-4.6459999999999724E-2</v>
      </c>
      <c r="D8575" s="10">
        <v>40475.201462673613</v>
      </c>
      <c r="E8575" s="1">
        <v>9.2400000000019133E-3</v>
      </c>
      <c r="G8575" s="1"/>
      <c r="H8575" s="1"/>
    </row>
    <row r="8576" spans="1:8" ht="12.95" customHeight="1" x14ac:dyDescent="0.2">
      <c r="A8576" s="10">
        <v>40511.270833333336</v>
      </c>
      <c r="B8576" s="1">
        <v>4.0235580000000937E-3</v>
      </c>
      <c r="C8576" s="1">
        <v>-4.4137000000000093E-2</v>
      </c>
      <c r="D8576" s="10">
        <v>40475.208407118058</v>
      </c>
      <c r="E8576" s="1">
        <v>1.617000000000246E-2</v>
      </c>
      <c r="G8576" s="1"/>
      <c r="H8576" s="1"/>
    </row>
    <row r="8577" spans="1:8" ht="12.95" customHeight="1" x14ac:dyDescent="0.2">
      <c r="A8577" s="10">
        <v>40511.28125</v>
      </c>
      <c r="B8577" s="1">
        <v>8.0471159999966346E-3</v>
      </c>
      <c r="C8577" s="1">
        <v>-3.9491000000000831E-2</v>
      </c>
      <c r="D8577" s="10">
        <v>40475.222296006941</v>
      </c>
      <c r="E8577" s="1">
        <v>1.8480000000003827E-2</v>
      </c>
      <c r="G8577" s="1"/>
      <c r="H8577" s="1"/>
    </row>
    <row r="8578" spans="1:8" ht="12.95" customHeight="1" x14ac:dyDescent="0.2">
      <c r="A8578" s="10">
        <v>40511.291666666664</v>
      </c>
      <c r="B8578" s="1">
        <v>1.6094232000000375E-2</v>
      </c>
      <c r="C8578" s="1">
        <v>-3.4844999999999793E-2</v>
      </c>
      <c r="D8578" s="10">
        <v>40475.229240451386</v>
      </c>
      <c r="E8578" s="1">
        <v>2.0790000000001641E-2</v>
      </c>
      <c r="G8578" s="1"/>
      <c r="H8578" s="1"/>
    </row>
    <row r="8579" spans="1:8" ht="12.95" customHeight="1" x14ac:dyDescent="0.2">
      <c r="A8579" s="10">
        <v>40511.302083333328</v>
      </c>
      <c r="B8579" s="1">
        <v>2.8164906000000656E-2</v>
      </c>
      <c r="C8579" s="1">
        <v>-2.0907000000000231E-2</v>
      </c>
      <c r="D8579" s="10">
        <v>40475.243129340277</v>
      </c>
      <c r="E8579" s="1">
        <v>2.3100000000003007E-2</v>
      </c>
      <c r="G8579" s="1"/>
      <c r="H8579" s="1"/>
    </row>
    <row r="8580" spans="1:8" ht="12.95" customHeight="1" x14ac:dyDescent="0.2">
      <c r="A8580" s="10">
        <v>40511.3125</v>
      </c>
      <c r="B8580" s="1">
        <v>3.8894393999999721E-2</v>
      </c>
      <c r="C8580" s="1">
        <v>-1.1615000000000819E-2</v>
      </c>
      <c r="D8580" s="10">
        <v>40475.250073784722</v>
      </c>
      <c r="E8580" s="1">
        <v>2.5410000000004374E-2</v>
      </c>
      <c r="G8580" s="1"/>
      <c r="H8580" s="1"/>
    </row>
    <row r="8581" spans="1:8" ht="12.95" customHeight="1" x14ac:dyDescent="0.2">
      <c r="A8581" s="10">
        <v>40511.322916666664</v>
      </c>
      <c r="B8581" s="1">
        <v>4.8282696000001124E-2</v>
      </c>
      <c r="C8581" s="1">
        <v>0</v>
      </c>
      <c r="D8581" s="10">
        <v>40475.257018229167</v>
      </c>
      <c r="E8581" s="1">
        <v>3.0030000000000001E-2</v>
      </c>
      <c r="G8581" s="1"/>
      <c r="H8581" s="1"/>
    </row>
    <row r="8582" spans="1:8" ht="12.95" customHeight="1" x14ac:dyDescent="0.2">
      <c r="A8582" s="10">
        <v>40511.333333333336</v>
      </c>
      <c r="B8582" s="1">
        <v>5.6329811999997759E-2</v>
      </c>
      <c r="C8582" s="1">
        <v>9.2920000000003E-3</v>
      </c>
      <c r="D8582" s="10">
        <v>40475.263962673613</v>
      </c>
      <c r="E8582" s="1">
        <v>3.6960000000000548E-2</v>
      </c>
      <c r="G8582" s="1"/>
      <c r="H8582" s="1"/>
    </row>
    <row r="8583" spans="1:8" ht="12.95" customHeight="1" x14ac:dyDescent="0.2">
      <c r="A8583" s="10">
        <v>40511.354166666672</v>
      </c>
      <c r="B8583" s="1">
        <v>6.0353370000001405E-2</v>
      </c>
      <c r="C8583" s="1">
        <v>1.6260999999999193E-2</v>
      </c>
      <c r="D8583" s="10">
        <v>40475.277851562503</v>
      </c>
      <c r="E8583" s="1">
        <v>4.1580000000003281E-2</v>
      </c>
      <c r="G8583" s="1"/>
      <c r="H8583" s="1"/>
    </row>
    <row r="8584" spans="1:8" ht="12.95" customHeight="1" x14ac:dyDescent="0.2">
      <c r="A8584" s="10">
        <v>40511.364583333336</v>
      </c>
      <c r="B8584" s="1">
        <v>7.2424043999998133E-2</v>
      </c>
      <c r="C8584" s="1">
        <v>3.0198999999999643E-2</v>
      </c>
      <c r="D8584" s="10">
        <v>40475.298684895832</v>
      </c>
      <c r="E8584" s="1">
        <v>4.3890000000001095E-2</v>
      </c>
      <c r="G8584" s="1"/>
      <c r="H8584" s="1"/>
    </row>
    <row r="8585" spans="1:8" ht="12.95" customHeight="1" x14ac:dyDescent="0.2">
      <c r="A8585" s="10">
        <v>40511.375</v>
      </c>
      <c r="B8585" s="1">
        <v>6.9741671999999255E-2</v>
      </c>
      <c r="C8585" s="1">
        <v>3.0198999999999643E-2</v>
      </c>
      <c r="D8585" s="10">
        <v>40475.305630787036</v>
      </c>
      <c r="E8585" s="1">
        <v>4.6200000000002461E-2</v>
      </c>
      <c r="G8585" s="1"/>
      <c r="H8585" s="1"/>
    </row>
    <row r="8586" spans="1:8" ht="12.95" customHeight="1" x14ac:dyDescent="0.2">
      <c r="A8586" s="10">
        <v>40511.385416666664</v>
      </c>
      <c r="B8586" s="1">
        <v>6.840048599999804E-2</v>
      </c>
      <c r="C8586" s="1">
        <v>2.5552999999999493E-2</v>
      </c>
      <c r="D8586" s="10">
        <v>40475.312573784722</v>
      </c>
      <c r="E8586" s="1">
        <v>4.3890000000001095E-2</v>
      </c>
      <c r="G8586" s="1"/>
      <c r="H8586" s="1"/>
    </row>
    <row r="8587" spans="1:8" ht="12.95" customHeight="1" x14ac:dyDescent="0.2">
      <c r="A8587" s="10">
        <v>40511.40625</v>
      </c>
      <c r="B8587" s="1">
        <v>7.9129973999997105E-2</v>
      </c>
      <c r="C8587" s="1">
        <v>3.7167999999999424E-2</v>
      </c>
      <c r="D8587" s="10">
        <v>40475.319518229167</v>
      </c>
      <c r="E8587" s="1">
        <v>4.1580000000003281E-2</v>
      </c>
      <c r="G8587" s="1"/>
      <c r="H8587" s="1"/>
    </row>
    <row r="8588" spans="1:8" ht="12.95" customHeight="1" x14ac:dyDescent="0.2">
      <c r="A8588" s="10">
        <v>40511.416666666664</v>
      </c>
      <c r="B8588" s="1">
        <v>0.1059536940000001</v>
      </c>
      <c r="C8588" s="1">
        <v>6.7366999999999955E-2</v>
      </c>
      <c r="D8588" s="10">
        <v>40475.326462673613</v>
      </c>
      <c r="E8588" s="1">
        <v>3.9270000000005467E-2</v>
      </c>
      <c r="G8588" s="1"/>
      <c r="H8588" s="1"/>
    </row>
    <row r="8589" spans="1:8" ht="12.95" customHeight="1" x14ac:dyDescent="0.2">
      <c r="A8589" s="10">
        <v>40511.4375</v>
      </c>
      <c r="B8589" s="1">
        <v>0.12204792599999692</v>
      </c>
      <c r="C8589" s="1">
        <v>8.5950999999999667E-2</v>
      </c>
      <c r="D8589" s="10">
        <v>40475.333407118058</v>
      </c>
      <c r="E8589" s="1">
        <v>3.6960000000000548E-2</v>
      </c>
      <c r="G8589" s="1"/>
      <c r="H8589" s="1"/>
    </row>
    <row r="8590" spans="1:8" ht="12.95" customHeight="1" x14ac:dyDescent="0.2">
      <c r="A8590" s="10">
        <v>40511.447916666664</v>
      </c>
      <c r="B8590" s="1">
        <v>0.10729488000000131</v>
      </c>
      <c r="C8590" s="1">
        <v>8.3627999999999147E-2</v>
      </c>
      <c r="D8590" s="10">
        <v>40475.347296006941</v>
      </c>
      <c r="E8590" s="1">
        <v>3.4650000000002734E-2</v>
      </c>
      <c r="G8590" s="1"/>
      <c r="H8590" s="1"/>
    </row>
    <row r="8591" spans="1:8" ht="12.95" customHeight="1" x14ac:dyDescent="0.2">
      <c r="A8591" s="10">
        <v>40511.46875</v>
      </c>
      <c r="B8591" s="1">
        <v>0.10729488000000131</v>
      </c>
      <c r="C8591" s="1">
        <v>8.3627999999999147E-2</v>
      </c>
      <c r="D8591" s="10">
        <v>40475.361184895832</v>
      </c>
      <c r="E8591" s="1">
        <v>3.234000000000492E-2</v>
      </c>
      <c r="G8591" s="1"/>
      <c r="H8591" s="1"/>
    </row>
    <row r="8592" spans="1:8" ht="12.95" customHeight="1" x14ac:dyDescent="0.2">
      <c r="A8592" s="10">
        <v>40511.479166666672</v>
      </c>
      <c r="B8592" s="1">
        <v>0.11131843799999785</v>
      </c>
      <c r="C8592" s="1">
        <v>9.0596999999999817E-2</v>
      </c>
      <c r="D8592" s="10">
        <v>40475.368129340277</v>
      </c>
      <c r="E8592" s="1">
        <v>3.0030000000000001E-2</v>
      </c>
      <c r="G8592" s="1"/>
      <c r="H8592" s="1"/>
    </row>
    <row r="8593" spans="1:8" ht="12.95" customHeight="1" x14ac:dyDescent="0.2">
      <c r="A8593" s="10">
        <v>40511.489583333336</v>
      </c>
      <c r="B8593" s="1">
        <v>0.1059536940000001</v>
      </c>
      <c r="C8593" s="1">
        <v>8.5950999999999667E-2</v>
      </c>
      <c r="D8593" s="10">
        <v>40475.375073784722</v>
      </c>
      <c r="E8593" s="1">
        <v>2.7720000000002187E-2</v>
      </c>
      <c r="G8593" s="1"/>
      <c r="H8593" s="1"/>
    </row>
    <row r="8594" spans="1:8" ht="12.95" customHeight="1" x14ac:dyDescent="0.2">
      <c r="A8594" s="10">
        <v>40511.520833333336</v>
      </c>
      <c r="B8594" s="1">
        <v>0.10997725200000019</v>
      </c>
      <c r="C8594" s="1">
        <v>9.0596999999999817E-2</v>
      </c>
      <c r="D8594" s="10">
        <v>40475.382018229167</v>
      </c>
      <c r="E8594" s="1">
        <v>2.0790000000001641E-2</v>
      </c>
      <c r="G8594" s="1"/>
      <c r="H8594" s="1"/>
    </row>
    <row r="8595" spans="1:8" ht="12.95" customHeight="1" x14ac:dyDescent="0.2">
      <c r="A8595" s="10">
        <v>40511.53125</v>
      </c>
      <c r="B8595" s="1">
        <v>0.11400081000000029</v>
      </c>
      <c r="C8595" s="1">
        <v>9.2919999999999447E-2</v>
      </c>
      <c r="D8595" s="10">
        <v>40475.388962673613</v>
      </c>
      <c r="E8595" s="1">
        <v>1.155000000000328E-2</v>
      </c>
      <c r="G8595" s="1"/>
      <c r="H8595" s="1"/>
    </row>
    <row r="8596" spans="1:8" ht="12.95" customHeight="1" x14ac:dyDescent="0.2">
      <c r="A8596" s="10">
        <v>40511.541666666664</v>
      </c>
      <c r="B8596" s="1">
        <v>0.10997725200000019</v>
      </c>
      <c r="C8596" s="1">
        <v>8.8273999999999297E-2</v>
      </c>
      <c r="D8596" s="10">
        <v>40475.395907118058</v>
      </c>
      <c r="E8596" s="1">
        <v>6.9300000000005468E-3</v>
      </c>
      <c r="G8596" s="1"/>
      <c r="H8596" s="1"/>
    </row>
    <row r="8597" spans="1:8" ht="12.95" customHeight="1" x14ac:dyDescent="0.2">
      <c r="A8597" s="10">
        <v>40511.552083333328</v>
      </c>
      <c r="B8597" s="1">
        <v>0.10729488000000131</v>
      </c>
      <c r="C8597" s="1">
        <v>9.0596999999999817E-2</v>
      </c>
      <c r="D8597" s="10">
        <v>40475.402851562503</v>
      </c>
      <c r="E8597" s="1">
        <v>2.3100000000049192E-3</v>
      </c>
      <c r="G8597" s="1"/>
      <c r="H8597" s="1"/>
    </row>
    <row r="8598" spans="1:8" ht="12.95" customHeight="1" x14ac:dyDescent="0.2">
      <c r="A8598" s="10">
        <v>40511.5625</v>
      </c>
      <c r="B8598" s="1">
        <v>0.10997725200000019</v>
      </c>
      <c r="C8598" s="1">
        <v>9.2919999999999447E-2</v>
      </c>
      <c r="D8598" s="10">
        <v>40475.409796006941</v>
      </c>
      <c r="E8598" s="1">
        <v>0</v>
      </c>
      <c r="G8598" s="1"/>
      <c r="H8598" s="1"/>
    </row>
    <row r="8599" spans="1:8" ht="12.95" customHeight="1" x14ac:dyDescent="0.2">
      <c r="A8599" s="10">
        <v>40511.572916666664</v>
      </c>
      <c r="B8599" s="1">
        <v>0.11265962400000262</v>
      </c>
      <c r="C8599" s="1">
        <v>9.7565999999999597E-2</v>
      </c>
      <c r="D8599" s="10">
        <v>40475.416740451386</v>
      </c>
      <c r="E8599" s="1">
        <v>-2.3099999999978138E-3</v>
      </c>
      <c r="G8599" s="1"/>
      <c r="H8599" s="1"/>
    </row>
    <row r="8600" spans="1:8" ht="12.95" customHeight="1" x14ac:dyDescent="0.2">
      <c r="A8600" s="10">
        <v>40511.59375</v>
      </c>
      <c r="B8600" s="1">
        <v>0.10997725200000019</v>
      </c>
      <c r="C8600" s="1">
        <v>9.7565999999999597E-2</v>
      </c>
      <c r="D8600" s="10">
        <v>40475.423684895832</v>
      </c>
      <c r="E8600" s="1">
        <v>0</v>
      </c>
      <c r="G8600" s="1"/>
      <c r="H8600" s="1"/>
    </row>
    <row r="8601" spans="1:8" ht="12.95" customHeight="1" x14ac:dyDescent="0.2">
      <c r="A8601" s="10">
        <v>40511.604166666672</v>
      </c>
      <c r="B8601" s="1">
        <v>0.11936555400000159</v>
      </c>
      <c r="C8601" s="1">
        <v>0.10918099999999953</v>
      </c>
      <c r="D8601" s="10">
        <v>40475.430629340277</v>
      </c>
      <c r="E8601" s="1">
        <v>-2.3099999999978138E-3</v>
      </c>
      <c r="G8601" s="1"/>
      <c r="H8601" s="1"/>
    </row>
    <row r="8602" spans="1:8" ht="12.95" customHeight="1" x14ac:dyDescent="0.2">
      <c r="A8602" s="10">
        <v>40511.614583333336</v>
      </c>
      <c r="B8602" s="1">
        <v>0.12338911199999814</v>
      </c>
      <c r="C8602" s="1">
        <v>0.11382699999999968</v>
      </c>
      <c r="D8602" s="10">
        <v>40475.451462673613</v>
      </c>
      <c r="E8602" s="1">
        <v>-4.6199999999956276E-3</v>
      </c>
      <c r="G8602" s="1"/>
      <c r="H8602" s="1"/>
    </row>
    <row r="8603" spans="1:8" ht="12.95" customHeight="1" x14ac:dyDescent="0.2">
      <c r="A8603" s="10">
        <v>40511.635416666664</v>
      </c>
      <c r="B8603" s="1">
        <v>0.12741266999999823</v>
      </c>
      <c r="C8603" s="1">
        <v>0.12079599999999946</v>
      </c>
      <c r="D8603" s="10">
        <v>40475.458407118058</v>
      </c>
      <c r="E8603" s="1">
        <v>0</v>
      </c>
      <c r="G8603" s="1"/>
      <c r="H8603" s="1"/>
    </row>
    <row r="8604" spans="1:8" ht="12.95" customHeight="1" x14ac:dyDescent="0.2">
      <c r="A8604" s="10">
        <v>40511.645833333336</v>
      </c>
      <c r="B8604" s="1">
        <v>0.13814215800000085</v>
      </c>
      <c r="C8604" s="1">
        <v>0.12776499999999924</v>
      </c>
      <c r="D8604" s="10">
        <v>40475.465351562503</v>
      </c>
      <c r="E8604" s="1">
        <v>2.3100000000049192E-3</v>
      </c>
      <c r="G8604" s="1"/>
      <c r="H8604" s="1"/>
    </row>
    <row r="8605" spans="1:8" ht="12.95" customHeight="1" x14ac:dyDescent="0.2">
      <c r="A8605" s="10">
        <v>40511.65625</v>
      </c>
      <c r="B8605" s="1">
        <v>0.13814215800000085</v>
      </c>
      <c r="C8605" s="1">
        <v>0.13473399999999991</v>
      </c>
      <c r="D8605" s="10">
        <v>40475.486184895832</v>
      </c>
      <c r="E8605" s="1">
        <v>0</v>
      </c>
      <c r="G8605" s="1"/>
      <c r="H8605" s="1"/>
    </row>
    <row r="8606" spans="1:8" ht="12.95" customHeight="1" x14ac:dyDescent="0.2">
      <c r="A8606" s="10">
        <v>40511.666666666664</v>
      </c>
      <c r="B8606" s="1">
        <v>0.14216571600000094</v>
      </c>
      <c r="C8606" s="1">
        <v>0.13937999999999917</v>
      </c>
      <c r="D8606" s="10">
        <v>40475.493129340277</v>
      </c>
      <c r="E8606" s="1">
        <v>2.3100000000049192E-3</v>
      </c>
      <c r="G8606" s="1"/>
      <c r="H8606" s="1"/>
    </row>
    <row r="8607" spans="1:8" ht="12.95" customHeight="1" x14ac:dyDescent="0.2">
      <c r="A8607" s="10">
        <v>40511.677083333328</v>
      </c>
      <c r="B8607" s="1">
        <v>0.14887164599999991</v>
      </c>
      <c r="C8607" s="1">
        <v>0.14634899999999984</v>
      </c>
      <c r="D8607" s="10">
        <v>40475.507018229167</v>
      </c>
      <c r="E8607" s="1">
        <v>6.9300000000005468E-3</v>
      </c>
      <c r="G8607" s="1"/>
      <c r="H8607" s="1"/>
    </row>
    <row r="8608" spans="1:8" ht="12.95" customHeight="1" x14ac:dyDescent="0.2">
      <c r="A8608" s="10">
        <v>40511.6875</v>
      </c>
      <c r="B8608" s="1">
        <v>0.14887164599999991</v>
      </c>
      <c r="C8608" s="1">
        <v>0.15099499999999999</v>
      </c>
      <c r="D8608" s="10">
        <v>40475.513962673613</v>
      </c>
      <c r="E8608" s="1">
        <v>1.155000000000328E-2</v>
      </c>
      <c r="G8608" s="1"/>
      <c r="H8608" s="1"/>
    </row>
    <row r="8609" spans="1:8" ht="12.95" customHeight="1" x14ac:dyDescent="0.2">
      <c r="A8609" s="10">
        <v>40511.708333333336</v>
      </c>
      <c r="B8609" s="1">
        <v>0.15825994800000132</v>
      </c>
      <c r="C8609" s="1">
        <v>0.16260999999999992</v>
      </c>
      <c r="D8609" s="10">
        <v>40475.527851562503</v>
      </c>
      <c r="E8609" s="1">
        <v>1.617000000000246E-2</v>
      </c>
      <c r="G8609" s="1"/>
      <c r="H8609" s="1"/>
    </row>
    <row r="8610" spans="1:8" ht="12.95" customHeight="1" x14ac:dyDescent="0.2">
      <c r="A8610" s="10">
        <v>40511.71875</v>
      </c>
      <c r="B8610" s="1">
        <v>0.1703306220000016</v>
      </c>
      <c r="C8610" s="1">
        <v>0.16493299999999955</v>
      </c>
      <c r="D8610" s="10">
        <v>40475.534796006941</v>
      </c>
      <c r="E8610" s="1">
        <v>2.0790000000001641E-2</v>
      </c>
      <c r="G8610" s="1"/>
      <c r="H8610" s="1"/>
    </row>
    <row r="8611" spans="1:8" ht="12.95" customHeight="1" x14ac:dyDescent="0.2">
      <c r="A8611" s="10">
        <v>40511.729166666672</v>
      </c>
      <c r="B8611" s="1">
        <v>0.17971892399999945</v>
      </c>
      <c r="C8611" s="1">
        <v>0.17422499999999985</v>
      </c>
      <c r="D8611" s="10">
        <v>40475.541740451386</v>
      </c>
      <c r="E8611" s="1">
        <v>2.7720000000002187E-2</v>
      </c>
      <c r="G8611" s="1"/>
      <c r="H8611" s="1"/>
    </row>
    <row r="8612" spans="1:8" ht="12.95" customHeight="1" x14ac:dyDescent="0.2">
      <c r="A8612" s="10">
        <v>40511.739583333336</v>
      </c>
      <c r="B8612" s="1">
        <v>0.18240129599999833</v>
      </c>
      <c r="C8612" s="1">
        <v>0.17190200000000022</v>
      </c>
      <c r="D8612" s="10">
        <v>40475.548684895832</v>
      </c>
      <c r="E8612" s="1">
        <v>2.5410000000004374E-2</v>
      </c>
      <c r="G8612" s="1"/>
      <c r="H8612" s="1"/>
    </row>
    <row r="8613" spans="1:8" ht="12.95" customHeight="1" x14ac:dyDescent="0.2">
      <c r="A8613" s="10">
        <v>40511.75</v>
      </c>
      <c r="B8613" s="1">
        <v>0.19313078399999739</v>
      </c>
      <c r="C8613" s="1">
        <v>0.18119399999999963</v>
      </c>
      <c r="D8613" s="10">
        <v>40475.555629340277</v>
      </c>
      <c r="E8613" s="1">
        <v>3.0030000000000001E-2</v>
      </c>
      <c r="G8613" s="1"/>
      <c r="H8613" s="1"/>
    </row>
    <row r="8614" spans="1:8" ht="12.95" customHeight="1" x14ac:dyDescent="0.2">
      <c r="A8614" s="10">
        <v>40511.770833333336</v>
      </c>
      <c r="B8614" s="1">
        <v>0.20386027200000001</v>
      </c>
      <c r="C8614" s="1">
        <v>0.19048599999999993</v>
      </c>
      <c r="D8614" s="10">
        <v>40475.562573784722</v>
      </c>
      <c r="E8614" s="1">
        <v>3.4650000000002734E-2</v>
      </c>
      <c r="G8614" s="1"/>
      <c r="H8614" s="1"/>
    </row>
    <row r="8615" spans="1:8" ht="12.95" customHeight="1" x14ac:dyDescent="0.2">
      <c r="A8615" s="10">
        <v>40511.78125</v>
      </c>
      <c r="B8615" s="1">
        <v>0.20654264399999889</v>
      </c>
      <c r="C8615" s="1">
        <v>0.19513199999999919</v>
      </c>
      <c r="D8615" s="10">
        <v>40475.583407118058</v>
      </c>
      <c r="E8615" s="1">
        <v>3.9270000000005467E-2</v>
      </c>
      <c r="G8615" s="1"/>
      <c r="H8615" s="1"/>
    </row>
    <row r="8616" spans="1:8" ht="12.95" customHeight="1" x14ac:dyDescent="0.2">
      <c r="A8616" s="10">
        <v>40511.791666666664</v>
      </c>
      <c r="B8616" s="1">
        <v>0.21056620199999898</v>
      </c>
      <c r="C8616" s="1">
        <v>0.19977800000000023</v>
      </c>
      <c r="D8616" s="10">
        <v>40475.590351562503</v>
      </c>
      <c r="E8616" s="1">
        <v>4.3890000000001095E-2</v>
      </c>
      <c r="G8616" s="1"/>
      <c r="H8616" s="1"/>
    </row>
    <row r="8617" spans="1:8" ht="12.95" customHeight="1" x14ac:dyDescent="0.2">
      <c r="A8617" s="10">
        <v>40511.802083333328</v>
      </c>
      <c r="B8617" s="1">
        <v>0.20654264399999889</v>
      </c>
      <c r="C8617" s="1">
        <v>0.19977800000000023</v>
      </c>
      <c r="D8617" s="10">
        <v>40475.597296006941</v>
      </c>
      <c r="E8617" s="1">
        <v>4.8510000000003828E-2</v>
      </c>
      <c r="G8617" s="1"/>
      <c r="H8617" s="1"/>
    </row>
    <row r="8618" spans="1:8" ht="12.95" customHeight="1" x14ac:dyDescent="0.2">
      <c r="A8618" s="10">
        <v>40511.8125</v>
      </c>
      <c r="B8618" s="1">
        <v>0.21056620199999898</v>
      </c>
      <c r="C8618" s="1">
        <v>0.20210099999999986</v>
      </c>
      <c r="D8618" s="10">
        <v>40475.604240451386</v>
      </c>
      <c r="E8618" s="1">
        <v>5.0820000000001642E-2</v>
      </c>
      <c r="G8618" s="1"/>
      <c r="H8618" s="1"/>
    </row>
    <row r="8619" spans="1:8" ht="12.95" customHeight="1" x14ac:dyDescent="0.2">
      <c r="A8619" s="10">
        <v>40511.833333333336</v>
      </c>
      <c r="B8619" s="1">
        <v>0.2119073880000002</v>
      </c>
      <c r="C8619" s="1">
        <v>0.20210099999999986</v>
      </c>
      <c r="D8619" s="10">
        <v>40475.611184895832</v>
      </c>
      <c r="E8619" s="1">
        <v>5.3129999999999455E-2</v>
      </c>
      <c r="G8619" s="1"/>
      <c r="H8619" s="1"/>
    </row>
    <row r="8620" spans="1:8" ht="12.95" customHeight="1" x14ac:dyDescent="0.2">
      <c r="A8620" s="10">
        <v>40511.84375</v>
      </c>
      <c r="B8620" s="1">
        <v>0.21458975999999907</v>
      </c>
      <c r="C8620" s="1">
        <v>0.20210099999999986</v>
      </c>
      <c r="D8620" s="10">
        <v>40475.618129340277</v>
      </c>
      <c r="E8620" s="1">
        <v>5.7750000000002188E-2</v>
      </c>
      <c r="G8620" s="1"/>
      <c r="H8620" s="1"/>
    </row>
    <row r="8621" spans="1:8" ht="12.95" customHeight="1" x14ac:dyDescent="0.2">
      <c r="A8621" s="10">
        <v>40511.854166666672</v>
      </c>
      <c r="B8621" s="1">
        <v>0.21861331799999917</v>
      </c>
      <c r="C8621" s="1">
        <v>0.2044239999999995</v>
      </c>
      <c r="D8621" s="10">
        <v>40475.632018229167</v>
      </c>
      <c r="E8621" s="1">
        <v>6.4680000000002735E-2</v>
      </c>
      <c r="G8621" s="1"/>
      <c r="H8621" s="1"/>
    </row>
    <row r="8622" spans="1:8" ht="12.95" customHeight="1" x14ac:dyDescent="0.2">
      <c r="A8622" s="10">
        <v>40511.875</v>
      </c>
      <c r="B8622" s="1">
        <v>0.22531924799999814</v>
      </c>
      <c r="C8622" s="1">
        <v>0.20674700000000001</v>
      </c>
      <c r="D8622" s="10">
        <v>40475.638962673613</v>
      </c>
      <c r="E8622" s="1">
        <v>6.6990000000000549E-2</v>
      </c>
      <c r="G8622" s="1"/>
      <c r="H8622" s="1"/>
    </row>
    <row r="8623" spans="1:8" ht="12.95" customHeight="1" x14ac:dyDescent="0.2">
      <c r="A8623" s="10">
        <v>40511.895833333336</v>
      </c>
      <c r="B8623" s="1">
        <v>0.22666043399999936</v>
      </c>
      <c r="C8623" s="1">
        <v>0.20674700000000001</v>
      </c>
      <c r="D8623" s="10">
        <v>40475.645907118058</v>
      </c>
      <c r="E8623" s="1">
        <v>6.9300000000005468E-2</v>
      </c>
      <c r="G8623" s="1"/>
      <c r="H8623" s="1"/>
    </row>
    <row r="8624" spans="1:8" ht="12.95" customHeight="1" x14ac:dyDescent="0.2">
      <c r="A8624" s="10">
        <v>40511.90625</v>
      </c>
      <c r="B8624" s="1">
        <v>0.22934280600000179</v>
      </c>
      <c r="C8624" s="1">
        <v>0.20674700000000001</v>
      </c>
      <c r="D8624" s="10">
        <v>40475.652851562503</v>
      </c>
      <c r="E8624" s="1">
        <v>7.3920000000001096E-2</v>
      </c>
      <c r="G8624" s="1"/>
      <c r="H8624" s="1"/>
    </row>
    <row r="8625" spans="1:8" ht="12.95" customHeight="1" x14ac:dyDescent="0.2">
      <c r="A8625" s="10">
        <v>40511.916666666664</v>
      </c>
      <c r="B8625" s="1">
        <v>0.23470754999999954</v>
      </c>
      <c r="C8625" s="1">
        <v>0.21139299999999928</v>
      </c>
      <c r="D8625" s="10">
        <v>40475.659796006941</v>
      </c>
      <c r="E8625" s="1">
        <v>8.0850000000001643E-2</v>
      </c>
      <c r="G8625" s="1"/>
      <c r="H8625" s="1"/>
    </row>
    <row r="8626" spans="1:8" ht="12.95" customHeight="1" x14ac:dyDescent="0.2">
      <c r="A8626" s="10">
        <v>40511.927083333328</v>
      </c>
      <c r="B8626" s="1">
        <v>0.23604873600000076</v>
      </c>
      <c r="C8626" s="1">
        <v>0.21603900000000031</v>
      </c>
      <c r="D8626" s="10">
        <v>40475.666740451386</v>
      </c>
      <c r="E8626" s="1">
        <v>9.0090000000000003E-2</v>
      </c>
      <c r="G8626" s="1"/>
      <c r="H8626" s="1"/>
    </row>
    <row r="8627" spans="1:8" ht="12.95" customHeight="1" x14ac:dyDescent="0.2">
      <c r="A8627" s="10">
        <v>40511.947916666664</v>
      </c>
      <c r="B8627" s="1">
        <v>0.23336636400000188</v>
      </c>
      <c r="C8627" s="1">
        <v>0.20906999999999965</v>
      </c>
      <c r="D8627" s="10">
        <v>40475.668708043981</v>
      </c>
      <c r="E8627" s="1">
        <v>9.2400000000004923E-2</v>
      </c>
      <c r="G8627" s="1"/>
      <c r="H8627" s="1"/>
    </row>
    <row r="8628" spans="1:8" ht="12.95" customHeight="1" x14ac:dyDescent="0.2">
      <c r="A8628" s="10">
        <v>40511.958333333336</v>
      </c>
      <c r="B8628" s="1">
        <v>0.23738992199999842</v>
      </c>
      <c r="C8628" s="1">
        <v>0.21371599999999891</v>
      </c>
      <c r="D8628" s="10">
        <v>40475.673684895832</v>
      </c>
      <c r="E8628" s="1">
        <v>9.4710000000002736E-2</v>
      </c>
      <c r="G8628" s="1"/>
      <c r="H8628" s="1"/>
    </row>
    <row r="8629" spans="1:8" ht="12.95" customHeight="1" x14ac:dyDescent="0.2">
      <c r="A8629" s="10">
        <v>40511.96875</v>
      </c>
      <c r="B8629" s="1">
        <v>0.24007229400000085</v>
      </c>
      <c r="C8629" s="1">
        <v>0.21603900000000031</v>
      </c>
      <c r="D8629" s="10">
        <v>40475.680629340277</v>
      </c>
      <c r="E8629" s="1">
        <v>9.702000000000055E-2</v>
      </c>
      <c r="G8629" s="1"/>
      <c r="H8629" s="1"/>
    </row>
    <row r="8630" spans="1:8" ht="12.95" customHeight="1" x14ac:dyDescent="0.2">
      <c r="A8630" s="10">
        <v>40511.989583333336</v>
      </c>
      <c r="B8630" s="1">
        <v>0.24141347999999851</v>
      </c>
      <c r="C8630" s="1">
        <v>0.21603900000000031</v>
      </c>
      <c r="D8630" s="10">
        <v>40475.687573784722</v>
      </c>
      <c r="E8630" s="1">
        <v>0.1039500000000011</v>
      </c>
      <c r="G8630" s="1"/>
      <c r="H8630" s="1"/>
    </row>
    <row r="8631" spans="1:8" ht="12.95" customHeight="1" x14ac:dyDescent="0.2">
      <c r="A8631" s="10">
        <v>40512.020833333336</v>
      </c>
      <c r="B8631" s="1">
        <v>0.23604873600000076</v>
      </c>
      <c r="C8631" s="1">
        <v>0.21139299999999928</v>
      </c>
      <c r="D8631" s="10">
        <v>40475.694518229167</v>
      </c>
      <c r="E8631" s="1">
        <v>0.10857000000000383</v>
      </c>
      <c r="G8631" s="1"/>
      <c r="H8631" s="1"/>
    </row>
    <row r="8632" spans="1:8" ht="12.95" customHeight="1" x14ac:dyDescent="0.2">
      <c r="A8632" s="10">
        <v>40512.03125</v>
      </c>
      <c r="B8632" s="1">
        <v>0.23470754999999954</v>
      </c>
      <c r="C8632" s="1">
        <v>0.20674700000000001</v>
      </c>
      <c r="D8632" s="10">
        <v>40475.701462673613</v>
      </c>
      <c r="E8632" s="1">
        <v>0.11781000000000219</v>
      </c>
      <c r="G8632" s="1"/>
      <c r="H8632" s="1"/>
    </row>
    <row r="8633" spans="1:8" ht="12.95" customHeight="1" x14ac:dyDescent="0.2">
      <c r="A8633" s="10">
        <v>40512.041666666664</v>
      </c>
      <c r="B8633" s="1">
        <v>0.23202517799999711</v>
      </c>
      <c r="C8633" s="1">
        <v>0.2044239999999995</v>
      </c>
      <c r="D8633" s="10">
        <v>40475.708407118058</v>
      </c>
      <c r="E8633" s="1">
        <v>0.12474000000000274</v>
      </c>
      <c r="G8633" s="1"/>
      <c r="H8633" s="1"/>
    </row>
    <row r="8634" spans="1:8" ht="12.95" customHeight="1" x14ac:dyDescent="0.2">
      <c r="A8634" s="10">
        <v>40512.052083333328</v>
      </c>
      <c r="B8634" s="1">
        <v>0.23470754999999954</v>
      </c>
      <c r="C8634" s="1">
        <v>0.2044239999999995</v>
      </c>
      <c r="D8634" s="10">
        <v>40475.715351562503</v>
      </c>
      <c r="E8634" s="1">
        <v>0.12936000000000547</v>
      </c>
      <c r="G8634" s="1"/>
      <c r="H8634" s="1"/>
    </row>
    <row r="8635" spans="1:8" ht="12.95" customHeight="1" x14ac:dyDescent="0.2">
      <c r="A8635" s="10">
        <v>40512.072916666664</v>
      </c>
      <c r="B8635" s="1">
        <v>0.23604873600000076</v>
      </c>
      <c r="C8635" s="1">
        <v>0.20674700000000001</v>
      </c>
      <c r="D8635" s="10">
        <v>40475.722296006941</v>
      </c>
      <c r="E8635" s="1">
        <v>0.13167000000000328</v>
      </c>
      <c r="G8635" s="1"/>
      <c r="H8635" s="1"/>
    </row>
    <row r="8636" spans="1:8" ht="12.95" customHeight="1" x14ac:dyDescent="0.2">
      <c r="A8636" s="10">
        <v>40512.083333333336</v>
      </c>
      <c r="B8636" s="1">
        <v>0.23202517799999711</v>
      </c>
      <c r="C8636" s="1">
        <v>0.2044239999999995</v>
      </c>
      <c r="D8636" s="10">
        <v>40475.729240451386</v>
      </c>
      <c r="E8636" s="1">
        <v>0.1339800000000011</v>
      </c>
      <c r="G8636" s="1"/>
      <c r="H8636" s="1"/>
    </row>
    <row r="8637" spans="1:8" ht="12.95" customHeight="1" x14ac:dyDescent="0.2">
      <c r="A8637" s="10">
        <v>40512.09375</v>
      </c>
      <c r="B8637" s="1">
        <v>0.23470754999999954</v>
      </c>
      <c r="C8637" s="1">
        <v>0.20674700000000001</v>
      </c>
      <c r="D8637" s="10">
        <v>40475.736184895832</v>
      </c>
      <c r="E8637" s="1">
        <v>0.13860000000000383</v>
      </c>
      <c r="G8637" s="1"/>
      <c r="H8637" s="1"/>
    </row>
    <row r="8638" spans="1:8" ht="12.95" customHeight="1" x14ac:dyDescent="0.2">
      <c r="A8638" s="10">
        <v>40512.104166666672</v>
      </c>
      <c r="B8638" s="1">
        <v>0.23202517799999711</v>
      </c>
      <c r="C8638" s="1">
        <v>0.20674700000000001</v>
      </c>
      <c r="D8638" s="10">
        <v>40475.743129340277</v>
      </c>
      <c r="E8638" s="1">
        <v>0.14553000000000438</v>
      </c>
      <c r="G8638" s="1"/>
      <c r="H8638" s="1"/>
    </row>
    <row r="8639" spans="1:8" ht="12.95" customHeight="1" x14ac:dyDescent="0.2">
      <c r="A8639" s="10">
        <v>40512.125</v>
      </c>
      <c r="B8639" s="1">
        <v>0.22666043399999936</v>
      </c>
      <c r="C8639" s="1">
        <v>0.20674700000000001</v>
      </c>
      <c r="D8639" s="10">
        <v>40475.750073784722</v>
      </c>
      <c r="E8639" s="1">
        <v>0.14784000000000219</v>
      </c>
      <c r="G8639" s="1"/>
      <c r="H8639" s="1"/>
    </row>
    <row r="8640" spans="1:8" ht="12.95" customHeight="1" x14ac:dyDescent="0.2">
      <c r="A8640" s="10">
        <v>40512.135416666664</v>
      </c>
      <c r="B8640" s="1">
        <v>0.22397806200000048</v>
      </c>
      <c r="C8640" s="1">
        <v>0.2044239999999995</v>
      </c>
      <c r="D8640" s="10">
        <v>40475.757018229167</v>
      </c>
      <c r="E8640" s="1">
        <v>0.15246000000000492</v>
      </c>
      <c r="G8640" s="1"/>
      <c r="H8640" s="1"/>
    </row>
    <row r="8641" spans="1:8" ht="12.95" customHeight="1" x14ac:dyDescent="0.2">
      <c r="A8641" s="10">
        <v>40512.15625</v>
      </c>
      <c r="B8641" s="1">
        <v>0.22531924799999814</v>
      </c>
      <c r="C8641" s="1">
        <v>0.20674700000000001</v>
      </c>
      <c r="D8641" s="10">
        <v>40475.777851562503</v>
      </c>
      <c r="E8641" s="1">
        <v>0.15015000000000356</v>
      </c>
      <c r="G8641" s="1"/>
      <c r="H8641" s="1"/>
    </row>
    <row r="8642" spans="1:8" ht="12.95" customHeight="1" x14ac:dyDescent="0.2">
      <c r="A8642" s="10">
        <v>40512.1875</v>
      </c>
      <c r="B8642" s="1">
        <v>0.22531924799999814</v>
      </c>
      <c r="C8642" s="1">
        <v>0.20906999999999965</v>
      </c>
      <c r="D8642" s="10">
        <v>40475.791740451386</v>
      </c>
      <c r="E8642" s="1">
        <v>0.15246000000000492</v>
      </c>
      <c r="G8642" s="1"/>
      <c r="H8642" s="1"/>
    </row>
    <row r="8643" spans="1:8" ht="12.95" customHeight="1" x14ac:dyDescent="0.2">
      <c r="A8643" s="10">
        <v>40512.197916666664</v>
      </c>
      <c r="B8643" s="1">
        <v>0.23068399199999945</v>
      </c>
      <c r="C8643" s="1">
        <v>0.21371599999999891</v>
      </c>
      <c r="D8643" s="10">
        <v>40475.798684895832</v>
      </c>
      <c r="E8643" s="1">
        <v>0.15939000000000192</v>
      </c>
      <c r="G8643" s="1"/>
      <c r="H8643" s="1"/>
    </row>
    <row r="8644" spans="1:8" ht="12.95" customHeight="1" x14ac:dyDescent="0.2">
      <c r="A8644" s="10">
        <v>40512.208333333336</v>
      </c>
      <c r="B8644" s="1">
        <v>0.23738992199999842</v>
      </c>
      <c r="C8644" s="1">
        <v>0.22068499999999958</v>
      </c>
      <c r="D8644" s="10">
        <v>40475.819518229167</v>
      </c>
      <c r="E8644" s="1">
        <v>0.15939000000000192</v>
      </c>
      <c r="G8644" s="1"/>
      <c r="H8644" s="1"/>
    </row>
    <row r="8645" spans="1:8" ht="12.95" customHeight="1" x14ac:dyDescent="0.2">
      <c r="A8645" s="10">
        <v>40512.229166666672</v>
      </c>
      <c r="B8645" s="1">
        <v>0.23738992199999842</v>
      </c>
      <c r="C8645" s="1">
        <v>0.22068499999999958</v>
      </c>
      <c r="D8645" s="10">
        <v>40475.826462673613</v>
      </c>
      <c r="E8645" s="1">
        <v>0.15246000000000492</v>
      </c>
      <c r="G8645" s="1"/>
      <c r="H8645" s="1"/>
    </row>
    <row r="8646" spans="1:8" ht="12.95" customHeight="1" x14ac:dyDescent="0.2">
      <c r="A8646" s="10">
        <v>40512.239583333336</v>
      </c>
      <c r="B8646" s="1">
        <v>0.24141347999999851</v>
      </c>
      <c r="C8646" s="1">
        <v>0.22533099999999973</v>
      </c>
      <c r="D8646" s="10">
        <v>40475.833407118058</v>
      </c>
      <c r="E8646" s="1">
        <v>0.14322000000000301</v>
      </c>
      <c r="G8646" s="1"/>
      <c r="H8646" s="1"/>
    </row>
    <row r="8647" spans="1:8" ht="12.95" customHeight="1" x14ac:dyDescent="0.2">
      <c r="A8647" s="10">
        <v>40512.25</v>
      </c>
      <c r="B8647" s="1">
        <v>0.24409585199999739</v>
      </c>
      <c r="C8647" s="1">
        <v>0.22997699999999988</v>
      </c>
      <c r="D8647" s="10">
        <v>40475.840351562503</v>
      </c>
      <c r="E8647" s="1">
        <v>0.13629000000000246</v>
      </c>
      <c r="G8647" s="1"/>
      <c r="H8647" s="1"/>
    </row>
    <row r="8648" spans="1:8" ht="12.95" customHeight="1" x14ac:dyDescent="0.2">
      <c r="A8648" s="10">
        <v>40512.260416666664</v>
      </c>
      <c r="B8648" s="1">
        <v>0.24543703800000216</v>
      </c>
      <c r="C8648" s="1">
        <v>0.23462300000000003</v>
      </c>
      <c r="D8648" s="10">
        <v>40475.847296006941</v>
      </c>
      <c r="E8648" s="1">
        <v>0.13167000000000328</v>
      </c>
      <c r="G8648" s="1"/>
      <c r="H8648" s="1"/>
    </row>
    <row r="8649" spans="1:8" ht="12.95" customHeight="1" x14ac:dyDescent="0.2">
      <c r="A8649" s="10">
        <v>40512.270833333336</v>
      </c>
      <c r="B8649" s="1">
        <v>0.23470754999999954</v>
      </c>
      <c r="C8649" s="1">
        <v>0.22533099999999973</v>
      </c>
      <c r="D8649" s="10">
        <v>40475.854240451386</v>
      </c>
      <c r="E8649" s="1">
        <v>0.13629000000000246</v>
      </c>
      <c r="G8649" s="1"/>
      <c r="H8649" s="1"/>
    </row>
    <row r="8650" spans="1:8" ht="12.95" customHeight="1" x14ac:dyDescent="0.2">
      <c r="A8650" s="10">
        <v>40512.28125</v>
      </c>
      <c r="B8650" s="1">
        <v>0.24275466599999973</v>
      </c>
      <c r="C8650" s="1">
        <v>0.23229999999999951</v>
      </c>
      <c r="D8650" s="10">
        <v>40475.861184895832</v>
      </c>
      <c r="E8650" s="1">
        <v>0.1339800000000011</v>
      </c>
      <c r="G8650" s="1"/>
      <c r="H8650" s="1"/>
    </row>
    <row r="8651" spans="1:8" ht="12.95" customHeight="1" x14ac:dyDescent="0.2">
      <c r="A8651" s="10">
        <v>40512.291666666664</v>
      </c>
      <c r="B8651" s="1">
        <v>0.25214296800000113</v>
      </c>
      <c r="C8651" s="1">
        <v>0.24159199999999892</v>
      </c>
      <c r="D8651" s="10">
        <v>40475.868129340277</v>
      </c>
      <c r="E8651" s="1">
        <v>0.13629000000000246</v>
      </c>
      <c r="G8651" s="1"/>
      <c r="H8651" s="1"/>
    </row>
    <row r="8652" spans="1:8" ht="12.95" customHeight="1" x14ac:dyDescent="0.2">
      <c r="A8652" s="10">
        <v>40512.3125</v>
      </c>
      <c r="B8652" s="1">
        <v>0.2534841539999988</v>
      </c>
      <c r="C8652" s="1">
        <v>0.24159199999999892</v>
      </c>
      <c r="D8652" s="10">
        <v>40475.882018229167</v>
      </c>
      <c r="E8652" s="1">
        <v>0.14322000000000301</v>
      </c>
      <c r="G8652" s="1"/>
      <c r="H8652" s="1"/>
    </row>
    <row r="8653" spans="1:8" ht="12.95" customHeight="1" x14ac:dyDescent="0.2">
      <c r="A8653" s="10">
        <v>40512.322916666664</v>
      </c>
      <c r="B8653" s="1">
        <v>0.24677822399999982</v>
      </c>
      <c r="C8653" s="1">
        <v>0.24159199999999892</v>
      </c>
      <c r="D8653" s="10">
        <v>40475.895907118058</v>
      </c>
      <c r="E8653" s="1">
        <v>0.13860000000000383</v>
      </c>
      <c r="G8653" s="1"/>
      <c r="H8653" s="1"/>
    </row>
    <row r="8654" spans="1:8" ht="12.95" customHeight="1" x14ac:dyDescent="0.2">
      <c r="A8654" s="10">
        <v>40512.333333333336</v>
      </c>
      <c r="B8654" s="1">
        <v>0.24275466599999973</v>
      </c>
      <c r="C8654" s="1">
        <v>0.23926899999999929</v>
      </c>
      <c r="D8654" s="10">
        <v>40475.902851562503</v>
      </c>
      <c r="E8654" s="1">
        <v>0.13629000000000246</v>
      </c>
      <c r="G8654" s="1"/>
      <c r="H8654" s="1"/>
    </row>
    <row r="8655" spans="1:8" ht="12.95" customHeight="1" x14ac:dyDescent="0.2">
      <c r="A8655" s="10">
        <v>40512.34375</v>
      </c>
      <c r="B8655" s="1">
        <v>0.23873110799999608</v>
      </c>
      <c r="C8655" s="1">
        <v>0.24159199999999892</v>
      </c>
      <c r="D8655" s="10">
        <v>40475.909796006941</v>
      </c>
      <c r="E8655" s="1">
        <v>0.1339800000000011</v>
      </c>
      <c r="G8655" s="1"/>
      <c r="H8655" s="1"/>
    </row>
    <row r="8656" spans="1:8" ht="12.95" customHeight="1" x14ac:dyDescent="0.2">
      <c r="A8656" s="10">
        <v>40512.354166666672</v>
      </c>
      <c r="B8656" s="1">
        <v>0.23470754999999954</v>
      </c>
      <c r="C8656" s="1">
        <v>0.24623799999999996</v>
      </c>
      <c r="D8656" s="10">
        <v>40475.916740451386</v>
      </c>
      <c r="E8656" s="1">
        <v>0.13167000000000328</v>
      </c>
      <c r="G8656" s="1"/>
      <c r="H8656" s="1"/>
    </row>
    <row r="8657" spans="1:8" ht="12.95" customHeight="1" x14ac:dyDescent="0.2">
      <c r="A8657" s="10">
        <v>40512.375</v>
      </c>
      <c r="B8657" s="1">
        <v>0.24007229400000085</v>
      </c>
      <c r="C8657" s="1">
        <v>0.24623799999999996</v>
      </c>
      <c r="D8657" s="10">
        <v>40475.923684895832</v>
      </c>
      <c r="E8657" s="1">
        <v>0.12936000000000547</v>
      </c>
      <c r="G8657" s="1"/>
      <c r="H8657" s="1"/>
    </row>
    <row r="8658" spans="1:8" ht="12.95" customHeight="1" x14ac:dyDescent="0.2">
      <c r="A8658" s="10">
        <v>40512.395833333336</v>
      </c>
      <c r="B8658" s="1">
        <v>0.24677822399999982</v>
      </c>
      <c r="C8658" s="1">
        <v>0.24623799999999996</v>
      </c>
      <c r="D8658" s="10">
        <v>40475.930629340277</v>
      </c>
      <c r="E8658" s="1">
        <v>0.1339800000000011</v>
      </c>
      <c r="G8658" s="1"/>
      <c r="H8658" s="1"/>
    </row>
    <row r="8659" spans="1:8" ht="12.95" customHeight="1" x14ac:dyDescent="0.2">
      <c r="A8659" s="10">
        <v>40512.40625</v>
      </c>
      <c r="B8659" s="1">
        <v>0.2494605959999987</v>
      </c>
      <c r="C8659" s="1">
        <v>0.24623799999999996</v>
      </c>
      <c r="D8659" s="10">
        <v>40475.937573784722</v>
      </c>
      <c r="E8659" s="1">
        <v>0.13860000000000383</v>
      </c>
      <c r="G8659" s="1"/>
      <c r="H8659" s="1"/>
    </row>
    <row r="8660" spans="1:8" ht="12.95" customHeight="1" x14ac:dyDescent="0.2">
      <c r="A8660" s="10">
        <v>40512.416666666664</v>
      </c>
      <c r="B8660" s="1">
        <v>0.25214296800000113</v>
      </c>
      <c r="C8660" s="1">
        <v>0.24856099999999959</v>
      </c>
      <c r="D8660" s="10">
        <v>40475.944518229167</v>
      </c>
      <c r="E8660" s="1">
        <v>0.13629000000000246</v>
      </c>
      <c r="G8660" s="1"/>
      <c r="H8660" s="1"/>
    </row>
    <row r="8661" spans="1:8" ht="12.95" customHeight="1" x14ac:dyDescent="0.2">
      <c r="A8661" s="10">
        <v>40512.427083333328</v>
      </c>
      <c r="B8661" s="1">
        <v>0.24543703800000216</v>
      </c>
      <c r="C8661" s="1">
        <v>0.24623799999999996</v>
      </c>
      <c r="D8661" s="10">
        <v>40475.951462673613</v>
      </c>
      <c r="E8661" s="1">
        <v>0.12936000000000547</v>
      </c>
      <c r="G8661" s="1"/>
      <c r="H8661" s="1"/>
    </row>
    <row r="8662" spans="1:8" ht="12.95" customHeight="1" x14ac:dyDescent="0.2">
      <c r="A8662" s="10">
        <v>40512.4375</v>
      </c>
      <c r="B8662" s="1">
        <v>0.24677822399999982</v>
      </c>
      <c r="C8662" s="1">
        <v>0.24159199999999892</v>
      </c>
      <c r="D8662" s="10">
        <v>40475.958407118058</v>
      </c>
      <c r="E8662" s="1">
        <v>0.12705000000000055</v>
      </c>
      <c r="G8662" s="1"/>
      <c r="H8662" s="1"/>
    </row>
    <row r="8663" spans="1:8" ht="12.95" customHeight="1" x14ac:dyDescent="0.2">
      <c r="A8663" s="10">
        <v>40512.447916666664</v>
      </c>
      <c r="B8663" s="1">
        <v>0.24275466599999973</v>
      </c>
      <c r="C8663" s="1">
        <v>0.23694599999999966</v>
      </c>
      <c r="D8663" s="10">
        <v>40475.965351562503</v>
      </c>
      <c r="E8663" s="1">
        <v>0.12474000000000274</v>
      </c>
      <c r="G8663" s="1"/>
      <c r="H8663" s="1"/>
    </row>
    <row r="8664" spans="1:8" ht="12.95" customHeight="1" x14ac:dyDescent="0.2">
      <c r="A8664" s="10">
        <v>40512.458333333336</v>
      </c>
      <c r="B8664" s="1">
        <v>0.24007229400000085</v>
      </c>
      <c r="C8664" s="1">
        <v>0.22997699999999988</v>
      </c>
      <c r="D8664" s="10">
        <v>40475.972296006941</v>
      </c>
      <c r="E8664" s="1">
        <v>0.12012</v>
      </c>
      <c r="G8664" s="1"/>
      <c r="H8664" s="1"/>
    </row>
    <row r="8665" spans="1:8" ht="12.95" customHeight="1" x14ac:dyDescent="0.2">
      <c r="A8665" s="10">
        <v>40512.46875</v>
      </c>
      <c r="B8665" s="1">
        <v>0.23068399199999945</v>
      </c>
      <c r="C8665" s="1">
        <v>0.22300799999999921</v>
      </c>
      <c r="D8665" s="10">
        <v>40475.993129340277</v>
      </c>
      <c r="E8665" s="1">
        <v>0.12012</v>
      </c>
      <c r="G8665" s="1"/>
      <c r="H8665" s="1"/>
    </row>
    <row r="8666" spans="1:8" ht="12.95" customHeight="1" x14ac:dyDescent="0.2">
      <c r="A8666" s="10">
        <v>40512.479166666672</v>
      </c>
      <c r="B8666" s="1">
        <v>0.22397806200000048</v>
      </c>
      <c r="C8666" s="1">
        <v>0.21371599999999891</v>
      </c>
      <c r="D8666" s="10">
        <v>40476.007018229167</v>
      </c>
      <c r="E8666" s="1">
        <v>0.12474000000000274</v>
      </c>
      <c r="G8666" s="1"/>
      <c r="H8666" s="1"/>
    </row>
    <row r="8667" spans="1:8" ht="12.95" customHeight="1" x14ac:dyDescent="0.2">
      <c r="A8667" s="10">
        <v>40512.489583333336</v>
      </c>
      <c r="B8667" s="1">
        <v>0.21861331799999917</v>
      </c>
      <c r="C8667" s="1">
        <v>0.20674700000000001</v>
      </c>
      <c r="D8667" s="10">
        <v>40476.013962673613</v>
      </c>
      <c r="E8667" s="1">
        <v>0.12936000000000547</v>
      </c>
      <c r="G8667" s="1"/>
      <c r="H8667" s="1"/>
    </row>
    <row r="8668" spans="1:8" ht="12.95" customHeight="1" x14ac:dyDescent="0.2">
      <c r="A8668" s="10">
        <v>40512.510416666664</v>
      </c>
      <c r="B8668" s="1">
        <v>0.21458975999999907</v>
      </c>
      <c r="C8668" s="1">
        <v>0.20210099999999986</v>
      </c>
      <c r="D8668" s="10">
        <v>40476.020907118058</v>
      </c>
      <c r="E8668" s="1">
        <v>0.13860000000000383</v>
      </c>
      <c r="G8668" s="1"/>
      <c r="H8668" s="1"/>
    </row>
    <row r="8669" spans="1:8" ht="12.95" customHeight="1" x14ac:dyDescent="0.2">
      <c r="A8669" s="10">
        <v>40512.53125</v>
      </c>
      <c r="B8669" s="1">
        <v>0.2078838300000001</v>
      </c>
      <c r="C8669" s="1">
        <v>0.19513199999999919</v>
      </c>
      <c r="D8669" s="10">
        <v>40476.027851562503</v>
      </c>
      <c r="E8669" s="1">
        <v>0.15015000000000356</v>
      </c>
      <c r="G8669" s="1"/>
      <c r="H8669" s="1"/>
    </row>
    <row r="8670" spans="1:8" ht="12.95" customHeight="1" x14ac:dyDescent="0.2">
      <c r="A8670" s="10">
        <v>40512.541666666664</v>
      </c>
      <c r="B8670" s="1">
        <v>0.20117790000000113</v>
      </c>
      <c r="C8670" s="1">
        <v>0.18583999999999889</v>
      </c>
      <c r="D8670" s="10">
        <v>40476.041740451386</v>
      </c>
      <c r="E8670" s="1">
        <v>0.14553000000000438</v>
      </c>
      <c r="G8670" s="1"/>
      <c r="H8670" s="1"/>
    </row>
    <row r="8671" spans="1:8" ht="12.95" customHeight="1" x14ac:dyDescent="0.2">
      <c r="A8671" s="10">
        <v>40512.552083333328</v>
      </c>
      <c r="B8671" s="1">
        <v>0.19581315599999982</v>
      </c>
      <c r="C8671" s="1">
        <v>0.18351699999999926</v>
      </c>
      <c r="D8671" s="10">
        <v>40476.055629340277</v>
      </c>
      <c r="E8671" s="1">
        <v>0.15015000000000356</v>
      </c>
      <c r="G8671" s="1"/>
      <c r="H8671" s="1"/>
    </row>
    <row r="8672" spans="1:8" ht="12.95" customHeight="1" x14ac:dyDescent="0.2">
      <c r="A8672" s="10">
        <v>40512.572916666664</v>
      </c>
      <c r="B8672" s="1">
        <v>0.19178959799999973</v>
      </c>
      <c r="C8672" s="1">
        <v>0.18119399999999963</v>
      </c>
      <c r="D8672" s="10">
        <v>40476.062573784722</v>
      </c>
      <c r="E8672" s="1">
        <v>0.15477000000000274</v>
      </c>
      <c r="G8672" s="1"/>
      <c r="H8672" s="1"/>
    </row>
    <row r="8673" spans="1:8" ht="12.95" customHeight="1" x14ac:dyDescent="0.2">
      <c r="A8673" s="10">
        <v>40512.59375</v>
      </c>
      <c r="B8673" s="1">
        <v>0.18642485399999842</v>
      </c>
      <c r="C8673" s="1">
        <v>0.178871</v>
      </c>
      <c r="D8673" s="10">
        <v>40476.069518229167</v>
      </c>
      <c r="E8673" s="1">
        <v>0.15708000000000055</v>
      </c>
      <c r="G8673" s="1"/>
      <c r="H8673" s="1"/>
    </row>
    <row r="8674" spans="1:8" ht="12.95" customHeight="1" x14ac:dyDescent="0.2">
      <c r="A8674" s="10">
        <v>40512.614583333336</v>
      </c>
      <c r="B8674" s="1">
        <v>0.1891072259999973</v>
      </c>
      <c r="C8674" s="1">
        <v>0.18351699999999926</v>
      </c>
      <c r="D8674" s="10">
        <v>40476.076462673613</v>
      </c>
      <c r="E8674" s="1">
        <v>0.1640100000000011</v>
      </c>
      <c r="G8674" s="1"/>
      <c r="H8674" s="1"/>
    </row>
    <row r="8675" spans="1:8" ht="12.95" customHeight="1" x14ac:dyDescent="0.2">
      <c r="A8675" s="10">
        <v>40512.625</v>
      </c>
      <c r="B8675" s="1">
        <v>0.18642485399999842</v>
      </c>
      <c r="C8675" s="1">
        <v>0.18119399999999963</v>
      </c>
      <c r="D8675" s="10">
        <v>40476.083407118058</v>
      </c>
      <c r="E8675" s="1">
        <v>0.16863000000000383</v>
      </c>
      <c r="G8675" s="1"/>
      <c r="H8675" s="1"/>
    </row>
    <row r="8676" spans="1:8" ht="12.95" customHeight="1" x14ac:dyDescent="0.2">
      <c r="A8676" s="10">
        <v>40512.645833333336</v>
      </c>
      <c r="B8676" s="1">
        <v>0.18374248200000309</v>
      </c>
      <c r="C8676" s="1">
        <v>0.18351699999999926</v>
      </c>
      <c r="D8676" s="10">
        <v>40476.090351562503</v>
      </c>
      <c r="E8676" s="1">
        <v>0.17094000000000165</v>
      </c>
      <c r="G8676" s="1"/>
      <c r="H8676" s="1"/>
    </row>
    <row r="8677" spans="1:8" ht="12.95" customHeight="1" x14ac:dyDescent="0.2">
      <c r="A8677" s="10">
        <v>40512.65625</v>
      </c>
      <c r="B8677" s="1">
        <v>0.18642485399999842</v>
      </c>
      <c r="C8677" s="1">
        <v>0.1881630000000003</v>
      </c>
      <c r="D8677" s="10">
        <v>40476.104240451386</v>
      </c>
      <c r="E8677" s="1">
        <v>0.17325000000000301</v>
      </c>
      <c r="G8677" s="1"/>
      <c r="H8677" s="1"/>
    </row>
    <row r="8678" spans="1:8" ht="12.95" customHeight="1" x14ac:dyDescent="0.2">
      <c r="A8678" s="10">
        <v>40512.666666666664</v>
      </c>
      <c r="B8678" s="1">
        <v>0.18240129599999833</v>
      </c>
      <c r="C8678" s="1">
        <v>0.1881630000000003</v>
      </c>
      <c r="D8678" s="10">
        <v>40476.111184895832</v>
      </c>
      <c r="E8678" s="1">
        <v>0.17556000000000438</v>
      </c>
      <c r="G8678" s="1"/>
      <c r="H8678" s="1"/>
    </row>
    <row r="8679" spans="1:8" ht="12.95" customHeight="1" x14ac:dyDescent="0.2">
      <c r="A8679" s="10">
        <v>40512.6875</v>
      </c>
      <c r="B8679" s="1">
        <v>0.18240129599999833</v>
      </c>
      <c r="C8679" s="1">
        <v>0.19280899999999956</v>
      </c>
      <c r="D8679" s="10">
        <v>40476.118129340277</v>
      </c>
      <c r="E8679" s="1">
        <v>0.18018000000000356</v>
      </c>
      <c r="G8679" s="1"/>
      <c r="H8679" s="1"/>
    </row>
    <row r="8680" spans="1:8" ht="12.95" customHeight="1" x14ac:dyDescent="0.2">
      <c r="A8680" s="10">
        <v>40512.697916666664</v>
      </c>
      <c r="B8680" s="1">
        <v>0.17837773799999823</v>
      </c>
      <c r="C8680" s="1">
        <v>0.19048599999999993</v>
      </c>
      <c r="D8680" s="10">
        <v>40476.125073784722</v>
      </c>
      <c r="E8680" s="1">
        <v>0.18249000000000493</v>
      </c>
      <c r="G8680" s="1"/>
      <c r="H8680" s="1"/>
    </row>
    <row r="8681" spans="1:8" ht="12.95" customHeight="1" x14ac:dyDescent="0.2">
      <c r="A8681" s="10">
        <v>40512.71875</v>
      </c>
      <c r="B8681" s="1">
        <v>0.17301299399999692</v>
      </c>
      <c r="C8681" s="1">
        <v>0.19048599999999993</v>
      </c>
      <c r="D8681" s="10">
        <v>40476.145907118058</v>
      </c>
      <c r="E8681" s="1">
        <v>0.18249000000000493</v>
      </c>
      <c r="G8681" s="1"/>
      <c r="H8681" s="1"/>
    </row>
    <row r="8682" spans="1:8" ht="12.95" customHeight="1" x14ac:dyDescent="0.2">
      <c r="A8682" s="10">
        <v>40512.739583333336</v>
      </c>
      <c r="B8682" s="1">
        <v>0.17435418000000169</v>
      </c>
      <c r="C8682" s="1">
        <v>0.19280899999999956</v>
      </c>
      <c r="D8682" s="10">
        <v>40476.15250434028</v>
      </c>
      <c r="E8682" s="1">
        <v>0.18480000000000274</v>
      </c>
      <c r="G8682" s="1"/>
      <c r="H8682" s="1"/>
    </row>
    <row r="8683" spans="1:8" ht="12.95" customHeight="1" x14ac:dyDescent="0.2">
      <c r="A8683" s="10">
        <v>40512.770833333336</v>
      </c>
      <c r="B8683" s="1">
        <v>0.1703306220000016</v>
      </c>
      <c r="C8683" s="1">
        <v>0.19280899999999956</v>
      </c>
      <c r="D8683" s="10">
        <v>40476.159796006941</v>
      </c>
      <c r="E8683" s="1">
        <v>0.18711000000000055</v>
      </c>
      <c r="G8683" s="1"/>
      <c r="H8683" s="1"/>
    </row>
    <row r="8684" spans="1:8" ht="12.95" customHeight="1" x14ac:dyDescent="0.2">
      <c r="A8684" s="10">
        <v>40512.791666666664</v>
      </c>
      <c r="B8684" s="1">
        <v>0.17435418000000169</v>
      </c>
      <c r="C8684" s="1">
        <v>0.19745499999999971</v>
      </c>
      <c r="D8684" s="10">
        <v>40476.166740451386</v>
      </c>
      <c r="E8684" s="1">
        <v>0.19173000000000329</v>
      </c>
      <c r="G8684" s="1"/>
      <c r="H8684" s="1"/>
    </row>
    <row r="8685" spans="1:8" ht="12.95" customHeight="1" x14ac:dyDescent="0.2">
      <c r="A8685" s="10">
        <v>40512.802083333328</v>
      </c>
      <c r="B8685" s="1">
        <v>0.17167180799999926</v>
      </c>
      <c r="C8685" s="1">
        <v>0.19513199999999919</v>
      </c>
      <c r="D8685" s="10">
        <v>40476.173684895832</v>
      </c>
      <c r="E8685" s="1">
        <v>0.19635000000000247</v>
      </c>
      <c r="G8685" s="1"/>
      <c r="H8685" s="1"/>
    </row>
    <row r="8686" spans="1:8" ht="12.95" customHeight="1" x14ac:dyDescent="0.2">
      <c r="A8686" s="10">
        <v>40512.822916666664</v>
      </c>
      <c r="B8686" s="1">
        <v>0.17167180799999926</v>
      </c>
      <c r="C8686" s="1">
        <v>0.19280899999999956</v>
      </c>
      <c r="D8686" s="10">
        <v>40476.180629340277</v>
      </c>
      <c r="E8686" s="1">
        <v>0.20097000000000165</v>
      </c>
      <c r="G8686" s="1"/>
      <c r="H8686" s="1"/>
    </row>
    <row r="8687" spans="1:8" ht="12.95" customHeight="1" x14ac:dyDescent="0.2">
      <c r="A8687" s="10">
        <v>40512.833333333336</v>
      </c>
      <c r="B8687" s="1">
        <v>0.16496587800000029</v>
      </c>
      <c r="C8687" s="1">
        <v>0.1881630000000003</v>
      </c>
      <c r="D8687" s="10">
        <v>40476.187573784722</v>
      </c>
      <c r="E8687" s="1">
        <v>0.20328000000000301</v>
      </c>
      <c r="G8687" s="1"/>
      <c r="H8687" s="1"/>
    </row>
    <row r="8688" spans="1:8" ht="12.95" customHeight="1" x14ac:dyDescent="0.2">
      <c r="A8688" s="10">
        <v>40512.84375</v>
      </c>
      <c r="B8688" s="1">
        <v>0.15825994800000132</v>
      </c>
      <c r="C8688" s="1">
        <v>0.178871</v>
      </c>
      <c r="D8688" s="10">
        <v>40476.201462673613</v>
      </c>
      <c r="E8688" s="1">
        <v>0.20559000000000438</v>
      </c>
      <c r="G8688" s="1"/>
      <c r="H8688" s="1"/>
    </row>
    <row r="8689" spans="1:8" ht="12.95" customHeight="1" x14ac:dyDescent="0.2">
      <c r="A8689" s="10">
        <v>40512.854166666672</v>
      </c>
      <c r="B8689" s="1">
        <v>0.15423638999999767</v>
      </c>
      <c r="C8689" s="1">
        <v>0.17654799999999948</v>
      </c>
      <c r="D8689" s="10">
        <v>40476.208407118058</v>
      </c>
      <c r="E8689" s="1">
        <v>0.21021000000000356</v>
      </c>
      <c r="G8689" s="1"/>
      <c r="H8689" s="1"/>
    </row>
    <row r="8690" spans="1:8" ht="12.95" customHeight="1" x14ac:dyDescent="0.2">
      <c r="A8690" s="10">
        <v>40512.864583333336</v>
      </c>
      <c r="B8690" s="1">
        <v>0.16094231999999664</v>
      </c>
      <c r="C8690" s="1">
        <v>0.178871</v>
      </c>
      <c r="D8690" s="10">
        <v>40476.215351562503</v>
      </c>
      <c r="E8690" s="1">
        <v>0.20790000000000219</v>
      </c>
      <c r="G8690" s="1"/>
      <c r="H8690" s="1"/>
    </row>
    <row r="8691" spans="1:8" ht="12.95" customHeight="1" x14ac:dyDescent="0.2">
      <c r="A8691" s="10">
        <v>40512.875</v>
      </c>
      <c r="B8691" s="1">
        <v>0.15825994800000132</v>
      </c>
      <c r="C8691" s="1">
        <v>0.17422499999999985</v>
      </c>
      <c r="D8691" s="10">
        <v>40476.222296006941</v>
      </c>
      <c r="E8691" s="1">
        <v>0.21021000000000356</v>
      </c>
      <c r="G8691" s="1"/>
      <c r="H8691" s="1"/>
    </row>
    <row r="8692" spans="1:8" ht="12.95" customHeight="1" x14ac:dyDescent="0.2">
      <c r="A8692" s="10">
        <v>40512.895833333336</v>
      </c>
      <c r="B8692" s="1">
        <v>0.15423638999999767</v>
      </c>
      <c r="C8692" s="1">
        <v>0.16725599999999918</v>
      </c>
      <c r="D8692" s="10">
        <v>40476.229240451386</v>
      </c>
      <c r="E8692" s="1">
        <v>0.21252000000000137</v>
      </c>
      <c r="G8692" s="1"/>
      <c r="H8692" s="1"/>
    </row>
    <row r="8693" spans="1:8" ht="12.95" customHeight="1" x14ac:dyDescent="0.2">
      <c r="A8693" s="10">
        <v>40512.90625</v>
      </c>
      <c r="B8693" s="1">
        <v>0.15155401800000234</v>
      </c>
      <c r="C8693" s="1">
        <v>0.16260999999999992</v>
      </c>
      <c r="D8693" s="10">
        <v>40476.243129340277</v>
      </c>
      <c r="E8693" s="1">
        <v>0.21945000000000192</v>
      </c>
      <c r="G8693" s="1"/>
      <c r="H8693" s="1"/>
    </row>
    <row r="8694" spans="1:8" ht="12.95" customHeight="1" x14ac:dyDescent="0.2">
      <c r="A8694" s="10">
        <v>40512.916666666664</v>
      </c>
      <c r="B8694" s="1">
        <v>0.1569187620000001</v>
      </c>
      <c r="C8694" s="1">
        <v>0.16260999999999992</v>
      </c>
      <c r="D8694" s="10">
        <v>40476.250073784722</v>
      </c>
      <c r="E8694" s="1">
        <v>0.21714000000000411</v>
      </c>
      <c r="G8694" s="1"/>
      <c r="H8694" s="1"/>
    </row>
    <row r="8695" spans="1:8" ht="12.95" customHeight="1" x14ac:dyDescent="0.2">
      <c r="A8695" s="10">
        <v>40512.927083333328</v>
      </c>
      <c r="B8695" s="1">
        <v>0.16898943600000038</v>
      </c>
      <c r="C8695" s="1">
        <v>0.17422499999999985</v>
      </c>
      <c r="D8695" s="10">
        <v>40476.270907118058</v>
      </c>
      <c r="E8695" s="1">
        <v>0.21483000000000274</v>
      </c>
      <c r="G8695" s="1"/>
      <c r="H8695" s="1"/>
    </row>
    <row r="8696" spans="1:8" ht="12.95" customHeight="1" x14ac:dyDescent="0.2">
      <c r="A8696" s="10">
        <v>40512.9375</v>
      </c>
      <c r="B8696" s="1">
        <v>0.16228350600000141</v>
      </c>
      <c r="C8696" s="1">
        <v>0.16725599999999918</v>
      </c>
      <c r="D8696" s="10">
        <v>40476.284796006941</v>
      </c>
      <c r="E8696" s="1">
        <v>0.22176000000000329</v>
      </c>
      <c r="G8696" s="1"/>
      <c r="H8696" s="1"/>
    </row>
    <row r="8697" spans="1:8" ht="12.95" customHeight="1" x14ac:dyDescent="0.2">
      <c r="A8697" s="10">
        <v>40512.947916666664</v>
      </c>
      <c r="B8697" s="1">
        <v>0.16496587800000029</v>
      </c>
      <c r="C8697" s="1">
        <v>0.16725599999999918</v>
      </c>
      <c r="D8697" s="10">
        <v>40476.291740451386</v>
      </c>
      <c r="E8697" s="1">
        <v>0.21483000000000274</v>
      </c>
      <c r="G8697" s="1"/>
      <c r="H8697" s="1"/>
    </row>
    <row r="8698" spans="1:8" ht="12.95" customHeight="1" x14ac:dyDescent="0.2">
      <c r="A8698" s="10">
        <v>40512.958333333336</v>
      </c>
      <c r="B8698" s="1">
        <v>0.15960113399999898</v>
      </c>
      <c r="C8698" s="1">
        <v>0.16028700000000029</v>
      </c>
      <c r="D8698" s="10">
        <v>40476.298684895832</v>
      </c>
      <c r="E8698" s="1">
        <v>0.21945000000000192</v>
      </c>
      <c r="G8698" s="1"/>
      <c r="H8698" s="1"/>
    </row>
    <row r="8699" spans="1:8" ht="12.95" customHeight="1" x14ac:dyDescent="0.2">
      <c r="A8699" s="10">
        <v>40512.96875</v>
      </c>
      <c r="B8699" s="1">
        <v>0.15423638999999767</v>
      </c>
      <c r="C8699" s="1">
        <v>0.15331799999999962</v>
      </c>
      <c r="D8699" s="10">
        <v>40476.305629340277</v>
      </c>
      <c r="E8699" s="1">
        <v>0.21483000000000274</v>
      </c>
      <c r="G8699" s="1"/>
      <c r="H8699" s="1"/>
    </row>
    <row r="8700" spans="1:8" ht="12.95" customHeight="1" x14ac:dyDescent="0.2">
      <c r="A8700" s="10">
        <v>40512.979166666672</v>
      </c>
      <c r="B8700" s="1">
        <v>0.1475304599999987</v>
      </c>
      <c r="C8700" s="1">
        <v>0.14634899999999984</v>
      </c>
      <c r="D8700" s="10">
        <v>40476.312573784722</v>
      </c>
      <c r="E8700" s="1">
        <v>0.21252000000000137</v>
      </c>
      <c r="G8700" s="1"/>
      <c r="H8700" s="1"/>
    </row>
    <row r="8701" spans="1:8" ht="12.95" customHeight="1" x14ac:dyDescent="0.2">
      <c r="A8701" s="10">
        <v>40513</v>
      </c>
      <c r="B8701" s="1">
        <v>0.13680097199999963</v>
      </c>
      <c r="C8701" s="1">
        <v>0.13473399999999991</v>
      </c>
      <c r="D8701" s="10">
        <v>40476.319518229167</v>
      </c>
      <c r="E8701" s="1">
        <v>0.20790000000000219</v>
      </c>
      <c r="G8701" s="1"/>
      <c r="H8701" s="1"/>
    </row>
    <row r="8702" spans="1:8" ht="12.95" customHeight="1" x14ac:dyDescent="0.2">
      <c r="A8702" s="10">
        <v>40513.010416666664</v>
      </c>
      <c r="B8702" s="1">
        <v>0.14082452999999973</v>
      </c>
      <c r="C8702" s="1">
        <v>0.13473399999999991</v>
      </c>
      <c r="D8702" s="10">
        <v>40476.333407118058</v>
      </c>
      <c r="E8702" s="1">
        <v>0.20097000000000165</v>
      </c>
      <c r="G8702" s="1"/>
      <c r="H8702" s="1"/>
    </row>
    <row r="8703" spans="1:8" ht="12.95" customHeight="1" x14ac:dyDescent="0.2">
      <c r="A8703" s="10">
        <v>40513.020833333336</v>
      </c>
      <c r="B8703" s="1">
        <v>0.13009504200000066</v>
      </c>
      <c r="C8703" s="1">
        <v>0.12544199999999961</v>
      </c>
      <c r="D8703" s="10">
        <v>40476.340351562503</v>
      </c>
      <c r="E8703" s="1">
        <v>0.1940400000000011</v>
      </c>
      <c r="G8703" s="1"/>
      <c r="H8703" s="1"/>
    </row>
    <row r="8704" spans="1:8" ht="12.95" customHeight="1" x14ac:dyDescent="0.2">
      <c r="A8704" s="10">
        <v>40513.03125</v>
      </c>
      <c r="B8704" s="1">
        <v>0.13009504200000066</v>
      </c>
      <c r="C8704" s="1">
        <v>0.12079599999999946</v>
      </c>
      <c r="D8704" s="10">
        <v>40476.347296006941</v>
      </c>
      <c r="E8704" s="1">
        <v>0.18942000000000192</v>
      </c>
      <c r="G8704" s="1"/>
      <c r="H8704" s="1"/>
    </row>
    <row r="8705" spans="1:8" ht="12.95" customHeight="1" x14ac:dyDescent="0.2">
      <c r="A8705" s="10">
        <v>40513.041666666664</v>
      </c>
      <c r="B8705" s="1">
        <v>0.12473029799999935</v>
      </c>
      <c r="C8705" s="1">
        <v>0.11382699999999968</v>
      </c>
      <c r="D8705" s="10">
        <v>40476.354240451386</v>
      </c>
      <c r="E8705" s="1">
        <v>0.18480000000000274</v>
      </c>
      <c r="G8705" s="1"/>
      <c r="H8705" s="1"/>
    </row>
    <row r="8706" spans="1:8" ht="12.95" customHeight="1" x14ac:dyDescent="0.2">
      <c r="A8706" s="10">
        <v>40513.052083333328</v>
      </c>
      <c r="B8706" s="1">
        <v>0.11265962400000262</v>
      </c>
      <c r="C8706" s="1">
        <v>0.10221199999999886</v>
      </c>
      <c r="D8706" s="10">
        <v>40476.361184895832</v>
      </c>
      <c r="E8706" s="1">
        <v>0.17787000000000219</v>
      </c>
      <c r="G8706" s="1"/>
      <c r="H8706" s="1"/>
    </row>
    <row r="8707" spans="1:8" ht="12.95" customHeight="1" x14ac:dyDescent="0.2">
      <c r="A8707" s="10">
        <v>40513.0625</v>
      </c>
      <c r="B8707" s="1">
        <v>0.10729488000000131</v>
      </c>
      <c r="C8707" s="1">
        <v>9.5242999999999967E-2</v>
      </c>
      <c r="D8707" s="10">
        <v>40476.368129340277</v>
      </c>
      <c r="E8707" s="1">
        <v>0.16863000000000383</v>
      </c>
      <c r="G8707" s="1"/>
      <c r="H8707" s="1"/>
    </row>
    <row r="8708" spans="1:8" ht="12.95" customHeight="1" x14ac:dyDescent="0.2">
      <c r="A8708" s="10">
        <v>40513.072916666664</v>
      </c>
      <c r="B8708" s="1">
        <v>0.11131843799999785</v>
      </c>
      <c r="C8708" s="1">
        <v>9.7565999999999597E-2</v>
      </c>
      <c r="D8708" s="10">
        <v>40476.375073784722</v>
      </c>
      <c r="E8708" s="1">
        <v>0.15939000000000192</v>
      </c>
      <c r="G8708" s="1"/>
      <c r="H8708" s="1"/>
    </row>
    <row r="8709" spans="1:8" ht="12.95" customHeight="1" x14ac:dyDescent="0.2">
      <c r="A8709" s="10">
        <v>40513.09375</v>
      </c>
      <c r="B8709" s="1">
        <v>0.10997725200000019</v>
      </c>
      <c r="C8709" s="1">
        <v>9.5242999999999967E-2</v>
      </c>
      <c r="D8709" s="10">
        <v>40476.382018229167</v>
      </c>
      <c r="E8709" s="1">
        <v>0.15477000000000274</v>
      </c>
      <c r="G8709" s="1"/>
      <c r="H8709" s="1"/>
    </row>
    <row r="8710" spans="1:8" ht="12.95" customHeight="1" x14ac:dyDescent="0.2">
      <c r="A8710" s="10">
        <v>40513.104166666672</v>
      </c>
      <c r="B8710" s="1">
        <v>0.1059536940000001</v>
      </c>
      <c r="C8710" s="1">
        <v>9.2919999999999447E-2</v>
      </c>
      <c r="D8710" s="10">
        <v>40476.388962673613</v>
      </c>
      <c r="E8710" s="1">
        <v>0.14322000000000301</v>
      </c>
      <c r="G8710" s="1"/>
      <c r="H8710" s="1"/>
    </row>
    <row r="8711" spans="1:8" ht="12.95" customHeight="1" x14ac:dyDescent="0.2">
      <c r="A8711" s="10">
        <v>40513.114583333336</v>
      </c>
      <c r="B8711" s="1">
        <v>9.9247764000001126E-2</v>
      </c>
      <c r="C8711" s="1">
        <v>8.8273999999999297E-2</v>
      </c>
      <c r="D8711" s="10">
        <v>40476.395907118058</v>
      </c>
      <c r="E8711" s="1">
        <v>0.14091000000000165</v>
      </c>
      <c r="G8711" s="1"/>
      <c r="H8711" s="1"/>
    </row>
    <row r="8712" spans="1:8" ht="12.95" customHeight="1" x14ac:dyDescent="0.2">
      <c r="A8712" s="10">
        <v>40513.135416666664</v>
      </c>
      <c r="B8712" s="1">
        <v>0.10461250799999888</v>
      </c>
      <c r="C8712" s="1">
        <v>9.0596999999999817E-2</v>
      </c>
      <c r="D8712" s="10">
        <v>40476.402851562503</v>
      </c>
      <c r="E8712" s="1">
        <v>0.13860000000000383</v>
      </c>
      <c r="G8712" s="1"/>
      <c r="H8712" s="1"/>
    </row>
    <row r="8713" spans="1:8" ht="12.95" customHeight="1" x14ac:dyDescent="0.2">
      <c r="A8713" s="10">
        <v>40513.145833333336</v>
      </c>
      <c r="B8713" s="1">
        <v>0.10058894999999879</v>
      </c>
      <c r="C8713" s="1">
        <v>8.8273999999999297E-2</v>
      </c>
      <c r="D8713" s="10">
        <v>40476.409796006941</v>
      </c>
      <c r="E8713" s="1">
        <v>0.13167000000000328</v>
      </c>
      <c r="G8713" s="1"/>
      <c r="H8713" s="1"/>
    </row>
    <row r="8714" spans="1:8" ht="12.95" customHeight="1" x14ac:dyDescent="0.2">
      <c r="A8714" s="10">
        <v>40513.15625</v>
      </c>
      <c r="B8714" s="1">
        <v>0.101930136</v>
      </c>
      <c r="C8714" s="1">
        <v>9.2919999999999447E-2</v>
      </c>
      <c r="D8714" s="10">
        <v>40476.416740451386</v>
      </c>
      <c r="E8714" s="1">
        <v>0.12705000000000055</v>
      </c>
      <c r="G8714" s="1"/>
      <c r="H8714" s="1"/>
    </row>
    <row r="8715" spans="1:8" ht="12.95" customHeight="1" x14ac:dyDescent="0.2">
      <c r="A8715" s="10">
        <v>40513.177083333328</v>
      </c>
      <c r="B8715" s="1">
        <v>0.10461250799999888</v>
      </c>
      <c r="C8715" s="1">
        <v>9.9888999999999228E-2</v>
      </c>
      <c r="D8715" s="10">
        <v>40476.423684895832</v>
      </c>
      <c r="E8715" s="1">
        <v>0.12243000000000492</v>
      </c>
      <c r="G8715" s="1"/>
      <c r="H8715" s="1"/>
    </row>
    <row r="8716" spans="1:8" ht="12.95" customHeight="1" x14ac:dyDescent="0.2">
      <c r="A8716" s="10">
        <v>40513.1875</v>
      </c>
      <c r="B8716" s="1">
        <v>0.11534199599999795</v>
      </c>
      <c r="C8716" s="1">
        <v>0.10221199999999886</v>
      </c>
      <c r="D8716" s="10">
        <v>40476.430629340277</v>
      </c>
      <c r="E8716" s="1">
        <v>0.11781000000000219</v>
      </c>
      <c r="G8716" s="1"/>
      <c r="H8716" s="1"/>
    </row>
    <row r="8717" spans="1:8" ht="12.95" customHeight="1" x14ac:dyDescent="0.2">
      <c r="A8717" s="10">
        <v>40513.208333333336</v>
      </c>
      <c r="B8717" s="1">
        <v>0.11265962400000262</v>
      </c>
      <c r="C8717" s="1">
        <v>9.9888999999999228E-2</v>
      </c>
      <c r="D8717" s="10">
        <v>40476.437573784722</v>
      </c>
      <c r="E8717" s="1">
        <v>0.11088000000000164</v>
      </c>
      <c r="G8717" s="1"/>
      <c r="H8717" s="1"/>
    </row>
    <row r="8718" spans="1:8" ht="12.95" customHeight="1" x14ac:dyDescent="0.2">
      <c r="A8718" s="10">
        <v>40513.21875</v>
      </c>
      <c r="B8718" s="1">
        <v>0.10729488000000131</v>
      </c>
      <c r="C8718" s="1">
        <v>9.5242999999999967E-2</v>
      </c>
      <c r="D8718" s="10">
        <v>40476.444518229167</v>
      </c>
      <c r="E8718" s="1">
        <v>0.10857000000000383</v>
      </c>
      <c r="G8718" s="1"/>
      <c r="H8718" s="1"/>
    </row>
    <row r="8719" spans="1:8" ht="12.95" customHeight="1" x14ac:dyDescent="0.2">
      <c r="A8719" s="10">
        <v>40513.229166666672</v>
      </c>
      <c r="B8719" s="1">
        <v>0.11131843799999785</v>
      </c>
      <c r="C8719" s="1">
        <v>9.7565999999999597E-2</v>
      </c>
      <c r="D8719" s="10">
        <v>40476.458407118058</v>
      </c>
      <c r="E8719" s="1">
        <v>0.10626000000000602</v>
      </c>
      <c r="G8719" s="1"/>
      <c r="H8719" s="1"/>
    </row>
    <row r="8720" spans="1:8" ht="12.95" customHeight="1" x14ac:dyDescent="0.2">
      <c r="A8720" s="10">
        <v>40513.25</v>
      </c>
      <c r="B8720" s="1">
        <v>0.10729488000000131</v>
      </c>
      <c r="C8720" s="1">
        <v>9.7565999999999597E-2</v>
      </c>
      <c r="D8720" s="10">
        <v>40476.472296006941</v>
      </c>
      <c r="E8720" s="1">
        <v>0.10164000000000328</v>
      </c>
      <c r="G8720" s="1"/>
      <c r="H8720" s="1"/>
    </row>
    <row r="8721" spans="1:8" ht="12.95" customHeight="1" x14ac:dyDescent="0.2">
      <c r="A8721" s="10">
        <v>40513.270833333336</v>
      </c>
      <c r="B8721" s="1">
        <v>0.11131843799999785</v>
      </c>
      <c r="C8721" s="1">
        <v>0.10221199999999886</v>
      </c>
      <c r="D8721" s="10">
        <v>40476.479240451386</v>
      </c>
      <c r="E8721" s="1">
        <v>9.9330000000005469E-2</v>
      </c>
      <c r="G8721" s="1"/>
      <c r="H8721" s="1"/>
    </row>
    <row r="8722" spans="1:8" ht="12.95" customHeight="1" x14ac:dyDescent="0.2">
      <c r="A8722" s="10">
        <v>40513.291666666664</v>
      </c>
      <c r="B8722" s="1">
        <v>0.10863606599999898</v>
      </c>
      <c r="C8722" s="1">
        <v>9.9888999999999228E-2</v>
      </c>
      <c r="D8722" s="10">
        <v>40476.486184895832</v>
      </c>
      <c r="E8722" s="1">
        <v>9.2400000000004923E-2</v>
      </c>
      <c r="G8722" s="1"/>
      <c r="H8722" s="1"/>
    </row>
    <row r="8723" spans="1:8" ht="12.95" customHeight="1" x14ac:dyDescent="0.2">
      <c r="A8723" s="10">
        <v>40513.302083333328</v>
      </c>
      <c r="B8723" s="1">
        <v>0.10461250799999888</v>
      </c>
      <c r="C8723" s="1">
        <v>9.9888999999999228E-2</v>
      </c>
      <c r="D8723" s="10">
        <v>40476.493129340277</v>
      </c>
      <c r="E8723" s="1">
        <v>8.778000000000219E-2</v>
      </c>
      <c r="G8723" s="1"/>
      <c r="H8723" s="1"/>
    </row>
    <row r="8724" spans="1:8" ht="12.95" customHeight="1" x14ac:dyDescent="0.2">
      <c r="A8724" s="10">
        <v>40513.3125</v>
      </c>
      <c r="B8724" s="1">
        <v>9.9247764000001126E-2</v>
      </c>
      <c r="C8724" s="1">
        <v>9.7565999999999597E-2</v>
      </c>
      <c r="D8724" s="10">
        <v>40476.507018229167</v>
      </c>
      <c r="E8724" s="1">
        <v>8.5470000000004376E-2</v>
      </c>
      <c r="G8724" s="1"/>
      <c r="H8724" s="1"/>
    </row>
    <row r="8725" spans="1:8" ht="12.95" customHeight="1" x14ac:dyDescent="0.2">
      <c r="A8725" s="10">
        <v>40513.322916666664</v>
      </c>
      <c r="B8725" s="1">
        <v>8.9859461999999724E-2</v>
      </c>
      <c r="C8725" s="1">
        <v>9.7565999999999597E-2</v>
      </c>
      <c r="D8725" s="10">
        <v>40476.513962673613</v>
      </c>
      <c r="E8725" s="1">
        <v>8.3159999999999457E-2</v>
      </c>
      <c r="G8725" s="1"/>
      <c r="H8725" s="1"/>
    </row>
    <row r="8726" spans="1:8" ht="12.95" customHeight="1" x14ac:dyDescent="0.2">
      <c r="A8726" s="10">
        <v>40513.333333333336</v>
      </c>
      <c r="B8726" s="1">
        <v>9.2541833999998602E-2</v>
      </c>
      <c r="C8726" s="1">
        <v>9.7565999999999597E-2</v>
      </c>
      <c r="D8726" s="10">
        <v>40476.520907118058</v>
      </c>
      <c r="E8726" s="1">
        <v>8.0850000000001643E-2</v>
      </c>
      <c r="G8726" s="1"/>
      <c r="H8726" s="1"/>
    </row>
    <row r="8727" spans="1:8" ht="12.95" customHeight="1" x14ac:dyDescent="0.2">
      <c r="A8727" s="10">
        <v>40513.34375</v>
      </c>
      <c r="B8727" s="1">
        <v>9.6565392000002248E-2</v>
      </c>
      <c r="C8727" s="1">
        <v>9.9888999999999228E-2</v>
      </c>
      <c r="D8727" s="10">
        <v>40476.527851562503</v>
      </c>
      <c r="E8727" s="1">
        <v>7.8540000000003829E-2</v>
      </c>
      <c r="G8727" s="1"/>
      <c r="H8727" s="1"/>
    </row>
    <row r="8728" spans="1:8" ht="12.95" customHeight="1" x14ac:dyDescent="0.2">
      <c r="A8728" s="10">
        <v>40513.354166666672</v>
      </c>
      <c r="B8728" s="1">
        <v>0.10058894999999879</v>
      </c>
      <c r="C8728" s="1">
        <v>0.10221199999999886</v>
      </c>
      <c r="D8728" s="10">
        <v>40476.534796006941</v>
      </c>
      <c r="E8728" s="1">
        <v>7.3920000000001096E-2</v>
      </c>
      <c r="G8728" s="1"/>
      <c r="H8728" s="1"/>
    </row>
    <row r="8729" spans="1:8" ht="12.95" customHeight="1" x14ac:dyDescent="0.2">
      <c r="A8729" s="10">
        <v>40513.364583333336</v>
      </c>
      <c r="B8729" s="1">
        <v>0.10461250799999888</v>
      </c>
      <c r="C8729" s="1">
        <v>0.10453500000000027</v>
      </c>
      <c r="D8729" s="10">
        <v>40476.548684895832</v>
      </c>
      <c r="E8729" s="1">
        <v>6.9300000000005468E-2</v>
      </c>
      <c r="G8729" s="1"/>
      <c r="H8729" s="1"/>
    </row>
    <row r="8730" spans="1:8" ht="12.95" customHeight="1" x14ac:dyDescent="0.2">
      <c r="A8730" s="10">
        <v>40513.375</v>
      </c>
      <c r="B8730" s="1">
        <v>0.10729488000000131</v>
      </c>
      <c r="C8730" s="1">
        <v>0.10453500000000027</v>
      </c>
      <c r="D8730" s="10">
        <v>40476.555629340277</v>
      </c>
      <c r="E8730" s="1">
        <v>7.3920000000001096E-2</v>
      </c>
      <c r="G8730" s="1"/>
      <c r="H8730" s="1"/>
    </row>
    <row r="8731" spans="1:8" ht="12.95" customHeight="1" x14ac:dyDescent="0.2">
      <c r="A8731" s="10">
        <v>40513.385416666664</v>
      </c>
      <c r="B8731" s="1">
        <v>0.10997725200000019</v>
      </c>
      <c r="C8731" s="1">
        <v>0.1068579999999999</v>
      </c>
      <c r="D8731" s="10">
        <v>40476.569518229167</v>
      </c>
      <c r="E8731" s="1">
        <v>8.0850000000001643E-2</v>
      </c>
      <c r="G8731" s="1"/>
      <c r="H8731" s="1"/>
    </row>
    <row r="8732" spans="1:8" ht="12.95" customHeight="1" x14ac:dyDescent="0.2">
      <c r="A8732" s="10">
        <v>40513.395833333336</v>
      </c>
      <c r="B8732" s="1">
        <v>0.11534199599999795</v>
      </c>
      <c r="C8732" s="1">
        <v>0.1068579999999999</v>
      </c>
      <c r="D8732" s="10">
        <v>40476.583407118058</v>
      </c>
      <c r="E8732" s="1">
        <v>8.5470000000004376E-2</v>
      </c>
      <c r="G8732" s="1"/>
      <c r="H8732" s="1"/>
    </row>
    <row r="8733" spans="1:8" ht="12.95" customHeight="1" x14ac:dyDescent="0.2">
      <c r="A8733" s="10">
        <v>40513.40625</v>
      </c>
      <c r="B8733" s="1">
        <v>0.11802436799999683</v>
      </c>
      <c r="C8733" s="1">
        <v>0.10918099999999953</v>
      </c>
      <c r="D8733" s="10">
        <v>40476.590351562503</v>
      </c>
      <c r="E8733" s="1">
        <v>8.778000000000219E-2</v>
      </c>
      <c r="G8733" s="1"/>
      <c r="H8733" s="1"/>
    </row>
    <row r="8734" spans="1:8" ht="12.95" customHeight="1" x14ac:dyDescent="0.2">
      <c r="A8734" s="10">
        <v>40513.427083333328</v>
      </c>
      <c r="B8734" s="1">
        <v>0.11668318199999916</v>
      </c>
      <c r="C8734" s="1">
        <v>0.10453500000000027</v>
      </c>
      <c r="D8734" s="10">
        <v>40476.597296006941</v>
      </c>
      <c r="E8734" s="1">
        <v>8.5470000000004376E-2</v>
      </c>
      <c r="G8734" s="1"/>
      <c r="H8734" s="1"/>
    </row>
    <row r="8735" spans="1:8" ht="12.95" customHeight="1" x14ac:dyDescent="0.2">
      <c r="A8735" s="10">
        <v>40513.4375</v>
      </c>
      <c r="B8735" s="1">
        <v>0.11265962400000262</v>
      </c>
      <c r="C8735" s="1">
        <v>9.9888999999999228E-2</v>
      </c>
      <c r="D8735" s="10">
        <v>40476.604240451386</v>
      </c>
      <c r="E8735" s="1">
        <v>8.778000000000219E-2</v>
      </c>
      <c r="G8735" s="1"/>
      <c r="H8735" s="1"/>
    </row>
    <row r="8736" spans="1:8" ht="12.95" customHeight="1" x14ac:dyDescent="0.2">
      <c r="A8736" s="10">
        <v>40513.447916666664</v>
      </c>
      <c r="B8736" s="1">
        <v>0.10461250799999888</v>
      </c>
      <c r="C8736" s="1">
        <v>9.0596999999999817E-2</v>
      </c>
      <c r="D8736" s="10">
        <v>40476.611184895832</v>
      </c>
      <c r="E8736" s="1">
        <v>9.0090000000000003E-2</v>
      </c>
      <c r="G8736" s="1"/>
      <c r="H8736" s="1"/>
    </row>
    <row r="8737" spans="1:8" ht="12.95" customHeight="1" x14ac:dyDescent="0.2">
      <c r="A8737" s="10">
        <v>40513.458333333336</v>
      </c>
      <c r="B8737" s="1">
        <v>9.6565392000002248E-2</v>
      </c>
      <c r="C8737" s="1">
        <v>8.3627999999999147E-2</v>
      </c>
      <c r="D8737" s="10">
        <v>40476.618129340277</v>
      </c>
      <c r="E8737" s="1">
        <v>9.4710000000002736E-2</v>
      </c>
      <c r="G8737" s="1"/>
      <c r="H8737" s="1"/>
    </row>
    <row r="8738" spans="1:8" ht="12.95" customHeight="1" x14ac:dyDescent="0.2">
      <c r="A8738" s="10">
        <v>40513.46875</v>
      </c>
      <c r="B8738" s="1">
        <v>9.2541833999998602E-2</v>
      </c>
      <c r="C8738" s="1">
        <v>7.6659000000000255E-2</v>
      </c>
      <c r="D8738" s="10">
        <v>40476.625073784722</v>
      </c>
      <c r="E8738" s="1">
        <v>9.702000000000055E-2</v>
      </c>
      <c r="G8738" s="1"/>
      <c r="H8738" s="1"/>
    </row>
    <row r="8739" spans="1:8" ht="12.95" customHeight="1" x14ac:dyDescent="0.2">
      <c r="A8739" s="10">
        <v>40513.479166666672</v>
      </c>
      <c r="B8739" s="1">
        <v>8.8518275999998508E-2</v>
      </c>
      <c r="C8739" s="1">
        <v>7.2012999999999217E-2</v>
      </c>
      <c r="D8739" s="10">
        <v>40476.632018229167</v>
      </c>
      <c r="E8739" s="1">
        <v>9.4710000000002736E-2</v>
      </c>
      <c r="G8739" s="1"/>
      <c r="H8739" s="1"/>
    </row>
    <row r="8740" spans="1:8" ht="12.95" customHeight="1" x14ac:dyDescent="0.2">
      <c r="A8740" s="10">
        <v>40513.489583333336</v>
      </c>
      <c r="B8740" s="1">
        <v>8.1812345999999536E-2</v>
      </c>
      <c r="C8740" s="1">
        <v>6.2720999999999805E-2</v>
      </c>
      <c r="D8740" s="10">
        <v>40476.638962673613</v>
      </c>
      <c r="E8740" s="1">
        <v>9.702000000000055E-2</v>
      </c>
      <c r="G8740" s="1"/>
      <c r="H8740" s="1"/>
    </row>
    <row r="8741" spans="1:8" ht="12.95" customHeight="1" x14ac:dyDescent="0.2">
      <c r="A8741" s="10">
        <v>40513.5</v>
      </c>
      <c r="B8741" s="1">
        <v>7.7788787999999442E-2</v>
      </c>
      <c r="C8741" s="1">
        <v>5.5751999999999136E-2</v>
      </c>
      <c r="D8741" s="10">
        <v>40476.652851562503</v>
      </c>
      <c r="E8741" s="1">
        <v>9.9330000000005469E-2</v>
      </c>
      <c r="G8741" s="1"/>
      <c r="H8741" s="1"/>
    </row>
    <row r="8742" spans="1:8" ht="12.95" customHeight="1" x14ac:dyDescent="0.2">
      <c r="A8742" s="10">
        <v>40513.510416666664</v>
      </c>
      <c r="B8742" s="1">
        <v>7.3765229999999349E-2</v>
      </c>
      <c r="C8742" s="1">
        <v>5.1105999999999874E-2</v>
      </c>
      <c r="D8742" s="10">
        <v>40476.673684895832</v>
      </c>
      <c r="E8742" s="1">
        <v>0.10164000000000328</v>
      </c>
      <c r="G8742" s="1"/>
      <c r="H8742" s="1"/>
    </row>
    <row r="8743" spans="1:8" ht="12.95" customHeight="1" x14ac:dyDescent="0.2">
      <c r="A8743" s="10">
        <v>40513.520833333336</v>
      </c>
      <c r="B8743" s="1">
        <v>6.4376928000001499E-2</v>
      </c>
      <c r="C8743" s="1">
        <v>4.6459999999998836E-2</v>
      </c>
      <c r="D8743" s="10">
        <v>40476.680629340277</v>
      </c>
      <c r="E8743" s="1">
        <v>9.9330000000005469E-2</v>
      </c>
      <c r="G8743" s="1"/>
      <c r="H8743" s="1"/>
    </row>
    <row r="8744" spans="1:8" ht="12.95" customHeight="1" x14ac:dyDescent="0.2">
      <c r="A8744" s="10">
        <v>40513.53125</v>
      </c>
      <c r="B8744" s="1">
        <v>6.5718113999999161E-2</v>
      </c>
      <c r="C8744" s="1">
        <v>4.1813999999999574E-2</v>
      </c>
      <c r="D8744" s="10">
        <v>40476.701462673613</v>
      </c>
      <c r="E8744" s="1">
        <v>0.10164000000000328</v>
      </c>
      <c r="G8744" s="1"/>
      <c r="H8744" s="1"/>
    </row>
    <row r="8745" spans="1:8" ht="12.95" customHeight="1" x14ac:dyDescent="0.2">
      <c r="A8745" s="10">
        <v>40513.541666666664</v>
      </c>
      <c r="B8745" s="1">
        <v>6.3035741999996731E-2</v>
      </c>
      <c r="C8745" s="1">
        <v>3.7167999999999424E-2</v>
      </c>
      <c r="D8745" s="10">
        <v>40476.708407118058</v>
      </c>
      <c r="E8745" s="1">
        <v>0.1039500000000011</v>
      </c>
      <c r="G8745" s="1"/>
      <c r="H8745" s="1"/>
    </row>
    <row r="8746" spans="1:8" ht="12.95" customHeight="1" x14ac:dyDescent="0.2">
      <c r="A8746" s="10">
        <v>40513.552083333328</v>
      </c>
      <c r="B8746" s="1">
        <v>6.0353370000001405E-2</v>
      </c>
      <c r="C8746" s="1">
        <v>3.4844999999999793E-2</v>
      </c>
      <c r="D8746" s="10">
        <v>40476.715351562503</v>
      </c>
      <c r="E8746" s="1">
        <v>0.10626000000000602</v>
      </c>
      <c r="G8746" s="1"/>
      <c r="H8746" s="1"/>
    </row>
    <row r="8747" spans="1:8" ht="12.95" customHeight="1" x14ac:dyDescent="0.2">
      <c r="A8747" s="10">
        <v>40513.5625</v>
      </c>
      <c r="B8747" s="1">
        <v>5.0965068000000002E-2</v>
      </c>
      <c r="C8747" s="1">
        <v>2.7876000000000012E-2</v>
      </c>
      <c r="D8747" s="10">
        <v>40476.722296006941</v>
      </c>
      <c r="E8747" s="1">
        <v>0.11088000000000164</v>
      </c>
      <c r="G8747" s="1"/>
      <c r="H8747" s="1"/>
    </row>
    <row r="8748" spans="1:8" ht="12.95" customHeight="1" x14ac:dyDescent="0.2">
      <c r="A8748" s="10">
        <v>40513.572916666664</v>
      </c>
      <c r="B8748" s="1">
        <v>4.8282696000001124E-2</v>
      </c>
      <c r="C8748" s="1">
        <v>2.5552999999999493E-2</v>
      </c>
      <c r="D8748" s="10">
        <v>40476.736184895832</v>
      </c>
      <c r="E8748" s="1">
        <v>0.11781000000000219</v>
      </c>
      <c r="G8748" s="1"/>
      <c r="H8748" s="1"/>
    </row>
    <row r="8749" spans="1:8" ht="12.95" customHeight="1" x14ac:dyDescent="0.2">
      <c r="A8749" s="10">
        <v>40513.59375</v>
      </c>
      <c r="B8749" s="1">
        <v>4.8282696000001124E-2</v>
      </c>
      <c r="C8749" s="1">
        <v>2.5552999999999493E-2</v>
      </c>
      <c r="D8749" s="10">
        <v>40476.743129340277</v>
      </c>
      <c r="E8749" s="1">
        <v>0.12243000000000492</v>
      </c>
      <c r="G8749" s="1"/>
      <c r="H8749" s="1"/>
    </row>
    <row r="8750" spans="1:8" ht="12.95" customHeight="1" x14ac:dyDescent="0.2">
      <c r="A8750" s="10">
        <v>40513.604166666672</v>
      </c>
      <c r="B8750" s="1">
        <v>5.2306254000001218E-2</v>
      </c>
      <c r="C8750" s="1">
        <v>2.7876000000000012E-2</v>
      </c>
      <c r="D8750" s="10">
        <v>40476.750073784722</v>
      </c>
      <c r="E8750" s="1">
        <v>0.12474000000000274</v>
      </c>
      <c r="G8750" s="1"/>
      <c r="H8750" s="1"/>
    </row>
    <row r="8751" spans="1:8" ht="12.95" customHeight="1" x14ac:dyDescent="0.2">
      <c r="A8751" s="10">
        <v>40513.614583333336</v>
      </c>
      <c r="B8751" s="1">
        <v>4.8282696000001124E-2</v>
      </c>
      <c r="C8751" s="1">
        <v>3.0198999999999643E-2</v>
      </c>
      <c r="D8751" s="10">
        <v>40476.757018229167</v>
      </c>
      <c r="E8751" s="1">
        <v>0.12705000000000055</v>
      </c>
      <c r="G8751" s="1"/>
      <c r="H8751" s="1"/>
    </row>
    <row r="8752" spans="1:8" ht="12.95" customHeight="1" x14ac:dyDescent="0.2">
      <c r="A8752" s="10">
        <v>40513.625</v>
      </c>
      <c r="B8752" s="1">
        <v>5.2306254000001218E-2</v>
      </c>
      <c r="C8752" s="1">
        <v>3.2521999999999274E-2</v>
      </c>
      <c r="D8752" s="10">
        <v>40476.763962673613</v>
      </c>
      <c r="E8752" s="1">
        <v>0.12936000000000547</v>
      </c>
      <c r="G8752" s="1"/>
      <c r="H8752" s="1"/>
    </row>
    <row r="8753" spans="1:8" ht="12.95" customHeight="1" x14ac:dyDescent="0.2">
      <c r="A8753" s="10">
        <v>40513.645833333336</v>
      </c>
      <c r="B8753" s="1">
        <v>4.6941509999996356E-2</v>
      </c>
      <c r="C8753" s="1">
        <v>3.2521999999999274E-2</v>
      </c>
      <c r="D8753" s="10">
        <v>40476.777851562503</v>
      </c>
      <c r="E8753" s="1">
        <v>0.12705000000000055</v>
      </c>
      <c r="G8753" s="1"/>
      <c r="H8753" s="1"/>
    </row>
    <row r="8754" spans="1:8" ht="12.95" customHeight="1" x14ac:dyDescent="0.2">
      <c r="A8754" s="10">
        <v>40513.666666666664</v>
      </c>
      <c r="B8754" s="1">
        <v>4.2917951999999815E-2</v>
      </c>
      <c r="C8754" s="1">
        <v>3.0198999999999643E-2</v>
      </c>
      <c r="D8754" s="10">
        <v>40476.784796006941</v>
      </c>
      <c r="E8754" s="1">
        <v>0.12474000000000274</v>
      </c>
      <c r="G8754" s="1"/>
      <c r="H8754" s="1"/>
    </row>
    <row r="8755" spans="1:8" ht="12.95" customHeight="1" x14ac:dyDescent="0.2">
      <c r="A8755" s="10">
        <v>40513.677083333328</v>
      </c>
      <c r="B8755" s="1">
        <v>4.0235579999997384E-2</v>
      </c>
      <c r="C8755" s="1">
        <v>3.0198999999999643E-2</v>
      </c>
      <c r="D8755" s="10">
        <v>40476.791740451386</v>
      </c>
      <c r="E8755" s="1">
        <v>0.12243000000000492</v>
      </c>
      <c r="G8755" s="1"/>
      <c r="H8755" s="1"/>
    </row>
    <row r="8756" spans="1:8" ht="12.95" customHeight="1" x14ac:dyDescent="0.2">
      <c r="A8756" s="10">
        <v>40513.6875</v>
      </c>
      <c r="B8756" s="1">
        <v>4.2917951999999815E-2</v>
      </c>
      <c r="C8756" s="1">
        <v>3.4844999999999793E-2</v>
      </c>
      <c r="D8756" s="10">
        <v>40476.798684895832</v>
      </c>
      <c r="E8756" s="1">
        <v>0.11781000000000219</v>
      </c>
      <c r="G8756" s="1"/>
      <c r="H8756" s="1"/>
    </row>
    <row r="8757" spans="1:8" ht="12.95" customHeight="1" x14ac:dyDescent="0.2">
      <c r="A8757" s="10">
        <v>40513.697916666664</v>
      </c>
      <c r="B8757" s="1">
        <v>3.3529649999998412E-2</v>
      </c>
      <c r="C8757" s="1">
        <v>3.2521999999999274E-2</v>
      </c>
      <c r="D8757" s="10">
        <v>40476.805629340277</v>
      </c>
      <c r="E8757" s="1">
        <v>0.11319000000000301</v>
      </c>
      <c r="G8757" s="1"/>
      <c r="H8757" s="1"/>
    </row>
    <row r="8758" spans="1:8" ht="12.95" customHeight="1" x14ac:dyDescent="0.2">
      <c r="A8758" s="10">
        <v>40513.71875</v>
      </c>
      <c r="B8758" s="1">
        <v>2.9506091999998318E-2</v>
      </c>
      <c r="C8758" s="1">
        <v>3.7167999999999424E-2</v>
      </c>
      <c r="D8758" s="10">
        <v>40476.812573784722</v>
      </c>
      <c r="E8758" s="1">
        <v>0.11088000000000164</v>
      </c>
      <c r="G8758" s="1"/>
      <c r="H8758" s="1"/>
    </row>
    <row r="8759" spans="1:8" ht="12.95" customHeight="1" x14ac:dyDescent="0.2">
      <c r="A8759" s="10">
        <v>40513.729166666672</v>
      </c>
      <c r="B8759" s="1">
        <v>3.3529649999998412E-2</v>
      </c>
      <c r="C8759" s="1">
        <v>4.1813999999999574E-2</v>
      </c>
      <c r="D8759" s="10">
        <v>40476.826462673613</v>
      </c>
      <c r="E8759" s="1">
        <v>0.10857000000000383</v>
      </c>
      <c r="G8759" s="1"/>
      <c r="H8759" s="1"/>
    </row>
    <row r="8760" spans="1:8" ht="12.95" customHeight="1" x14ac:dyDescent="0.2">
      <c r="A8760" s="10">
        <v>40513.739583333336</v>
      </c>
      <c r="B8760" s="1">
        <v>3.0847277999999534E-2</v>
      </c>
      <c r="C8760" s="1">
        <v>4.1813999999999574E-2</v>
      </c>
      <c r="D8760" s="10">
        <v>40476.833407118058</v>
      </c>
      <c r="E8760" s="1">
        <v>0.10626000000000602</v>
      </c>
      <c r="G8760" s="1"/>
      <c r="H8760" s="1"/>
    </row>
    <row r="8761" spans="1:8" ht="12.95" customHeight="1" x14ac:dyDescent="0.2">
      <c r="A8761" s="10">
        <v>40513.75</v>
      </c>
      <c r="B8761" s="1">
        <v>3.3529649999998412E-2</v>
      </c>
      <c r="C8761" s="1">
        <v>4.4136999999999205E-2</v>
      </c>
      <c r="D8761" s="10">
        <v>40476.840351562503</v>
      </c>
      <c r="E8761" s="1">
        <v>0.10164000000000328</v>
      </c>
      <c r="G8761" s="1"/>
      <c r="H8761" s="1"/>
    </row>
    <row r="8762" spans="1:8" ht="12.95" customHeight="1" x14ac:dyDescent="0.2">
      <c r="A8762" s="10">
        <v>40513.770833333336</v>
      </c>
      <c r="B8762" s="1">
        <v>3.8894393999999721E-2</v>
      </c>
      <c r="C8762" s="1">
        <v>5.3428999999999505E-2</v>
      </c>
      <c r="D8762" s="10">
        <v>40476.847296006941</v>
      </c>
      <c r="E8762" s="1">
        <v>9.9330000000005469E-2</v>
      </c>
      <c r="G8762" s="1"/>
      <c r="H8762" s="1"/>
    </row>
    <row r="8763" spans="1:8" ht="12.95" customHeight="1" x14ac:dyDescent="0.2">
      <c r="A8763" s="10">
        <v>40513.78125</v>
      </c>
      <c r="B8763" s="1">
        <v>4.1576766000002152E-2</v>
      </c>
      <c r="C8763" s="1">
        <v>5.8074999999999655E-2</v>
      </c>
      <c r="D8763" s="10">
        <v>40476.854240451386</v>
      </c>
      <c r="E8763" s="1">
        <v>9.702000000000055E-2</v>
      </c>
      <c r="G8763" s="1"/>
      <c r="H8763" s="1"/>
    </row>
    <row r="8764" spans="1:8" ht="12.95" customHeight="1" x14ac:dyDescent="0.2">
      <c r="A8764" s="10">
        <v>40513.791666666664</v>
      </c>
      <c r="B8764" s="1">
        <v>3.4870835999999628E-2</v>
      </c>
      <c r="C8764" s="1">
        <v>5.3428999999999505E-2</v>
      </c>
      <c r="D8764" s="10">
        <v>40476.861184895832</v>
      </c>
      <c r="E8764" s="1">
        <v>9.2400000000004923E-2</v>
      </c>
      <c r="G8764" s="1"/>
      <c r="H8764" s="1"/>
    </row>
    <row r="8765" spans="1:8" ht="12.95" customHeight="1" x14ac:dyDescent="0.2">
      <c r="A8765" s="10">
        <v>40513.802083333328</v>
      </c>
      <c r="B8765" s="1">
        <v>3.2188464000000749E-2</v>
      </c>
      <c r="C8765" s="1">
        <v>5.3428999999999505E-2</v>
      </c>
      <c r="D8765" s="10">
        <v>40476.868129340277</v>
      </c>
      <c r="E8765" s="1">
        <v>8.5470000000004376E-2</v>
      </c>
      <c r="G8765" s="1"/>
      <c r="H8765" s="1"/>
    </row>
    <row r="8766" spans="1:8" ht="12.95" customHeight="1" x14ac:dyDescent="0.2">
      <c r="A8766" s="10">
        <v>40513.8125</v>
      </c>
      <c r="B8766" s="1">
        <v>2.682371999999944E-2</v>
      </c>
      <c r="C8766" s="1">
        <v>5.1105999999999874E-2</v>
      </c>
      <c r="D8766" s="10">
        <v>40476.875073784722</v>
      </c>
      <c r="E8766" s="1">
        <v>8.3159999999999457E-2</v>
      </c>
      <c r="G8766" s="1"/>
      <c r="H8766" s="1"/>
    </row>
    <row r="8767" spans="1:8" ht="12.95" customHeight="1" x14ac:dyDescent="0.2">
      <c r="A8767" s="10">
        <v>40513.822916666664</v>
      </c>
      <c r="B8767" s="1">
        <v>3.2188464000000749E-2</v>
      </c>
      <c r="C8767" s="1">
        <v>5.1105999999999874E-2</v>
      </c>
      <c r="D8767" s="10">
        <v>40476.882018229167</v>
      </c>
      <c r="E8767" s="1">
        <v>8.0850000000001643E-2</v>
      </c>
      <c r="G8767" s="1"/>
      <c r="H8767" s="1"/>
    </row>
    <row r="8768" spans="1:8" ht="12.95" customHeight="1" x14ac:dyDescent="0.2">
      <c r="A8768" s="10">
        <v>40513.833333333336</v>
      </c>
      <c r="B8768" s="1">
        <v>2.5482534000001777E-2</v>
      </c>
      <c r="C8768" s="1">
        <v>4.6459999999998836E-2</v>
      </c>
      <c r="D8768" s="10">
        <v>40476.888962673613</v>
      </c>
      <c r="E8768" s="1">
        <v>7.8540000000003829E-2</v>
      </c>
      <c r="G8768" s="1"/>
      <c r="H8768" s="1"/>
    </row>
    <row r="8769" spans="1:8" ht="12.95" customHeight="1" x14ac:dyDescent="0.2">
      <c r="A8769" s="10">
        <v>40513.84375</v>
      </c>
      <c r="B8769" s="1">
        <v>3.0847277999999534E-2</v>
      </c>
      <c r="C8769" s="1">
        <v>5.1105999999999874E-2</v>
      </c>
      <c r="D8769" s="10">
        <v>40476.895907118058</v>
      </c>
      <c r="E8769" s="1">
        <v>7.3920000000001096E-2</v>
      </c>
      <c r="G8769" s="1"/>
      <c r="H8769" s="1"/>
    </row>
    <row r="8770" spans="1:8" ht="12.95" customHeight="1" x14ac:dyDescent="0.2">
      <c r="A8770" s="10">
        <v>40513.864583333336</v>
      </c>
      <c r="B8770" s="1">
        <v>3.3529649999998412E-2</v>
      </c>
      <c r="C8770" s="1">
        <v>5.3428999999999505E-2</v>
      </c>
      <c r="D8770" s="10">
        <v>40476.902851562503</v>
      </c>
      <c r="E8770" s="1">
        <v>6.9300000000005468E-2</v>
      </c>
      <c r="G8770" s="1"/>
      <c r="H8770" s="1"/>
    </row>
    <row r="8771" spans="1:8" ht="12.95" customHeight="1" x14ac:dyDescent="0.2">
      <c r="A8771" s="10">
        <v>40513.875</v>
      </c>
      <c r="B8771" s="1">
        <v>2.5482534000001777E-2</v>
      </c>
      <c r="C8771" s="1">
        <v>4.8783000000000243E-2</v>
      </c>
      <c r="D8771" s="10">
        <v>40476.909796006941</v>
      </c>
      <c r="E8771" s="1">
        <v>6.6990000000000549E-2</v>
      </c>
      <c r="G8771" s="1"/>
      <c r="H8771" s="1"/>
    </row>
    <row r="8772" spans="1:8" ht="12.95" customHeight="1" x14ac:dyDescent="0.2">
      <c r="A8772" s="10">
        <v>40513.885416666664</v>
      </c>
      <c r="B8772" s="1">
        <v>3.0847277999999534E-2</v>
      </c>
      <c r="C8772" s="1">
        <v>4.8783000000000243E-2</v>
      </c>
      <c r="D8772" s="10">
        <v>40476.916740451386</v>
      </c>
      <c r="E8772" s="1">
        <v>6.2370000000004922E-2</v>
      </c>
      <c r="G8772" s="1"/>
      <c r="H8772" s="1"/>
    </row>
    <row r="8773" spans="1:8" ht="12.95" customHeight="1" x14ac:dyDescent="0.2">
      <c r="A8773" s="10">
        <v>40513.895833333336</v>
      </c>
      <c r="B8773" s="1">
        <v>2.8164906000000656E-2</v>
      </c>
      <c r="C8773" s="1">
        <v>4.6459999999998836E-2</v>
      </c>
      <c r="D8773" s="10">
        <v>40476.923684895832</v>
      </c>
      <c r="E8773" s="1">
        <v>5.7750000000002188E-2</v>
      </c>
      <c r="G8773" s="1"/>
      <c r="H8773" s="1"/>
    </row>
    <row r="8774" spans="1:8" ht="12.95" customHeight="1" x14ac:dyDescent="0.2">
      <c r="A8774" s="10">
        <v>40513.90625</v>
      </c>
      <c r="B8774" s="1">
        <v>3.4870835999999628E-2</v>
      </c>
      <c r="C8774" s="1">
        <v>4.8783000000000243E-2</v>
      </c>
      <c r="D8774" s="10">
        <v>40476.930629340277</v>
      </c>
      <c r="E8774" s="1">
        <v>5.0820000000001642E-2</v>
      </c>
      <c r="G8774" s="1"/>
      <c r="H8774" s="1"/>
    </row>
    <row r="8775" spans="1:8" ht="12.95" customHeight="1" x14ac:dyDescent="0.2">
      <c r="A8775" s="10">
        <v>40513.927083333328</v>
      </c>
      <c r="B8775" s="1">
        <v>2.682371999999944E-2</v>
      </c>
      <c r="C8775" s="1">
        <v>3.7167999999999424E-2</v>
      </c>
      <c r="D8775" s="10">
        <v>40476.937573784722</v>
      </c>
      <c r="E8775" s="1">
        <v>4.6200000000002461E-2</v>
      </c>
      <c r="G8775" s="1"/>
      <c r="H8775" s="1"/>
    </row>
    <row r="8776" spans="1:8" ht="12.95" customHeight="1" x14ac:dyDescent="0.2">
      <c r="A8776" s="10">
        <v>40513.9375</v>
      </c>
      <c r="B8776" s="1">
        <v>2.4141347999997009E-2</v>
      </c>
      <c r="C8776" s="1">
        <v>3.4844999999999793E-2</v>
      </c>
      <c r="D8776" s="10">
        <v>40476.944518229167</v>
      </c>
      <c r="E8776" s="1">
        <v>4.3890000000001095E-2</v>
      </c>
      <c r="G8776" s="1"/>
      <c r="H8776" s="1"/>
    </row>
    <row r="8777" spans="1:8" ht="12.95" customHeight="1" x14ac:dyDescent="0.2">
      <c r="A8777" s="10">
        <v>40513.947916666664</v>
      </c>
      <c r="B8777" s="1">
        <v>2.682371999999944E-2</v>
      </c>
      <c r="C8777" s="1">
        <v>3.2521999999999274E-2</v>
      </c>
      <c r="D8777" s="10">
        <v>40476.951462673613</v>
      </c>
      <c r="E8777" s="1">
        <v>4.1580000000003281E-2</v>
      </c>
      <c r="G8777" s="1"/>
      <c r="H8777" s="1"/>
    </row>
    <row r="8778" spans="1:8" ht="12.95" customHeight="1" x14ac:dyDescent="0.2">
      <c r="A8778" s="10">
        <v>40513.96875</v>
      </c>
      <c r="B8778" s="1">
        <v>3.0847277999999534E-2</v>
      </c>
      <c r="C8778" s="1">
        <v>3.2521999999999274E-2</v>
      </c>
      <c r="D8778" s="10">
        <v>40476.965351562503</v>
      </c>
      <c r="E8778" s="1">
        <v>3.9270000000005467E-2</v>
      </c>
      <c r="G8778" s="1"/>
      <c r="H8778" s="1"/>
    </row>
    <row r="8779" spans="1:8" ht="12.95" customHeight="1" x14ac:dyDescent="0.2">
      <c r="A8779" s="10">
        <v>40513.989583333336</v>
      </c>
      <c r="B8779" s="1">
        <v>2.8164906000000656E-2</v>
      </c>
      <c r="C8779" s="1">
        <v>2.5552999999999493E-2</v>
      </c>
      <c r="D8779" s="10">
        <v>40476.972296006941</v>
      </c>
      <c r="E8779" s="1">
        <v>3.4650000000002734E-2</v>
      </c>
      <c r="G8779" s="1"/>
      <c r="H8779" s="1"/>
    </row>
    <row r="8780" spans="1:8" ht="12.95" customHeight="1" x14ac:dyDescent="0.2">
      <c r="A8780" s="10">
        <v>40514</v>
      </c>
      <c r="B8780" s="1">
        <v>1.8776603999999253E-2</v>
      </c>
      <c r="C8780" s="1">
        <v>1.85840000000006E-2</v>
      </c>
      <c r="D8780" s="10">
        <v>40476.986184895832</v>
      </c>
      <c r="E8780" s="1">
        <v>3.0030000000000001E-2</v>
      </c>
      <c r="G8780" s="1"/>
      <c r="H8780" s="1"/>
    </row>
    <row r="8781" spans="1:8" ht="12.95" customHeight="1" x14ac:dyDescent="0.2">
      <c r="A8781" s="10">
        <v>40514.010416666664</v>
      </c>
      <c r="B8781" s="1">
        <v>1.4753046000002712E-2</v>
      </c>
      <c r="C8781" s="1">
        <v>1.1614999999999931E-2</v>
      </c>
      <c r="D8781" s="10">
        <v>40477.007018229167</v>
      </c>
      <c r="E8781" s="1">
        <v>3.0030000000000001E-2</v>
      </c>
      <c r="G8781" s="1"/>
      <c r="H8781" s="1"/>
    </row>
    <row r="8782" spans="1:8" ht="12.95" customHeight="1" x14ac:dyDescent="0.2">
      <c r="A8782" s="10">
        <v>40514.020833333336</v>
      </c>
      <c r="B8782" s="1">
        <v>1.3411859999997944E-2</v>
      </c>
      <c r="C8782" s="1">
        <v>6.9689999999997809E-3</v>
      </c>
      <c r="D8782" s="10">
        <v>40477.013962673613</v>
      </c>
      <c r="E8782" s="1">
        <v>3.234000000000492E-2</v>
      </c>
      <c r="G8782" s="1"/>
      <c r="H8782" s="1"/>
    </row>
    <row r="8783" spans="1:8" ht="12.95" customHeight="1" x14ac:dyDescent="0.2">
      <c r="A8783" s="10">
        <v>40514.03125</v>
      </c>
      <c r="B8783" s="1">
        <v>9.3883020000014028E-3</v>
      </c>
      <c r="C8783" s="1">
        <v>0</v>
      </c>
      <c r="D8783" s="10">
        <v>40477.027851562503</v>
      </c>
      <c r="E8783" s="1">
        <v>3.0030000000000001E-2</v>
      </c>
      <c r="G8783" s="1"/>
      <c r="H8783" s="1"/>
    </row>
    <row r="8784" spans="1:8" ht="12.95" customHeight="1" x14ac:dyDescent="0.2">
      <c r="A8784" s="10">
        <v>40514.052083333328</v>
      </c>
      <c r="B8784" s="1">
        <v>6.7059299999989719E-3</v>
      </c>
      <c r="C8784" s="1">
        <v>-6.9689999999997809E-3</v>
      </c>
      <c r="D8784" s="10">
        <v>40477.041740451386</v>
      </c>
      <c r="E8784" s="1">
        <v>2.7720000000002187E-2</v>
      </c>
      <c r="G8784" s="1"/>
      <c r="H8784" s="1"/>
    </row>
    <row r="8785" spans="1:8" ht="12.95" customHeight="1" x14ac:dyDescent="0.2">
      <c r="A8785" s="10">
        <v>40514.072916666664</v>
      </c>
      <c r="B8785" s="1">
        <v>8.0471159999966346E-3</v>
      </c>
      <c r="C8785" s="1">
        <v>-6.9689999999997809E-3</v>
      </c>
      <c r="D8785" s="10">
        <v>40477.055630787036</v>
      </c>
      <c r="E8785" s="1">
        <v>3.0030000000000001E-2</v>
      </c>
      <c r="G8785" s="1"/>
      <c r="H8785" s="1"/>
    </row>
    <row r="8786" spans="1:8" ht="12.95" customHeight="1" x14ac:dyDescent="0.2">
      <c r="A8786" s="10">
        <v>40514.083333333336</v>
      </c>
      <c r="B8786" s="1">
        <v>5.3647439999977564E-3</v>
      </c>
      <c r="C8786" s="1">
        <v>-1.393800000000045E-2</v>
      </c>
      <c r="D8786" s="10">
        <v>40477.083407118058</v>
      </c>
      <c r="E8786" s="1">
        <v>3.0030000000000001E-2</v>
      </c>
      <c r="G8786" s="1"/>
      <c r="H8786" s="1"/>
    </row>
    <row r="8787" spans="1:8" ht="12.95" customHeight="1" x14ac:dyDescent="0.2">
      <c r="A8787" s="10">
        <v>40514.09375</v>
      </c>
      <c r="B8787" s="1">
        <v>-2.6823719999988782E-3</v>
      </c>
      <c r="C8787" s="1">
        <v>-1.8583999999999712E-2</v>
      </c>
      <c r="D8787" s="10">
        <v>40477.097296006941</v>
      </c>
      <c r="E8787" s="1">
        <v>3.234000000000492E-2</v>
      </c>
      <c r="G8787" s="1"/>
      <c r="H8787" s="1"/>
    </row>
    <row r="8788" spans="1:8" ht="12.95" customHeight="1" x14ac:dyDescent="0.2">
      <c r="A8788" s="10">
        <v>40514.114583333336</v>
      </c>
      <c r="B8788" s="1">
        <v>-4.0235580000000937E-3</v>
      </c>
      <c r="C8788" s="1">
        <v>-2.323000000000075E-2</v>
      </c>
      <c r="D8788" s="10">
        <v>40477.104240451386</v>
      </c>
      <c r="E8788" s="1">
        <v>3.4650000000002734E-2</v>
      </c>
      <c r="G8788" s="1"/>
      <c r="H8788" s="1"/>
    </row>
    <row r="8789" spans="1:8" ht="12.95" customHeight="1" x14ac:dyDescent="0.2">
      <c r="A8789" s="10">
        <v>40514.135416666664</v>
      </c>
      <c r="B8789" s="1">
        <v>-8.0471160000037401E-3</v>
      </c>
      <c r="C8789" s="1">
        <v>-2.7876000000000012E-2</v>
      </c>
      <c r="D8789" s="10">
        <v>40477.111184895832</v>
      </c>
      <c r="E8789" s="1">
        <v>3.6960000000000548E-2</v>
      </c>
      <c r="G8789" s="1"/>
      <c r="H8789" s="1"/>
    </row>
    <row r="8790" spans="1:8" ht="12.95" customHeight="1" x14ac:dyDescent="0.2">
      <c r="A8790" s="10">
        <v>40514.15625</v>
      </c>
      <c r="B8790" s="1">
        <v>-1.0729487999999066E-2</v>
      </c>
      <c r="C8790" s="1">
        <v>-3.2522000000000162E-2</v>
      </c>
      <c r="D8790" s="10">
        <v>40477.118129340277</v>
      </c>
      <c r="E8790" s="1">
        <v>3.9270000000005467E-2</v>
      </c>
      <c r="G8790" s="1"/>
      <c r="H8790" s="1"/>
    </row>
    <row r="8791" spans="1:8" ht="12.95" customHeight="1" x14ac:dyDescent="0.2">
      <c r="A8791" s="10">
        <v>40514.166666666664</v>
      </c>
      <c r="B8791" s="1">
        <v>-1.3411859999997944E-2</v>
      </c>
      <c r="C8791" s="1">
        <v>-3.4844999999999793E-2</v>
      </c>
      <c r="D8791" s="10">
        <v>40477.125073784722</v>
      </c>
      <c r="E8791" s="1">
        <v>4.3890000000001095E-2</v>
      </c>
      <c r="G8791" s="1"/>
      <c r="H8791" s="1"/>
    </row>
    <row r="8792" spans="1:8" ht="12.95" customHeight="1" x14ac:dyDescent="0.2">
      <c r="A8792" s="10">
        <v>40514.177083333328</v>
      </c>
      <c r="B8792" s="1">
        <v>-8.0471160000037401E-3</v>
      </c>
      <c r="C8792" s="1">
        <v>-3.2522000000000162E-2</v>
      </c>
      <c r="D8792" s="10">
        <v>40477.138962673613</v>
      </c>
      <c r="E8792" s="1">
        <v>4.6200000000002461E-2</v>
      </c>
      <c r="G8792" s="1"/>
      <c r="H8792" s="1"/>
    </row>
    <row r="8793" spans="1:8" ht="12.95" customHeight="1" x14ac:dyDescent="0.2">
      <c r="A8793" s="10">
        <v>40514.1875</v>
      </c>
      <c r="B8793" s="1">
        <v>-1.3411859999997944E-2</v>
      </c>
      <c r="C8793" s="1">
        <v>-3.2522000000000162E-2</v>
      </c>
      <c r="D8793" s="10">
        <v>40477.145907118058</v>
      </c>
      <c r="E8793" s="1">
        <v>5.0820000000001642E-2</v>
      </c>
      <c r="G8793" s="1"/>
      <c r="H8793" s="1"/>
    </row>
    <row r="8794" spans="1:8" ht="12.95" customHeight="1" x14ac:dyDescent="0.2">
      <c r="A8794" s="10">
        <v>40514.197916666664</v>
      </c>
      <c r="B8794" s="1">
        <v>-1.0729487999999066E-2</v>
      </c>
      <c r="C8794" s="1">
        <v>-3.2522000000000162E-2</v>
      </c>
      <c r="D8794" s="10">
        <v>40477.152851562503</v>
      </c>
      <c r="E8794" s="1">
        <v>5.3129999999999455E-2</v>
      </c>
      <c r="G8794" s="1"/>
      <c r="H8794" s="1"/>
    </row>
    <row r="8795" spans="1:8" ht="12.95" customHeight="1" x14ac:dyDescent="0.2">
      <c r="A8795" s="10">
        <v>40514.21875</v>
      </c>
      <c r="B8795" s="1">
        <v>-9.3883020000014028E-3</v>
      </c>
      <c r="C8795" s="1">
        <v>-2.5553000000000381E-2</v>
      </c>
      <c r="D8795" s="10">
        <v>40477.159796006941</v>
      </c>
      <c r="E8795" s="1">
        <v>5.7750000000002188E-2</v>
      </c>
      <c r="G8795" s="1"/>
      <c r="H8795" s="1"/>
    </row>
    <row r="8796" spans="1:8" ht="12.95" customHeight="1" x14ac:dyDescent="0.2">
      <c r="A8796" s="10">
        <v>40514.229166666672</v>
      </c>
      <c r="B8796" s="1">
        <v>-1.3411860000012155E-3</v>
      </c>
      <c r="C8796" s="1">
        <v>-1.8583999999999712E-2</v>
      </c>
      <c r="D8796" s="10">
        <v>40477.166740451386</v>
      </c>
      <c r="E8796" s="1">
        <v>6.2370000000004922E-2</v>
      </c>
      <c r="G8796" s="1"/>
      <c r="H8796" s="1"/>
    </row>
    <row r="8797" spans="1:8" ht="12.95" customHeight="1" x14ac:dyDescent="0.2">
      <c r="A8797" s="10">
        <v>40514.25</v>
      </c>
      <c r="B8797" s="1">
        <v>4.0235580000000937E-3</v>
      </c>
      <c r="C8797" s="1">
        <v>-1.393800000000045E-2</v>
      </c>
      <c r="D8797" s="10">
        <v>40477.173684895832</v>
      </c>
      <c r="E8797" s="1">
        <v>6.6990000000000549E-2</v>
      </c>
      <c r="G8797" s="1"/>
      <c r="H8797" s="1"/>
    </row>
    <row r="8798" spans="1:8" ht="12.95" customHeight="1" x14ac:dyDescent="0.2">
      <c r="A8798" s="10">
        <v>40514.260416666664</v>
      </c>
      <c r="B8798" s="1">
        <v>4.0235580000000937E-3</v>
      </c>
      <c r="C8798" s="1">
        <v>-9.2920000000003E-3</v>
      </c>
      <c r="D8798" s="10">
        <v>40477.180629340277</v>
      </c>
      <c r="E8798" s="1">
        <v>7.1610000000003282E-2</v>
      </c>
      <c r="G8798" s="1"/>
      <c r="H8798" s="1"/>
    </row>
    <row r="8799" spans="1:8" ht="12.95" customHeight="1" x14ac:dyDescent="0.2">
      <c r="A8799" s="10">
        <v>40514.270833333336</v>
      </c>
      <c r="B8799" s="1">
        <v>1.2070674000000281E-2</v>
      </c>
      <c r="C8799" s="1">
        <v>0</v>
      </c>
      <c r="D8799" s="10">
        <v>40477.187573784722</v>
      </c>
      <c r="E8799" s="1">
        <v>7.3920000000001096E-2</v>
      </c>
      <c r="G8799" s="1"/>
      <c r="H8799" s="1"/>
    </row>
    <row r="8800" spans="1:8" ht="12.95" customHeight="1" x14ac:dyDescent="0.2">
      <c r="A8800" s="10">
        <v>40514.28125</v>
      </c>
      <c r="B8800" s="1">
        <v>8.0471159999966346E-3</v>
      </c>
      <c r="C8800" s="1">
        <v>-2.3230000000005191E-3</v>
      </c>
      <c r="D8800" s="10">
        <v>40477.194518229167</v>
      </c>
      <c r="E8800" s="1">
        <v>7.8540000000003829E-2</v>
      </c>
      <c r="G8800" s="1"/>
      <c r="H8800" s="1"/>
    </row>
    <row r="8801" spans="1:8" ht="12.95" customHeight="1" x14ac:dyDescent="0.2">
      <c r="A8801" s="10">
        <v>40514.291666666664</v>
      </c>
      <c r="B8801" s="1">
        <v>1.0729487999999066E-2</v>
      </c>
      <c r="C8801" s="1">
        <v>0</v>
      </c>
      <c r="D8801" s="10">
        <v>40477.201462673613</v>
      </c>
      <c r="E8801" s="1">
        <v>8.3159999999999457E-2</v>
      </c>
      <c r="G8801" s="1"/>
      <c r="H8801" s="1"/>
    </row>
    <row r="8802" spans="1:8" ht="12.95" customHeight="1" x14ac:dyDescent="0.2">
      <c r="A8802" s="10">
        <v>40514.302083333328</v>
      </c>
      <c r="B8802" s="1">
        <v>1.0729487999999066E-2</v>
      </c>
      <c r="C8802" s="1">
        <v>4.6459999999992618E-3</v>
      </c>
      <c r="D8802" s="10">
        <v>40477.208407118058</v>
      </c>
      <c r="E8802" s="1">
        <v>8.778000000000219E-2</v>
      </c>
      <c r="G8802" s="1"/>
      <c r="H8802" s="1"/>
    </row>
    <row r="8803" spans="1:8" ht="12.95" customHeight="1" x14ac:dyDescent="0.2">
      <c r="A8803" s="10">
        <v>40514.3125</v>
      </c>
      <c r="B8803" s="1">
        <v>1.4753046000002712E-2</v>
      </c>
      <c r="C8803" s="1">
        <v>6.9689999999997809E-3</v>
      </c>
      <c r="D8803" s="10">
        <v>40477.215351562503</v>
      </c>
      <c r="E8803" s="1">
        <v>9.2400000000004923E-2</v>
      </c>
      <c r="G8803" s="1"/>
      <c r="H8803" s="1"/>
    </row>
    <row r="8804" spans="1:8" ht="12.95" customHeight="1" x14ac:dyDescent="0.2">
      <c r="A8804" s="10">
        <v>40514.333333333336</v>
      </c>
      <c r="B8804" s="1">
        <v>2.0117790000000468E-2</v>
      </c>
      <c r="C8804" s="1">
        <v>1.1614999999999931E-2</v>
      </c>
      <c r="D8804" s="10">
        <v>40477.222296006941</v>
      </c>
      <c r="E8804" s="1">
        <v>9.4710000000002736E-2</v>
      </c>
      <c r="G8804" s="1"/>
      <c r="H8804" s="1"/>
    </row>
    <row r="8805" spans="1:8" ht="12.95" customHeight="1" x14ac:dyDescent="0.2">
      <c r="A8805" s="10">
        <v>40514.34375</v>
      </c>
      <c r="B8805" s="1">
        <v>2.5482534000001777E-2</v>
      </c>
      <c r="C8805" s="1">
        <v>1.6260999999999193E-2</v>
      </c>
      <c r="D8805" s="10">
        <v>40477.229240451386</v>
      </c>
      <c r="E8805" s="1">
        <v>9.702000000000055E-2</v>
      </c>
      <c r="G8805" s="1"/>
      <c r="H8805" s="1"/>
    </row>
    <row r="8806" spans="1:8" ht="12.95" customHeight="1" x14ac:dyDescent="0.2">
      <c r="A8806" s="10">
        <v>40514.354166666672</v>
      </c>
      <c r="B8806" s="1">
        <v>2.8164906000000656E-2</v>
      </c>
      <c r="C8806" s="1">
        <v>1.85840000000006E-2</v>
      </c>
      <c r="D8806" s="10">
        <v>40477.236184895832</v>
      </c>
      <c r="E8806" s="1">
        <v>9.9330000000005469E-2</v>
      </c>
      <c r="G8806" s="1"/>
      <c r="H8806" s="1"/>
    </row>
    <row r="8807" spans="1:8" ht="12.95" customHeight="1" x14ac:dyDescent="0.2">
      <c r="A8807" s="10">
        <v>40514.375</v>
      </c>
      <c r="B8807" s="1">
        <v>2.2800161999999347E-2</v>
      </c>
      <c r="C8807" s="1">
        <v>1.3937999999999562E-2</v>
      </c>
      <c r="D8807" s="10">
        <v>40477.243129340277</v>
      </c>
      <c r="E8807" s="1">
        <v>0.10164000000000328</v>
      </c>
      <c r="G8807" s="1"/>
      <c r="H8807" s="1"/>
    </row>
    <row r="8808" spans="1:8" ht="12.95" customHeight="1" x14ac:dyDescent="0.2">
      <c r="A8808" s="10">
        <v>40514.385416666664</v>
      </c>
      <c r="B8808" s="1">
        <v>3.3529649999998412E-2</v>
      </c>
      <c r="C8808" s="1">
        <v>2.0907000000000231E-2</v>
      </c>
      <c r="D8808" s="10">
        <v>40477.250073784722</v>
      </c>
      <c r="E8808" s="1">
        <v>0.10626000000000602</v>
      </c>
      <c r="G8808" s="1"/>
      <c r="H8808" s="1"/>
    </row>
    <row r="8809" spans="1:8" ht="12.95" customHeight="1" x14ac:dyDescent="0.2">
      <c r="A8809" s="10">
        <v>40514.395833333336</v>
      </c>
      <c r="B8809" s="1">
        <v>3.6212022000000843E-2</v>
      </c>
      <c r="C8809" s="1">
        <v>2.0907000000000231E-2</v>
      </c>
      <c r="D8809" s="10">
        <v>40477.257018229167</v>
      </c>
      <c r="E8809" s="1">
        <v>0.10857000000000383</v>
      </c>
      <c r="G8809" s="1"/>
      <c r="H8809" s="1"/>
    </row>
    <row r="8810" spans="1:8" ht="12.95" customHeight="1" x14ac:dyDescent="0.2">
      <c r="A8810" s="10">
        <v>40514.40625</v>
      </c>
      <c r="B8810" s="1">
        <v>3.3529649999998412E-2</v>
      </c>
      <c r="C8810" s="1">
        <v>2.0907000000000231E-2</v>
      </c>
      <c r="D8810" s="10">
        <v>40477.263962673613</v>
      </c>
      <c r="E8810" s="1">
        <v>0.11088000000000164</v>
      </c>
      <c r="G8810" s="1"/>
      <c r="H8810" s="1"/>
    </row>
    <row r="8811" spans="1:8" ht="12.95" customHeight="1" x14ac:dyDescent="0.2">
      <c r="A8811" s="10">
        <v>40514.4375</v>
      </c>
      <c r="B8811" s="1">
        <v>2.8164906000000656E-2</v>
      </c>
      <c r="C8811" s="1">
        <v>1.1614999999999931E-2</v>
      </c>
      <c r="D8811" s="10">
        <v>40477.270907118058</v>
      </c>
      <c r="E8811" s="1">
        <v>0.11550000000000438</v>
      </c>
      <c r="G8811" s="1"/>
      <c r="H8811" s="1"/>
    </row>
    <row r="8812" spans="1:8" ht="12.95" customHeight="1" x14ac:dyDescent="0.2">
      <c r="A8812" s="10">
        <v>40514.458333333336</v>
      </c>
      <c r="B8812" s="1">
        <v>2.0117790000000468E-2</v>
      </c>
      <c r="C8812" s="1">
        <v>4.6459999999992618E-3</v>
      </c>
      <c r="D8812" s="10">
        <v>40477.277851562503</v>
      </c>
      <c r="E8812" s="1">
        <v>0.12012</v>
      </c>
      <c r="G8812" s="1"/>
      <c r="H8812" s="1"/>
    </row>
    <row r="8813" spans="1:8" ht="12.95" customHeight="1" x14ac:dyDescent="0.2">
      <c r="A8813" s="10">
        <v>40514.46875</v>
      </c>
      <c r="B8813" s="1">
        <v>1.8776603999999253E-2</v>
      </c>
      <c r="C8813" s="1">
        <v>0</v>
      </c>
      <c r="D8813" s="10">
        <v>40477.284796006941</v>
      </c>
      <c r="E8813" s="1">
        <v>0.12243000000000492</v>
      </c>
      <c r="G8813" s="1"/>
      <c r="H8813" s="1"/>
    </row>
    <row r="8814" spans="1:8" ht="12.95" customHeight="1" x14ac:dyDescent="0.2">
      <c r="A8814" s="10">
        <v>40514.479166666672</v>
      </c>
      <c r="B8814" s="1">
        <v>1.2070674000000281E-2</v>
      </c>
      <c r="C8814" s="1">
        <v>-6.9689999999997809E-3</v>
      </c>
      <c r="D8814" s="10">
        <v>40477.291740451386</v>
      </c>
      <c r="E8814" s="1">
        <v>0.12936000000000547</v>
      </c>
      <c r="G8814" s="1"/>
      <c r="H8814" s="1"/>
    </row>
    <row r="8815" spans="1:8" ht="12.95" customHeight="1" x14ac:dyDescent="0.2">
      <c r="A8815" s="10">
        <v>40514.489583333336</v>
      </c>
      <c r="B8815" s="1">
        <v>1.0729487999999066E-2</v>
      </c>
      <c r="C8815" s="1">
        <v>-1.1615000000000819E-2</v>
      </c>
      <c r="D8815" s="10">
        <v>40477.305629340277</v>
      </c>
      <c r="E8815" s="1">
        <v>0.13167000000000328</v>
      </c>
      <c r="G8815" s="1"/>
      <c r="H8815" s="1"/>
    </row>
    <row r="8816" spans="1:8" ht="12.95" customHeight="1" x14ac:dyDescent="0.2">
      <c r="A8816" s="10">
        <v>40514.5</v>
      </c>
      <c r="B8816" s="1">
        <v>1.3411859999976627E-3</v>
      </c>
      <c r="C8816" s="1">
        <v>-2.0907000000000231E-2</v>
      </c>
      <c r="D8816" s="10">
        <v>40477.312573784722</v>
      </c>
      <c r="E8816" s="1">
        <v>0.1339800000000011</v>
      </c>
      <c r="G8816" s="1"/>
      <c r="H8816" s="1"/>
    </row>
    <row r="8817" spans="1:8" ht="12.95" customHeight="1" x14ac:dyDescent="0.2">
      <c r="A8817" s="10">
        <v>40514.510416666664</v>
      </c>
      <c r="B8817" s="1">
        <v>-4.0235580000000937E-3</v>
      </c>
      <c r="C8817" s="1">
        <v>-2.7876000000000012E-2</v>
      </c>
      <c r="D8817" s="10">
        <v>40477.319518229167</v>
      </c>
      <c r="E8817" s="1">
        <v>0.13629000000000246</v>
      </c>
      <c r="G8817" s="1"/>
      <c r="H8817" s="1"/>
    </row>
    <row r="8818" spans="1:8" ht="12.95" customHeight="1" x14ac:dyDescent="0.2">
      <c r="A8818" s="10">
        <v>40514.520833333336</v>
      </c>
      <c r="B8818" s="1">
        <v>-1.3411859999997944E-2</v>
      </c>
      <c r="C8818" s="1">
        <v>-3.4844999999999793E-2</v>
      </c>
      <c r="D8818" s="10">
        <v>40477.326462673613</v>
      </c>
      <c r="E8818" s="1">
        <v>0.13860000000000383</v>
      </c>
      <c r="G8818" s="1"/>
      <c r="H8818" s="1"/>
    </row>
    <row r="8819" spans="1:8" ht="12.95" customHeight="1" x14ac:dyDescent="0.2">
      <c r="A8819" s="10">
        <v>40514.53125</v>
      </c>
      <c r="B8819" s="1">
        <v>-1.3411859999997944E-2</v>
      </c>
      <c r="C8819" s="1">
        <v>-3.9491000000000831E-2</v>
      </c>
      <c r="D8819" s="10">
        <v>40477.354240451386</v>
      </c>
      <c r="E8819" s="1">
        <v>0.13629000000000246</v>
      </c>
      <c r="G8819" s="1"/>
      <c r="H8819" s="1"/>
    </row>
    <row r="8820" spans="1:8" ht="12.95" customHeight="1" x14ac:dyDescent="0.2">
      <c r="A8820" s="10">
        <v>40514.541666666664</v>
      </c>
      <c r="B8820" s="1">
        <v>-1.8776603999999253E-2</v>
      </c>
      <c r="C8820" s="1">
        <v>-4.4137000000000093E-2</v>
      </c>
      <c r="D8820" s="10">
        <v>40477.368129340277</v>
      </c>
      <c r="E8820" s="1">
        <v>0.13167000000000328</v>
      </c>
      <c r="G8820" s="1"/>
      <c r="H8820" s="1"/>
    </row>
    <row r="8821" spans="1:8" ht="12.95" customHeight="1" x14ac:dyDescent="0.2">
      <c r="A8821" s="10">
        <v>40514.552083333328</v>
      </c>
      <c r="B8821" s="1">
        <v>-2.682371999999944E-2</v>
      </c>
      <c r="C8821" s="1">
        <v>-5.1106000000000762E-2</v>
      </c>
      <c r="D8821" s="10">
        <v>40477.375073784722</v>
      </c>
      <c r="E8821" s="1">
        <v>0.12936000000000547</v>
      </c>
      <c r="G8821" s="1"/>
      <c r="H8821" s="1"/>
    </row>
    <row r="8822" spans="1:8" ht="12.95" customHeight="1" x14ac:dyDescent="0.2">
      <c r="A8822" s="10">
        <v>40514.5625</v>
      </c>
      <c r="B8822" s="1">
        <v>-2.9506091999998318E-2</v>
      </c>
      <c r="C8822" s="1">
        <v>-5.5752000000000024E-2</v>
      </c>
      <c r="D8822" s="10">
        <v>40477.388962673613</v>
      </c>
      <c r="E8822" s="1">
        <v>0.12705000000000055</v>
      </c>
      <c r="G8822" s="1"/>
      <c r="H8822" s="1"/>
    </row>
    <row r="8823" spans="1:8" ht="12.95" customHeight="1" x14ac:dyDescent="0.2">
      <c r="A8823" s="10">
        <v>40514.572916666664</v>
      </c>
      <c r="B8823" s="1">
        <v>-3.6212022000000843E-2</v>
      </c>
      <c r="C8823" s="1">
        <v>-6.2720999999999805E-2</v>
      </c>
      <c r="D8823" s="10">
        <v>40477.395907118058</v>
      </c>
      <c r="E8823" s="1">
        <v>0.12474000000000274</v>
      </c>
      <c r="G8823" s="1"/>
      <c r="H8823" s="1"/>
    </row>
    <row r="8824" spans="1:8" ht="12.95" customHeight="1" x14ac:dyDescent="0.2">
      <c r="A8824" s="10">
        <v>40514.59375</v>
      </c>
      <c r="B8824" s="1">
        <v>-3.3529650000001965E-2</v>
      </c>
      <c r="C8824" s="1">
        <v>-6.2720999999999805E-2</v>
      </c>
      <c r="D8824" s="10">
        <v>40477.402851562503</v>
      </c>
      <c r="E8824" s="1">
        <v>0.12243000000000492</v>
      </c>
      <c r="G8824" s="1"/>
      <c r="H8824" s="1"/>
    </row>
    <row r="8825" spans="1:8" ht="12.95" customHeight="1" x14ac:dyDescent="0.2">
      <c r="A8825" s="10">
        <v>40514.604166666672</v>
      </c>
      <c r="B8825" s="1">
        <v>-3.8894393999999721E-2</v>
      </c>
      <c r="C8825" s="1">
        <v>-6.7367000000000843E-2</v>
      </c>
      <c r="D8825" s="10">
        <v>40477.409796006941</v>
      </c>
      <c r="E8825" s="1">
        <v>0.11781000000000219</v>
      </c>
      <c r="G8825" s="1"/>
      <c r="H8825" s="1"/>
    </row>
    <row r="8826" spans="1:8" ht="12.95" customHeight="1" x14ac:dyDescent="0.2">
      <c r="A8826" s="10">
        <v>40514.625</v>
      </c>
      <c r="B8826" s="1">
        <v>-4.1576766000002152E-2</v>
      </c>
      <c r="C8826" s="1">
        <v>-6.7367000000000843E-2</v>
      </c>
      <c r="D8826" s="10">
        <v>40477.416740451386</v>
      </c>
      <c r="E8826" s="1">
        <v>0.11319000000000301</v>
      </c>
      <c r="G8826" s="1"/>
      <c r="H8826" s="1"/>
    </row>
    <row r="8827" spans="1:8" ht="12.95" customHeight="1" x14ac:dyDescent="0.2">
      <c r="A8827" s="10">
        <v>40514.635416666664</v>
      </c>
      <c r="B8827" s="1">
        <v>-3.3529650000001965E-2</v>
      </c>
      <c r="C8827" s="1">
        <v>-5.8075000000000543E-2</v>
      </c>
      <c r="D8827" s="10">
        <v>40477.423684895832</v>
      </c>
      <c r="E8827" s="1">
        <v>0.10857000000000383</v>
      </c>
      <c r="G8827" s="1"/>
      <c r="H8827" s="1"/>
    </row>
    <row r="8828" spans="1:8" ht="12.95" customHeight="1" x14ac:dyDescent="0.2">
      <c r="A8828" s="10">
        <v>40514.645833333336</v>
      </c>
      <c r="B8828" s="1">
        <v>-3.0847278000003087E-2</v>
      </c>
      <c r="C8828" s="1">
        <v>-5.5752000000000024E-2</v>
      </c>
      <c r="D8828" s="10">
        <v>40477.430629340277</v>
      </c>
      <c r="E8828" s="1">
        <v>0.10626000000000602</v>
      </c>
      <c r="G8828" s="1"/>
      <c r="H8828" s="1"/>
    </row>
    <row r="8829" spans="1:8" ht="12.95" customHeight="1" x14ac:dyDescent="0.2">
      <c r="A8829" s="10">
        <v>40514.666666666664</v>
      </c>
      <c r="B8829" s="1">
        <v>-3.7553208000002058E-2</v>
      </c>
      <c r="C8829" s="1">
        <v>-5.8075000000000543E-2</v>
      </c>
      <c r="D8829" s="10">
        <v>40477.437573784722</v>
      </c>
      <c r="E8829" s="1">
        <v>0.10164000000000328</v>
      </c>
      <c r="G8829" s="1"/>
      <c r="H8829" s="1"/>
    </row>
    <row r="8830" spans="1:8" ht="12.95" customHeight="1" x14ac:dyDescent="0.2">
      <c r="A8830" s="10">
        <v>40514.677083333328</v>
      </c>
      <c r="B8830" s="1">
        <v>-4.2917951999999815E-2</v>
      </c>
      <c r="C8830" s="1">
        <v>-5.8075000000000543E-2</v>
      </c>
      <c r="D8830" s="10">
        <v>40477.444518229167</v>
      </c>
      <c r="E8830" s="1">
        <v>9.9330000000005469E-2</v>
      </c>
      <c r="G8830" s="1"/>
      <c r="H8830" s="1"/>
    </row>
    <row r="8831" spans="1:8" ht="12.95" customHeight="1" x14ac:dyDescent="0.2">
      <c r="A8831" s="10">
        <v>40514.6875</v>
      </c>
      <c r="B8831" s="1">
        <v>-4.0235580000000937E-2</v>
      </c>
      <c r="C8831" s="1">
        <v>-5.8075000000000543E-2</v>
      </c>
      <c r="D8831" s="10">
        <v>40477.451462673613</v>
      </c>
      <c r="E8831" s="1">
        <v>9.702000000000055E-2</v>
      </c>
      <c r="G8831" s="1"/>
      <c r="H8831" s="1"/>
    </row>
    <row r="8832" spans="1:8" ht="12.95" customHeight="1" x14ac:dyDescent="0.2">
      <c r="A8832" s="10">
        <v>40514.697916666664</v>
      </c>
      <c r="B8832" s="1">
        <v>-4.1576766000002152E-2</v>
      </c>
      <c r="C8832" s="1">
        <v>-5.1106000000000762E-2</v>
      </c>
      <c r="D8832" s="10">
        <v>40477.465351562503</v>
      </c>
      <c r="E8832" s="1">
        <v>9.4710000000002736E-2</v>
      </c>
      <c r="G8832" s="1"/>
      <c r="H8832" s="1"/>
    </row>
    <row r="8833" spans="1:8" ht="12.95" customHeight="1" x14ac:dyDescent="0.2">
      <c r="A8833" s="10">
        <v>40514.708333333336</v>
      </c>
      <c r="B8833" s="1">
        <v>-3.3529650000001965E-2</v>
      </c>
      <c r="C8833" s="1">
        <v>-4.6459999999999724E-2</v>
      </c>
      <c r="D8833" s="10">
        <v>40477.472296006941</v>
      </c>
      <c r="E8833" s="1">
        <v>9.2400000000004923E-2</v>
      </c>
      <c r="G8833" s="1"/>
      <c r="H8833" s="1"/>
    </row>
    <row r="8834" spans="1:8" ht="12.95" customHeight="1" x14ac:dyDescent="0.2">
      <c r="A8834" s="10">
        <v>40514.71875</v>
      </c>
      <c r="B8834" s="1">
        <v>-4.0235580000000937E-2</v>
      </c>
      <c r="C8834" s="1">
        <v>-4.6459999999999724E-2</v>
      </c>
      <c r="D8834" s="10">
        <v>40477.493129340277</v>
      </c>
      <c r="E8834" s="1">
        <v>8.778000000000219E-2</v>
      </c>
      <c r="G8834" s="1"/>
      <c r="H8834" s="1"/>
    </row>
    <row r="8835" spans="1:8" ht="12.95" customHeight="1" x14ac:dyDescent="0.2">
      <c r="A8835" s="10">
        <v>40514.729166666672</v>
      </c>
      <c r="B8835" s="1">
        <v>-3.3529650000001965E-2</v>
      </c>
      <c r="C8835" s="1">
        <v>-3.9491000000000831E-2</v>
      </c>
      <c r="D8835" s="10">
        <v>40477.500073784722</v>
      </c>
      <c r="E8835" s="1">
        <v>8.5470000000004376E-2</v>
      </c>
      <c r="G8835" s="1"/>
      <c r="H8835" s="1"/>
    </row>
    <row r="8836" spans="1:8" ht="12.95" customHeight="1" x14ac:dyDescent="0.2">
      <c r="A8836" s="10">
        <v>40514.739583333336</v>
      </c>
      <c r="B8836" s="1">
        <v>-3.7553208000002058E-2</v>
      </c>
      <c r="C8836" s="1">
        <v>-4.1814000000000462E-2</v>
      </c>
      <c r="D8836" s="10">
        <v>40477.507018229167</v>
      </c>
      <c r="E8836" s="1">
        <v>8.3159999999999457E-2</v>
      </c>
      <c r="G8836" s="1"/>
      <c r="H8836" s="1"/>
    </row>
    <row r="8837" spans="1:8" ht="12.95" customHeight="1" x14ac:dyDescent="0.2">
      <c r="A8837" s="10">
        <v>40514.770833333336</v>
      </c>
      <c r="B8837" s="1">
        <v>-4.0235580000000937E-2</v>
      </c>
      <c r="C8837" s="1">
        <v>-3.7168000000000312E-2</v>
      </c>
      <c r="D8837" s="10">
        <v>40477.513962673613</v>
      </c>
      <c r="E8837" s="1">
        <v>8.0850000000001643E-2</v>
      </c>
      <c r="G8837" s="1"/>
      <c r="H8837" s="1"/>
    </row>
    <row r="8838" spans="1:8" ht="12.95" customHeight="1" x14ac:dyDescent="0.2">
      <c r="A8838" s="10">
        <v>40514.791666666664</v>
      </c>
      <c r="B8838" s="1">
        <v>-3.2188464000000749E-2</v>
      </c>
      <c r="C8838" s="1">
        <v>-2.7876000000000012E-2</v>
      </c>
      <c r="D8838" s="10">
        <v>40477.534796006941</v>
      </c>
      <c r="E8838" s="1">
        <v>8.3159999999999457E-2</v>
      </c>
      <c r="G8838" s="1"/>
      <c r="H8838" s="1"/>
    </row>
    <row r="8839" spans="1:8" ht="12.95" customHeight="1" x14ac:dyDescent="0.2">
      <c r="A8839" s="10">
        <v>40514.802083333328</v>
      </c>
      <c r="B8839" s="1">
        <v>-3.6212022000000843E-2</v>
      </c>
      <c r="C8839" s="1">
        <v>-3.2522000000000162E-2</v>
      </c>
      <c r="D8839" s="10">
        <v>40477.541740451386</v>
      </c>
      <c r="E8839" s="1">
        <v>8.778000000000219E-2</v>
      </c>
      <c r="G8839" s="1"/>
      <c r="H8839" s="1"/>
    </row>
    <row r="8840" spans="1:8" ht="12.95" customHeight="1" x14ac:dyDescent="0.2">
      <c r="A8840" s="10">
        <v>40514.8125</v>
      </c>
      <c r="B8840" s="1">
        <v>-4.0235580000000937E-2</v>
      </c>
      <c r="C8840" s="1">
        <v>-3.2522000000000162E-2</v>
      </c>
      <c r="D8840" s="10">
        <v>40477.548684895832</v>
      </c>
      <c r="E8840" s="1">
        <v>9.0090000000000003E-2</v>
      </c>
      <c r="G8840" s="1"/>
      <c r="H8840" s="1"/>
    </row>
    <row r="8841" spans="1:8" ht="12.95" customHeight="1" x14ac:dyDescent="0.2">
      <c r="A8841" s="10">
        <v>40514.822916666664</v>
      </c>
      <c r="B8841" s="1">
        <v>-3.3529650000001965E-2</v>
      </c>
      <c r="C8841" s="1">
        <v>-2.5553000000000381E-2</v>
      </c>
      <c r="D8841" s="10">
        <v>40477.555629340277</v>
      </c>
      <c r="E8841" s="1">
        <v>9.4710000000002736E-2</v>
      </c>
      <c r="G8841" s="1"/>
      <c r="H8841" s="1"/>
    </row>
    <row r="8842" spans="1:8" ht="12.95" customHeight="1" x14ac:dyDescent="0.2">
      <c r="A8842" s="10">
        <v>40514.833333333336</v>
      </c>
      <c r="B8842" s="1">
        <v>-3.8894393999999721E-2</v>
      </c>
      <c r="C8842" s="1">
        <v>-3.0199000000000531E-2</v>
      </c>
      <c r="D8842" s="10">
        <v>40477.569518229167</v>
      </c>
      <c r="E8842" s="1">
        <v>9.2400000000004923E-2</v>
      </c>
      <c r="G8842" s="1"/>
      <c r="H8842" s="1"/>
    </row>
    <row r="8843" spans="1:8" ht="12.95" customHeight="1" x14ac:dyDescent="0.2">
      <c r="A8843" s="10">
        <v>40514.84375</v>
      </c>
      <c r="B8843" s="1">
        <v>-4.2917951999999815E-2</v>
      </c>
      <c r="C8843" s="1">
        <v>-3.0199000000000531E-2</v>
      </c>
      <c r="D8843" s="10">
        <v>40477.576462673613</v>
      </c>
      <c r="E8843" s="1">
        <v>9.702000000000055E-2</v>
      </c>
      <c r="G8843" s="1"/>
      <c r="H8843" s="1"/>
    </row>
    <row r="8844" spans="1:8" ht="12.95" customHeight="1" x14ac:dyDescent="0.2">
      <c r="A8844" s="10">
        <v>40514.854166666672</v>
      </c>
      <c r="B8844" s="1">
        <v>-3.7553208000002058E-2</v>
      </c>
      <c r="C8844" s="1">
        <v>-2.7876000000000012E-2</v>
      </c>
      <c r="D8844" s="10">
        <v>40477.583407118058</v>
      </c>
      <c r="E8844" s="1">
        <v>9.9330000000005469E-2</v>
      </c>
      <c r="G8844" s="1"/>
      <c r="H8844" s="1"/>
    </row>
    <row r="8845" spans="1:8" ht="12.95" customHeight="1" x14ac:dyDescent="0.2">
      <c r="A8845" s="10">
        <v>40514.864583333336</v>
      </c>
      <c r="B8845" s="1">
        <v>-3.4870835999999628E-2</v>
      </c>
      <c r="C8845" s="1">
        <v>-2.5553000000000381E-2</v>
      </c>
      <c r="D8845" s="10">
        <v>40477.590351562503</v>
      </c>
      <c r="E8845" s="1">
        <v>0.1039500000000011</v>
      </c>
      <c r="G8845" s="1"/>
      <c r="H8845" s="1"/>
    </row>
    <row r="8846" spans="1:8" ht="12.95" customHeight="1" x14ac:dyDescent="0.2">
      <c r="A8846" s="10">
        <v>40514.875</v>
      </c>
      <c r="B8846" s="1">
        <v>-3.8894393999999721E-2</v>
      </c>
      <c r="C8846" s="1">
        <v>-3.2522000000000162E-2</v>
      </c>
      <c r="D8846" s="10">
        <v>40477.604240451386</v>
      </c>
      <c r="E8846" s="1">
        <v>0.10626000000000602</v>
      </c>
      <c r="G8846" s="1"/>
      <c r="H8846" s="1"/>
    </row>
    <row r="8847" spans="1:8" ht="12.95" customHeight="1" x14ac:dyDescent="0.2">
      <c r="A8847" s="10">
        <v>40514.895833333336</v>
      </c>
      <c r="B8847" s="1">
        <v>-4.2917951999999815E-2</v>
      </c>
      <c r="C8847" s="1">
        <v>-3.4844999999999793E-2</v>
      </c>
      <c r="D8847" s="10">
        <v>40477.611184895832</v>
      </c>
      <c r="E8847" s="1">
        <v>0.10857000000000383</v>
      </c>
      <c r="G8847" s="1"/>
      <c r="H8847" s="1"/>
    </row>
    <row r="8848" spans="1:8" ht="12.95" customHeight="1" x14ac:dyDescent="0.2">
      <c r="A8848" s="10">
        <v>40514.90625</v>
      </c>
      <c r="B8848" s="1">
        <v>-4.6941510000003461E-2</v>
      </c>
      <c r="C8848" s="1">
        <v>-3.7168000000000312E-2</v>
      </c>
      <c r="D8848" s="10">
        <v>40477.618129340277</v>
      </c>
      <c r="E8848" s="1">
        <v>0.10626000000000602</v>
      </c>
      <c r="G8848" s="1"/>
      <c r="H8848" s="1"/>
    </row>
    <row r="8849" spans="1:8" ht="12.95" customHeight="1" x14ac:dyDescent="0.2">
      <c r="A8849" s="10">
        <v>40514.927083333328</v>
      </c>
      <c r="B8849" s="1">
        <v>-4.0235580000000937E-2</v>
      </c>
      <c r="C8849" s="1">
        <v>-3.7168000000000312E-2</v>
      </c>
      <c r="D8849" s="10">
        <v>40477.625073784722</v>
      </c>
      <c r="E8849" s="1">
        <v>0.10857000000000383</v>
      </c>
      <c r="G8849" s="1"/>
      <c r="H8849" s="1"/>
    </row>
    <row r="8850" spans="1:8" ht="12.95" customHeight="1" x14ac:dyDescent="0.2">
      <c r="A8850" s="10">
        <v>40514.9375</v>
      </c>
      <c r="B8850" s="1">
        <v>-4.425913800000103E-2</v>
      </c>
      <c r="C8850" s="1">
        <v>-4.1814000000000462E-2</v>
      </c>
      <c r="D8850" s="10">
        <v>40477.645907118058</v>
      </c>
      <c r="E8850" s="1">
        <v>0.11550000000000438</v>
      </c>
      <c r="G8850" s="1"/>
      <c r="H8850" s="1"/>
    </row>
    <row r="8851" spans="1:8" ht="12.95" customHeight="1" x14ac:dyDescent="0.2">
      <c r="A8851" s="10">
        <v>40514.947916666664</v>
      </c>
      <c r="B8851" s="1">
        <v>-3.8894393999999721E-2</v>
      </c>
      <c r="C8851" s="1">
        <v>-3.7168000000000312E-2</v>
      </c>
      <c r="D8851" s="10">
        <v>40477.652853009262</v>
      </c>
      <c r="E8851" s="1">
        <v>0.11319000000000301</v>
      </c>
      <c r="G8851" s="1"/>
      <c r="H8851" s="1"/>
    </row>
    <row r="8852" spans="1:8" ht="12.95" customHeight="1" x14ac:dyDescent="0.2">
      <c r="A8852" s="10">
        <v>40514.958333333336</v>
      </c>
      <c r="B8852" s="1">
        <v>-4.0235580000000937E-2</v>
      </c>
      <c r="C8852" s="1">
        <v>-4.4137000000000093E-2</v>
      </c>
      <c r="D8852" s="10">
        <v>40477.659796006941</v>
      </c>
      <c r="E8852" s="1">
        <v>0.11781000000000219</v>
      </c>
      <c r="G8852" s="1"/>
      <c r="H8852" s="1"/>
    </row>
    <row r="8853" spans="1:8" ht="12.95" customHeight="1" x14ac:dyDescent="0.2">
      <c r="A8853" s="10">
        <v>40514.979166666672</v>
      </c>
      <c r="B8853" s="1">
        <v>-4.6941510000003461E-2</v>
      </c>
      <c r="C8853" s="1">
        <v>-5.3429000000000393E-2</v>
      </c>
      <c r="D8853" s="10">
        <v>40477.666740451386</v>
      </c>
      <c r="E8853" s="1">
        <v>0.12012</v>
      </c>
      <c r="G8853" s="1"/>
      <c r="H8853" s="1"/>
    </row>
    <row r="8854" spans="1:8" ht="12.95" customHeight="1" x14ac:dyDescent="0.2">
      <c r="A8854" s="10">
        <v>40514.989583333336</v>
      </c>
      <c r="B8854" s="1">
        <v>-5.901218400000019E-2</v>
      </c>
      <c r="C8854" s="1">
        <v>-6.5044000000000324E-2</v>
      </c>
      <c r="D8854" s="10">
        <v>40477.673684895832</v>
      </c>
      <c r="E8854" s="1">
        <v>0.11781000000000219</v>
      </c>
      <c r="G8854" s="1"/>
      <c r="H8854" s="1"/>
    </row>
    <row r="8855" spans="1:8" ht="12.95" customHeight="1" x14ac:dyDescent="0.2">
      <c r="A8855" s="10">
        <v>40515</v>
      </c>
      <c r="B8855" s="1">
        <v>-5.901218400000019E-2</v>
      </c>
      <c r="C8855" s="1">
        <v>-6.9690000000000474E-2</v>
      </c>
      <c r="D8855" s="10">
        <v>40477.680629340277</v>
      </c>
      <c r="E8855" s="1">
        <v>0.11550000000000438</v>
      </c>
      <c r="G8855" s="1"/>
      <c r="H8855" s="1"/>
    </row>
    <row r="8856" spans="1:8" ht="12.95" customHeight="1" x14ac:dyDescent="0.2">
      <c r="A8856" s="10">
        <v>40515.010416666664</v>
      </c>
      <c r="B8856" s="1">
        <v>-6.3035741999996731E-2</v>
      </c>
      <c r="C8856" s="1">
        <v>-7.6659000000000255E-2</v>
      </c>
      <c r="D8856" s="10">
        <v>40477.687573784722</v>
      </c>
      <c r="E8856" s="1">
        <v>0.11781000000000219</v>
      </c>
      <c r="G8856" s="1"/>
      <c r="H8856" s="1"/>
    </row>
    <row r="8857" spans="1:8" ht="12.95" customHeight="1" x14ac:dyDescent="0.2">
      <c r="A8857" s="10">
        <v>40515.020833333336</v>
      </c>
      <c r="B8857" s="1">
        <v>-6.0353370000001405E-2</v>
      </c>
      <c r="C8857" s="1">
        <v>-7.6659000000000255E-2</v>
      </c>
      <c r="D8857" s="10">
        <v>40477.708407118058</v>
      </c>
      <c r="E8857" s="1">
        <v>0.11781000000000219</v>
      </c>
      <c r="G8857" s="1"/>
      <c r="H8857" s="1"/>
    </row>
    <row r="8858" spans="1:8" ht="12.95" customHeight="1" x14ac:dyDescent="0.2">
      <c r="A8858" s="10">
        <v>40515.03125</v>
      </c>
      <c r="B8858" s="1">
        <v>-5.6329811999997759E-2</v>
      </c>
      <c r="C8858" s="1">
        <v>-7.8982000000000774E-2</v>
      </c>
      <c r="D8858" s="10">
        <v>40477.722296006941</v>
      </c>
      <c r="E8858" s="1">
        <v>0.11550000000000438</v>
      </c>
      <c r="G8858" s="1"/>
      <c r="H8858" s="1"/>
    </row>
    <row r="8859" spans="1:8" ht="12.95" customHeight="1" x14ac:dyDescent="0.2">
      <c r="A8859" s="10">
        <v>40515.041666666664</v>
      </c>
      <c r="B8859" s="1">
        <v>-6.1694555999999068E-2</v>
      </c>
      <c r="C8859" s="1">
        <v>-8.5951000000000555E-2</v>
      </c>
      <c r="D8859" s="10">
        <v>40477.729240451386</v>
      </c>
      <c r="E8859" s="1">
        <v>0.11781000000000219</v>
      </c>
      <c r="G8859" s="1"/>
      <c r="H8859" s="1"/>
    </row>
    <row r="8860" spans="1:8" ht="12.95" customHeight="1" x14ac:dyDescent="0.2">
      <c r="A8860" s="10">
        <v>40515.052083333328</v>
      </c>
      <c r="B8860" s="1">
        <v>-6.5718113999999161E-2</v>
      </c>
      <c r="C8860" s="1">
        <v>-9.0596999999999817E-2</v>
      </c>
      <c r="D8860" s="10">
        <v>40477.736184895832</v>
      </c>
      <c r="E8860" s="1">
        <v>0.11550000000000438</v>
      </c>
      <c r="G8860" s="1"/>
      <c r="H8860" s="1"/>
    </row>
    <row r="8861" spans="1:8" ht="12.95" customHeight="1" x14ac:dyDescent="0.2">
      <c r="A8861" s="10">
        <v>40515.072916666664</v>
      </c>
      <c r="B8861" s="1">
        <v>-6.5718113999999161E-2</v>
      </c>
      <c r="C8861" s="1">
        <v>-9.5243000000000855E-2</v>
      </c>
      <c r="D8861" s="10">
        <v>40477.750073784722</v>
      </c>
      <c r="E8861" s="1">
        <v>0.11319000000000301</v>
      </c>
      <c r="G8861" s="1"/>
      <c r="H8861" s="1"/>
    </row>
    <row r="8862" spans="1:8" ht="12.95" customHeight="1" x14ac:dyDescent="0.2">
      <c r="A8862" s="10">
        <v>40515.083333333336</v>
      </c>
      <c r="B8862" s="1">
        <v>-6.3035741999996731E-2</v>
      </c>
      <c r="C8862" s="1">
        <v>-9.2920000000000336E-2</v>
      </c>
      <c r="D8862" s="10">
        <v>40477.763962673613</v>
      </c>
      <c r="E8862" s="1">
        <v>0.10857000000000383</v>
      </c>
      <c r="G8862" s="1"/>
      <c r="H8862" s="1"/>
    </row>
    <row r="8863" spans="1:8" ht="12.95" customHeight="1" x14ac:dyDescent="0.2">
      <c r="A8863" s="10">
        <v>40515.104166666672</v>
      </c>
      <c r="B8863" s="1">
        <v>-5.4988626000000096E-2</v>
      </c>
      <c r="C8863" s="1">
        <v>-9.0596999999999817E-2</v>
      </c>
      <c r="D8863" s="10">
        <v>40477.770907118058</v>
      </c>
      <c r="E8863" s="1">
        <v>0.10626000000000602</v>
      </c>
      <c r="G8863" s="1"/>
      <c r="H8863" s="1"/>
    </row>
    <row r="8864" spans="1:8" ht="12.95" customHeight="1" x14ac:dyDescent="0.2">
      <c r="A8864" s="10">
        <v>40515.114583333336</v>
      </c>
      <c r="B8864" s="1">
        <v>-5.7670998000002527E-2</v>
      </c>
      <c r="C8864" s="1">
        <v>-9.2920000000000336E-2</v>
      </c>
      <c r="D8864" s="10">
        <v>40477.784796006941</v>
      </c>
      <c r="E8864" s="1">
        <v>0.10164000000000328</v>
      </c>
      <c r="G8864" s="1"/>
      <c r="H8864" s="1"/>
    </row>
    <row r="8865" spans="1:8" ht="12.95" customHeight="1" x14ac:dyDescent="0.2">
      <c r="A8865" s="10">
        <v>40515.125</v>
      </c>
      <c r="B8865" s="1">
        <v>-6.3035741999996731E-2</v>
      </c>
      <c r="C8865" s="1">
        <v>-9.7566000000000486E-2</v>
      </c>
      <c r="D8865" s="10">
        <v>40477.791740451386</v>
      </c>
      <c r="E8865" s="1">
        <v>9.9330000000005469E-2</v>
      </c>
      <c r="G8865" s="1"/>
      <c r="H8865" s="1"/>
    </row>
    <row r="8866" spans="1:8" ht="12.95" customHeight="1" x14ac:dyDescent="0.2">
      <c r="A8866" s="10">
        <v>40515.135416666664</v>
      </c>
      <c r="B8866" s="1">
        <v>-6.5718113999999161E-2</v>
      </c>
      <c r="C8866" s="1">
        <v>-9.9889000000000117E-2</v>
      </c>
      <c r="D8866" s="10">
        <v>40477.798684895832</v>
      </c>
      <c r="E8866" s="1">
        <v>9.4710000000002736E-2</v>
      </c>
      <c r="G8866" s="1"/>
      <c r="H8866" s="1"/>
    </row>
    <row r="8867" spans="1:8" ht="12.95" customHeight="1" x14ac:dyDescent="0.2">
      <c r="A8867" s="10">
        <v>40515.15625</v>
      </c>
      <c r="B8867" s="1">
        <v>-6.1694555999999068E-2</v>
      </c>
      <c r="C8867" s="1">
        <v>-9.9889000000000117E-2</v>
      </c>
      <c r="D8867" s="10">
        <v>40477.805630787036</v>
      </c>
      <c r="E8867" s="1">
        <v>9.0090000000000003E-2</v>
      </c>
      <c r="G8867" s="1"/>
      <c r="H8867" s="1"/>
    </row>
    <row r="8868" spans="1:8" ht="12.95" customHeight="1" x14ac:dyDescent="0.2">
      <c r="A8868" s="10">
        <v>40515.166666666664</v>
      </c>
      <c r="B8868" s="1">
        <v>-6.9741672000002808E-2</v>
      </c>
      <c r="C8868" s="1">
        <v>-0.10453500000000115</v>
      </c>
      <c r="D8868" s="10">
        <v>40477.812573784722</v>
      </c>
      <c r="E8868" s="1">
        <v>8.778000000000219E-2</v>
      </c>
      <c r="G8868" s="1"/>
      <c r="H8868" s="1"/>
    </row>
    <row r="8869" spans="1:8" ht="12.95" customHeight="1" x14ac:dyDescent="0.2">
      <c r="A8869" s="10">
        <v>40515.1875</v>
      </c>
      <c r="B8869" s="1">
        <v>-7.2424044000001686E-2</v>
      </c>
      <c r="C8869" s="1">
        <v>-0.10685800000000079</v>
      </c>
      <c r="D8869" s="10">
        <v>40477.819518229167</v>
      </c>
      <c r="E8869" s="1">
        <v>8.3159999999999457E-2</v>
      </c>
      <c r="G8869" s="1"/>
      <c r="H8869" s="1"/>
    </row>
    <row r="8870" spans="1:8" ht="12.95" customHeight="1" x14ac:dyDescent="0.2">
      <c r="A8870" s="10">
        <v>40515.208333333336</v>
      </c>
      <c r="B8870" s="1">
        <v>-8.1812345999999536E-2</v>
      </c>
      <c r="C8870" s="1">
        <v>-0.11382700000000057</v>
      </c>
      <c r="D8870" s="10">
        <v>40477.826462673613</v>
      </c>
      <c r="E8870" s="1">
        <v>7.6230000000006015E-2</v>
      </c>
      <c r="G8870" s="1"/>
      <c r="H8870" s="1"/>
    </row>
    <row r="8871" spans="1:8" ht="12.95" customHeight="1" x14ac:dyDescent="0.2">
      <c r="A8871" s="10">
        <v>40515.21875</v>
      </c>
      <c r="B8871" s="1">
        <v>-8.7177090000000845E-2</v>
      </c>
      <c r="C8871" s="1">
        <v>-0.1161500000000002</v>
      </c>
      <c r="D8871" s="10">
        <v>40477.833407118058</v>
      </c>
      <c r="E8871" s="1">
        <v>7.1610000000003282E-2</v>
      </c>
      <c r="G8871" s="1"/>
      <c r="H8871" s="1"/>
    </row>
    <row r="8872" spans="1:8" ht="12.95" customHeight="1" x14ac:dyDescent="0.2">
      <c r="A8872" s="10">
        <v>40515.229166666672</v>
      </c>
      <c r="B8872" s="1">
        <v>-7.5106416000000564E-2</v>
      </c>
      <c r="C8872" s="1">
        <v>-0.10685800000000079</v>
      </c>
      <c r="D8872" s="10">
        <v>40477.840351562503</v>
      </c>
      <c r="E8872" s="1">
        <v>6.6990000000000549E-2</v>
      </c>
      <c r="G8872" s="1"/>
      <c r="H8872" s="1"/>
    </row>
    <row r="8873" spans="1:8" ht="12.95" customHeight="1" x14ac:dyDescent="0.2">
      <c r="A8873" s="10">
        <v>40515.239583333336</v>
      </c>
      <c r="B8873" s="1">
        <v>-6.840048599999804E-2</v>
      </c>
      <c r="C8873" s="1">
        <v>-9.9889000000000117E-2</v>
      </c>
      <c r="D8873" s="10">
        <v>40477.847296006941</v>
      </c>
      <c r="E8873" s="1">
        <v>6.0060000000000002E-2</v>
      </c>
      <c r="G8873" s="1"/>
      <c r="H8873" s="1"/>
    </row>
    <row r="8874" spans="1:8" ht="12.95" customHeight="1" x14ac:dyDescent="0.2">
      <c r="A8874" s="10">
        <v>40515.25</v>
      </c>
      <c r="B8874" s="1">
        <v>-7.1082858000000471E-2</v>
      </c>
      <c r="C8874" s="1">
        <v>-9.9889000000000117E-2</v>
      </c>
      <c r="D8874" s="10">
        <v>40477.854240451386</v>
      </c>
      <c r="E8874" s="1">
        <v>5.5440000000004375E-2</v>
      </c>
      <c r="G8874" s="1"/>
      <c r="H8874" s="1"/>
    </row>
    <row r="8875" spans="1:8" ht="12.95" customHeight="1" x14ac:dyDescent="0.2">
      <c r="A8875" s="10">
        <v>40515.260416666664</v>
      </c>
      <c r="B8875" s="1">
        <v>-6.4376928000001499E-2</v>
      </c>
      <c r="C8875" s="1">
        <v>-9.5243000000000855E-2</v>
      </c>
      <c r="D8875" s="10">
        <v>40477.861184895832</v>
      </c>
      <c r="E8875" s="1">
        <v>4.8510000000003828E-2</v>
      </c>
      <c r="G8875" s="1"/>
      <c r="H8875" s="1"/>
    </row>
    <row r="8876" spans="1:8" ht="12.95" customHeight="1" x14ac:dyDescent="0.2">
      <c r="A8876" s="10">
        <v>40515.270833333336</v>
      </c>
      <c r="B8876" s="1">
        <v>-6.7059300000000377E-2</v>
      </c>
      <c r="C8876" s="1">
        <v>-9.2920000000000336E-2</v>
      </c>
      <c r="D8876" s="10">
        <v>40477.868129340277</v>
      </c>
      <c r="E8876" s="1">
        <v>4.6200000000002461E-2</v>
      </c>
      <c r="G8876" s="1"/>
      <c r="H8876" s="1"/>
    </row>
    <row r="8877" spans="1:8" ht="12.95" customHeight="1" x14ac:dyDescent="0.2">
      <c r="A8877" s="10">
        <v>40515.28125</v>
      </c>
      <c r="B8877" s="1">
        <v>-6.1694555999999068E-2</v>
      </c>
      <c r="C8877" s="1">
        <v>-9.0596999999999817E-2</v>
      </c>
      <c r="D8877" s="10">
        <v>40477.875073784722</v>
      </c>
      <c r="E8877" s="1">
        <v>4.1580000000003281E-2</v>
      </c>
      <c r="G8877" s="1"/>
      <c r="H8877" s="1"/>
    </row>
    <row r="8878" spans="1:8" ht="12.95" customHeight="1" x14ac:dyDescent="0.2">
      <c r="A8878" s="10">
        <v>40515.291666666664</v>
      </c>
      <c r="B8878" s="1">
        <v>-6.4376928000001499E-2</v>
      </c>
      <c r="C8878" s="1">
        <v>-9.0596999999999817E-2</v>
      </c>
      <c r="D8878" s="10">
        <v>40477.888962673613</v>
      </c>
      <c r="E8878" s="1">
        <v>3.4650000000002734E-2</v>
      </c>
      <c r="G8878" s="1"/>
      <c r="H8878" s="1"/>
    </row>
    <row r="8879" spans="1:8" ht="12.95" customHeight="1" x14ac:dyDescent="0.2">
      <c r="A8879" s="10">
        <v>40515.3125</v>
      </c>
      <c r="B8879" s="1">
        <v>-5.901218400000019E-2</v>
      </c>
      <c r="C8879" s="1">
        <v>-8.3628000000000036E-2</v>
      </c>
      <c r="D8879" s="10">
        <v>40477.895907118058</v>
      </c>
      <c r="E8879" s="1">
        <v>3.234000000000492E-2</v>
      </c>
      <c r="G8879" s="1"/>
      <c r="H8879" s="1"/>
    </row>
    <row r="8880" spans="1:8" ht="12.95" customHeight="1" x14ac:dyDescent="0.2">
      <c r="A8880" s="10">
        <v>40515.322916666664</v>
      </c>
      <c r="B8880" s="1">
        <v>-5.901218400000019E-2</v>
      </c>
      <c r="C8880" s="1">
        <v>-7.8982000000000774E-2</v>
      </c>
      <c r="D8880" s="10">
        <v>40477.902851562503</v>
      </c>
      <c r="E8880" s="1">
        <v>2.3100000000003007E-2</v>
      </c>
      <c r="G8880" s="1"/>
      <c r="H8880" s="1"/>
    </row>
    <row r="8881" spans="1:8" ht="12.95" customHeight="1" x14ac:dyDescent="0.2">
      <c r="A8881" s="10">
        <v>40515.333333333336</v>
      </c>
      <c r="B8881" s="1">
        <v>-5.0965068000000002E-2</v>
      </c>
      <c r="C8881" s="1">
        <v>-6.9690000000000474E-2</v>
      </c>
      <c r="D8881" s="10">
        <v>40477.909796006941</v>
      </c>
      <c r="E8881" s="1">
        <v>1.8480000000003827E-2</v>
      </c>
      <c r="G8881" s="1"/>
      <c r="H8881" s="1"/>
    </row>
    <row r="8882" spans="1:8" ht="12.95" customHeight="1" x14ac:dyDescent="0.2">
      <c r="A8882" s="10">
        <v>40515.34375</v>
      </c>
      <c r="B8882" s="1">
        <v>-4.6941510000003461E-2</v>
      </c>
      <c r="C8882" s="1">
        <v>-6.7367000000000843E-2</v>
      </c>
      <c r="D8882" s="10">
        <v>40477.916740451386</v>
      </c>
      <c r="E8882" s="1">
        <v>1.3860000000001094E-2</v>
      </c>
      <c r="G8882" s="1"/>
      <c r="H8882" s="1"/>
    </row>
    <row r="8883" spans="1:8" ht="12.95" customHeight="1" x14ac:dyDescent="0.2">
      <c r="A8883" s="10">
        <v>40515.354166666672</v>
      </c>
      <c r="B8883" s="1">
        <v>-4.1576766000002152E-2</v>
      </c>
      <c r="C8883" s="1">
        <v>-6.2720999999999805E-2</v>
      </c>
      <c r="D8883" s="10">
        <v>40477.923684895832</v>
      </c>
      <c r="E8883" s="1">
        <v>4.620000000002733E-3</v>
      </c>
      <c r="G8883" s="1"/>
      <c r="H8883" s="1"/>
    </row>
    <row r="8884" spans="1:8" ht="12.95" customHeight="1" x14ac:dyDescent="0.2">
      <c r="A8884" s="10">
        <v>40515.385416666664</v>
      </c>
      <c r="B8884" s="1">
        <v>-3.7553208000002058E-2</v>
      </c>
      <c r="C8884" s="1">
        <v>-5.8075000000000543E-2</v>
      </c>
      <c r="D8884" s="10">
        <v>40477.930629340277</v>
      </c>
      <c r="E8884" s="1">
        <v>0</v>
      </c>
      <c r="G8884" s="1"/>
      <c r="H8884" s="1"/>
    </row>
    <row r="8885" spans="1:8" ht="12.95" customHeight="1" x14ac:dyDescent="0.2">
      <c r="A8885" s="10">
        <v>40515.395833333336</v>
      </c>
      <c r="B8885" s="1">
        <v>-2.8164906000000656E-2</v>
      </c>
      <c r="C8885" s="1">
        <v>-4.6459999999999724E-2</v>
      </c>
      <c r="D8885" s="10">
        <v>40477.937573784722</v>
      </c>
      <c r="E8885" s="1">
        <v>-9.2399999999983606E-3</v>
      </c>
      <c r="G8885" s="1"/>
      <c r="H8885" s="1"/>
    </row>
    <row r="8886" spans="1:8" ht="12.95" customHeight="1" x14ac:dyDescent="0.2">
      <c r="A8886" s="10">
        <v>40515.40625</v>
      </c>
      <c r="B8886" s="1">
        <v>-2.1458976000001684E-2</v>
      </c>
      <c r="C8886" s="1">
        <v>-3.9491000000000831E-2</v>
      </c>
      <c r="D8886" s="10">
        <v>40477.944518229167</v>
      </c>
      <c r="E8886" s="1">
        <v>-1.6169999999998907E-2</v>
      </c>
      <c r="G8886" s="1"/>
      <c r="H8886" s="1"/>
    </row>
    <row r="8887" spans="1:8" ht="12.95" customHeight="1" x14ac:dyDescent="0.2">
      <c r="A8887" s="10">
        <v>40515.427083333328</v>
      </c>
      <c r="B8887" s="1">
        <v>-1.8776603999999253E-2</v>
      </c>
      <c r="C8887" s="1">
        <v>-3.9491000000000831E-2</v>
      </c>
      <c r="D8887" s="10">
        <v>40477.951462673613</v>
      </c>
      <c r="E8887" s="1">
        <v>-2.0789999999998088E-2</v>
      </c>
      <c r="G8887" s="1"/>
      <c r="H8887" s="1"/>
    </row>
    <row r="8888" spans="1:8" ht="12.95" customHeight="1" x14ac:dyDescent="0.2">
      <c r="A8888" s="10">
        <v>40515.447916666664</v>
      </c>
      <c r="B8888" s="1">
        <v>-1.2070674000000281E-2</v>
      </c>
      <c r="C8888" s="1">
        <v>-3.4844999999999793E-2</v>
      </c>
      <c r="D8888" s="10">
        <v>40477.958408564817</v>
      </c>
      <c r="E8888" s="1">
        <v>-2.3099999999999454E-2</v>
      </c>
      <c r="G8888" s="1"/>
      <c r="H8888" s="1"/>
    </row>
    <row r="8889" spans="1:8" ht="12.95" customHeight="1" x14ac:dyDescent="0.2">
      <c r="A8889" s="10">
        <v>40515.458333333336</v>
      </c>
      <c r="B8889" s="1">
        <v>-1.6094232000000375E-2</v>
      </c>
      <c r="C8889" s="1">
        <v>-3.9491000000000831E-2</v>
      </c>
      <c r="D8889" s="10">
        <v>40477.965351562503</v>
      </c>
      <c r="E8889" s="1">
        <v>-3.0029999999996448E-2</v>
      </c>
      <c r="G8889" s="1"/>
      <c r="H8889" s="1"/>
    </row>
    <row r="8890" spans="1:8" ht="12.95" customHeight="1" x14ac:dyDescent="0.2">
      <c r="A8890" s="10">
        <v>40515.46875</v>
      </c>
      <c r="B8890" s="1">
        <v>-1.8776603999999253E-2</v>
      </c>
      <c r="C8890" s="1">
        <v>-4.1814000000000462E-2</v>
      </c>
      <c r="D8890" s="10">
        <v>40477.9722974537</v>
      </c>
      <c r="E8890" s="1">
        <v>-3.2339999999997815E-2</v>
      </c>
      <c r="G8890" s="1"/>
      <c r="H8890" s="1"/>
    </row>
    <row r="8891" spans="1:8" ht="12.95" customHeight="1" x14ac:dyDescent="0.2">
      <c r="A8891" s="10">
        <v>40515.479166666672</v>
      </c>
      <c r="B8891" s="1">
        <v>-2.682371999999944E-2</v>
      </c>
      <c r="C8891" s="1">
        <v>-4.6459999999999724E-2</v>
      </c>
      <c r="D8891" s="10">
        <v>40477.979240451386</v>
      </c>
      <c r="E8891" s="1">
        <v>-3.6959999999996995E-2</v>
      </c>
      <c r="G8891" s="1"/>
      <c r="H8891" s="1"/>
    </row>
    <row r="8892" spans="1:8" ht="12.95" customHeight="1" x14ac:dyDescent="0.2">
      <c r="A8892" s="10">
        <v>40515.489583333336</v>
      </c>
      <c r="B8892" s="1">
        <v>-2.4141347999997009E-2</v>
      </c>
      <c r="C8892" s="1">
        <v>-4.8783000000000243E-2</v>
      </c>
      <c r="D8892" s="10">
        <v>40477.986184895832</v>
      </c>
      <c r="E8892" s="1">
        <v>-4.6199999999998909E-2</v>
      </c>
      <c r="G8892" s="1"/>
      <c r="H8892" s="1"/>
    </row>
    <row r="8893" spans="1:8" ht="12.95" customHeight="1" x14ac:dyDescent="0.2">
      <c r="A8893" s="10">
        <v>40515.5</v>
      </c>
      <c r="B8893" s="1">
        <v>-3.0847278000003087E-2</v>
      </c>
      <c r="C8893" s="1">
        <v>-5.5752000000000024E-2</v>
      </c>
      <c r="D8893" s="10">
        <v>40477.993129340277</v>
      </c>
      <c r="E8893" s="1">
        <v>-5.3129999999995903E-2</v>
      </c>
      <c r="G8893" s="1"/>
      <c r="H8893" s="1"/>
    </row>
    <row r="8894" spans="1:8" ht="12.95" customHeight="1" x14ac:dyDescent="0.2">
      <c r="A8894" s="10">
        <v>40515.510416666664</v>
      </c>
      <c r="B8894" s="1">
        <v>-3.4870835999999628E-2</v>
      </c>
      <c r="C8894" s="1">
        <v>-6.0398000000000174E-2</v>
      </c>
      <c r="D8894" s="10">
        <v>40478.000073784722</v>
      </c>
      <c r="E8894" s="1">
        <v>-5.5439999999997269E-2</v>
      </c>
      <c r="G8894" s="1"/>
      <c r="H8894" s="1"/>
    </row>
    <row r="8895" spans="1:8" ht="12.95" customHeight="1" x14ac:dyDescent="0.2">
      <c r="A8895" s="10">
        <v>40515.520833333336</v>
      </c>
      <c r="B8895" s="1">
        <v>-4.1576766000002152E-2</v>
      </c>
      <c r="C8895" s="1">
        <v>-6.9690000000000474E-2</v>
      </c>
      <c r="D8895" s="10">
        <v>40478.007018229167</v>
      </c>
      <c r="E8895" s="1">
        <v>-6.2369999999997816E-2</v>
      </c>
      <c r="G8895" s="1"/>
      <c r="H8895" s="1"/>
    </row>
    <row r="8896" spans="1:8" ht="12.95" customHeight="1" x14ac:dyDescent="0.2">
      <c r="A8896" s="10">
        <v>40515.53125</v>
      </c>
      <c r="B8896" s="1">
        <v>-4.6941510000003461E-2</v>
      </c>
      <c r="C8896" s="1">
        <v>-7.4335999999999736E-2</v>
      </c>
      <c r="D8896" s="10">
        <v>40478.013962673613</v>
      </c>
      <c r="E8896" s="1">
        <v>-6.6989999999996996E-2</v>
      </c>
      <c r="G8896" s="1"/>
      <c r="H8896" s="1"/>
    </row>
    <row r="8897" spans="1:8" ht="12.95" customHeight="1" x14ac:dyDescent="0.2">
      <c r="A8897" s="10">
        <v>40515.552083333328</v>
      </c>
      <c r="B8897" s="1">
        <v>-5.4988626000000096E-2</v>
      </c>
      <c r="C8897" s="1">
        <v>-8.3628000000000036E-2</v>
      </c>
      <c r="D8897" s="10">
        <v>40478.020907118058</v>
      </c>
      <c r="E8897" s="1">
        <v>-7.1609999999996177E-2</v>
      </c>
      <c r="G8897" s="1"/>
      <c r="H8897" s="1"/>
    </row>
    <row r="8898" spans="1:8" ht="12.95" customHeight="1" x14ac:dyDescent="0.2">
      <c r="A8898" s="10">
        <v>40515.5625</v>
      </c>
      <c r="B8898" s="1">
        <v>-5.7670998000002527E-2</v>
      </c>
      <c r="C8898" s="1">
        <v>-9.0596999999999817E-2</v>
      </c>
      <c r="D8898" s="10">
        <v>40478.027851562503</v>
      </c>
      <c r="E8898" s="1">
        <v>-7.6229999999995357E-2</v>
      </c>
      <c r="G8898" s="1"/>
      <c r="H8898" s="1"/>
    </row>
    <row r="8899" spans="1:8" ht="12.95" customHeight="1" x14ac:dyDescent="0.2">
      <c r="A8899" s="10">
        <v>40515.583333333336</v>
      </c>
      <c r="B8899" s="1">
        <v>-5.6329811999997759E-2</v>
      </c>
      <c r="C8899" s="1">
        <v>-9.2920000000000336E-2</v>
      </c>
      <c r="D8899" s="10">
        <v>40478.034796006941</v>
      </c>
      <c r="E8899" s="1">
        <v>-8.546999999999727E-2</v>
      </c>
      <c r="G8899" s="1"/>
      <c r="H8899" s="1"/>
    </row>
    <row r="8900" spans="1:8" ht="12.95" customHeight="1" x14ac:dyDescent="0.2">
      <c r="A8900" s="10">
        <v>40515.59375</v>
      </c>
      <c r="B8900" s="1">
        <v>-6.1694555999999068E-2</v>
      </c>
      <c r="C8900" s="1">
        <v>-9.5243000000000855E-2</v>
      </c>
      <c r="D8900" s="10">
        <v>40478.041740451386</v>
      </c>
      <c r="E8900" s="1">
        <v>-9.0089999999996451E-2</v>
      </c>
      <c r="G8900" s="1"/>
      <c r="H8900" s="1"/>
    </row>
    <row r="8901" spans="1:8" ht="12.95" customHeight="1" x14ac:dyDescent="0.2">
      <c r="A8901" s="10">
        <v>40515.604166666672</v>
      </c>
      <c r="B8901" s="1">
        <v>-5.4988626000000096E-2</v>
      </c>
      <c r="C8901" s="1">
        <v>-9.2920000000000336E-2</v>
      </c>
      <c r="D8901" s="10">
        <v>40478.047064525461</v>
      </c>
      <c r="E8901" s="1">
        <v>-9.4709999999999184E-2</v>
      </c>
      <c r="G8901" s="1"/>
      <c r="H8901" s="1"/>
    </row>
    <row r="8902" spans="1:8" ht="12.95" customHeight="1" x14ac:dyDescent="0.2">
      <c r="A8902" s="10">
        <v>40515.635416666664</v>
      </c>
      <c r="B8902" s="1">
        <v>-5.3647440000002433E-2</v>
      </c>
      <c r="C8902" s="1">
        <v>-8.8274000000000186E-2</v>
      </c>
      <c r="D8902" s="10">
        <v>40478.055629340277</v>
      </c>
      <c r="E8902" s="1">
        <v>-9.7019999999996998E-2</v>
      </c>
      <c r="G8902" s="1"/>
      <c r="H8902" s="1"/>
    </row>
    <row r="8903" spans="1:8" ht="12.95" customHeight="1" x14ac:dyDescent="0.2">
      <c r="A8903" s="10">
        <v>40515.65625</v>
      </c>
      <c r="B8903" s="1">
        <v>-5.7670998000002527E-2</v>
      </c>
      <c r="C8903" s="1">
        <v>-8.8274000000000186E-2</v>
      </c>
      <c r="D8903" s="10">
        <v>40478.062573784722</v>
      </c>
      <c r="E8903" s="1">
        <v>-0.10163999999999973</v>
      </c>
      <c r="G8903" s="1"/>
      <c r="H8903" s="1"/>
    </row>
    <row r="8904" spans="1:8" ht="12.95" customHeight="1" x14ac:dyDescent="0.2">
      <c r="A8904" s="10">
        <v>40515.6875</v>
      </c>
      <c r="B8904" s="1">
        <v>-5.2306253999997665E-2</v>
      </c>
      <c r="C8904" s="1">
        <v>-7.8982000000000774E-2</v>
      </c>
      <c r="D8904" s="10">
        <v>40478.069518229167</v>
      </c>
      <c r="E8904" s="1">
        <v>-0.10394999999999754</v>
      </c>
      <c r="G8904" s="1"/>
      <c r="H8904" s="1"/>
    </row>
    <row r="8905" spans="1:8" ht="12.95" customHeight="1" x14ac:dyDescent="0.2">
      <c r="A8905" s="10">
        <v>40515.697916666664</v>
      </c>
      <c r="B8905" s="1">
        <v>-5.4988626000000096E-2</v>
      </c>
      <c r="C8905" s="1">
        <v>-7.8982000000000774E-2</v>
      </c>
      <c r="D8905" s="10">
        <v>40478.090351562503</v>
      </c>
      <c r="E8905" s="1">
        <v>-0.10394999999999754</v>
      </c>
      <c r="G8905" s="1"/>
      <c r="H8905" s="1"/>
    </row>
    <row r="8906" spans="1:8" ht="12.95" customHeight="1" x14ac:dyDescent="0.2">
      <c r="A8906" s="10">
        <v>40515.708333333336</v>
      </c>
      <c r="B8906" s="1">
        <v>-5.0965068000000002E-2</v>
      </c>
      <c r="C8906" s="1">
        <v>-7.4335999999999736E-2</v>
      </c>
      <c r="D8906" s="10">
        <v>40478.097296006941</v>
      </c>
      <c r="E8906" s="1">
        <v>-0.10856999999999672</v>
      </c>
      <c r="G8906" s="1"/>
      <c r="H8906" s="1"/>
    </row>
    <row r="8907" spans="1:8" ht="12.95" customHeight="1" x14ac:dyDescent="0.2">
      <c r="A8907" s="10">
        <v>40515.71875</v>
      </c>
      <c r="B8907" s="1">
        <v>-4.6941510000003461E-2</v>
      </c>
      <c r="C8907" s="1">
        <v>-6.7367000000000843E-2</v>
      </c>
      <c r="D8907" s="10">
        <v>40478.104240451386</v>
      </c>
      <c r="E8907" s="1">
        <v>-0.11087999999999809</v>
      </c>
      <c r="G8907" s="1"/>
      <c r="H8907" s="1"/>
    </row>
    <row r="8908" spans="1:8" ht="12.95" customHeight="1" x14ac:dyDescent="0.2">
      <c r="A8908" s="10">
        <v>40515.729166666672</v>
      </c>
      <c r="B8908" s="1">
        <v>-5.4988626000000096E-2</v>
      </c>
      <c r="C8908" s="1">
        <v>-6.9690000000000474E-2</v>
      </c>
      <c r="D8908" s="10">
        <v>40478.111184895832</v>
      </c>
      <c r="E8908" s="1">
        <v>-0.11318999999999591</v>
      </c>
      <c r="G8908" s="1"/>
      <c r="H8908" s="1"/>
    </row>
    <row r="8909" spans="1:8" ht="12.95" customHeight="1" x14ac:dyDescent="0.2">
      <c r="A8909" s="10">
        <v>40515.739583333336</v>
      </c>
      <c r="B8909" s="1">
        <v>-5.7670998000002527E-2</v>
      </c>
      <c r="C8909" s="1">
        <v>-6.9690000000000474E-2</v>
      </c>
      <c r="D8909" s="10">
        <v>40478.118129340277</v>
      </c>
      <c r="E8909" s="1">
        <v>-0.11549999999999727</v>
      </c>
      <c r="G8909" s="1"/>
      <c r="H8909" s="1"/>
    </row>
    <row r="8910" spans="1:8" ht="12.95" customHeight="1" x14ac:dyDescent="0.2">
      <c r="A8910" s="10">
        <v>40515.75</v>
      </c>
      <c r="B8910" s="1">
        <v>-4.9623881999998787E-2</v>
      </c>
      <c r="C8910" s="1">
        <v>-6.2720999999999805E-2</v>
      </c>
      <c r="D8910" s="10">
        <v>40478.132018229167</v>
      </c>
      <c r="E8910" s="1">
        <v>-0.11318999999999591</v>
      </c>
      <c r="G8910" s="1"/>
      <c r="H8910" s="1"/>
    </row>
    <row r="8911" spans="1:8" ht="12.95" customHeight="1" x14ac:dyDescent="0.2">
      <c r="A8911" s="10">
        <v>40515.760416666664</v>
      </c>
      <c r="B8911" s="1">
        <v>-4.5600323999998693E-2</v>
      </c>
      <c r="C8911" s="1">
        <v>-5.5752000000000024E-2</v>
      </c>
      <c r="D8911" s="10">
        <v>40478.152851562503</v>
      </c>
      <c r="E8911" s="1">
        <v>-0.11549999999999727</v>
      </c>
      <c r="G8911" s="1"/>
      <c r="H8911" s="1"/>
    </row>
    <row r="8912" spans="1:8" ht="12.95" customHeight="1" x14ac:dyDescent="0.2">
      <c r="A8912" s="10">
        <v>40515.770833333336</v>
      </c>
      <c r="B8912" s="1">
        <v>-5.0965068000000002E-2</v>
      </c>
      <c r="C8912" s="1">
        <v>-5.5752000000000024E-2</v>
      </c>
      <c r="D8912" s="10">
        <v>40478.159796006941</v>
      </c>
      <c r="E8912" s="1">
        <v>-0.11318999999999591</v>
      </c>
      <c r="G8912" s="1"/>
      <c r="H8912" s="1"/>
    </row>
    <row r="8913" spans="1:8" ht="12.95" customHeight="1" x14ac:dyDescent="0.2">
      <c r="A8913" s="10">
        <v>40515.78125</v>
      </c>
      <c r="B8913" s="1">
        <v>-4.8282696000001124E-2</v>
      </c>
      <c r="C8913" s="1">
        <v>-5.3429000000000393E-2</v>
      </c>
      <c r="D8913" s="10">
        <v>40478.166740451386</v>
      </c>
      <c r="E8913" s="1">
        <v>-0.11087999999999809</v>
      </c>
      <c r="G8913" s="1"/>
      <c r="H8913" s="1"/>
    </row>
    <row r="8914" spans="1:8" ht="12.95" customHeight="1" x14ac:dyDescent="0.2">
      <c r="A8914" s="10">
        <v>40515.791666666664</v>
      </c>
      <c r="B8914" s="1">
        <v>-3.6212022000000843E-2</v>
      </c>
      <c r="C8914" s="1">
        <v>-3.9491000000000831E-2</v>
      </c>
      <c r="D8914" s="10">
        <v>40478.180629340277</v>
      </c>
      <c r="E8914" s="1">
        <v>-0.10856999999999672</v>
      </c>
      <c r="G8914" s="1"/>
      <c r="H8914" s="1"/>
    </row>
    <row r="8915" spans="1:8" ht="12.95" customHeight="1" x14ac:dyDescent="0.2">
      <c r="A8915" s="10">
        <v>40515.8125</v>
      </c>
      <c r="B8915" s="1">
        <v>-4.2917951999999815E-2</v>
      </c>
      <c r="C8915" s="1">
        <v>-4.1814000000000462E-2</v>
      </c>
      <c r="D8915" s="10">
        <v>40478.201462673613</v>
      </c>
      <c r="E8915" s="1">
        <v>-0.10856999999999672</v>
      </c>
      <c r="G8915" s="1"/>
      <c r="H8915" s="1"/>
    </row>
    <row r="8916" spans="1:8" ht="12.95" customHeight="1" x14ac:dyDescent="0.2">
      <c r="A8916" s="10">
        <v>40515.833333333336</v>
      </c>
      <c r="B8916" s="1">
        <v>-3.0847278000003087E-2</v>
      </c>
      <c r="C8916" s="1">
        <v>-3.0199000000000531E-2</v>
      </c>
      <c r="D8916" s="10">
        <v>40478.208407118058</v>
      </c>
      <c r="E8916" s="1">
        <v>-0.11318999999999591</v>
      </c>
      <c r="G8916" s="1"/>
      <c r="H8916" s="1"/>
    </row>
    <row r="8917" spans="1:8" ht="12.95" customHeight="1" x14ac:dyDescent="0.2">
      <c r="A8917" s="10">
        <v>40515.84375</v>
      </c>
      <c r="B8917" s="1">
        <v>-2.2800161999999347E-2</v>
      </c>
      <c r="C8917" s="1">
        <v>-2.0907000000000231E-2</v>
      </c>
      <c r="D8917" s="10">
        <v>40478.215351562503</v>
      </c>
      <c r="E8917" s="1">
        <v>-0.11549999999999727</v>
      </c>
      <c r="G8917" s="1"/>
      <c r="H8917" s="1"/>
    </row>
    <row r="8918" spans="1:8" ht="12.95" customHeight="1" x14ac:dyDescent="0.2">
      <c r="A8918" s="10">
        <v>40515.854166666672</v>
      </c>
      <c r="B8918" s="1">
        <v>-2.0117790000000468E-2</v>
      </c>
      <c r="C8918" s="1">
        <v>-1.6261000000000081E-2</v>
      </c>
      <c r="D8918" s="10">
        <v>40478.222296006941</v>
      </c>
      <c r="E8918" s="1">
        <v>-0.11780999999999864</v>
      </c>
      <c r="G8918" s="1"/>
      <c r="H8918" s="1"/>
    </row>
    <row r="8919" spans="1:8" ht="12.95" customHeight="1" x14ac:dyDescent="0.2">
      <c r="A8919" s="10">
        <v>40515.864583333336</v>
      </c>
      <c r="B8919" s="1">
        <v>-2.2800161999999347E-2</v>
      </c>
      <c r="C8919" s="1">
        <v>-1.6261000000000081E-2</v>
      </c>
      <c r="D8919" s="10">
        <v>40478.229240451386</v>
      </c>
      <c r="E8919" s="1">
        <v>-0.12081299999999473</v>
      </c>
      <c r="G8919" s="1"/>
      <c r="H8919" s="1"/>
    </row>
    <row r="8920" spans="1:8" ht="12.95" customHeight="1" x14ac:dyDescent="0.2">
      <c r="A8920" s="10">
        <v>40515.875</v>
      </c>
      <c r="B8920" s="1">
        <v>-1.6094232000000375E-2</v>
      </c>
      <c r="C8920" s="1">
        <v>-1.1615000000000819E-2</v>
      </c>
      <c r="D8920" s="10">
        <v>40478.236184895832</v>
      </c>
      <c r="E8920" s="1">
        <v>-0.12404699999999735</v>
      </c>
      <c r="G8920" s="1"/>
      <c r="H8920" s="1"/>
    </row>
    <row r="8921" spans="1:8" ht="12.95" customHeight="1" x14ac:dyDescent="0.2">
      <c r="A8921" s="10">
        <v>40515.885416666664</v>
      </c>
      <c r="B8921" s="1">
        <v>-1.2070674000000281E-2</v>
      </c>
      <c r="C8921" s="1">
        <v>-4.64600000000015E-3</v>
      </c>
      <c r="D8921" s="10">
        <v>40478.250073784722</v>
      </c>
      <c r="E8921" s="1">
        <v>-0.12751199999999585</v>
      </c>
      <c r="G8921" s="1"/>
      <c r="H8921" s="1"/>
    </row>
    <row r="8922" spans="1:8" ht="12.95" customHeight="1" x14ac:dyDescent="0.2">
      <c r="A8922" s="10">
        <v>40515.895833333336</v>
      </c>
      <c r="B8922" s="1">
        <v>-8.0471160000037401E-3</v>
      </c>
      <c r="C8922" s="1">
        <v>-2.3230000000005191E-3</v>
      </c>
      <c r="D8922" s="10">
        <v>40478.270907118058</v>
      </c>
      <c r="E8922" s="1">
        <v>-0.12658799999999815</v>
      </c>
      <c r="G8922" s="1"/>
      <c r="H8922" s="1"/>
    </row>
    <row r="8923" spans="1:8" ht="12.95" customHeight="1" x14ac:dyDescent="0.2">
      <c r="A8923" s="10">
        <v>40515.90625</v>
      </c>
      <c r="B8923" s="1">
        <v>-4.0235580000000937E-3</v>
      </c>
      <c r="C8923" s="1">
        <v>0</v>
      </c>
      <c r="D8923" s="10">
        <v>40478.298684895832</v>
      </c>
      <c r="E8923" s="1">
        <v>-0.12520199999999804</v>
      </c>
      <c r="G8923" s="1"/>
      <c r="H8923" s="1"/>
    </row>
    <row r="8924" spans="1:8" ht="12.95" customHeight="1" x14ac:dyDescent="0.2">
      <c r="A8924" s="10">
        <v>40515.927083333328</v>
      </c>
      <c r="B8924" s="1">
        <v>4.0235580000000937E-3</v>
      </c>
      <c r="C8924" s="1">
        <v>6.9689999999997809E-3</v>
      </c>
      <c r="D8924" s="10">
        <v>40478.319518229167</v>
      </c>
      <c r="E8924" s="1">
        <v>-0.12404699999999735</v>
      </c>
      <c r="G8924" s="1"/>
      <c r="H8924" s="1"/>
    </row>
    <row r="8925" spans="1:8" ht="12.95" customHeight="1" x14ac:dyDescent="0.2">
      <c r="A8925" s="10">
        <v>40515.9375</v>
      </c>
      <c r="B8925" s="1">
        <v>0</v>
      </c>
      <c r="C8925" s="1">
        <v>4.6459999999992618E-3</v>
      </c>
      <c r="D8925" s="10">
        <v>40478.340351562503</v>
      </c>
      <c r="E8925" s="1">
        <v>-0.12589499999999632</v>
      </c>
      <c r="G8925" s="1"/>
      <c r="H8925" s="1"/>
    </row>
    <row r="8926" spans="1:8" ht="12.95" customHeight="1" x14ac:dyDescent="0.2">
      <c r="A8926" s="10">
        <v>40515.947916666664</v>
      </c>
      <c r="B8926" s="1">
        <v>-6.7059299999989719E-3</v>
      </c>
      <c r="C8926" s="1">
        <v>-2.3230000000005191E-3</v>
      </c>
      <c r="D8926" s="10">
        <v>40478.354240451386</v>
      </c>
      <c r="E8926" s="1">
        <v>-0.13282499999999686</v>
      </c>
      <c r="G8926" s="1"/>
      <c r="H8926" s="1"/>
    </row>
    <row r="8927" spans="1:8" ht="12.95" customHeight="1" x14ac:dyDescent="0.2">
      <c r="A8927" s="10">
        <v>40515.958333333336</v>
      </c>
      <c r="B8927" s="1">
        <v>-2.6823719999988782E-3</v>
      </c>
      <c r="C8927" s="1">
        <v>-2.3230000000005191E-3</v>
      </c>
      <c r="D8927" s="10">
        <v>40478.368129340277</v>
      </c>
      <c r="E8927" s="1">
        <v>-0.1388309999999997</v>
      </c>
      <c r="G8927" s="1"/>
      <c r="H8927" s="1"/>
    </row>
    <row r="8928" spans="1:8" ht="12.95" customHeight="1" x14ac:dyDescent="0.2">
      <c r="A8928" s="10">
        <v>40515.979166666672</v>
      </c>
      <c r="B8928" s="1">
        <v>-8.0471160000037401E-3</v>
      </c>
      <c r="C8928" s="1">
        <v>-1.1615000000000819E-2</v>
      </c>
      <c r="D8928" s="10">
        <v>40478.375073784722</v>
      </c>
      <c r="E8928" s="1">
        <v>-0.14275799999999705</v>
      </c>
      <c r="G8928" s="1"/>
      <c r="H8928" s="1"/>
    </row>
    <row r="8929" spans="1:8" ht="12.95" customHeight="1" x14ac:dyDescent="0.2">
      <c r="A8929" s="10">
        <v>40515.989583333336</v>
      </c>
      <c r="B8929" s="1">
        <v>-1.2070674000000281E-2</v>
      </c>
      <c r="C8929" s="1">
        <v>-1.8583999999999712E-2</v>
      </c>
      <c r="D8929" s="10">
        <v>40478.395907118058</v>
      </c>
      <c r="E8929" s="1">
        <v>-0.14552999999999727</v>
      </c>
      <c r="G8929" s="1"/>
      <c r="H8929" s="1"/>
    </row>
    <row r="8930" spans="1:8" ht="12.95" customHeight="1" x14ac:dyDescent="0.2">
      <c r="A8930" s="10">
        <v>40516</v>
      </c>
      <c r="B8930" s="1">
        <v>-2.2800161999999347E-2</v>
      </c>
      <c r="C8930" s="1">
        <v>-3.0199000000000531E-2</v>
      </c>
      <c r="D8930" s="10">
        <v>40478.416740451386</v>
      </c>
      <c r="E8930" s="1">
        <v>-0.14853299999999692</v>
      </c>
      <c r="G8930" s="1"/>
      <c r="H8930" s="1"/>
    </row>
    <row r="8931" spans="1:8" ht="12.95" customHeight="1" x14ac:dyDescent="0.2">
      <c r="A8931" s="10">
        <v>40516.010416666664</v>
      </c>
      <c r="B8931" s="1">
        <v>-2.8164906000000656E-2</v>
      </c>
      <c r="C8931" s="1">
        <v>-3.4844999999999793E-2</v>
      </c>
      <c r="D8931" s="10">
        <v>40478.437573784722</v>
      </c>
      <c r="E8931" s="1">
        <v>-0.15245999999999427</v>
      </c>
      <c r="G8931" s="1"/>
      <c r="H8931" s="1"/>
    </row>
    <row r="8932" spans="1:8" ht="12.95" customHeight="1" x14ac:dyDescent="0.2">
      <c r="A8932" s="10">
        <v>40516.020833333336</v>
      </c>
      <c r="B8932" s="1">
        <v>-3.4870835999999628E-2</v>
      </c>
      <c r="C8932" s="1">
        <v>-4.4137000000000093E-2</v>
      </c>
      <c r="D8932" s="10">
        <v>40478.451462673613</v>
      </c>
      <c r="E8932" s="1">
        <v>-0.15523199999999804</v>
      </c>
      <c r="G8932" s="1"/>
      <c r="H8932" s="1"/>
    </row>
    <row r="8933" spans="1:8" ht="12.95" customHeight="1" x14ac:dyDescent="0.2">
      <c r="A8933" s="10">
        <v>40516.03125</v>
      </c>
      <c r="B8933" s="1">
        <v>-4.2917951999999815E-2</v>
      </c>
      <c r="C8933" s="1">
        <v>-5.3429000000000393E-2</v>
      </c>
      <c r="D8933" s="10">
        <v>40478.465351562503</v>
      </c>
      <c r="E8933" s="1">
        <v>-0.15846599999999711</v>
      </c>
      <c r="G8933" s="1"/>
      <c r="H8933" s="1"/>
    </row>
    <row r="8934" spans="1:8" ht="12.95" customHeight="1" x14ac:dyDescent="0.2">
      <c r="A8934" s="10">
        <v>40516.041666666664</v>
      </c>
      <c r="B8934" s="1">
        <v>-4.1576766000002152E-2</v>
      </c>
      <c r="C8934" s="1">
        <v>-5.8075000000000543E-2</v>
      </c>
      <c r="D8934" s="10">
        <v>40478.472296006941</v>
      </c>
      <c r="E8934" s="1">
        <v>-0.1610069999999979</v>
      </c>
      <c r="G8934" s="1"/>
      <c r="H8934" s="1"/>
    </row>
    <row r="8935" spans="1:8" ht="12.95" customHeight="1" x14ac:dyDescent="0.2">
      <c r="A8935" s="10">
        <v>40516.052083333328</v>
      </c>
      <c r="B8935" s="1">
        <v>-5.0965068000000002E-2</v>
      </c>
      <c r="C8935" s="1">
        <v>-6.7367000000000843E-2</v>
      </c>
      <c r="D8935" s="10">
        <v>40478.486184895832</v>
      </c>
      <c r="E8935" s="1">
        <v>-0.16400999999999755</v>
      </c>
      <c r="G8935" s="1"/>
      <c r="H8935" s="1"/>
    </row>
    <row r="8936" spans="1:8" ht="12.95" customHeight="1" x14ac:dyDescent="0.2">
      <c r="A8936" s="10">
        <v>40516.0625</v>
      </c>
      <c r="B8936" s="1">
        <v>-5.2306253999997665E-2</v>
      </c>
      <c r="C8936" s="1">
        <v>-7.2013000000000105E-2</v>
      </c>
      <c r="D8936" s="10">
        <v>40478.500073784722</v>
      </c>
      <c r="E8936" s="1">
        <v>-0.16678199999999777</v>
      </c>
      <c r="G8936" s="1"/>
      <c r="H8936" s="1"/>
    </row>
    <row r="8937" spans="1:8" ht="12.95" customHeight="1" x14ac:dyDescent="0.2">
      <c r="A8937" s="10">
        <v>40516.072916666664</v>
      </c>
      <c r="B8937" s="1">
        <v>-4.8282696000001124E-2</v>
      </c>
      <c r="C8937" s="1">
        <v>-7.4335999999999736E-2</v>
      </c>
      <c r="D8937" s="10">
        <v>40478.520907118058</v>
      </c>
      <c r="E8937" s="1">
        <v>-0.16724399999999662</v>
      </c>
      <c r="G8937" s="1"/>
      <c r="H8937" s="1"/>
    </row>
    <row r="8938" spans="1:8" ht="12.95" customHeight="1" x14ac:dyDescent="0.2">
      <c r="A8938" s="10">
        <v>40516.083333333336</v>
      </c>
      <c r="B8938" s="1">
        <v>-4.425913800000103E-2</v>
      </c>
      <c r="C8938" s="1">
        <v>-7.4335999999999736E-2</v>
      </c>
      <c r="D8938" s="10">
        <v>40478.548684895832</v>
      </c>
      <c r="E8938" s="1">
        <v>-0.16216199999999859</v>
      </c>
      <c r="G8938" s="1"/>
      <c r="H8938" s="1"/>
    </row>
    <row r="8939" spans="1:8" ht="12.95" customHeight="1" x14ac:dyDescent="0.2">
      <c r="A8939" s="10">
        <v>40516.09375</v>
      </c>
      <c r="B8939" s="1">
        <v>-4.1576766000002152E-2</v>
      </c>
      <c r="C8939" s="1">
        <v>-6.9690000000000474E-2</v>
      </c>
      <c r="D8939" s="10">
        <v>40478.555629340277</v>
      </c>
      <c r="E8939" s="1">
        <v>-0.15892799999999596</v>
      </c>
      <c r="G8939" s="1"/>
      <c r="H8939" s="1"/>
    </row>
    <row r="8940" spans="1:8" ht="12.95" customHeight="1" x14ac:dyDescent="0.2">
      <c r="A8940" s="10">
        <v>40516.104166666672</v>
      </c>
      <c r="B8940" s="1">
        <v>-4.8282696000001124E-2</v>
      </c>
      <c r="C8940" s="1">
        <v>-7.8982000000000774E-2</v>
      </c>
      <c r="D8940" s="10">
        <v>40478.576462673613</v>
      </c>
      <c r="E8940" s="1">
        <v>-0.15476999999999919</v>
      </c>
      <c r="G8940" s="1"/>
      <c r="H8940" s="1"/>
    </row>
    <row r="8941" spans="1:8" ht="12.95" customHeight="1" x14ac:dyDescent="0.2">
      <c r="A8941" s="10">
        <v>40516.114583333336</v>
      </c>
      <c r="B8941" s="1">
        <v>-5.901218400000019E-2</v>
      </c>
      <c r="C8941" s="1">
        <v>-9.0596999999999817E-2</v>
      </c>
      <c r="D8941" s="10">
        <v>40478.604240451386</v>
      </c>
      <c r="E8941" s="1">
        <v>-0.15407699999999735</v>
      </c>
      <c r="G8941" s="1"/>
      <c r="H8941" s="1"/>
    </row>
    <row r="8942" spans="1:8" ht="12.95" customHeight="1" x14ac:dyDescent="0.2">
      <c r="A8942" s="10">
        <v>40516.125</v>
      </c>
      <c r="B8942" s="1">
        <v>-5.4988626000000096E-2</v>
      </c>
      <c r="C8942" s="1">
        <v>-9.0596999999999817E-2</v>
      </c>
      <c r="D8942" s="10">
        <v>40478.618129340277</v>
      </c>
      <c r="E8942" s="1">
        <v>-0.15823499999999768</v>
      </c>
      <c r="G8942" s="1"/>
      <c r="H8942" s="1"/>
    </row>
    <row r="8943" spans="1:8" ht="12.95" customHeight="1" x14ac:dyDescent="0.2">
      <c r="A8943" s="10">
        <v>40516.135416666664</v>
      </c>
      <c r="B8943" s="1">
        <v>-6.0353370000001405E-2</v>
      </c>
      <c r="C8943" s="1">
        <v>-9.7566000000000486E-2</v>
      </c>
      <c r="D8943" s="10">
        <v>40478.638962673613</v>
      </c>
      <c r="E8943" s="1">
        <v>-0.15892799999999596</v>
      </c>
      <c r="G8943" s="1"/>
      <c r="H8943" s="1"/>
    </row>
    <row r="8944" spans="1:8" ht="12.95" customHeight="1" x14ac:dyDescent="0.2">
      <c r="A8944" s="10">
        <v>40516.145833333336</v>
      </c>
      <c r="B8944" s="1">
        <v>-6.3035741999996731E-2</v>
      </c>
      <c r="C8944" s="1">
        <v>-0.10221199999999975</v>
      </c>
      <c r="D8944" s="10">
        <v>40478.666740451386</v>
      </c>
      <c r="E8944" s="1">
        <v>-0.16239299999999801</v>
      </c>
      <c r="G8944" s="1"/>
      <c r="H8944" s="1"/>
    </row>
    <row r="8945" spans="1:8" ht="12.95" customHeight="1" x14ac:dyDescent="0.2">
      <c r="A8945" s="10">
        <v>40516.15625</v>
      </c>
      <c r="B8945" s="1">
        <v>-6.9741672000002808E-2</v>
      </c>
      <c r="C8945" s="1">
        <v>-0.10918100000000042</v>
      </c>
      <c r="D8945" s="10">
        <v>40478.687573784722</v>
      </c>
      <c r="E8945" s="1">
        <v>-0.16308599999999629</v>
      </c>
      <c r="G8945" s="1"/>
      <c r="H8945" s="1"/>
    </row>
    <row r="8946" spans="1:8" ht="12.95" customHeight="1" x14ac:dyDescent="0.2">
      <c r="A8946" s="10">
        <v>40516.166666666664</v>
      </c>
      <c r="B8946" s="1">
        <v>-6.4376928000001499E-2</v>
      </c>
      <c r="C8946" s="1">
        <v>-0.10453500000000115</v>
      </c>
      <c r="D8946" s="10">
        <v>40478.708407118058</v>
      </c>
      <c r="E8946" s="1">
        <v>-0.16169999999999973</v>
      </c>
      <c r="G8946" s="1"/>
      <c r="H8946" s="1"/>
    </row>
    <row r="8947" spans="1:8" ht="12.95" customHeight="1" x14ac:dyDescent="0.2">
      <c r="A8947" s="10">
        <v>40516.177083333328</v>
      </c>
      <c r="B8947" s="1">
        <v>-5.7670998000002527E-2</v>
      </c>
      <c r="C8947" s="1">
        <v>-9.9889000000000117E-2</v>
      </c>
      <c r="D8947" s="10">
        <v>40478.722296006941</v>
      </c>
      <c r="E8947" s="1">
        <v>-0.15800399999999826</v>
      </c>
      <c r="G8947" s="1"/>
      <c r="H8947" s="1"/>
    </row>
    <row r="8948" spans="1:8" ht="12.95" customHeight="1" x14ac:dyDescent="0.2">
      <c r="A8948" s="10">
        <v>40516.197916666664</v>
      </c>
      <c r="B8948" s="1">
        <v>-5.901218400000019E-2</v>
      </c>
      <c r="C8948" s="1">
        <v>-9.9889000000000117E-2</v>
      </c>
      <c r="D8948" s="10">
        <v>40478.743129340277</v>
      </c>
      <c r="E8948" s="1">
        <v>-0.15661799999999815</v>
      </c>
      <c r="G8948" s="1"/>
      <c r="H8948" s="1"/>
    </row>
    <row r="8949" spans="1:8" ht="12.95" customHeight="1" x14ac:dyDescent="0.2">
      <c r="A8949" s="10">
        <v>40516.21875</v>
      </c>
      <c r="B8949" s="1">
        <v>-6.0353370000001405E-2</v>
      </c>
      <c r="C8949" s="1">
        <v>-9.9889000000000117E-2</v>
      </c>
      <c r="D8949" s="10">
        <v>40478.763962673613</v>
      </c>
      <c r="E8949" s="1">
        <v>-0.15523199999999804</v>
      </c>
      <c r="G8949" s="1"/>
      <c r="H8949" s="1"/>
    </row>
    <row r="8950" spans="1:8" ht="12.95" customHeight="1" x14ac:dyDescent="0.2">
      <c r="A8950" s="10">
        <v>40516.229166666672</v>
      </c>
      <c r="B8950" s="1">
        <v>-5.4988626000000096E-2</v>
      </c>
      <c r="C8950" s="1">
        <v>-9.5243000000000855E-2</v>
      </c>
      <c r="D8950" s="10">
        <v>40478.784796006941</v>
      </c>
      <c r="E8950" s="1">
        <v>-0.15869699999999654</v>
      </c>
      <c r="G8950" s="1"/>
      <c r="H8950" s="1"/>
    </row>
    <row r="8951" spans="1:8" ht="12.95" customHeight="1" x14ac:dyDescent="0.2">
      <c r="A8951" s="10">
        <v>40516.239583333336</v>
      </c>
      <c r="B8951" s="1">
        <v>-5.2306253999997665E-2</v>
      </c>
      <c r="C8951" s="1">
        <v>-9.5243000000000855E-2</v>
      </c>
      <c r="D8951" s="10">
        <v>40478.798684895832</v>
      </c>
      <c r="E8951" s="1">
        <v>-0.16331699999999927</v>
      </c>
      <c r="G8951" s="1"/>
      <c r="H8951" s="1"/>
    </row>
    <row r="8952" spans="1:8" ht="12.95" customHeight="1" x14ac:dyDescent="0.2">
      <c r="A8952" s="10">
        <v>40516.25</v>
      </c>
      <c r="B8952" s="1">
        <v>-6.0353370000001405E-2</v>
      </c>
      <c r="C8952" s="1">
        <v>-9.7566000000000486E-2</v>
      </c>
      <c r="D8952" s="10">
        <v>40478.805629340277</v>
      </c>
      <c r="E8952" s="1">
        <v>-0.16562699999999708</v>
      </c>
      <c r="G8952" s="1"/>
      <c r="H8952" s="1"/>
    </row>
    <row r="8953" spans="1:8" ht="12.95" customHeight="1" x14ac:dyDescent="0.2">
      <c r="A8953" s="10">
        <v>40516.260416666664</v>
      </c>
      <c r="B8953" s="1">
        <v>-4.8282696000001124E-2</v>
      </c>
      <c r="C8953" s="1">
        <v>-8.8274000000000186E-2</v>
      </c>
      <c r="D8953" s="10">
        <v>40478.812573784722</v>
      </c>
      <c r="E8953" s="1">
        <v>-0.1683989999999973</v>
      </c>
      <c r="G8953" s="1"/>
      <c r="H8953" s="1"/>
    </row>
    <row r="8954" spans="1:8" ht="12.95" customHeight="1" x14ac:dyDescent="0.2">
      <c r="A8954" s="10">
        <v>40516.270833333336</v>
      </c>
      <c r="B8954" s="1">
        <v>-4.1576766000002152E-2</v>
      </c>
      <c r="C8954" s="1">
        <v>-8.1305000000000405E-2</v>
      </c>
      <c r="D8954" s="10">
        <v>40478.819518229167</v>
      </c>
      <c r="E8954" s="1">
        <v>-0.1718639999999958</v>
      </c>
      <c r="G8954" s="1"/>
      <c r="H8954" s="1"/>
    </row>
    <row r="8955" spans="1:8" ht="12.95" customHeight="1" x14ac:dyDescent="0.2">
      <c r="A8955" s="10">
        <v>40516.28125</v>
      </c>
      <c r="B8955" s="1">
        <v>-4.9623881999998787E-2</v>
      </c>
      <c r="C8955" s="1">
        <v>-8.3628000000000036E-2</v>
      </c>
      <c r="D8955" s="10">
        <v>40478.833407118058</v>
      </c>
      <c r="E8955" s="1">
        <v>-0.17440499999999659</v>
      </c>
      <c r="G8955" s="1"/>
      <c r="H8955" s="1"/>
    </row>
    <row r="8956" spans="1:8" ht="12.95" customHeight="1" x14ac:dyDescent="0.2">
      <c r="A8956" s="10">
        <v>40516.291666666664</v>
      </c>
      <c r="B8956" s="1">
        <v>-2.9506091999998318E-2</v>
      </c>
      <c r="C8956" s="1">
        <v>-6.5044000000000324E-2</v>
      </c>
      <c r="D8956" s="10">
        <v>40478.847296006941</v>
      </c>
      <c r="E8956" s="1">
        <v>-0.17948699999999818</v>
      </c>
      <c r="G8956" s="1"/>
      <c r="H8956" s="1"/>
    </row>
    <row r="8957" spans="1:8" ht="12.95" customHeight="1" x14ac:dyDescent="0.2">
      <c r="A8957" s="10">
        <v>40516.3125</v>
      </c>
      <c r="B8957" s="1">
        <v>-2.2800161999999347E-2</v>
      </c>
      <c r="C8957" s="1">
        <v>-5.3429000000000393E-2</v>
      </c>
      <c r="D8957" s="10">
        <v>40478.854240451386</v>
      </c>
      <c r="E8957" s="1">
        <v>-0.18248999999999427</v>
      </c>
      <c r="G8957" s="1"/>
      <c r="H8957" s="1"/>
    </row>
    <row r="8958" spans="1:8" ht="12.95" customHeight="1" x14ac:dyDescent="0.2">
      <c r="A8958" s="10">
        <v>40516.322916666664</v>
      </c>
      <c r="B8958" s="1">
        <v>-3.2188464000000749E-2</v>
      </c>
      <c r="C8958" s="1">
        <v>-6.0398000000000174E-2</v>
      </c>
      <c r="D8958" s="10">
        <v>40478.875073784722</v>
      </c>
      <c r="E8958" s="1">
        <v>-0.18295200000000023</v>
      </c>
      <c r="G8958" s="1"/>
      <c r="H8958" s="1"/>
    </row>
    <row r="8959" spans="1:8" ht="12.95" customHeight="1" x14ac:dyDescent="0.2">
      <c r="A8959" s="10">
        <v>40516.333333333336</v>
      </c>
      <c r="B8959" s="1">
        <v>-3.7553208000002058E-2</v>
      </c>
      <c r="C8959" s="1">
        <v>-6.0398000000000174E-2</v>
      </c>
      <c r="D8959" s="10">
        <v>40478.882018229167</v>
      </c>
      <c r="E8959" s="1">
        <v>-0.18549299999999747</v>
      </c>
      <c r="G8959" s="1"/>
      <c r="H8959" s="1"/>
    </row>
    <row r="8960" spans="1:8" ht="12.95" customHeight="1" x14ac:dyDescent="0.2">
      <c r="A8960" s="10">
        <v>40516.34375</v>
      </c>
      <c r="B8960" s="1">
        <v>-3.2188464000000749E-2</v>
      </c>
      <c r="C8960" s="1">
        <v>-5.8075000000000543E-2</v>
      </c>
      <c r="D8960" s="10">
        <v>40478.895907118058</v>
      </c>
      <c r="E8960" s="1">
        <v>-0.18941999999999481</v>
      </c>
      <c r="G8960" s="1"/>
      <c r="H8960" s="1"/>
    </row>
    <row r="8961" spans="1:8" ht="12.95" customHeight="1" x14ac:dyDescent="0.2">
      <c r="A8961" s="10">
        <v>40516.364583333336</v>
      </c>
      <c r="B8961" s="1">
        <v>-2.682371999999944E-2</v>
      </c>
      <c r="C8961" s="1">
        <v>-5.1106000000000762E-2</v>
      </c>
      <c r="D8961" s="10">
        <v>40478.909796006941</v>
      </c>
      <c r="E8961" s="1">
        <v>-0.19288499999999686</v>
      </c>
      <c r="G8961" s="1"/>
      <c r="H8961" s="1"/>
    </row>
    <row r="8962" spans="1:8" ht="12.95" customHeight="1" x14ac:dyDescent="0.2">
      <c r="A8962" s="10">
        <v>40516.375</v>
      </c>
      <c r="B8962" s="1">
        <v>-1.6094232000000375E-2</v>
      </c>
      <c r="C8962" s="1">
        <v>-4.1814000000000462E-2</v>
      </c>
      <c r="D8962" s="10">
        <v>40478.916740451386</v>
      </c>
      <c r="E8962" s="1">
        <v>-0.19588799999999651</v>
      </c>
      <c r="G8962" s="1"/>
      <c r="H8962" s="1"/>
    </row>
    <row r="8963" spans="1:8" ht="12.95" customHeight="1" x14ac:dyDescent="0.2">
      <c r="A8963" s="10">
        <v>40516.385416666664</v>
      </c>
      <c r="B8963" s="1">
        <v>-1.3411860000012155E-3</v>
      </c>
      <c r="C8963" s="1">
        <v>-2.5553000000000381E-2</v>
      </c>
      <c r="D8963" s="10">
        <v>40478.923684895832</v>
      </c>
      <c r="E8963" s="1">
        <v>-0.19889099999999971</v>
      </c>
      <c r="G8963" s="1"/>
      <c r="H8963" s="1"/>
    </row>
    <row r="8964" spans="1:8" ht="12.95" customHeight="1" x14ac:dyDescent="0.2">
      <c r="A8964" s="10">
        <v>40516.395833333336</v>
      </c>
      <c r="B8964" s="1">
        <v>-4.0235580000000937E-3</v>
      </c>
      <c r="C8964" s="1">
        <v>-2.5553000000000381E-2</v>
      </c>
      <c r="D8964" s="10">
        <v>40478.930629340277</v>
      </c>
      <c r="E8964" s="1">
        <v>-0.20258699999999763</v>
      </c>
      <c r="G8964" s="1"/>
      <c r="H8964" s="1"/>
    </row>
    <row r="8965" spans="1:8" ht="12.95" customHeight="1" x14ac:dyDescent="0.2">
      <c r="A8965" s="10">
        <v>40516.40625</v>
      </c>
      <c r="B8965" s="1">
        <v>-8.0471160000037401E-3</v>
      </c>
      <c r="C8965" s="1">
        <v>-2.5553000000000381E-2</v>
      </c>
      <c r="D8965" s="10">
        <v>40478.937573784722</v>
      </c>
      <c r="E8965" s="1">
        <v>-0.20582100000000025</v>
      </c>
      <c r="G8965" s="1"/>
      <c r="H8965" s="1"/>
    </row>
    <row r="8966" spans="1:8" ht="12.95" customHeight="1" x14ac:dyDescent="0.2">
      <c r="A8966" s="10">
        <v>40516.427083333328</v>
      </c>
      <c r="B8966" s="1">
        <v>-4.0235580000000937E-3</v>
      </c>
      <c r="C8966" s="1">
        <v>-2.0907000000000231E-2</v>
      </c>
      <c r="D8966" s="10">
        <v>40478.944518229167</v>
      </c>
      <c r="E8966" s="1">
        <v>-0.20928599999999875</v>
      </c>
      <c r="G8966" s="1"/>
      <c r="H8966" s="1"/>
    </row>
    <row r="8967" spans="1:8" ht="12.95" customHeight="1" x14ac:dyDescent="0.2">
      <c r="A8967" s="10">
        <v>40516.4375</v>
      </c>
      <c r="B8967" s="1">
        <v>4.0235580000000937E-3</v>
      </c>
      <c r="C8967" s="1">
        <v>-1.393800000000045E-2</v>
      </c>
      <c r="D8967" s="10">
        <v>40478.958407118058</v>
      </c>
      <c r="E8967" s="1">
        <v>-0.21367499999999851</v>
      </c>
      <c r="G8967" s="1"/>
      <c r="H8967" s="1"/>
    </row>
    <row r="8968" spans="1:8" ht="12.95" customHeight="1" x14ac:dyDescent="0.2">
      <c r="A8968" s="10">
        <v>40516.447916666664</v>
      </c>
      <c r="B8968" s="1">
        <v>-4.0235580000000937E-3</v>
      </c>
      <c r="C8968" s="1">
        <v>-2.0907000000000231E-2</v>
      </c>
      <c r="D8968" s="10">
        <v>40478.965351562503</v>
      </c>
      <c r="E8968" s="1">
        <v>-0.21829499999999769</v>
      </c>
      <c r="G8968" s="1"/>
      <c r="H8968" s="1"/>
    </row>
    <row r="8969" spans="1:8" ht="12.95" customHeight="1" x14ac:dyDescent="0.2">
      <c r="A8969" s="10">
        <v>40516.458333333336</v>
      </c>
      <c r="B8969" s="1">
        <v>-2.1458976000001684E-2</v>
      </c>
      <c r="C8969" s="1">
        <v>-3.7168000000000312E-2</v>
      </c>
      <c r="D8969" s="10">
        <v>40478.972296006941</v>
      </c>
      <c r="E8969" s="1">
        <v>-0.22106699999999435</v>
      </c>
      <c r="G8969" s="1"/>
      <c r="H8969" s="1"/>
    </row>
    <row r="8970" spans="1:8" ht="12.95" customHeight="1" x14ac:dyDescent="0.2">
      <c r="A8970" s="10">
        <v>40516.46875</v>
      </c>
      <c r="B8970" s="1">
        <v>-3.3529650000001965E-2</v>
      </c>
      <c r="C8970" s="1">
        <v>-4.6459999999999724E-2</v>
      </c>
      <c r="D8970" s="10">
        <v>40478.979240451386</v>
      </c>
      <c r="E8970" s="1">
        <v>-0.2245319999999964</v>
      </c>
      <c r="G8970" s="1"/>
      <c r="H8970" s="1"/>
    </row>
    <row r="8971" spans="1:8" ht="12.95" customHeight="1" x14ac:dyDescent="0.2">
      <c r="A8971" s="10">
        <v>40516.479166666672</v>
      </c>
      <c r="B8971" s="1">
        <v>-3.7553208000002058E-2</v>
      </c>
      <c r="C8971" s="1">
        <v>-5.8075000000000543E-2</v>
      </c>
      <c r="D8971" s="10">
        <v>40478.993129340277</v>
      </c>
      <c r="E8971" s="1">
        <v>-0.22869000000000028</v>
      </c>
      <c r="G8971" s="1"/>
      <c r="H8971" s="1"/>
    </row>
    <row r="8972" spans="1:8" ht="12.95" customHeight="1" x14ac:dyDescent="0.2">
      <c r="A8972" s="10">
        <v>40516.489583333336</v>
      </c>
      <c r="B8972" s="1">
        <v>-3.2188464000000749E-2</v>
      </c>
      <c r="C8972" s="1">
        <v>-5.1106000000000762E-2</v>
      </c>
      <c r="D8972" s="10">
        <v>40479.000073784722</v>
      </c>
      <c r="E8972" s="1">
        <v>-0.23284799999999706</v>
      </c>
      <c r="G8972" s="1"/>
      <c r="H8972" s="1"/>
    </row>
    <row r="8973" spans="1:8" ht="12.95" customHeight="1" x14ac:dyDescent="0.2">
      <c r="A8973" s="10">
        <v>40516.5</v>
      </c>
      <c r="B8973" s="1">
        <v>-3.2188464000000749E-2</v>
      </c>
      <c r="C8973" s="1">
        <v>-5.5752000000000024E-2</v>
      </c>
      <c r="D8973" s="10">
        <v>40479.007018229167</v>
      </c>
      <c r="E8973" s="1">
        <v>-0.23608199999999968</v>
      </c>
      <c r="G8973" s="1"/>
      <c r="H8973" s="1"/>
    </row>
    <row r="8974" spans="1:8" ht="12.95" customHeight="1" x14ac:dyDescent="0.2">
      <c r="A8974" s="10">
        <v>40516.510416666664</v>
      </c>
      <c r="B8974" s="1">
        <v>-5.3647440000002433E-2</v>
      </c>
      <c r="C8974" s="1">
        <v>-7.4335999999999736E-2</v>
      </c>
      <c r="D8974" s="10">
        <v>40479.013962673613</v>
      </c>
      <c r="E8974" s="1">
        <v>-0.23862299999999692</v>
      </c>
      <c r="G8974" s="1"/>
      <c r="H8974" s="1"/>
    </row>
    <row r="8975" spans="1:8" ht="12.95" customHeight="1" x14ac:dyDescent="0.2">
      <c r="A8975" s="10">
        <v>40516.520833333336</v>
      </c>
      <c r="B8975" s="1">
        <v>-6.1694555999999068E-2</v>
      </c>
      <c r="C8975" s="1">
        <v>-8.1305000000000405E-2</v>
      </c>
      <c r="D8975" s="10">
        <v>40479.020907118058</v>
      </c>
      <c r="E8975" s="1">
        <v>-0.24139499999999714</v>
      </c>
      <c r="G8975" s="1"/>
      <c r="H8975" s="1"/>
    </row>
    <row r="8976" spans="1:8" ht="12.95" customHeight="1" x14ac:dyDescent="0.2">
      <c r="A8976" s="10">
        <v>40516.53125</v>
      </c>
      <c r="B8976" s="1">
        <v>-6.9741672000002808E-2</v>
      </c>
      <c r="C8976" s="1">
        <v>-9.2920000000000336E-2</v>
      </c>
      <c r="D8976" s="10">
        <v>40479.048684895832</v>
      </c>
      <c r="E8976" s="1">
        <v>-0.24278099999999725</v>
      </c>
      <c r="G8976" s="1"/>
      <c r="H8976" s="1"/>
    </row>
    <row r="8977" spans="1:8" ht="12.95" customHeight="1" x14ac:dyDescent="0.2">
      <c r="A8977" s="10">
        <v>40516.541666666664</v>
      </c>
      <c r="B8977" s="1">
        <v>-6.9741672000002808E-2</v>
      </c>
      <c r="C8977" s="1">
        <v>-9.7566000000000486E-2</v>
      </c>
      <c r="D8977" s="10">
        <v>40479.062573784722</v>
      </c>
      <c r="E8977" s="1">
        <v>-0.24601499999999987</v>
      </c>
      <c r="G8977" s="1"/>
      <c r="H8977" s="1"/>
    </row>
    <row r="8978" spans="1:8" ht="12.95" customHeight="1" x14ac:dyDescent="0.2">
      <c r="A8978" s="10">
        <v>40516.552083333328</v>
      </c>
      <c r="B8978" s="1">
        <v>-6.3035741999996731E-2</v>
      </c>
      <c r="C8978" s="1">
        <v>-9.5243000000000855E-2</v>
      </c>
      <c r="D8978" s="10">
        <v>40479.069518229167</v>
      </c>
      <c r="E8978" s="1">
        <v>-0.24832499999999769</v>
      </c>
      <c r="G8978" s="1"/>
      <c r="H8978" s="1"/>
    </row>
    <row r="8979" spans="1:8" ht="12.95" customHeight="1" x14ac:dyDescent="0.2">
      <c r="A8979" s="10">
        <v>40516.5625</v>
      </c>
      <c r="B8979" s="1">
        <v>-5.901218400000019E-2</v>
      </c>
      <c r="C8979" s="1">
        <v>-9.2920000000000336E-2</v>
      </c>
      <c r="D8979" s="10">
        <v>40479.083407118058</v>
      </c>
      <c r="E8979" s="1">
        <v>-0.25132800000000088</v>
      </c>
      <c r="G8979" s="1"/>
      <c r="H8979" s="1"/>
    </row>
    <row r="8980" spans="1:8" ht="12.95" customHeight="1" x14ac:dyDescent="0.2">
      <c r="A8980" s="10">
        <v>40516.583333333336</v>
      </c>
      <c r="B8980" s="1">
        <v>-5.6329811999997759E-2</v>
      </c>
      <c r="C8980" s="1">
        <v>-8.8274000000000186E-2</v>
      </c>
      <c r="D8980" s="10">
        <v>40479.111184895832</v>
      </c>
      <c r="E8980" s="1">
        <v>-0.24855599999999711</v>
      </c>
      <c r="G8980" s="1"/>
      <c r="H8980" s="1"/>
    </row>
    <row r="8981" spans="1:8" ht="12.95" customHeight="1" x14ac:dyDescent="0.2">
      <c r="A8981" s="10">
        <v>40516.59375</v>
      </c>
      <c r="B8981" s="1">
        <v>-5.0965068000000002E-2</v>
      </c>
      <c r="C8981" s="1">
        <v>-8.5951000000000555E-2</v>
      </c>
      <c r="D8981" s="10">
        <v>40479.132018229167</v>
      </c>
      <c r="E8981" s="1">
        <v>-0.24509099999999862</v>
      </c>
      <c r="G8981" s="1"/>
      <c r="H8981" s="1"/>
    </row>
    <row r="8982" spans="1:8" ht="12.95" customHeight="1" x14ac:dyDescent="0.2">
      <c r="A8982" s="10">
        <v>40516.604166666672</v>
      </c>
      <c r="B8982" s="1">
        <v>-4.5600323999998693E-2</v>
      </c>
      <c r="C8982" s="1">
        <v>-8.1305000000000405E-2</v>
      </c>
      <c r="D8982" s="10">
        <v>40479.145907118058</v>
      </c>
      <c r="E8982" s="1">
        <v>-0.24116399999999771</v>
      </c>
      <c r="G8982" s="1"/>
      <c r="H8982" s="1"/>
    </row>
    <row r="8983" spans="1:8" ht="12.95" customHeight="1" x14ac:dyDescent="0.2">
      <c r="A8983" s="10">
        <v>40516.614583333336</v>
      </c>
      <c r="B8983" s="1">
        <v>-4.0235580000000937E-2</v>
      </c>
      <c r="C8983" s="1">
        <v>-7.6659000000000255E-2</v>
      </c>
      <c r="D8983" s="10">
        <v>40479.159796006941</v>
      </c>
      <c r="E8983" s="1">
        <v>-0.23769899999999922</v>
      </c>
      <c r="G8983" s="1"/>
      <c r="H8983" s="1"/>
    </row>
    <row r="8984" spans="1:8" ht="12.95" customHeight="1" x14ac:dyDescent="0.2">
      <c r="A8984" s="10">
        <v>40516.625</v>
      </c>
      <c r="B8984" s="1">
        <v>-4.2917951999999815E-2</v>
      </c>
      <c r="C8984" s="1">
        <v>-7.6659000000000255E-2</v>
      </c>
      <c r="D8984" s="10">
        <v>40479.180629340277</v>
      </c>
      <c r="E8984" s="1">
        <v>-0.23377199999999831</v>
      </c>
      <c r="G8984" s="1"/>
      <c r="H8984" s="1"/>
    </row>
    <row r="8985" spans="1:8" ht="12.95" customHeight="1" x14ac:dyDescent="0.2">
      <c r="A8985" s="10">
        <v>40516.645833333336</v>
      </c>
      <c r="B8985" s="1">
        <v>-3.7553208000002058E-2</v>
      </c>
      <c r="C8985" s="1">
        <v>-7.2013000000000105E-2</v>
      </c>
      <c r="D8985" s="10">
        <v>40479.187573784722</v>
      </c>
      <c r="E8985" s="1">
        <v>-0.23007599999999684</v>
      </c>
      <c r="G8985" s="1"/>
      <c r="H8985" s="1"/>
    </row>
    <row r="8986" spans="1:8" ht="12.95" customHeight="1" x14ac:dyDescent="0.2">
      <c r="A8986" s="10">
        <v>40516.65625</v>
      </c>
      <c r="B8986" s="1">
        <v>-3.3529650000001965E-2</v>
      </c>
      <c r="C8986" s="1">
        <v>-6.5044000000000324E-2</v>
      </c>
      <c r="D8986" s="10">
        <v>40479.194518229167</v>
      </c>
      <c r="E8986" s="1">
        <v>-0.22591799999999651</v>
      </c>
      <c r="G8986" s="1"/>
      <c r="H8986" s="1"/>
    </row>
    <row r="8987" spans="1:8" ht="12.95" customHeight="1" x14ac:dyDescent="0.2">
      <c r="A8987" s="10">
        <v>40516.677083333328</v>
      </c>
      <c r="B8987" s="1">
        <v>-3.8894393999999721E-2</v>
      </c>
      <c r="C8987" s="1">
        <v>-7.2013000000000105E-2</v>
      </c>
      <c r="D8987" s="10">
        <v>40479.201462673613</v>
      </c>
      <c r="E8987" s="1">
        <v>-0.22245299999999801</v>
      </c>
      <c r="G8987" s="1"/>
      <c r="H8987" s="1"/>
    </row>
    <row r="8988" spans="1:8" ht="12.95" customHeight="1" x14ac:dyDescent="0.2">
      <c r="A8988" s="10">
        <v>40516.6875</v>
      </c>
      <c r="B8988" s="1">
        <v>-3.8894393999999721E-2</v>
      </c>
      <c r="C8988" s="1">
        <v>-6.7367000000000843E-2</v>
      </c>
      <c r="D8988" s="10">
        <v>40479.215351562503</v>
      </c>
      <c r="E8988" s="1">
        <v>-0.21991199999999722</v>
      </c>
      <c r="G8988" s="1"/>
      <c r="H8988" s="1"/>
    </row>
    <row r="8989" spans="1:8" ht="12.95" customHeight="1" x14ac:dyDescent="0.2">
      <c r="A8989" s="10">
        <v>40516.708333333336</v>
      </c>
      <c r="B8989" s="1">
        <v>-4.2917951999999815E-2</v>
      </c>
      <c r="C8989" s="1">
        <v>-6.7367000000000843E-2</v>
      </c>
      <c r="D8989" s="10">
        <v>40479.229240451386</v>
      </c>
      <c r="E8989" s="1">
        <v>-0.21644699999999872</v>
      </c>
      <c r="G8989" s="1"/>
      <c r="H8989" s="1"/>
    </row>
    <row r="8990" spans="1:8" ht="12.95" customHeight="1" x14ac:dyDescent="0.2">
      <c r="A8990" s="10">
        <v>40516.71875</v>
      </c>
      <c r="B8990" s="1">
        <v>-3.6212022000000843E-2</v>
      </c>
      <c r="C8990" s="1">
        <v>-5.8075000000000543E-2</v>
      </c>
      <c r="D8990" s="10">
        <v>40479.236184895832</v>
      </c>
      <c r="E8990" s="1">
        <v>-0.21344399999999908</v>
      </c>
      <c r="G8990" s="1"/>
      <c r="H8990" s="1"/>
    </row>
    <row r="8991" spans="1:8" ht="12.95" customHeight="1" x14ac:dyDescent="0.2">
      <c r="A8991" s="10">
        <v>40516.729166666672</v>
      </c>
      <c r="B8991" s="1">
        <v>-2.8164906000000656E-2</v>
      </c>
      <c r="C8991" s="1">
        <v>-4.8783000000000243E-2</v>
      </c>
      <c r="D8991" s="10">
        <v>40479.250073784722</v>
      </c>
      <c r="E8991" s="1">
        <v>-0.21067199999999531</v>
      </c>
      <c r="G8991" s="1"/>
      <c r="H8991" s="1"/>
    </row>
    <row r="8992" spans="1:8" ht="12.95" customHeight="1" x14ac:dyDescent="0.2">
      <c r="A8992" s="10">
        <v>40516.739583333336</v>
      </c>
      <c r="B8992" s="1">
        <v>-2.2800161999999347E-2</v>
      </c>
      <c r="C8992" s="1">
        <v>-4.1814000000000462E-2</v>
      </c>
      <c r="D8992" s="10">
        <v>40479.263962673613</v>
      </c>
      <c r="E8992" s="1">
        <v>-0.20836199999999749</v>
      </c>
      <c r="G8992" s="1"/>
      <c r="H8992" s="1"/>
    </row>
    <row r="8993" spans="1:8" ht="12.95" customHeight="1" x14ac:dyDescent="0.2">
      <c r="A8993" s="10">
        <v>40516.75</v>
      </c>
      <c r="B8993" s="1">
        <v>-2.0117790000000468E-2</v>
      </c>
      <c r="C8993" s="1">
        <v>-3.7168000000000312E-2</v>
      </c>
      <c r="D8993" s="10">
        <v>40479.277851562503</v>
      </c>
      <c r="E8993" s="1">
        <v>-0.20512799999999487</v>
      </c>
      <c r="G8993" s="1"/>
      <c r="H8993" s="1"/>
    </row>
    <row r="8994" spans="1:8" ht="12.95" customHeight="1" x14ac:dyDescent="0.2">
      <c r="A8994" s="10">
        <v>40516.760416666664</v>
      </c>
      <c r="B8994" s="1">
        <v>-2.2800161999999347E-2</v>
      </c>
      <c r="C8994" s="1">
        <v>-3.4844999999999793E-2</v>
      </c>
      <c r="D8994" s="10">
        <v>40479.284796006941</v>
      </c>
      <c r="E8994" s="1">
        <v>-0.20258699999999763</v>
      </c>
      <c r="G8994" s="1"/>
      <c r="H8994" s="1"/>
    </row>
    <row r="8995" spans="1:8" ht="12.95" customHeight="1" x14ac:dyDescent="0.2">
      <c r="A8995" s="10">
        <v>40516.78125</v>
      </c>
      <c r="B8995" s="1">
        <v>-1.8776603999999253E-2</v>
      </c>
      <c r="C8995" s="1">
        <v>-2.5553000000000381E-2</v>
      </c>
      <c r="D8995" s="10">
        <v>40479.291740451386</v>
      </c>
      <c r="E8995" s="1">
        <v>-0.19842899999999375</v>
      </c>
      <c r="G8995" s="1"/>
      <c r="H8995" s="1"/>
    </row>
    <row r="8996" spans="1:8" ht="12.95" customHeight="1" x14ac:dyDescent="0.2">
      <c r="A8996" s="10">
        <v>40516.791666666664</v>
      </c>
      <c r="B8996" s="1">
        <v>-3.0847278000003087E-2</v>
      </c>
      <c r="C8996" s="1">
        <v>-3.2522000000000162E-2</v>
      </c>
      <c r="D8996" s="10">
        <v>40479.298684895832</v>
      </c>
      <c r="E8996" s="1">
        <v>-0.19473299999999583</v>
      </c>
      <c r="G8996" s="1"/>
      <c r="H8996" s="1"/>
    </row>
    <row r="8997" spans="1:8" ht="12.95" customHeight="1" x14ac:dyDescent="0.2">
      <c r="A8997" s="10">
        <v>40516.802083333328</v>
      </c>
      <c r="B8997" s="1">
        <v>-2.1458976000001684E-2</v>
      </c>
      <c r="C8997" s="1">
        <v>-2.5553000000000381E-2</v>
      </c>
      <c r="D8997" s="10">
        <v>40479.312573784722</v>
      </c>
      <c r="E8997" s="1">
        <v>-0.19034399999999607</v>
      </c>
      <c r="G8997" s="1"/>
      <c r="H8997" s="1"/>
    </row>
    <row r="8998" spans="1:8" ht="12.95" customHeight="1" x14ac:dyDescent="0.2">
      <c r="A8998" s="10">
        <v>40516.822916666664</v>
      </c>
      <c r="B8998" s="1">
        <v>-1.8776603999999253E-2</v>
      </c>
      <c r="C8998" s="1">
        <v>-1.6261000000000081E-2</v>
      </c>
      <c r="D8998" s="10">
        <v>40479.326462673613</v>
      </c>
      <c r="E8998" s="1">
        <v>-0.1861859999999993</v>
      </c>
      <c r="G8998" s="1"/>
      <c r="H8998" s="1"/>
    </row>
    <row r="8999" spans="1:8" ht="12.95" customHeight="1" x14ac:dyDescent="0.2">
      <c r="A8999" s="10">
        <v>40516.84375</v>
      </c>
      <c r="B8999" s="1">
        <v>-2.1458976000001684E-2</v>
      </c>
      <c r="C8999" s="1">
        <v>-1.393800000000045E-2</v>
      </c>
      <c r="D8999" s="10">
        <v>40479.333407118058</v>
      </c>
      <c r="E8999" s="1">
        <v>-0.1836449999999985</v>
      </c>
      <c r="G8999" s="1"/>
      <c r="H8999" s="1"/>
    </row>
    <row r="9000" spans="1:8" ht="12.95" customHeight="1" x14ac:dyDescent="0.2">
      <c r="A9000" s="10">
        <v>40516.854166666672</v>
      </c>
      <c r="B9000" s="1">
        <v>-1.2070674000000281E-2</v>
      </c>
      <c r="C9000" s="1">
        <v>-4.64600000000015E-3</v>
      </c>
      <c r="D9000" s="10">
        <v>40479.347296006941</v>
      </c>
      <c r="E9000" s="1">
        <v>-0.18064199999999531</v>
      </c>
      <c r="G9000" s="1"/>
      <c r="H9000" s="1"/>
    </row>
    <row r="9001" spans="1:8" ht="12.95" customHeight="1" x14ac:dyDescent="0.2">
      <c r="A9001" s="10">
        <v>40516.864583333336</v>
      </c>
      <c r="B9001" s="1">
        <v>-2.6823719999988782E-3</v>
      </c>
      <c r="C9001" s="1">
        <v>2.3229999999996309E-3</v>
      </c>
      <c r="D9001" s="10">
        <v>40479.354240451386</v>
      </c>
      <c r="E9001" s="1">
        <v>-0.18456899999999976</v>
      </c>
      <c r="G9001" s="1"/>
      <c r="H9001" s="1"/>
    </row>
    <row r="9002" spans="1:8" ht="12.95" customHeight="1" x14ac:dyDescent="0.2">
      <c r="A9002" s="10">
        <v>40516.885416666664</v>
      </c>
      <c r="B9002" s="1">
        <v>0</v>
      </c>
      <c r="C9002" s="1">
        <v>9.2920000000003E-3</v>
      </c>
      <c r="D9002" s="10">
        <v>40479.361184895832</v>
      </c>
      <c r="E9002" s="1">
        <v>-0.18687899999999757</v>
      </c>
      <c r="G9002" s="1"/>
      <c r="H9002" s="1"/>
    </row>
    <row r="9003" spans="1:8" ht="12.95" customHeight="1" x14ac:dyDescent="0.2">
      <c r="A9003" s="10">
        <v>40516.90625</v>
      </c>
      <c r="B9003" s="1">
        <v>-6.7059299999989719E-3</v>
      </c>
      <c r="C9003" s="1">
        <v>6.9689999999997809E-3</v>
      </c>
      <c r="D9003" s="10">
        <v>40479.368129340277</v>
      </c>
      <c r="E9003" s="1">
        <v>-0.19149900000000031</v>
      </c>
      <c r="G9003" s="1"/>
      <c r="H9003" s="1"/>
    </row>
    <row r="9004" spans="1:8" ht="12.95" customHeight="1" x14ac:dyDescent="0.2">
      <c r="A9004" s="10">
        <v>40516.916666666664</v>
      </c>
      <c r="B9004" s="1">
        <v>0</v>
      </c>
      <c r="C9004" s="1">
        <v>1.1614999999999931E-2</v>
      </c>
      <c r="D9004" s="10">
        <v>40479.388962673613</v>
      </c>
      <c r="E9004" s="1">
        <v>-0.19219199999999859</v>
      </c>
      <c r="G9004" s="1"/>
      <c r="H9004" s="1"/>
    </row>
    <row r="9005" spans="1:8" ht="12.95" customHeight="1" x14ac:dyDescent="0.2">
      <c r="A9005" s="10">
        <v>40516.9375</v>
      </c>
      <c r="B9005" s="1">
        <v>-2.6823719999988782E-3</v>
      </c>
      <c r="C9005" s="1">
        <v>9.2920000000003E-3</v>
      </c>
      <c r="D9005" s="10">
        <v>40479.416740451386</v>
      </c>
      <c r="E9005" s="1">
        <v>-0.19080599999999848</v>
      </c>
      <c r="G9005" s="1"/>
      <c r="H9005" s="1"/>
    </row>
    <row r="9006" spans="1:8" ht="12.95" customHeight="1" x14ac:dyDescent="0.2">
      <c r="A9006" s="10">
        <v>40516.947916666664</v>
      </c>
      <c r="B9006" s="1">
        <v>6.7059299999989719E-3</v>
      </c>
      <c r="C9006" s="1">
        <v>1.3937999999999562E-2</v>
      </c>
      <c r="D9006" s="10">
        <v>40479.423684895832</v>
      </c>
      <c r="E9006" s="1">
        <v>-0.18849599999999711</v>
      </c>
      <c r="G9006" s="1"/>
      <c r="H9006" s="1"/>
    </row>
    <row r="9007" spans="1:8" ht="12.95" customHeight="1" x14ac:dyDescent="0.2">
      <c r="A9007" s="10">
        <v>40516.958333333336</v>
      </c>
      <c r="B9007" s="1">
        <v>-4.0235580000000937E-3</v>
      </c>
      <c r="C9007" s="1">
        <v>6.9689999999997809E-3</v>
      </c>
      <c r="D9007" s="10">
        <v>40479.430629340277</v>
      </c>
      <c r="E9007" s="1">
        <v>-0.18410699999999736</v>
      </c>
      <c r="G9007" s="1"/>
      <c r="H9007" s="1"/>
    </row>
    <row r="9008" spans="1:8" ht="12.95" customHeight="1" x14ac:dyDescent="0.2">
      <c r="A9008" s="10">
        <v>40516.979166666672</v>
      </c>
      <c r="B9008" s="1">
        <v>1.3411859999976627E-3</v>
      </c>
      <c r="C9008" s="1">
        <v>6.9689999999997809E-3</v>
      </c>
      <c r="D9008" s="10">
        <v>40479.437573784722</v>
      </c>
      <c r="E9008" s="1">
        <v>-0.18041099999999588</v>
      </c>
      <c r="G9008" s="1"/>
      <c r="H9008" s="1"/>
    </row>
    <row r="9009" spans="1:8" ht="12.95" customHeight="1" x14ac:dyDescent="0.2">
      <c r="A9009" s="10">
        <v>40517</v>
      </c>
      <c r="B9009" s="1">
        <v>-4.0235580000000937E-3</v>
      </c>
      <c r="C9009" s="1">
        <v>0</v>
      </c>
      <c r="D9009" s="10">
        <v>40479.458407118058</v>
      </c>
      <c r="E9009" s="1">
        <v>-0.17902499999999577</v>
      </c>
      <c r="G9009" s="1"/>
      <c r="H9009" s="1"/>
    </row>
    <row r="9010" spans="1:8" ht="12.95" customHeight="1" x14ac:dyDescent="0.2">
      <c r="A9010" s="10">
        <v>40517.010416666664</v>
      </c>
      <c r="B9010" s="1">
        <v>-1.2070674000000281E-2</v>
      </c>
      <c r="C9010" s="1">
        <v>-1.1615000000000819E-2</v>
      </c>
      <c r="D9010" s="10">
        <v>40479.479240451386</v>
      </c>
      <c r="E9010" s="1">
        <v>-0.17532899999999429</v>
      </c>
      <c r="G9010" s="1"/>
      <c r="H9010" s="1"/>
    </row>
    <row r="9011" spans="1:8" ht="12.95" customHeight="1" x14ac:dyDescent="0.2">
      <c r="A9011" s="10">
        <v>40517.020833333336</v>
      </c>
      <c r="B9011" s="1">
        <v>-1.2070674000000281E-2</v>
      </c>
      <c r="C9011" s="1">
        <v>-1.6261000000000081E-2</v>
      </c>
      <c r="D9011" s="10">
        <v>40479.493129340277</v>
      </c>
      <c r="E9011" s="1">
        <v>-0.17301899999999648</v>
      </c>
      <c r="G9011" s="1"/>
      <c r="H9011" s="1"/>
    </row>
    <row r="9012" spans="1:8" ht="12.95" customHeight="1" x14ac:dyDescent="0.2">
      <c r="A9012" s="10">
        <v>40517.03125</v>
      </c>
      <c r="B9012" s="1">
        <v>-1.7435417999998037E-2</v>
      </c>
      <c r="C9012" s="1">
        <v>-2.323000000000075E-2</v>
      </c>
      <c r="D9012" s="10">
        <v>40479.507018229167</v>
      </c>
      <c r="E9012" s="1">
        <v>-0.16978499999999741</v>
      </c>
      <c r="G9012" s="1"/>
      <c r="H9012" s="1"/>
    </row>
    <row r="9013" spans="1:8" ht="12.95" customHeight="1" x14ac:dyDescent="0.2">
      <c r="A9013" s="10">
        <v>40517.052083333328</v>
      </c>
      <c r="B9013" s="1">
        <v>-1.0729487999999066E-2</v>
      </c>
      <c r="C9013" s="1">
        <v>-2.323000000000075E-2</v>
      </c>
      <c r="D9013" s="10">
        <v>40479.527851562503</v>
      </c>
      <c r="E9013" s="1">
        <v>-0.16516499999999823</v>
      </c>
      <c r="G9013" s="1"/>
      <c r="H9013" s="1"/>
    </row>
    <row r="9014" spans="1:8" ht="12.95" customHeight="1" x14ac:dyDescent="0.2">
      <c r="A9014" s="10">
        <v>40517.0625</v>
      </c>
      <c r="B9014" s="1">
        <v>-1.3411859999997944E-2</v>
      </c>
      <c r="C9014" s="1">
        <v>-2.7876000000000012E-2</v>
      </c>
      <c r="D9014" s="10">
        <v>40479.541740451386</v>
      </c>
      <c r="E9014" s="1">
        <v>-0.16216199999999859</v>
      </c>
      <c r="G9014" s="1"/>
      <c r="H9014" s="1"/>
    </row>
    <row r="9015" spans="1:8" ht="12.95" customHeight="1" x14ac:dyDescent="0.2">
      <c r="A9015" s="10">
        <v>40517.083333333336</v>
      </c>
      <c r="B9015" s="1">
        <v>-9.3883020000014028E-3</v>
      </c>
      <c r="C9015" s="1">
        <v>-3.0199000000000531E-2</v>
      </c>
      <c r="D9015" s="10">
        <v>40479.548684895832</v>
      </c>
      <c r="E9015" s="1">
        <v>-0.15938999999999481</v>
      </c>
      <c r="G9015" s="1"/>
      <c r="H9015" s="1"/>
    </row>
    <row r="9016" spans="1:8" ht="12.95" customHeight="1" x14ac:dyDescent="0.2">
      <c r="A9016" s="10">
        <v>40517.09375</v>
      </c>
      <c r="B9016" s="1">
        <v>-1.3411859999997944E-2</v>
      </c>
      <c r="C9016" s="1">
        <v>-3.4844999999999793E-2</v>
      </c>
      <c r="D9016" s="10">
        <v>40479.555629340277</v>
      </c>
      <c r="E9016" s="1">
        <v>-0.15315299999999965</v>
      </c>
      <c r="G9016" s="1"/>
      <c r="H9016" s="1"/>
    </row>
    <row r="9017" spans="1:8" ht="12.95" customHeight="1" x14ac:dyDescent="0.2">
      <c r="A9017" s="10">
        <v>40517.114583333336</v>
      </c>
      <c r="B9017" s="1">
        <v>-1.7435417999998037E-2</v>
      </c>
      <c r="C9017" s="1">
        <v>-4.4137000000000093E-2</v>
      </c>
      <c r="D9017" s="10">
        <v>40479.562573784722</v>
      </c>
      <c r="E9017" s="1">
        <v>-0.1496879999999976</v>
      </c>
      <c r="G9017" s="1"/>
      <c r="H9017" s="1"/>
    </row>
    <row r="9018" spans="1:8" ht="12.95" customHeight="1" x14ac:dyDescent="0.2">
      <c r="A9018" s="10">
        <v>40517.135416666664</v>
      </c>
      <c r="B9018" s="1">
        <v>-1.4753046000002712E-2</v>
      </c>
      <c r="C9018" s="1">
        <v>-4.6459999999999724E-2</v>
      </c>
      <c r="D9018" s="10">
        <v>40479.576462673613</v>
      </c>
      <c r="E9018" s="1">
        <v>-0.14414399999999716</v>
      </c>
      <c r="G9018" s="1"/>
      <c r="H9018" s="1"/>
    </row>
    <row r="9019" spans="1:8" ht="12.95" customHeight="1" x14ac:dyDescent="0.2">
      <c r="A9019" s="10">
        <v>40517.15625</v>
      </c>
      <c r="B9019" s="1">
        <v>-1.7435417999998037E-2</v>
      </c>
      <c r="C9019" s="1">
        <v>-5.3429000000000393E-2</v>
      </c>
      <c r="D9019" s="10">
        <v>40479.583407118058</v>
      </c>
      <c r="E9019" s="1">
        <v>-0.13975499999999741</v>
      </c>
      <c r="G9019" s="1"/>
      <c r="H9019" s="1"/>
    </row>
    <row r="9020" spans="1:8" ht="12.95" customHeight="1" x14ac:dyDescent="0.2">
      <c r="A9020" s="10">
        <v>40517.166666666664</v>
      </c>
      <c r="B9020" s="1">
        <v>-1.4753046000002712E-2</v>
      </c>
      <c r="C9020" s="1">
        <v>-5.1106000000000762E-2</v>
      </c>
      <c r="D9020" s="10">
        <v>40479.597296006941</v>
      </c>
      <c r="E9020" s="1">
        <v>-0.13675199999999421</v>
      </c>
      <c r="G9020" s="1"/>
      <c r="H9020" s="1"/>
    </row>
    <row r="9021" spans="1:8" ht="12.95" customHeight="1" x14ac:dyDescent="0.2">
      <c r="A9021" s="10">
        <v>40517.1875</v>
      </c>
      <c r="B9021" s="1">
        <v>-1.6094232000000375E-2</v>
      </c>
      <c r="C9021" s="1">
        <v>-5.1106000000000762E-2</v>
      </c>
      <c r="D9021" s="10">
        <v>40479.618129340277</v>
      </c>
      <c r="E9021" s="1">
        <v>-0.13721400000000017</v>
      </c>
      <c r="G9021" s="1"/>
      <c r="H9021" s="1"/>
    </row>
    <row r="9022" spans="1:8" ht="12.95" customHeight="1" x14ac:dyDescent="0.2">
      <c r="A9022" s="10">
        <v>40517.197916666664</v>
      </c>
      <c r="B9022" s="1">
        <v>-5.3647440000013091E-3</v>
      </c>
      <c r="C9022" s="1">
        <v>-4.4137000000000093E-2</v>
      </c>
      <c r="D9022" s="10">
        <v>40479.625073784722</v>
      </c>
      <c r="E9022" s="1">
        <v>-0.13374899999999812</v>
      </c>
      <c r="G9022" s="1"/>
      <c r="H9022" s="1"/>
    </row>
    <row r="9023" spans="1:8" ht="12.95" customHeight="1" x14ac:dyDescent="0.2">
      <c r="A9023" s="10">
        <v>40517.21875</v>
      </c>
      <c r="B9023" s="1">
        <v>-6.7059299999989719E-3</v>
      </c>
      <c r="C9023" s="1">
        <v>-4.4137000000000093E-2</v>
      </c>
      <c r="D9023" s="10">
        <v>40479.645907118058</v>
      </c>
      <c r="E9023" s="1">
        <v>-0.13467299999999582</v>
      </c>
      <c r="G9023" s="1"/>
      <c r="H9023" s="1"/>
    </row>
    <row r="9024" spans="1:8" ht="12.95" customHeight="1" x14ac:dyDescent="0.2">
      <c r="A9024" s="10">
        <v>40517.229166666672</v>
      </c>
      <c r="B9024" s="1">
        <v>-1.3411860000012155E-3</v>
      </c>
      <c r="C9024" s="1">
        <v>-3.9491000000000831E-2</v>
      </c>
      <c r="D9024" s="10">
        <v>40479.673684895832</v>
      </c>
      <c r="E9024" s="1">
        <v>-0.13421099999999697</v>
      </c>
      <c r="G9024" s="1"/>
      <c r="H9024" s="1"/>
    </row>
    <row r="9025" spans="1:8" ht="12.95" customHeight="1" x14ac:dyDescent="0.2">
      <c r="A9025" s="10">
        <v>40517.239583333336</v>
      </c>
      <c r="B9025" s="1">
        <v>-1.3411860000012155E-3</v>
      </c>
      <c r="C9025" s="1">
        <v>-3.4844999999999793E-2</v>
      </c>
      <c r="D9025" s="10">
        <v>40479.694518229167</v>
      </c>
      <c r="E9025" s="1">
        <v>-0.13236299999999801</v>
      </c>
      <c r="G9025" s="1"/>
      <c r="H9025" s="1"/>
    </row>
    <row r="9026" spans="1:8" ht="12.95" customHeight="1" x14ac:dyDescent="0.2">
      <c r="A9026" s="10">
        <v>40517.25</v>
      </c>
      <c r="B9026" s="1">
        <v>1.3411859999976627E-3</v>
      </c>
      <c r="C9026" s="1">
        <v>-3.4844999999999793E-2</v>
      </c>
      <c r="D9026" s="10">
        <v>40479.715351562503</v>
      </c>
      <c r="E9026" s="1">
        <v>-0.13282499999999686</v>
      </c>
      <c r="G9026" s="1"/>
      <c r="H9026" s="1"/>
    </row>
    <row r="9027" spans="1:8" ht="12.95" customHeight="1" x14ac:dyDescent="0.2">
      <c r="A9027" s="10">
        <v>40517.270833333336</v>
      </c>
      <c r="B9027" s="1">
        <v>1.3411859999997944E-2</v>
      </c>
      <c r="C9027" s="1">
        <v>-2.323000000000075E-2</v>
      </c>
      <c r="D9027" s="10">
        <v>40479.729240451386</v>
      </c>
      <c r="E9027" s="1">
        <v>-0.12959099999999424</v>
      </c>
      <c r="G9027" s="1"/>
      <c r="H9027" s="1"/>
    </row>
    <row r="9028" spans="1:8" ht="12.95" customHeight="1" x14ac:dyDescent="0.2">
      <c r="A9028" s="10">
        <v>40517.28125</v>
      </c>
      <c r="B9028" s="1">
        <v>2.0117790000000468E-2</v>
      </c>
      <c r="C9028" s="1">
        <v>-1.393800000000045E-2</v>
      </c>
      <c r="D9028" s="10">
        <v>40479.750073784722</v>
      </c>
      <c r="E9028" s="1">
        <v>-0.13074599999999847</v>
      </c>
      <c r="G9028" s="1"/>
      <c r="H9028" s="1"/>
    </row>
    <row r="9029" spans="1:8" ht="12.95" customHeight="1" x14ac:dyDescent="0.2">
      <c r="A9029" s="10">
        <v>40517.291666666664</v>
      </c>
      <c r="B9029" s="1">
        <v>2.5482534000001777E-2</v>
      </c>
      <c r="C9029" s="1">
        <v>-9.2920000000003E-3</v>
      </c>
      <c r="D9029" s="10">
        <v>40479.770907118058</v>
      </c>
      <c r="E9029" s="1">
        <v>-0.12912899999999539</v>
      </c>
      <c r="G9029" s="1"/>
      <c r="H9029" s="1"/>
    </row>
    <row r="9030" spans="1:8" ht="12.95" customHeight="1" x14ac:dyDescent="0.2">
      <c r="A9030" s="10">
        <v>40517.302083333328</v>
      </c>
      <c r="B9030" s="1">
        <v>2.682371999999944E-2</v>
      </c>
      <c r="C9030" s="1">
        <v>-4.64600000000015E-3</v>
      </c>
      <c r="D9030" s="10">
        <v>40479.798684895832</v>
      </c>
      <c r="E9030" s="1">
        <v>-0.12658799999999815</v>
      </c>
      <c r="G9030" s="1"/>
      <c r="H9030" s="1"/>
    </row>
    <row r="9031" spans="1:8" ht="12.95" customHeight="1" x14ac:dyDescent="0.2">
      <c r="A9031" s="10">
        <v>40517.3125</v>
      </c>
      <c r="B9031" s="1">
        <v>2.8164906000000656E-2</v>
      </c>
      <c r="C9031" s="1">
        <v>0</v>
      </c>
      <c r="D9031" s="10">
        <v>40479.819518229167</v>
      </c>
      <c r="E9031" s="1">
        <v>-0.12520199999999804</v>
      </c>
      <c r="G9031" s="1"/>
      <c r="H9031" s="1"/>
    </row>
    <row r="9032" spans="1:8" ht="12.95" customHeight="1" x14ac:dyDescent="0.2">
      <c r="A9032" s="10">
        <v>40517.333333333336</v>
      </c>
      <c r="B9032" s="1">
        <v>3.2188464000000749E-2</v>
      </c>
      <c r="C9032" s="1">
        <v>6.9689999999997809E-3</v>
      </c>
      <c r="D9032" s="10">
        <v>40479.840351562503</v>
      </c>
      <c r="E9032" s="1">
        <v>-0.12427799999999678</v>
      </c>
      <c r="G9032" s="1"/>
      <c r="H9032" s="1"/>
    </row>
    <row r="9033" spans="1:8" ht="12.95" customHeight="1" x14ac:dyDescent="0.2">
      <c r="A9033" s="10">
        <v>40517.34375</v>
      </c>
      <c r="B9033" s="1">
        <v>4.0235579999997384E-2</v>
      </c>
      <c r="C9033" s="1">
        <v>1.3937999999999562E-2</v>
      </c>
      <c r="D9033" s="10">
        <v>40479.861184895832</v>
      </c>
      <c r="E9033" s="1">
        <v>-0.1279739999999947</v>
      </c>
      <c r="G9033" s="1"/>
      <c r="H9033" s="1"/>
    </row>
    <row r="9034" spans="1:8" ht="12.95" customHeight="1" x14ac:dyDescent="0.2">
      <c r="A9034" s="10">
        <v>40517.364583333336</v>
      </c>
      <c r="B9034" s="1">
        <v>4.5600323999998693E-2</v>
      </c>
      <c r="C9034" s="1">
        <v>2.3229999999999862E-2</v>
      </c>
      <c r="D9034" s="10">
        <v>40479.875073784722</v>
      </c>
      <c r="E9034" s="1">
        <v>-0.13028399999999962</v>
      </c>
      <c r="G9034" s="1"/>
      <c r="H9034" s="1"/>
    </row>
    <row r="9035" spans="1:8" ht="12.95" customHeight="1" x14ac:dyDescent="0.2">
      <c r="A9035" s="10">
        <v>40517.375</v>
      </c>
      <c r="B9035" s="1">
        <v>4.8282696000001124E-2</v>
      </c>
      <c r="C9035" s="1">
        <v>2.3229999999999862E-2</v>
      </c>
      <c r="D9035" s="10">
        <v>40479.895907118058</v>
      </c>
      <c r="E9035" s="1">
        <v>-0.13282499999999686</v>
      </c>
      <c r="G9035" s="1"/>
      <c r="H9035" s="1"/>
    </row>
    <row r="9036" spans="1:8" ht="12.95" customHeight="1" x14ac:dyDescent="0.2">
      <c r="A9036" s="10">
        <v>40517.385416666664</v>
      </c>
      <c r="B9036" s="1">
        <v>4.9623881999998787E-2</v>
      </c>
      <c r="C9036" s="1">
        <v>3.0198999999999643E-2</v>
      </c>
      <c r="D9036" s="10">
        <v>40479.902851562503</v>
      </c>
      <c r="E9036" s="1">
        <v>-0.13605899999999593</v>
      </c>
      <c r="G9036" s="1"/>
      <c r="H9036" s="1"/>
    </row>
    <row r="9037" spans="1:8" ht="12.95" customHeight="1" x14ac:dyDescent="0.2">
      <c r="A9037" s="10">
        <v>40517.395833333336</v>
      </c>
      <c r="B9037" s="1">
        <v>5.4988626000000096E-2</v>
      </c>
      <c r="C9037" s="1">
        <v>3.4844999999999793E-2</v>
      </c>
      <c r="D9037" s="10">
        <v>40479.916740451386</v>
      </c>
      <c r="E9037" s="1">
        <v>-0.14021699999999626</v>
      </c>
      <c r="G9037" s="1"/>
      <c r="H9037" s="1"/>
    </row>
    <row r="9038" spans="1:8" ht="12.95" customHeight="1" x14ac:dyDescent="0.2">
      <c r="A9038" s="10">
        <v>40517.427083333328</v>
      </c>
      <c r="B9038" s="1">
        <v>5.4988626000000096E-2</v>
      </c>
      <c r="C9038" s="1">
        <v>3.4844999999999793E-2</v>
      </c>
      <c r="D9038" s="10">
        <v>40479.923684895832</v>
      </c>
      <c r="E9038" s="1">
        <v>-0.14345099999999533</v>
      </c>
      <c r="G9038" s="1"/>
      <c r="H9038" s="1"/>
    </row>
    <row r="9039" spans="1:8" ht="12.95" customHeight="1" x14ac:dyDescent="0.2">
      <c r="A9039" s="10">
        <v>40517.4375</v>
      </c>
      <c r="B9039" s="1">
        <v>5.0965068000000002E-2</v>
      </c>
      <c r="C9039" s="1">
        <v>3.4844999999999793E-2</v>
      </c>
      <c r="D9039" s="10">
        <v>40479.930629340277</v>
      </c>
      <c r="E9039" s="1">
        <v>-0.1462229999999991</v>
      </c>
      <c r="G9039" s="1"/>
      <c r="H9039" s="1"/>
    </row>
    <row r="9040" spans="1:8" ht="12.95" customHeight="1" x14ac:dyDescent="0.2">
      <c r="A9040" s="10">
        <v>40517.447916666664</v>
      </c>
      <c r="B9040" s="1">
        <v>4.5600323999998693E-2</v>
      </c>
      <c r="C9040" s="1">
        <v>3.0198999999999643E-2</v>
      </c>
      <c r="D9040" s="10">
        <v>40479.937573784722</v>
      </c>
      <c r="E9040" s="1">
        <v>-0.14853299999999692</v>
      </c>
      <c r="G9040" s="1"/>
      <c r="H9040" s="1"/>
    </row>
    <row r="9041" spans="1:8" ht="12.95" customHeight="1" x14ac:dyDescent="0.2">
      <c r="A9041" s="10">
        <v>40517.458333333336</v>
      </c>
      <c r="B9041" s="1">
        <v>4.8282696000001124E-2</v>
      </c>
      <c r="C9041" s="1">
        <v>3.0198999999999643E-2</v>
      </c>
      <c r="D9041" s="10">
        <v>40479.951462673613</v>
      </c>
      <c r="E9041" s="1">
        <v>-0.15222899999999484</v>
      </c>
      <c r="G9041" s="1"/>
      <c r="H9041" s="1"/>
    </row>
    <row r="9042" spans="1:8" ht="12.95" customHeight="1" x14ac:dyDescent="0.2">
      <c r="A9042" s="10">
        <v>40517.479166666672</v>
      </c>
      <c r="B9042" s="1">
        <v>4.5600323999998693E-2</v>
      </c>
      <c r="C9042" s="1">
        <v>2.5552999999999493E-2</v>
      </c>
      <c r="D9042" s="10">
        <v>40479.979240451386</v>
      </c>
      <c r="E9042" s="1">
        <v>-0.15546299999999746</v>
      </c>
      <c r="G9042" s="1"/>
      <c r="H9042" s="1"/>
    </row>
    <row r="9043" spans="1:8" ht="12.95" customHeight="1" x14ac:dyDescent="0.2">
      <c r="A9043" s="10">
        <v>40517.5</v>
      </c>
      <c r="B9043" s="1">
        <v>3.7553207999998506E-2</v>
      </c>
      <c r="C9043" s="1">
        <v>1.85840000000006E-2</v>
      </c>
      <c r="D9043" s="10">
        <v>40480.000073784722</v>
      </c>
      <c r="E9043" s="1">
        <v>-0.15846599999999711</v>
      </c>
      <c r="G9043" s="1"/>
      <c r="H9043" s="1"/>
    </row>
    <row r="9044" spans="1:8" ht="12.95" customHeight="1" x14ac:dyDescent="0.2">
      <c r="A9044" s="10">
        <v>40517.510416666664</v>
      </c>
      <c r="B9044" s="1">
        <v>4.1576766000002152E-2</v>
      </c>
      <c r="C9044" s="1">
        <v>1.85840000000006E-2</v>
      </c>
      <c r="D9044" s="10">
        <v>40480.013962673613</v>
      </c>
      <c r="E9044" s="1">
        <v>-0.16169999999999973</v>
      </c>
      <c r="G9044" s="1"/>
      <c r="H9044" s="1"/>
    </row>
    <row r="9045" spans="1:8" ht="12.95" customHeight="1" x14ac:dyDescent="0.2">
      <c r="A9045" s="10">
        <v>40517.520833333336</v>
      </c>
      <c r="B9045" s="1">
        <v>2.9506091999998318E-2</v>
      </c>
      <c r="C9045" s="1">
        <v>9.2920000000003E-3</v>
      </c>
      <c r="D9045" s="10">
        <v>40480.027851562503</v>
      </c>
      <c r="E9045" s="1">
        <v>-0.15938999999999481</v>
      </c>
      <c r="G9045" s="1"/>
      <c r="H9045" s="1"/>
    </row>
    <row r="9046" spans="1:8" ht="12.95" customHeight="1" x14ac:dyDescent="0.2">
      <c r="A9046" s="10">
        <v>40517.53125</v>
      </c>
      <c r="B9046" s="1">
        <v>2.9506091999998318E-2</v>
      </c>
      <c r="C9046" s="1">
        <v>4.6459999999992618E-3</v>
      </c>
      <c r="D9046" s="10">
        <v>40480.055629340277</v>
      </c>
      <c r="E9046" s="1">
        <v>-0.16239299999999801</v>
      </c>
      <c r="G9046" s="1"/>
      <c r="H9046" s="1"/>
    </row>
    <row r="9047" spans="1:8" ht="12.95" customHeight="1" x14ac:dyDescent="0.2">
      <c r="A9047" s="10">
        <v>40517.541666666664</v>
      </c>
      <c r="B9047" s="1">
        <v>2.2800161999999347E-2</v>
      </c>
      <c r="C9047" s="1">
        <v>2.3229999999996309E-3</v>
      </c>
      <c r="D9047" s="10">
        <v>40480.076462673613</v>
      </c>
      <c r="E9047" s="1">
        <v>-0.16308599999999629</v>
      </c>
      <c r="G9047" s="1"/>
      <c r="H9047" s="1"/>
    </row>
    <row r="9048" spans="1:8" ht="12.95" customHeight="1" x14ac:dyDescent="0.2">
      <c r="A9048" s="10">
        <v>40517.552083333328</v>
      </c>
      <c r="B9048" s="1">
        <v>2.1458976000001684E-2</v>
      </c>
      <c r="C9048" s="1">
        <v>-4.64600000000015E-3</v>
      </c>
      <c r="D9048" s="10">
        <v>40480.097296006941</v>
      </c>
      <c r="E9048" s="1">
        <v>-0.16585799999999651</v>
      </c>
      <c r="G9048" s="1"/>
      <c r="H9048" s="1"/>
    </row>
    <row r="9049" spans="1:8" ht="12.95" customHeight="1" x14ac:dyDescent="0.2">
      <c r="A9049" s="10">
        <v>40517.5625</v>
      </c>
      <c r="B9049" s="1">
        <v>1.8776603999999253E-2</v>
      </c>
      <c r="C9049" s="1">
        <v>-6.9689999999997809E-3</v>
      </c>
      <c r="D9049" s="10">
        <v>40480.104240451386</v>
      </c>
      <c r="E9049" s="1">
        <v>-0.16216199999999859</v>
      </c>
      <c r="G9049" s="1"/>
      <c r="H9049" s="1"/>
    </row>
    <row r="9050" spans="1:8" ht="12.95" customHeight="1" x14ac:dyDescent="0.2">
      <c r="A9050" s="10">
        <v>40517.572916666664</v>
      </c>
      <c r="B9050" s="1">
        <v>2.1458976000001684E-2</v>
      </c>
      <c r="C9050" s="1">
        <v>-6.9689999999997809E-3</v>
      </c>
      <c r="D9050" s="10">
        <v>40480.118129340277</v>
      </c>
      <c r="E9050" s="1">
        <v>-0.16516499999999823</v>
      </c>
      <c r="G9050" s="1"/>
      <c r="H9050" s="1"/>
    </row>
    <row r="9051" spans="1:8" ht="12.95" customHeight="1" x14ac:dyDescent="0.2">
      <c r="A9051" s="10">
        <v>40517.583333333336</v>
      </c>
      <c r="B9051" s="1">
        <v>2.5482534000001777E-2</v>
      </c>
      <c r="C9051" s="1">
        <v>-2.3230000000005191E-3</v>
      </c>
      <c r="D9051" s="10">
        <v>40480.138962673613</v>
      </c>
      <c r="E9051" s="1">
        <v>-0.16608899999999593</v>
      </c>
      <c r="G9051" s="1"/>
      <c r="H9051" s="1"/>
    </row>
    <row r="9052" spans="1:8" ht="12.95" customHeight="1" x14ac:dyDescent="0.2">
      <c r="A9052" s="10">
        <v>40517.604166666672</v>
      </c>
      <c r="B9052" s="1">
        <v>2.5482534000001777E-2</v>
      </c>
      <c r="C9052" s="1">
        <v>-6.9689999999997809E-3</v>
      </c>
      <c r="D9052" s="10">
        <v>40480.152851562503</v>
      </c>
      <c r="E9052" s="1">
        <v>-0.16262399999999744</v>
      </c>
      <c r="G9052" s="1"/>
      <c r="H9052" s="1"/>
    </row>
    <row r="9053" spans="1:8" ht="12.95" customHeight="1" x14ac:dyDescent="0.2">
      <c r="A9053" s="10">
        <v>40517.625</v>
      </c>
      <c r="B9053" s="1">
        <v>2.0117790000000468E-2</v>
      </c>
      <c r="C9053" s="1">
        <v>-9.2920000000003E-3</v>
      </c>
      <c r="D9053" s="10">
        <v>40480.173684895832</v>
      </c>
      <c r="E9053" s="1">
        <v>-0.15985200000000077</v>
      </c>
      <c r="G9053" s="1"/>
      <c r="H9053" s="1"/>
    </row>
    <row r="9054" spans="1:8" ht="12.95" customHeight="1" x14ac:dyDescent="0.2">
      <c r="A9054" s="10">
        <v>40517.635416666664</v>
      </c>
      <c r="B9054" s="1">
        <v>1.8776603999999253E-2</v>
      </c>
      <c r="C9054" s="1">
        <v>-1.393800000000045E-2</v>
      </c>
      <c r="D9054" s="10">
        <v>40480.194518229167</v>
      </c>
      <c r="E9054" s="1">
        <v>-0.15892799999999596</v>
      </c>
      <c r="G9054" s="1"/>
      <c r="H9054" s="1"/>
    </row>
    <row r="9055" spans="1:8" ht="12.95" customHeight="1" x14ac:dyDescent="0.2">
      <c r="A9055" s="10">
        <v>40517.65625</v>
      </c>
      <c r="B9055" s="1">
        <v>9.3883020000014028E-3</v>
      </c>
      <c r="C9055" s="1">
        <v>-2.0907000000000231E-2</v>
      </c>
      <c r="D9055" s="10">
        <v>40480.201462673613</v>
      </c>
      <c r="E9055" s="1">
        <v>-0.15592499999999632</v>
      </c>
      <c r="G9055" s="1"/>
      <c r="H9055" s="1"/>
    </row>
    <row r="9056" spans="1:8" ht="12.95" customHeight="1" x14ac:dyDescent="0.2">
      <c r="A9056" s="10">
        <v>40517.666666666664</v>
      </c>
      <c r="B9056" s="1">
        <v>6.7059299999989719E-3</v>
      </c>
      <c r="C9056" s="1">
        <v>-2.323000000000075E-2</v>
      </c>
      <c r="D9056" s="10">
        <v>40480.215351562503</v>
      </c>
      <c r="E9056" s="1">
        <v>-0.15269099999999369</v>
      </c>
      <c r="G9056" s="1"/>
      <c r="H9056" s="1"/>
    </row>
    <row r="9057" spans="1:8" ht="12.95" customHeight="1" x14ac:dyDescent="0.2">
      <c r="A9057" s="10">
        <v>40517.677083333328</v>
      </c>
      <c r="B9057" s="1">
        <v>0</v>
      </c>
      <c r="C9057" s="1">
        <v>-2.5553000000000381E-2</v>
      </c>
      <c r="D9057" s="10">
        <v>40480.229240451386</v>
      </c>
      <c r="E9057" s="1">
        <v>-0.14783999999999864</v>
      </c>
      <c r="G9057" s="1"/>
      <c r="H9057" s="1"/>
    </row>
    <row r="9058" spans="1:8" ht="12.95" customHeight="1" x14ac:dyDescent="0.2">
      <c r="A9058" s="10">
        <v>40517.6875</v>
      </c>
      <c r="B9058" s="1">
        <v>-9.3883020000014028E-3</v>
      </c>
      <c r="C9058" s="1">
        <v>-3.7168000000000312E-2</v>
      </c>
      <c r="D9058" s="10">
        <v>40480.236184895832</v>
      </c>
      <c r="E9058" s="1">
        <v>-0.14414399999999716</v>
      </c>
      <c r="G9058" s="1"/>
      <c r="H9058" s="1"/>
    </row>
    <row r="9059" spans="1:8" ht="12.95" customHeight="1" x14ac:dyDescent="0.2">
      <c r="A9059" s="10">
        <v>40517.697916666664</v>
      </c>
      <c r="B9059" s="1">
        <v>8.0471159999966346E-3</v>
      </c>
      <c r="C9059" s="1">
        <v>-2.323000000000075E-2</v>
      </c>
      <c r="D9059" s="10">
        <v>40480.257018229167</v>
      </c>
      <c r="E9059" s="1">
        <v>-0.14414399999999716</v>
      </c>
      <c r="G9059" s="1"/>
      <c r="H9059" s="1"/>
    </row>
    <row r="9060" spans="1:8" ht="12.95" customHeight="1" x14ac:dyDescent="0.2">
      <c r="A9060" s="10">
        <v>40517.708333333336</v>
      </c>
      <c r="B9060" s="1">
        <v>4.0235580000000937E-3</v>
      </c>
      <c r="C9060" s="1">
        <v>-2.323000000000075E-2</v>
      </c>
      <c r="D9060" s="10">
        <v>40480.263962673613</v>
      </c>
      <c r="E9060" s="1">
        <v>-0.14067899999999867</v>
      </c>
      <c r="G9060" s="1"/>
      <c r="H9060" s="1"/>
    </row>
    <row r="9061" spans="1:8" ht="12.95" customHeight="1" x14ac:dyDescent="0.2">
      <c r="A9061" s="10">
        <v>40517.71875</v>
      </c>
      <c r="B9061" s="1">
        <v>1.0729487999999066E-2</v>
      </c>
      <c r="C9061" s="1">
        <v>-1.393800000000045E-2</v>
      </c>
      <c r="D9061" s="10">
        <v>40480.270907118058</v>
      </c>
      <c r="E9061" s="1">
        <v>-0.13767599999999902</v>
      </c>
      <c r="G9061" s="1"/>
      <c r="H9061" s="1"/>
    </row>
    <row r="9062" spans="1:8" ht="12.95" customHeight="1" x14ac:dyDescent="0.2">
      <c r="A9062" s="10">
        <v>40517.729166666672</v>
      </c>
      <c r="B9062" s="1">
        <v>1.2070674000000281E-2</v>
      </c>
      <c r="C9062" s="1">
        <v>-9.2920000000003E-3</v>
      </c>
      <c r="D9062" s="10">
        <v>40480.284796006941</v>
      </c>
      <c r="E9062" s="1">
        <v>-0.13351799999999869</v>
      </c>
      <c r="G9062" s="1"/>
      <c r="H9062" s="1"/>
    </row>
    <row r="9063" spans="1:8" ht="12.95" customHeight="1" x14ac:dyDescent="0.2">
      <c r="A9063" s="10">
        <v>40517.739583333336</v>
      </c>
      <c r="B9063" s="1">
        <v>2.6823720000024309E-3</v>
      </c>
      <c r="C9063" s="1">
        <v>-1.6261000000000081E-2</v>
      </c>
      <c r="D9063" s="10">
        <v>40480.298684895832</v>
      </c>
      <c r="E9063" s="1">
        <v>-0.12982200000000077</v>
      </c>
      <c r="G9063" s="1"/>
      <c r="H9063" s="1"/>
    </row>
    <row r="9064" spans="1:8" ht="12.95" customHeight="1" x14ac:dyDescent="0.2">
      <c r="A9064" s="10">
        <v>40517.760416666664</v>
      </c>
      <c r="B9064" s="1">
        <v>-6.7059299999989719E-3</v>
      </c>
      <c r="C9064" s="1">
        <v>-2.0907000000000231E-2</v>
      </c>
      <c r="D9064" s="10">
        <v>40480.305629340277</v>
      </c>
      <c r="E9064" s="1">
        <v>-0.12589499999999632</v>
      </c>
      <c r="G9064" s="1"/>
      <c r="H9064" s="1"/>
    </row>
    <row r="9065" spans="1:8" ht="12.95" customHeight="1" x14ac:dyDescent="0.2">
      <c r="A9065" s="10">
        <v>40517.770833333336</v>
      </c>
      <c r="B9065" s="1">
        <v>-1.3411860000012155E-3</v>
      </c>
      <c r="C9065" s="1">
        <v>-1.6261000000000081E-2</v>
      </c>
      <c r="D9065" s="10">
        <v>40480.319518229167</v>
      </c>
      <c r="E9065" s="1">
        <v>-0.1205819999999953</v>
      </c>
      <c r="G9065" s="1"/>
      <c r="H9065" s="1"/>
    </row>
    <row r="9066" spans="1:8" ht="12.95" customHeight="1" x14ac:dyDescent="0.2">
      <c r="A9066" s="10">
        <v>40517.791666666664</v>
      </c>
      <c r="B9066" s="1">
        <v>-5.3647440000013091E-3</v>
      </c>
      <c r="C9066" s="1">
        <v>-1.6261000000000081E-2</v>
      </c>
      <c r="D9066" s="10">
        <v>40480.326462673613</v>
      </c>
      <c r="E9066" s="1">
        <v>-0.11780999999999864</v>
      </c>
      <c r="G9066" s="1"/>
      <c r="H9066" s="1"/>
    </row>
    <row r="9067" spans="1:8" ht="12.95" customHeight="1" x14ac:dyDescent="0.2">
      <c r="A9067" s="10">
        <v>40517.802083333328</v>
      </c>
      <c r="B9067" s="1">
        <v>-1.4753046000002712E-2</v>
      </c>
      <c r="C9067" s="1">
        <v>-2.323000000000075E-2</v>
      </c>
      <c r="D9067" s="10">
        <v>40480.333407118058</v>
      </c>
      <c r="E9067" s="1">
        <v>-0.11549999999999727</v>
      </c>
      <c r="G9067" s="1"/>
      <c r="H9067" s="1"/>
    </row>
    <row r="9068" spans="1:8" ht="12.95" customHeight="1" x14ac:dyDescent="0.2">
      <c r="A9068" s="10">
        <v>40517.8125</v>
      </c>
      <c r="B9068" s="1">
        <v>-2.1458976000001684E-2</v>
      </c>
      <c r="C9068" s="1">
        <v>-2.323000000000075E-2</v>
      </c>
      <c r="D9068" s="10">
        <v>40480.340351562503</v>
      </c>
      <c r="E9068" s="1">
        <v>-0.11318999999999591</v>
      </c>
      <c r="G9068" s="1"/>
      <c r="H9068" s="1"/>
    </row>
    <row r="9069" spans="1:8" ht="12.95" customHeight="1" x14ac:dyDescent="0.2">
      <c r="A9069" s="10">
        <v>40517.822916666664</v>
      </c>
      <c r="B9069" s="1">
        <v>-2.8164906000000656E-2</v>
      </c>
      <c r="C9069" s="1">
        <v>-3.2522000000000162E-2</v>
      </c>
      <c r="D9069" s="10">
        <v>40480.354240451386</v>
      </c>
      <c r="E9069" s="1">
        <v>-0.11087999999999809</v>
      </c>
      <c r="G9069" s="1"/>
      <c r="H9069" s="1"/>
    </row>
    <row r="9070" spans="1:8" ht="12.95" customHeight="1" x14ac:dyDescent="0.2">
      <c r="A9070" s="10">
        <v>40517.833333333336</v>
      </c>
      <c r="B9070" s="1">
        <v>-3.8894393999999721E-2</v>
      </c>
      <c r="C9070" s="1">
        <v>-3.4844999999999793E-2</v>
      </c>
      <c r="D9070" s="10">
        <v>40480.361184895832</v>
      </c>
      <c r="E9070" s="1">
        <v>-0.11318999999999591</v>
      </c>
      <c r="G9070" s="1"/>
      <c r="H9070" s="1"/>
    </row>
    <row r="9071" spans="1:8" ht="12.95" customHeight="1" x14ac:dyDescent="0.2">
      <c r="A9071" s="10">
        <v>40517.84375</v>
      </c>
      <c r="B9071" s="1">
        <v>-2.2800161999999347E-2</v>
      </c>
      <c r="C9071" s="1">
        <v>-2.323000000000075E-2</v>
      </c>
      <c r="D9071" s="10">
        <v>40480.368129340277</v>
      </c>
      <c r="E9071" s="1">
        <v>-0.11087999999999809</v>
      </c>
      <c r="G9071" s="1"/>
      <c r="H9071" s="1"/>
    </row>
    <row r="9072" spans="1:8" ht="12.95" customHeight="1" x14ac:dyDescent="0.2">
      <c r="A9072" s="10">
        <v>40517.854166666672</v>
      </c>
      <c r="B9072" s="1">
        <v>-3.3529650000001965E-2</v>
      </c>
      <c r="C9072" s="1">
        <v>-3.0199000000000531E-2</v>
      </c>
      <c r="D9072" s="10">
        <v>40480.382018229167</v>
      </c>
      <c r="E9072" s="1">
        <v>-0.10625999999999536</v>
      </c>
      <c r="G9072" s="1"/>
      <c r="H9072" s="1"/>
    </row>
    <row r="9073" spans="1:8" ht="12.95" customHeight="1" x14ac:dyDescent="0.2">
      <c r="A9073" s="10">
        <v>40517.864583333336</v>
      </c>
      <c r="B9073" s="1">
        <v>-2.1458976000001684E-2</v>
      </c>
      <c r="C9073" s="1">
        <v>-1.6261000000000081E-2</v>
      </c>
      <c r="D9073" s="10">
        <v>40480.395907118058</v>
      </c>
      <c r="E9073" s="1">
        <v>-0.10394999999999754</v>
      </c>
      <c r="G9073" s="1"/>
      <c r="H9073" s="1"/>
    </row>
    <row r="9074" spans="1:8" ht="12.95" customHeight="1" x14ac:dyDescent="0.2">
      <c r="A9074" s="10">
        <v>40517.875</v>
      </c>
      <c r="B9074" s="1">
        <v>-3.8894393999999721E-2</v>
      </c>
      <c r="C9074" s="1">
        <v>-3.0199000000000531E-2</v>
      </c>
      <c r="D9074" s="10">
        <v>40480.402851562503</v>
      </c>
      <c r="E9074" s="1">
        <v>-9.9329999999994811E-2</v>
      </c>
      <c r="G9074" s="1"/>
      <c r="H9074" s="1"/>
    </row>
    <row r="9075" spans="1:8" ht="12.95" customHeight="1" x14ac:dyDescent="0.2">
      <c r="A9075" s="10">
        <v>40517.885416666664</v>
      </c>
      <c r="B9075" s="1">
        <v>-5.2306253999997665E-2</v>
      </c>
      <c r="C9075" s="1">
        <v>-3.9491000000000831E-2</v>
      </c>
      <c r="D9075" s="10">
        <v>40480.409796006941</v>
      </c>
      <c r="E9075" s="1">
        <v>-9.7019999999996998E-2</v>
      </c>
      <c r="G9075" s="1"/>
      <c r="H9075" s="1"/>
    </row>
    <row r="9076" spans="1:8" ht="12.95" customHeight="1" x14ac:dyDescent="0.2">
      <c r="A9076" s="10">
        <v>40517.895833333336</v>
      </c>
      <c r="B9076" s="1">
        <v>-1.7435417999998037E-2</v>
      </c>
      <c r="C9076" s="1">
        <v>-1.1615000000000819E-2</v>
      </c>
      <c r="D9076" s="10">
        <v>40480.416277488432</v>
      </c>
      <c r="E9076" s="1">
        <v>-9.4709999999999184E-2</v>
      </c>
      <c r="G9076" s="1"/>
      <c r="H9076" s="1"/>
    </row>
    <row r="9077" spans="1:8" ht="12.95" customHeight="1" x14ac:dyDescent="0.2">
      <c r="A9077" s="10">
        <v>40517.90625</v>
      </c>
      <c r="B9077" s="1">
        <v>-1.6094232000000375E-2</v>
      </c>
      <c r="C9077" s="1">
        <v>-6.9689999999997809E-3</v>
      </c>
      <c r="D9077" s="10">
        <v>40480.416740451386</v>
      </c>
      <c r="E9077" s="1">
        <v>-9.7019999999996998E-2</v>
      </c>
      <c r="G9077" s="1"/>
      <c r="H9077" s="1"/>
    </row>
    <row r="9078" spans="1:8" ht="12.95" customHeight="1" x14ac:dyDescent="0.2">
      <c r="A9078" s="10">
        <v>40517.916666666664</v>
      </c>
      <c r="B9078" s="1">
        <v>-2.682371999999944E-2</v>
      </c>
      <c r="C9078" s="1">
        <v>-1.1615000000000819E-2</v>
      </c>
      <c r="D9078" s="10">
        <v>40480.423684895832</v>
      </c>
      <c r="E9078" s="1">
        <v>-9.2399999999997817E-2</v>
      </c>
      <c r="G9078" s="1"/>
      <c r="H9078" s="1"/>
    </row>
    <row r="9079" spans="1:8" ht="12.95" customHeight="1" x14ac:dyDescent="0.2">
      <c r="A9079" s="10">
        <v>40517.927083333328</v>
      </c>
      <c r="B9079" s="1">
        <v>-2.2800161999999347E-2</v>
      </c>
      <c r="C9079" s="1">
        <v>-1.393800000000045E-2</v>
      </c>
      <c r="D9079" s="10">
        <v>40480.430629340277</v>
      </c>
      <c r="E9079" s="1">
        <v>-9.4709999999999184E-2</v>
      </c>
      <c r="G9079" s="1"/>
      <c r="H9079" s="1"/>
    </row>
    <row r="9080" spans="1:8" ht="12.95" customHeight="1" x14ac:dyDescent="0.2">
      <c r="A9080" s="10">
        <v>40517.9375</v>
      </c>
      <c r="B9080" s="1">
        <v>-1.3411859999997944E-2</v>
      </c>
      <c r="C9080" s="1">
        <v>-2.3230000000005191E-3</v>
      </c>
      <c r="D9080" s="10">
        <v>40480.437573784722</v>
      </c>
      <c r="E9080" s="1">
        <v>-9.0089999999996451E-2</v>
      </c>
      <c r="G9080" s="1"/>
      <c r="H9080" s="1"/>
    </row>
    <row r="9081" spans="1:8" ht="12.95" customHeight="1" x14ac:dyDescent="0.2">
      <c r="A9081" s="10">
        <v>40517.947916666664</v>
      </c>
      <c r="B9081" s="1">
        <v>-2.682371999999944E-2</v>
      </c>
      <c r="C9081" s="1">
        <v>-1.1615000000000819E-2</v>
      </c>
      <c r="D9081" s="10">
        <v>40480.444518229167</v>
      </c>
      <c r="E9081" s="1">
        <v>-8.7779999999998637E-2</v>
      </c>
      <c r="G9081" s="1"/>
      <c r="H9081" s="1"/>
    </row>
    <row r="9082" spans="1:8" ht="12.95" customHeight="1" x14ac:dyDescent="0.2">
      <c r="A9082" s="10">
        <v>40517.958333333336</v>
      </c>
      <c r="B9082" s="1">
        <v>-3.7553208000002058E-2</v>
      </c>
      <c r="C9082" s="1">
        <v>-2.5553000000000381E-2</v>
      </c>
      <c r="D9082" s="10">
        <v>40480.451462673613</v>
      </c>
      <c r="E9082" s="1">
        <v>-8.546999999999727E-2</v>
      </c>
      <c r="G9082" s="1"/>
      <c r="H9082" s="1"/>
    </row>
    <row r="9083" spans="1:8" ht="12.95" customHeight="1" x14ac:dyDescent="0.2">
      <c r="A9083" s="10">
        <v>40517.96875</v>
      </c>
      <c r="B9083" s="1">
        <v>-2.1458976000001684E-2</v>
      </c>
      <c r="C9083" s="1">
        <v>-1.1615000000000819E-2</v>
      </c>
      <c r="D9083" s="10">
        <v>40480.458407118058</v>
      </c>
      <c r="E9083" s="1">
        <v>-8.3159999999995904E-2</v>
      </c>
      <c r="G9083" s="1"/>
      <c r="H9083" s="1"/>
    </row>
    <row r="9084" spans="1:8" ht="12.95" customHeight="1" x14ac:dyDescent="0.2">
      <c r="A9084" s="10">
        <v>40517.979166666672</v>
      </c>
      <c r="B9084" s="1">
        <v>5.3647439999977564E-3</v>
      </c>
      <c r="C9084" s="1">
        <v>1.1614999999999931E-2</v>
      </c>
      <c r="D9084" s="10">
        <v>40480.465351562503</v>
      </c>
      <c r="E9084" s="1">
        <v>-7.8539999999996724E-2</v>
      </c>
      <c r="G9084" s="1"/>
      <c r="H9084" s="1"/>
    </row>
    <row r="9085" spans="1:8" ht="12.95" customHeight="1" x14ac:dyDescent="0.2">
      <c r="A9085" s="10">
        <v>40517.989583333336</v>
      </c>
      <c r="B9085" s="1">
        <v>-8.0471160000037401E-3</v>
      </c>
      <c r="C9085" s="1">
        <v>0</v>
      </c>
      <c r="D9085" s="10">
        <v>40480.472296006941</v>
      </c>
      <c r="E9085" s="1">
        <v>-6.9299999999998363E-2</v>
      </c>
      <c r="G9085" s="1"/>
      <c r="H9085" s="1"/>
    </row>
    <row r="9086" spans="1:8" ht="12.95" customHeight="1" x14ac:dyDescent="0.2">
      <c r="A9086" s="10">
        <v>40518</v>
      </c>
      <c r="B9086" s="1">
        <v>-2.8164906000000656E-2</v>
      </c>
      <c r="C9086" s="1">
        <v>-1.8583999999999712E-2</v>
      </c>
      <c r="D9086" s="10">
        <v>40480.479240451386</v>
      </c>
      <c r="E9086" s="1">
        <v>-6.6989999999996996E-2</v>
      </c>
      <c r="G9086" s="1"/>
      <c r="H9086" s="1"/>
    </row>
    <row r="9087" spans="1:8" ht="12.95" customHeight="1" x14ac:dyDescent="0.2">
      <c r="A9087" s="10">
        <v>40518.010416666664</v>
      </c>
      <c r="B9087" s="1">
        <v>-3.8894393999999721E-2</v>
      </c>
      <c r="C9087" s="1">
        <v>-3.0199000000000531E-2</v>
      </c>
      <c r="D9087" s="10">
        <v>40480.486184895832</v>
      </c>
      <c r="E9087" s="1">
        <v>-6.2369999999997816E-2</v>
      </c>
      <c r="G9087" s="1"/>
      <c r="H9087" s="1"/>
    </row>
    <row r="9088" spans="1:8" ht="12.95" customHeight="1" x14ac:dyDescent="0.2">
      <c r="A9088" s="10">
        <v>40518.020833333336</v>
      </c>
      <c r="B9088" s="1">
        <v>-5.2306253999997665E-2</v>
      </c>
      <c r="C9088" s="1">
        <v>-4.6459999999999724E-2</v>
      </c>
      <c r="D9088" s="10">
        <v>40480.493129340277</v>
      </c>
      <c r="E9088" s="1">
        <v>-6.005999999999645E-2</v>
      </c>
      <c r="G9088" s="1"/>
      <c r="H9088" s="1"/>
    </row>
    <row r="9089" spans="1:8" ht="12.95" customHeight="1" x14ac:dyDescent="0.2">
      <c r="A9089" s="10">
        <v>40518.03125</v>
      </c>
      <c r="B9089" s="1">
        <v>5.3647439999977564E-3</v>
      </c>
      <c r="C9089" s="1">
        <v>2.3229999999996309E-3</v>
      </c>
      <c r="D9089" s="10">
        <v>40480.500073784722</v>
      </c>
      <c r="E9089" s="1">
        <v>-5.7749999999998636E-2</v>
      </c>
      <c r="G9089" s="1"/>
      <c r="H9089" s="1"/>
    </row>
    <row r="9090" spans="1:8" ht="12.95" customHeight="1" x14ac:dyDescent="0.2">
      <c r="A9090" s="10">
        <v>40518.041666666664</v>
      </c>
      <c r="B9090" s="1">
        <v>1.3411859999997944E-2</v>
      </c>
      <c r="C9090" s="1">
        <v>6.9689999999997809E-3</v>
      </c>
      <c r="D9090" s="10">
        <v>40480.520907118058</v>
      </c>
      <c r="E9090" s="1">
        <v>-5.5439999999997269E-2</v>
      </c>
      <c r="G9090" s="1"/>
      <c r="H9090" s="1"/>
    </row>
    <row r="9091" spans="1:8" ht="12.95" customHeight="1" x14ac:dyDescent="0.2">
      <c r="A9091" s="10">
        <v>40518.0625</v>
      </c>
      <c r="B9091" s="1">
        <v>-2.4141347999997009E-2</v>
      </c>
      <c r="C9091" s="1">
        <v>-2.7876000000000012E-2</v>
      </c>
      <c r="D9091" s="10">
        <v>40480.527851562503</v>
      </c>
      <c r="E9091" s="1">
        <v>-5.3129999999995903E-2</v>
      </c>
      <c r="G9091" s="1"/>
      <c r="H9091" s="1"/>
    </row>
    <row r="9092" spans="1:8" ht="12.95" customHeight="1" x14ac:dyDescent="0.2">
      <c r="A9092" s="10">
        <v>40518.072916666664</v>
      </c>
      <c r="B9092" s="1">
        <v>-2.0117790000000468E-2</v>
      </c>
      <c r="C9092" s="1">
        <v>-2.5553000000000381E-2</v>
      </c>
      <c r="D9092" s="10">
        <v>40480.548684895832</v>
      </c>
      <c r="E9092" s="1">
        <v>-4.6199999999998909E-2</v>
      </c>
      <c r="G9092" s="1"/>
      <c r="H9092" s="1"/>
    </row>
    <row r="9093" spans="1:8" ht="12.95" customHeight="1" x14ac:dyDescent="0.2">
      <c r="A9093" s="10">
        <v>40518.083333333336</v>
      </c>
      <c r="B9093" s="1">
        <v>-3.8894393999999721E-2</v>
      </c>
      <c r="C9093" s="1">
        <v>-4.6459999999999724E-2</v>
      </c>
      <c r="D9093" s="10">
        <v>40480.569518229167</v>
      </c>
      <c r="E9093" s="1">
        <v>-4.3889999999997542E-2</v>
      </c>
      <c r="G9093" s="1"/>
      <c r="H9093" s="1"/>
    </row>
    <row r="9094" spans="1:8" ht="12.95" customHeight="1" x14ac:dyDescent="0.2">
      <c r="A9094" s="10">
        <v>40518.09375</v>
      </c>
      <c r="B9094" s="1">
        <v>-3.8894393999999721E-2</v>
      </c>
      <c r="C9094" s="1">
        <v>-5.1106000000000762E-2</v>
      </c>
      <c r="D9094" s="10">
        <v>40480.583407118058</v>
      </c>
      <c r="E9094" s="1">
        <v>-4.1579999999996176E-2</v>
      </c>
      <c r="G9094" s="1"/>
      <c r="H9094" s="1"/>
    </row>
    <row r="9095" spans="1:8" ht="12.95" customHeight="1" x14ac:dyDescent="0.2">
      <c r="A9095" s="10">
        <v>40518.104166666672</v>
      </c>
      <c r="B9095" s="1">
        <v>-4.425913800000103E-2</v>
      </c>
      <c r="C9095" s="1">
        <v>-6.0398000000000174E-2</v>
      </c>
      <c r="D9095" s="10">
        <v>40480.590351562503</v>
      </c>
      <c r="E9095" s="1">
        <v>-3.9269999999998362E-2</v>
      </c>
      <c r="G9095" s="1"/>
      <c r="H9095" s="1"/>
    </row>
    <row r="9096" spans="1:8" ht="12.95" customHeight="1" x14ac:dyDescent="0.2">
      <c r="A9096" s="10">
        <v>40518.114583333336</v>
      </c>
      <c r="B9096" s="1">
        <v>-3.2188464000000749E-2</v>
      </c>
      <c r="C9096" s="1">
        <v>-5.8075000000000543E-2</v>
      </c>
      <c r="D9096" s="10">
        <v>40480.604240451386</v>
      </c>
      <c r="E9096" s="1">
        <v>-3.4649999999995629E-2</v>
      </c>
      <c r="G9096" s="1"/>
      <c r="H9096" s="1"/>
    </row>
    <row r="9097" spans="1:8" ht="12.95" customHeight="1" x14ac:dyDescent="0.2">
      <c r="A9097" s="10">
        <v>40518.125</v>
      </c>
      <c r="B9097" s="1">
        <v>-2.2800161999999347E-2</v>
      </c>
      <c r="C9097" s="1">
        <v>-4.8783000000000243E-2</v>
      </c>
      <c r="D9097" s="10">
        <v>40480.611184895832</v>
      </c>
      <c r="E9097" s="1">
        <v>-3.2339999999997815E-2</v>
      </c>
      <c r="G9097" s="1"/>
      <c r="H9097" s="1"/>
    </row>
    <row r="9098" spans="1:8" ht="12.95" customHeight="1" x14ac:dyDescent="0.2">
      <c r="A9098" s="10">
        <v>40518.135416666664</v>
      </c>
      <c r="B9098" s="1">
        <v>-1.0729487999999066E-2</v>
      </c>
      <c r="C9098" s="1">
        <v>-3.9491000000000831E-2</v>
      </c>
      <c r="D9098" s="10">
        <v>40480.618129340277</v>
      </c>
      <c r="E9098" s="1">
        <v>-3.0029999999996448E-2</v>
      </c>
      <c r="G9098" s="1"/>
      <c r="H9098" s="1"/>
    </row>
    <row r="9099" spans="1:8" ht="12.95" customHeight="1" x14ac:dyDescent="0.2">
      <c r="A9099" s="10">
        <v>40518.145833333336</v>
      </c>
      <c r="B9099" s="1">
        <v>-2.6823719999988782E-3</v>
      </c>
      <c r="C9099" s="1">
        <v>-3.4844999999999793E-2</v>
      </c>
      <c r="D9099" s="10">
        <v>40480.638962673613</v>
      </c>
      <c r="E9099" s="1">
        <v>-2.7719999999998635E-2</v>
      </c>
      <c r="G9099" s="1"/>
      <c r="H9099" s="1"/>
    </row>
    <row r="9100" spans="1:8" ht="12.95" customHeight="1" x14ac:dyDescent="0.2">
      <c r="A9100" s="10">
        <v>40518.15625</v>
      </c>
      <c r="B9100" s="1">
        <v>1.0729487999999066E-2</v>
      </c>
      <c r="C9100" s="1">
        <v>-2.323000000000075E-2</v>
      </c>
      <c r="D9100" s="10">
        <v>40480.659796006941</v>
      </c>
      <c r="E9100" s="1">
        <v>-2.5409999999997268E-2</v>
      </c>
      <c r="G9100" s="1"/>
      <c r="H9100" s="1"/>
    </row>
    <row r="9101" spans="1:8" ht="12.95" customHeight="1" x14ac:dyDescent="0.2">
      <c r="A9101" s="10">
        <v>40518.166666666664</v>
      </c>
      <c r="B9101" s="1">
        <v>1.7435417999998037E-2</v>
      </c>
      <c r="C9101" s="1">
        <v>-1.6261000000000081E-2</v>
      </c>
      <c r="D9101" s="10">
        <v>40480.666740451386</v>
      </c>
      <c r="E9101" s="1">
        <v>-2.3099999999999454E-2</v>
      </c>
      <c r="G9101" s="1"/>
      <c r="H9101" s="1"/>
    </row>
    <row r="9102" spans="1:8" ht="12.95" customHeight="1" x14ac:dyDescent="0.2">
      <c r="A9102" s="10">
        <v>40518.177083333328</v>
      </c>
      <c r="B9102" s="1">
        <v>2.682371999999944E-2</v>
      </c>
      <c r="C9102" s="1">
        <v>-9.2920000000003E-3</v>
      </c>
      <c r="D9102" s="10">
        <v>40480.687573784722</v>
      </c>
      <c r="E9102" s="1">
        <v>-2.3099999999999454E-2</v>
      </c>
      <c r="G9102" s="1"/>
      <c r="H9102" s="1"/>
    </row>
    <row r="9103" spans="1:8" ht="12.95" customHeight="1" x14ac:dyDescent="0.2">
      <c r="A9103" s="10">
        <v>40518.1875</v>
      </c>
      <c r="B9103" s="1">
        <v>2.9506091999998318E-2</v>
      </c>
      <c r="C9103" s="1">
        <v>-6.9689999999997809E-3</v>
      </c>
      <c r="D9103" s="10">
        <v>40480.701462673613</v>
      </c>
      <c r="E9103" s="1">
        <v>-2.0789999999998088E-2</v>
      </c>
      <c r="G9103" s="1"/>
      <c r="H9103" s="1"/>
    </row>
    <row r="9104" spans="1:8" ht="12.95" customHeight="1" x14ac:dyDescent="0.2">
      <c r="A9104" s="10">
        <v>40518.197916666664</v>
      </c>
      <c r="B9104" s="1">
        <v>2.8164906000000656E-2</v>
      </c>
      <c r="C9104" s="1">
        <v>-1.1615000000000819E-2</v>
      </c>
      <c r="D9104" s="10">
        <v>40480.708407118058</v>
      </c>
      <c r="E9104" s="1">
        <v>-1.8479999999996721E-2</v>
      </c>
      <c r="G9104" s="1"/>
      <c r="H9104" s="1"/>
    </row>
    <row r="9105" spans="1:8" ht="12.95" customHeight="1" x14ac:dyDescent="0.2">
      <c r="A9105" s="10">
        <v>40518.208333333336</v>
      </c>
      <c r="B9105" s="1">
        <v>2.5482534000001777E-2</v>
      </c>
      <c r="C9105" s="1">
        <v>-1.393800000000045E-2</v>
      </c>
      <c r="D9105" s="10">
        <v>40480.736184895832</v>
      </c>
      <c r="E9105" s="1">
        <v>-2.0789999999998088E-2</v>
      </c>
      <c r="G9105" s="1"/>
      <c r="H9105" s="1"/>
    </row>
    <row r="9106" spans="1:8" ht="12.95" customHeight="1" x14ac:dyDescent="0.2">
      <c r="A9106" s="10">
        <v>40518.21875</v>
      </c>
      <c r="B9106" s="1">
        <v>3.0847277999999534E-2</v>
      </c>
      <c r="C9106" s="1">
        <v>-9.2920000000003E-3</v>
      </c>
      <c r="D9106" s="10">
        <v>40480.757018229167</v>
      </c>
      <c r="E9106" s="1">
        <v>-1.8479999999996721E-2</v>
      </c>
      <c r="G9106" s="1"/>
      <c r="H9106" s="1"/>
    </row>
    <row r="9107" spans="1:8" ht="12.95" customHeight="1" x14ac:dyDescent="0.2">
      <c r="A9107" s="10">
        <v>40518.229166666672</v>
      </c>
      <c r="B9107" s="1">
        <v>2.682371999999944E-2</v>
      </c>
      <c r="C9107" s="1">
        <v>-9.2920000000003E-3</v>
      </c>
      <c r="D9107" s="10">
        <v>40480.763962673613</v>
      </c>
      <c r="E9107" s="1">
        <v>-1.6169999999998907E-2</v>
      </c>
      <c r="G9107" s="1"/>
      <c r="H9107" s="1"/>
    </row>
    <row r="9108" spans="1:8" ht="12.95" customHeight="1" x14ac:dyDescent="0.2">
      <c r="A9108" s="10">
        <v>40518.239583333336</v>
      </c>
      <c r="B9108" s="1">
        <v>3.4870835999999628E-2</v>
      </c>
      <c r="C9108" s="1">
        <v>-2.3230000000005191E-3</v>
      </c>
      <c r="D9108" s="10">
        <v>40480.791740451386</v>
      </c>
      <c r="E9108" s="1">
        <v>-1.3859999999997541E-2</v>
      </c>
      <c r="G9108" s="1"/>
      <c r="H9108" s="1"/>
    </row>
    <row r="9109" spans="1:8" ht="12.95" customHeight="1" x14ac:dyDescent="0.2">
      <c r="A9109" s="10">
        <v>40518.260416666664</v>
      </c>
      <c r="B9109" s="1">
        <v>4.4259137999997478E-2</v>
      </c>
      <c r="C9109" s="1">
        <v>6.9689999999997809E-3</v>
      </c>
      <c r="D9109" s="10">
        <v>40480.798684895832</v>
      </c>
      <c r="E9109" s="1">
        <v>-1.1549999999996174E-2</v>
      </c>
      <c r="G9109" s="1"/>
      <c r="H9109" s="1"/>
    </row>
    <row r="9110" spans="1:8" ht="12.95" customHeight="1" x14ac:dyDescent="0.2">
      <c r="A9110" s="10">
        <v>40518.28125</v>
      </c>
      <c r="B9110" s="1">
        <v>4.9623881999998787E-2</v>
      </c>
      <c r="C9110" s="1">
        <v>1.6260999999999193E-2</v>
      </c>
      <c r="D9110" s="10">
        <v>40480.805629340277</v>
      </c>
      <c r="E9110" s="1">
        <v>-9.2399999999983606E-3</v>
      </c>
      <c r="G9110" s="1"/>
      <c r="H9110" s="1"/>
    </row>
    <row r="9111" spans="1:8" ht="12.95" customHeight="1" x14ac:dyDescent="0.2">
      <c r="A9111" s="10">
        <v>40518.302083333328</v>
      </c>
      <c r="B9111" s="1">
        <v>5.0965068000000002E-2</v>
      </c>
      <c r="C9111" s="1">
        <v>2.0907000000000231E-2</v>
      </c>
      <c r="D9111" s="10">
        <v>40480.812573784722</v>
      </c>
      <c r="E9111" s="1">
        <v>-1.1549999999996174E-2</v>
      </c>
      <c r="G9111" s="1"/>
      <c r="H9111" s="1"/>
    </row>
    <row r="9112" spans="1:8" ht="12.95" customHeight="1" x14ac:dyDescent="0.2">
      <c r="A9112" s="10">
        <v>40518.322916666664</v>
      </c>
      <c r="B9112" s="1">
        <v>5.7670998000002527E-2</v>
      </c>
      <c r="C9112" s="1">
        <v>3.0198999999999643E-2</v>
      </c>
      <c r="D9112" s="10">
        <v>40480.819518229167</v>
      </c>
      <c r="E9112" s="1">
        <v>-9.2399999999983606E-3</v>
      </c>
      <c r="G9112" s="1"/>
      <c r="H9112" s="1"/>
    </row>
    <row r="9113" spans="1:8" ht="12.95" customHeight="1" x14ac:dyDescent="0.2">
      <c r="A9113" s="10">
        <v>40518.333333333336</v>
      </c>
      <c r="B9113" s="1">
        <v>6.1694555999999068E-2</v>
      </c>
      <c r="C9113" s="1">
        <v>3.2521999999999274E-2</v>
      </c>
      <c r="D9113" s="10">
        <v>40480.840351562503</v>
      </c>
      <c r="E9113" s="1">
        <v>-1.1549999999996174E-2</v>
      </c>
      <c r="G9113" s="1"/>
      <c r="H9113" s="1"/>
    </row>
    <row r="9114" spans="1:8" ht="12.95" customHeight="1" x14ac:dyDescent="0.2">
      <c r="A9114" s="10">
        <v>40518.34375</v>
      </c>
      <c r="B9114" s="1">
        <v>6.5718113999999161E-2</v>
      </c>
      <c r="C9114" s="1">
        <v>3.9490999999999943E-2</v>
      </c>
      <c r="D9114" s="10">
        <v>40480.868129340277</v>
      </c>
      <c r="E9114" s="1">
        <v>-9.2399999999983606E-3</v>
      </c>
      <c r="G9114" s="1"/>
      <c r="H9114" s="1"/>
    </row>
    <row r="9115" spans="1:8" ht="12.95" customHeight="1" x14ac:dyDescent="0.2">
      <c r="A9115" s="10">
        <v>40518.354166666672</v>
      </c>
      <c r="B9115" s="1">
        <v>7.5106416000000564E-2</v>
      </c>
      <c r="C9115" s="1">
        <v>4.8783000000000243E-2</v>
      </c>
      <c r="D9115" s="10">
        <v>40480.882018229167</v>
      </c>
      <c r="E9115" s="1">
        <v>-6.9299999999969941E-3</v>
      </c>
      <c r="G9115" s="1"/>
      <c r="H9115" s="1"/>
    </row>
    <row r="9116" spans="1:8" ht="12.95" customHeight="1" x14ac:dyDescent="0.2">
      <c r="A9116" s="10">
        <v>40518.364583333336</v>
      </c>
      <c r="B9116" s="1">
        <v>7.6447601999998227E-2</v>
      </c>
      <c r="C9116" s="1">
        <v>5.3428999999999505E-2</v>
      </c>
      <c r="D9116" s="10">
        <v>40480.888962673613</v>
      </c>
      <c r="E9116" s="1">
        <v>0</v>
      </c>
      <c r="G9116" s="1"/>
      <c r="H9116" s="1"/>
    </row>
    <row r="9117" spans="1:8" ht="12.95" customHeight="1" x14ac:dyDescent="0.2">
      <c r="A9117" s="10">
        <v>40518.375</v>
      </c>
      <c r="B9117" s="1">
        <v>8.7177090000000845E-2</v>
      </c>
      <c r="C9117" s="1">
        <v>6.2720999999999805E-2</v>
      </c>
      <c r="D9117" s="10">
        <v>40480.895907118058</v>
      </c>
      <c r="E9117" s="1">
        <v>-4.6199999999956276E-3</v>
      </c>
      <c r="G9117" s="1"/>
      <c r="H9117" s="1"/>
    </row>
    <row r="9118" spans="1:8" ht="12.95" customHeight="1" x14ac:dyDescent="0.2">
      <c r="A9118" s="10">
        <v>40518.385416666664</v>
      </c>
      <c r="B9118" s="1">
        <v>9.2541833999998602E-2</v>
      </c>
      <c r="C9118" s="1">
        <v>7.2012999999999217E-2</v>
      </c>
      <c r="D9118" s="10">
        <v>40480.909796006941</v>
      </c>
      <c r="E9118" s="1">
        <v>-6.9299999999969941E-3</v>
      </c>
      <c r="G9118" s="1"/>
      <c r="H9118" s="1"/>
    </row>
    <row r="9119" spans="1:8" ht="12.95" customHeight="1" x14ac:dyDescent="0.2">
      <c r="A9119" s="10">
        <v>40518.395833333336</v>
      </c>
      <c r="B9119" s="1">
        <v>9.7906577999999911E-2</v>
      </c>
      <c r="C9119" s="1">
        <v>7.8981999999999886E-2</v>
      </c>
      <c r="D9119" s="10">
        <v>40480.916740451386</v>
      </c>
      <c r="E9119" s="1">
        <v>-9.2399999999983606E-3</v>
      </c>
      <c r="G9119" s="1"/>
      <c r="H9119" s="1"/>
    </row>
    <row r="9120" spans="1:8" ht="12.95" customHeight="1" x14ac:dyDescent="0.2">
      <c r="A9120" s="10">
        <v>40518.416666666664</v>
      </c>
      <c r="B9120" s="1">
        <v>0.10461250799999888</v>
      </c>
      <c r="C9120" s="1">
        <v>8.5950999999999667E-2</v>
      </c>
      <c r="D9120" s="10">
        <v>40480.923684895832</v>
      </c>
      <c r="E9120" s="1">
        <v>-6.9299999999969941E-3</v>
      </c>
      <c r="G9120" s="1"/>
      <c r="H9120" s="1"/>
    </row>
    <row r="9121" spans="1:8" ht="12.95" customHeight="1" x14ac:dyDescent="0.2">
      <c r="A9121" s="10">
        <v>40518.427083333328</v>
      </c>
      <c r="B9121" s="1">
        <v>0.10863606599999898</v>
      </c>
      <c r="C9121" s="1">
        <v>9.2919999999999447E-2</v>
      </c>
      <c r="D9121" s="10">
        <v>40480.930629340277</v>
      </c>
      <c r="E9121" s="1">
        <v>-1.1549999999996174E-2</v>
      </c>
      <c r="G9121" s="1"/>
      <c r="H9121" s="1"/>
    </row>
    <row r="9122" spans="1:8" ht="12.95" customHeight="1" x14ac:dyDescent="0.2">
      <c r="A9122" s="10">
        <v>40518.4375</v>
      </c>
      <c r="B9122" s="1">
        <v>0.11668318199999916</v>
      </c>
      <c r="C9122" s="1">
        <v>9.7565999999999597E-2</v>
      </c>
      <c r="D9122" s="10">
        <v>40480.951462673613</v>
      </c>
      <c r="E9122" s="1">
        <v>-6.9299999999969941E-3</v>
      </c>
      <c r="G9122" s="1"/>
      <c r="H9122" s="1"/>
    </row>
    <row r="9123" spans="1:8" ht="12.95" customHeight="1" x14ac:dyDescent="0.2">
      <c r="A9123" s="10">
        <v>40518.447916666664</v>
      </c>
      <c r="B9123" s="1">
        <v>0.11265962400000262</v>
      </c>
      <c r="C9123" s="1">
        <v>9.5242999999999967E-2</v>
      </c>
      <c r="D9123" s="10">
        <v>40480.958407118058</v>
      </c>
      <c r="E9123" s="1">
        <v>-4.6199999999956276E-3</v>
      </c>
      <c r="G9123" s="1"/>
      <c r="H9123" s="1"/>
    </row>
    <row r="9124" spans="1:8" ht="12.95" customHeight="1" x14ac:dyDescent="0.2">
      <c r="A9124" s="10">
        <v>40518.458333333336</v>
      </c>
      <c r="B9124" s="1">
        <v>0.10729488000000131</v>
      </c>
      <c r="C9124" s="1">
        <v>9.0596999999999817E-2</v>
      </c>
      <c r="D9124" s="10">
        <v>40480.965351562503</v>
      </c>
      <c r="E9124" s="1">
        <v>-2.3099999999978138E-3</v>
      </c>
      <c r="G9124" s="1"/>
      <c r="H9124" s="1"/>
    </row>
    <row r="9125" spans="1:8" ht="12.95" customHeight="1" x14ac:dyDescent="0.2">
      <c r="A9125" s="10">
        <v>40518.46875</v>
      </c>
      <c r="B9125" s="1">
        <v>0.10327132200000122</v>
      </c>
      <c r="C9125" s="1">
        <v>9.0596999999999817E-2</v>
      </c>
      <c r="D9125" s="10">
        <v>40480.972296006941</v>
      </c>
      <c r="E9125" s="1">
        <v>0</v>
      </c>
      <c r="G9125" s="1"/>
      <c r="H9125" s="1"/>
    </row>
    <row r="9126" spans="1:8" ht="12.95" customHeight="1" x14ac:dyDescent="0.2">
      <c r="A9126" s="10">
        <v>40518.489583333336</v>
      </c>
      <c r="B9126" s="1">
        <v>0.101930136</v>
      </c>
      <c r="C9126" s="1">
        <v>8.5950999999999667E-2</v>
      </c>
      <c r="D9126" s="10">
        <v>40480.979240451386</v>
      </c>
      <c r="E9126" s="1">
        <v>2.3100000000049192E-3</v>
      </c>
      <c r="G9126" s="1"/>
      <c r="H9126" s="1"/>
    </row>
    <row r="9127" spans="1:8" ht="12.95" customHeight="1" x14ac:dyDescent="0.2">
      <c r="A9127" s="10">
        <v>40518.5</v>
      </c>
      <c r="B9127" s="1">
        <v>9.9247764000001126E-2</v>
      </c>
      <c r="C9127" s="1">
        <v>8.3627999999999147E-2</v>
      </c>
      <c r="D9127" s="10">
        <v>40480.986184895832</v>
      </c>
      <c r="E9127" s="1">
        <v>4.620000000002733E-3</v>
      </c>
      <c r="G9127" s="1"/>
      <c r="H9127" s="1"/>
    </row>
    <row r="9128" spans="1:8" ht="12.95" customHeight="1" x14ac:dyDescent="0.2">
      <c r="A9128" s="10">
        <v>40518.510416666664</v>
      </c>
      <c r="B9128" s="1">
        <v>9.6565392000002248E-2</v>
      </c>
      <c r="C9128" s="1">
        <v>7.8981999999999886E-2</v>
      </c>
      <c r="D9128" s="10">
        <v>40480.993129340277</v>
      </c>
      <c r="E9128" s="1">
        <v>6.9300000000005468E-3</v>
      </c>
      <c r="G9128" s="1"/>
      <c r="H9128" s="1"/>
    </row>
    <row r="9129" spans="1:8" ht="12.95" customHeight="1" x14ac:dyDescent="0.2">
      <c r="A9129" s="10">
        <v>40518.520833333336</v>
      </c>
      <c r="B9129" s="1">
        <v>9.9247764000001126E-2</v>
      </c>
      <c r="C9129" s="1">
        <v>7.8981999999999886E-2</v>
      </c>
      <c r="D9129" s="10">
        <v>40481.000073784722</v>
      </c>
      <c r="E9129" s="1">
        <v>9.2400000000019133E-3</v>
      </c>
      <c r="G9129" s="1"/>
      <c r="H9129" s="1"/>
    </row>
    <row r="9130" spans="1:8" ht="12.95" customHeight="1" x14ac:dyDescent="0.2">
      <c r="A9130" s="10">
        <v>40518.53125</v>
      </c>
      <c r="B9130" s="1">
        <v>9.6565392000002248E-2</v>
      </c>
      <c r="C9130" s="1">
        <v>7.6659000000000255E-2</v>
      </c>
      <c r="D9130" s="10">
        <v>40481.007018229167</v>
      </c>
      <c r="E9130" s="1">
        <v>1.155000000000328E-2</v>
      </c>
      <c r="G9130" s="1"/>
      <c r="H9130" s="1"/>
    </row>
    <row r="9131" spans="1:8" ht="12.95" customHeight="1" x14ac:dyDescent="0.2">
      <c r="A9131" s="10">
        <v>40518.541666666664</v>
      </c>
      <c r="B9131" s="1">
        <v>0.10058894999999879</v>
      </c>
      <c r="C9131" s="1">
        <v>7.8981999999999886E-2</v>
      </c>
      <c r="D9131" s="10">
        <v>40481.013962673613</v>
      </c>
      <c r="E9131" s="1">
        <v>1.3860000000001094E-2</v>
      </c>
      <c r="G9131" s="1"/>
      <c r="H9131" s="1"/>
    </row>
    <row r="9132" spans="1:8" ht="12.95" customHeight="1" x14ac:dyDescent="0.2">
      <c r="A9132" s="10">
        <v>40518.5625</v>
      </c>
      <c r="B9132" s="1">
        <v>0.10058894999999879</v>
      </c>
      <c r="C9132" s="1">
        <v>7.8981999999999886E-2</v>
      </c>
      <c r="D9132" s="10">
        <v>40481.034796006941</v>
      </c>
      <c r="E9132" s="1">
        <v>1.617000000000246E-2</v>
      </c>
      <c r="G9132" s="1"/>
      <c r="H9132" s="1"/>
    </row>
    <row r="9133" spans="1:8" ht="12.95" customHeight="1" x14ac:dyDescent="0.2">
      <c r="A9133" s="10">
        <v>40518.583333333336</v>
      </c>
      <c r="B9133" s="1">
        <v>0.11265962400000262</v>
      </c>
      <c r="C9133" s="1">
        <v>8.3627999999999147E-2</v>
      </c>
      <c r="D9133" s="10">
        <v>40481.041740451386</v>
      </c>
      <c r="E9133" s="1">
        <v>1.8480000000003827E-2</v>
      </c>
      <c r="G9133" s="1"/>
      <c r="H9133" s="1"/>
    </row>
    <row r="9134" spans="1:8" ht="12.95" customHeight="1" x14ac:dyDescent="0.2">
      <c r="A9134" s="10">
        <v>40518.604166666672</v>
      </c>
      <c r="B9134" s="1">
        <v>0.11265962400000262</v>
      </c>
      <c r="C9134" s="1">
        <v>8.3627999999999147E-2</v>
      </c>
      <c r="D9134" s="10">
        <v>40481.048684895832</v>
      </c>
      <c r="E9134" s="1">
        <v>2.0790000000001641E-2</v>
      </c>
      <c r="G9134" s="1"/>
      <c r="H9134" s="1"/>
    </row>
    <row r="9135" spans="1:8" ht="12.95" customHeight="1" x14ac:dyDescent="0.2">
      <c r="A9135" s="10">
        <v>40518.614583333336</v>
      </c>
      <c r="B9135" s="1">
        <v>0.11534199599999795</v>
      </c>
      <c r="C9135" s="1">
        <v>8.5950999999999667E-2</v>
      </c>
      <c r="D9135" s="10">
        <v>40481.062573784722</v>
      </c>
      <c r="E9135" s="1">
        <v>2.3100000000003007E-2</v>
      </c>
      <c r="G9135" s="1"/>
      <c r="H9135" s="1"/>
    </row>
    <row r="9136" spans="1:8" ht="12.95" customHeight="1" x14ac:dyDescent="0.2">
      <c r="A9136" s="10">
        <v>40518.635416666664</v>
      </c>
      <c r="B9136" s="1">
        <v>0.11802436799999683</v>
      </c>
      <c r="C9136" s="1">
        <v>8.5950999999999667E-2</v>
      </c>
      <c r="D9136" s="10">
        <v>40481.069518229167</v>
      </c>
      <c r="E9136" s="1">
        <v>2.5410000000004374E-2</v>
      </c>
      <c r="G9136" s="1"/>
      <c r="H9136" s="1"/>
    </row>
    <row r="9137" spans="1:8" ht="12.95" customHeight="1" x14ac:dyDescent="0.2">
      <c r="A9137" s="10">
        <v>40518.65625</v>
      </c>
      <c r="B9137" s="1">
        <v>0.12338911199999814</v>
      </c>
      <c r="C9137" s="1">
        <v>9.0596999999999817E-2</v>
      </c>
      <c r="D9137" s="10">
        <v>40481.076462673613</v>
      </c>
      <c r="E9137" s="1">
        <v>3.0030000000000001E-2</v>
      </c>
      <c r="G9137" s="1"/>
      <c r="H9137" s="1"/>
    </row>
    <row r="9138" spans="1:8" ht="12.95" customHeight="1" x14ac:dyDescent="0.2">
      <c r="A9138" s="10">
        <v>40518.6875</v>
      </c>
      <c r="B9138" s="1">
        <v>0.12338911199999814</v>
      </c>
      <c r="C9138" s="1">
        <v>9.2919999999999447E-2</v>
      </c>
      <c r="D9138" s="10">
        <v>40481.083407118058</v>
      </c>
      <c r="E9138" s="1">
        <v>3.234000000000492E-2</v>
      </c>
      <c r="G9138" s="1"/>
      <c r="H9138" s="1"/>
    </row>
    <row r="9139" spans="1:8" ht="12.95" customHeight="1" x14ac:dyDescent="0.2">
      <c r="A9139" s="10">
        <v>40518.708333333336</v>
      </c>
      <c r="B9139" s="1">
        <v>0.12338911199999814</v>
      </c>
      <c r="C9139" s="1">
        <v>9.7565999999999597E-2</v>
      </c>
      <c r="D9139" s="10">
        <v>40481.090351562503</v>
      </c>
      <c r="E9139" s="1">
        <v>3.4650000000002734E-2</v>
      </c>
      <c r="G9139" s="1"/>
      <c r="H9139" s="1"/>
    </row>
    <row r="9140" spans="1:8" ht="12.95" customHeight="1" x14ac:dyDescent="0.2">
      <c r="A9140" s="10">
        <v>40518.71875</v>
      </c>
      <c r="B9140" s="1">
        <v>0.12741266999999823</v>
      </c>
      <c r="C9140" s="1">
        <v>0.10221199999999886</v>
      </c>
      <c r="D9140" s="10">
        <v>40481.097296006941</v>
      </c>
      <c r="E9140" s="1">
        <v>3.6960000000000548E-2</v>
      </c>
      <c r="G9140" s="1"/>
      <c r="H9140" s="1"/>
    </row>
    <row r="9141" spans="1:8" ht="12.95" customHeight="1" x14ac:dyDescent="0.2">
      <c r="A9141" s="10">
        <v>40518.729166666672</v>
      </c>
      <c r="B9141" s="1">
        <v>0.1341185999999972</v>
      </c>
      <c r="C9141" s="1">
        <v>0.11150399999999916</v>
      </c>
      <c r="D9141" s="10">
        <v>40481.104240451386</v>
      </c>
      <c r="E9141" s="1">
        <v>3.9270000000005467E-2</v>
      </c>
      <c r="G9141" s="1"/>
      <c r="H9141" s="1"/>
    </row>
    <row r="9142" spans="1:8" ht="12.95" customHeight="1" x14ac:dyDescent="0.2">
      <c r="A9142" s="10">
        <v>40518.739583333336</v>
      </c>
      <c r="B9142" s="1">
        <v>0.1341185999999972</v>
      </c>
      <c r="C9142" s="1">
        <v>0.11614999999999931</v>
      </c>
      <c r="D9142" s="10">
        <v>40481.111184895832</v>
      </c>
      <c r="E9142" s="1">
        <v>4.6200000000002461E-2</v>
      </c>
      <c r="G9142" s="1"/>
      <c r="H9142" s="1"/>
    </row>
    <row r="9143" spans="1:8" ht="12.95" customHeight="1" x14ac:dyDescent="0.2">
      <c r="A9143" s="10">
        <v>40518.75</v>
      </c>
      <c r="B9143" s="1">
        <v>0.13814215800000085</v>
      </c>
      <c r="C9143" s="1">
        <v>0.12079599999999946</v>
      </c>
      <c r="D9143" s="10">
        <v>40481.118129340277</v>
      </c>
      <c r="E9143" s="1">
        <v>5.3129999999999455E-2</v>
      </c>
      <c r="G9143" s="1"/>
      <c r="H9143" s="1"/>
    </row>
    <row r="9144" spans="1:8" ht="12.95" customHeight="1" x14ac:dyDescent="0.2">
      <c r="A9144" s="10">
        <v>40518.760416666664</v>
      </c>
      <c r="B9144" s="1">
        <v>0.14082452999999973</v>
      </c>
      <c r="C9144" s="1">
        <v>0.12544199999999961</v>
      </c>
      <c r="D9144" s="10">
        <v>40481.125073784722</v>
      </c>
      <c r="E9144" s="1">
        <v>5.7750000000002188E-2</v>
      </c>
      <c r="G9144" s="1"/>
      <c r="H9144" s="1"/>
    </row>
    <row r="9145" spans="1:8" ht="12.95" customHeight="1" x14ac:dyDescent="0.2">
      <c r="A9145" s="10">
        <v>40518.78125</v>
      </c>
      <c r="B9145" s="1">
        <v>0.14618927400000103</v>
      </c>
      <c r="C9145" s="1">
        <v>0.13473399999999991</v>
      </c>
      <c r="D9145" s="10">
        <v>40481.132018229167</v>
      </c>
      <c r="E9145" s="1">
        <v>6.2370000000004922E-2</v>
      </c>
      <c r="G9145" s="1"/>
      <c r="H9145" s="1"/>
    </row>
    <row r="9146" spans="1:8" ht="12.95" customHeight="1" x14ac:dyDescent="0.2">
      <c r="A9146" s="10">
        <v>40518.791666666664</v>
      </c>
      <c r="B9146" s="1">
        <v>0.14887164599999991</v>
      </c>
      <c r="C9146" s="1">
        <v>0.14170299999999969</v>
      </c>
      <c r="D9146" s="10">
        <v>40481.138962673613</v>
      </c>
      <c r="E9146" s="1">
        <v>6.4680000000002735E-2</v>
      </c>
      <c r="G9146" s="1"/>
      <c r="H9146" s="1"/>
    </row>
    <row r="9147" spans="1:8" ht="12.95" customHeight="1" x14ac:dyDescent="0.2">
      <c r="A9147" s="10">
        <v>40518.802083333328</v>
      </c>
      <c r="B9147" s="1">
        <v>0.15289520400000001</v>
      </c>
      <c r="C9147" s="1">
        <v>0.14634899999999984</v>
      </c>
      <c r="D9147" s="10">
        <v>40481.145907118058</v>
      </c>
      <c r="E9147" s="1">
        <v>6.6990000000000549E-2</v>
      </c>
      <c r="G9147" s="1"/>
      <c r="H9147" s="1"/>
    </row>
    <row r="9148" spans="1:8" ht="12.95" customHeight="1" x14ac:dyDescent="0.2">
      <c r="A9148" s="10">
        <v>40518.8125</v>
      </c>
      <c r="B9148" s="1">
        <v>0.15289520400000001</v>
      </c>
      <c r="C9148" s="1">
        <v>0.15099499999999999</v>
      </c>
      <c r="D9148" s="10">
        <v>40481.152851562503</v>
      </c>
      <c r="E9148" s="1">
        <v>6.9300000000005468E-2</v>
      </c>
      <c r="G9148" s="1"/>
      <c r="H9148" s="1"/>
    </row>
    <row r="9149" spans="1:8" ht="12.95" customHeight="1" x14ac:dyDescent="0.2">
      <c r="A9149" s="10">
        <v>40518.833333333336</v>
      </c>
      <c r="B9149" s="1">
        <v>0.15289520400000001</v>
      </c>
      <c r="C9149" s="1">
        <v>0.15564099999999925</v>
      </c>
      <c r="D9149" s="10">
        <v>40481.166740451386</v>
      </c>
      <c r="E9149" s="1">
        <v>6.6990000000000549E-2</v>
      </c>
      <c r="G9149" s="1"/>
      <c r="H9149" s="1"/>
    </row>
    <row r="9150" spans="1:8" ht="12.95" customHeight="1" x14ac:dyDescent="0.2">
      <c r="A9150" s="10">
        <v>40518.84375</v>
      </c>
      <c r="B9150" s="1">
        <v>0.15557757599999888</v>
      </c>
      <c r="C9150" s="1">
        <v>0.16028700000000029</v>
      </c>
      <c r="D9150" s="10">
        <v>40481.187573784722</v>
      </c>
      <c r="E9150" s="1">
        <v>6.9300000000005468E-2</v>
      </c>
      <c r="G9150" s="1"/>
      <c r="H9150" s="1"/>
    </row>
    <row r="9151" spans="1:8" ht="12.95" customHeight="1" x14ac:dyDescent="0.2">
      <c r="A9151" s="10">
        <v>40518.854166666672</v>
      </c>
      <c r="B9151" s="1">
        <v>0.15825994800000132</v>
      </c>
      <c r="C9151" s="1">
        <v>0.16725599999999918</v>
      </c>
      <c r="D9151" s="10">
        <v>40481.194518229167</v>
      </c>
      <c r="E9151" s="1">
        <v>7.1610000000003282E-2</v>
      </c>
      <c r="G9151" s="1"/>
      <c r="H9151" s="1"/>
    </row>
    <row r="9152" spans="1:8" ht="12.95" customHeight="1" x14ac:dyDescent="0.2">
      <c r="A9152" s="10">
        <v>40518.864583333336</v>
      </c>
      <c r="B9152" s="1">
        <v>0.16094231999999664</v>
      </c>
      <c r="C9152" s="1">
        <v>0.1695789999999997</v>
      </c>
      <c r="D9152" s="10">
        <v>40481.208407118058</v>
      </c>
      <c r="E9152" s="1">
        <v>7.3920000000001096E-2</v>
      </c>
      <c r="G9152" s="1"/>
      <c r="H9152" s="1"/>
    </row>
    <row r="9153" spans="1:8" ht="12.95" customHeight="1" x14ac:dyDescent="0.2">
      <c r="A9153" s="10">
        <v>40518.875</v>
      </c>
      <c r="B9153" s="1">
        <v>0.16496587800000029</v>
      </c>
      <c r="C9153" s="1">
        <v>0.17654799999999948</v>
      </c>
      <c r="D9153" s="10">
        <v>40481.222296006941</v>
      </c>
      <c r="E9153" s="1">
        <v>7.6230000000006015E-2</v>
      </c>
      <c r="G9153" s="1"/>
      <c r="H9153" s="1"/>
    </row>
    <row r="9154" spans="1:8" ht="12.95" customHeight="1" x14ac:dyDescent="0.2">
      <c r="A9154" s="10">
        <v>40518.885416666664</v>
      </c>
      <c r="B9154" s="1">
        <v>0.16764825000000272</v>
      </c>
      <c r="C9154" s="1">
        <v>0.178871</v>
      </c>
      <c r="D9154" s="10">
        <v>40481.229240451386</v>
      </c>
      <c r="E9154" s="1">
        <v>7.8540000000003829E-2</v>
      </c>
      <c r="G9154" s="1"/>
      <c r="H9154" s="1"/>
    </row>
    <row r="9155" spans="1:8" ht="12.95" customHeight="1" x14ac:dyDescent="0.2">
      <c r="A9155" s="10">
        <v>40518.895833333336</v>
      </c>
      <c r="B9155" s="1">
        <v>0.16764825000000272</v>
      </c>
      <c r="C9155" s="1">
        <v>0.18351699999999926</v>
      </c>
      <c r="D9155" s="10">
        <v>40481.236184895832</v>
      </c>
      <c r="E9155" s="1">
        <v>8.3159999999999457E-2</v>
      </c>
      <c r="G9155" s="1"/>
      <c r="H9155" s="1"/>
    </row>
    <row r="9156" spans="1:8" ht="12.95" customHeight="1" x14ac:dyDescent="0.2">
      <c r="A9156" s="10">
        <v>40518.916666666664</v>
      </c>
      <c r="B9156" s="1">
        <v>0.17167180799999926</v>
      </c>
      <c r="C9156" s="1">
        <v>0.19048599999999993</v>
      </c>
      <c r="D9156" s="10">
        <v>40481.250073784722</v>
      </c>
      <c r="E9156" s="1">
        <v>8.5470000000004376E-2</v>
      </c>
      <c r="G9156" s="1"/>
      <c r="H9156" s="1"/>
    </row>
    <row r="9157" spans="1:8" ht="12.95" customHeight="1" x14ac:dyDescent="0.2">
      <c r="A9157" s="10">
        <v>40518.9375</v>
      </c>
      <c r="B9157" s="1">
        <v>0.17435418000000169</v>
      </c>
      <c r="C9157" s="1">
        <v>0.19513199999999919</v>
      </c>
      <c r="D9157" s="10">
        <v>40481.263962673613</v>
      </c>
      <c r="E9157" s="1">
        <v>8.778000000000219E-2</v>
      </c>
      <c r="G9157" s="1"/>
      <c r="H9157" s="1"/>
    </row>
    <row r="9158" spans="1:8" ht="12.95" customHeight="1" x14ac:dyDescent="0.2">
      <c r="A9158" s="10">
        <v>40518.958333333336</v>
      </c>
      <c r="B9158" s="1">
        <v>0.17837773799999823</v>
      </c>
      <c r="C9158" s="1">
        <v>0.20210099999999986</v>
      </c>
      <c r="D9158" s="10">
        <v>40481.270907118058</v>
      </c>
      <c r="E9158" s="1">
        <v>9.2400000000004923E-2</v>
      </c>
      <c r="G9158" s="1"/>
      <c r="H9158" s="1"/>
    </row>
    <row r="9159" spans="1:8" ht="12.95" customHeight="1" x14ac:dyDescent="0.2">
      <c r="A9159" s="10">
        <v>40518.979166666672</v>
      </c>
      <c r="B9159" s="1">
        <v>0.17703655200000057</v>
      </c>
      <c r="C9159" s="1">
        <v>0.19977800000000023</v>
      </c>
      <c r="D9159" s="10">
        <v>40481.277851562503</v>
      </c>
      <c r="E9159" s="1">
        <v>9.702000000000055E-2</v>
      </c>
      <c r="G9159" s="1"/>
      <c r="H9159" s="1"/>
    </row>
    <row r="9160" spans="1:8" ht="12.95" customHeight="1" x14ac:dyDescent="0.2">
      <c r="A9160" s="10">
        <v>40518.989583333336</v>
      </c>
      <c r="B9160" s="1">
        <v>0.17971892399999945</v>
      </c>
      <c r="C9160" s="1">
        <v>0.20210099999999986</v>
      </c>
      <c r="D9160" s="10">
        <v>40481.284796006941</v>
      </c>
      <c r="E9160" s="1">
        <v>0.10164000000000328</v>
      </c>
      <c r="G9160" s="1"/>
      <c r="H9160" s="1"/>
    </row>
    <row r="9161" spans="1:8" ht="12.95" customHeight="1" x14ac:dyDescent="0.2">
      <c r="A9161" s="10">
        <v>40519</v>
      </c>
      <c r="B9161" s="1">
        <v>0.17569536599999935</v>
      </c>
      <c r="C9161" s="1">
        <v>0.19977800000000023</v>
      </c>
      <c r="D9161" s="10">
        <v>40481.291740451386</v>
      </c>
      <c r="E9161" s="1">
        <v>0.1039500000000011</v>
      </c>
      <c r="G9161" s="1"/>
      <c r="H9161" s="1"/>
    </row>
    <row r="9162" spans="1:8" ht="12.95" customHeight="1" x14ac:dyDescent="0.2">
      <c r="A9162" s="10">
        <v>40519.020833333336</v>
      </c>
      <c r="B9162" s="1">
        <v>0.17569536599999935</v>
      </c>
      <c r="C9162" s="1">
        <v>0.19513199999999919</v>
      </c>
      <c r="D9162" s="10">
        <v>40481.298684895832</v>
      </c>
      <c r="E9162" s="1">
        <v>0.10164000000000328</v>
      </c>
      <c r="G9162" s="1"/>
      <c r="H9162" s="1"/>
    </row>
    <row r="9163" spans="1:8" ht="12.95" customHeight="1" x14ac:dyDescent="0.2">
      <c r="A9163" s="10">
        <v>40519.052083333328</v>
      </c>
      <c r="B9163" s="1">
        <v>0.17435418000000169</v>
      </c>
      <c r="C9163" s="1">
        <v>0.19048599999999993</v>
      </c>
      <c r="D9163" s="10">
        <v>40481.305630787036</v>
      </c>
      <c r="E9163" s="1">
        <v>9.9330000000005469E-2</v>
      </c>
      <c r="G9163" s="1"/>
      <c r="H9163" s="1"/>
    </row>
    <row r="9164" spans="1:8" ht="12.95" customHeight="1" x14ac:dyDescent="0.2">
      <c r="A9164" s="10">
        <v>40519.0625</v>
      </c>
      <c r="B9164" s="1">
        <v>0.17703655200000057</v>
      </c>
      <c r="C9164" s="1">
        <v>0.1881630000000003</v>
      </c>
      <c r="D9164" s="10">
        <v>40481.312573784722</v>
      </c>
      <c r="E9164" s="1">
        <v>9.4710000000002736E-2</v>
      </c>
      <c r="G9164" s="1"/>
      <c r="H9164" s="1"/>
    </row>
    <row r="9165" spans="1:8" ht="12.95" customHeight="1" x14ac:dyDescent="0.2">
      <c r="A9165" s="10">
        <v>40519.083333333336</v>
      </c>
      <c r="B9165" s="1">
        <v>0.17971892399999945</v>
      </c>
      <c r="C9165" s="1">
        <v>0.1881630000000003</v>
      </c>
      <c r="D9165" s="10">
        <v>40481.319518229167</v>
      </c>
      <c r="E9165" s="1">
        <v>9.702000000000055E-2</v>
      </c>
      <c r="G9165" s="1"/>
      <c r="H9165" s="1"/>
    </row>
    <row r="9166" spans="1:8" ht="12.95" customHeight="1" x14ac:dyDescent="0.2">
      <c r="A9166" s="10">
        <v>40519.09375</v>
      </c>
      <c r="B9166" s="1">
        <v>0.17703655200000057</v>
      </c>
      <c r="C9166" s="1">
        <v>0.18351699999999926</v>
      </c>
      <c r="D9166" s="10">
        <v>40481.326462673613</v>
      </c>
      <c r="E9166" s="1">
        <v>8.778000000000219E-2</v>
      </c>
      <c r="G9166" s="1"/>
      <c r="H9166" s="1"/>
    </row>
    <row r="9167" spans="1:8" ht="12.95" customHeight="1" x14ac:dyDescent="0.2">
      <c r="A9167" s="10">
        <v>40519.114583333336</v>
      </c>
      <c r="B9167" s="1">
        <v>0.17301299399999692</v>
      </c>
      <c r="C9167" s="1">
        <v>0.17654799999999948</v>
      </c>
      <c r="D9167" s="10">
        <v>40481.333407118058</v>
      </c>
      <c r="E9167" s="1">
        <v>8.5470000000004376E-2</v>
      </c>
      <c r="G9167" s="1"/>
      <c r="H9167" s="1"/>
    </row>
    <row r="9168" spans="1:8" ht="12.95" customHeight="1" x14ac:dyDescent="0.2">
      <c r="A9168" s="10">
        <v>40519.125</v>
      </c>
      <c r="B9168" s="1">
        <v>0.1703306220000016</v>
      </c>
      <c r="C9168" s="1">
        <v>0.1695789999999997</v>
      </c>
      <c r="D9168" s="10">
        <v>40481.340351562503</v>
      </c>
      <c r="E9168" s="1">
        <v>8.778000000000219E-2</v>
      </c>
      <c r="G9168" s="1"/>
      <c r="H9168" s="1"/>
    </row>
    <row r="9169" spans="1:8" ht="12.95" customHeight="1" x14ac:dyDescent="0.2">
      <c r="A9169" s="10">
        <v>40519.135416666664</v>
      </c>
      <c r="B9169" s="1">
        <v>0.17301299399999692</v>
      </c>
      <c r="C9169" s="1">
        <v>0.16725599999999918</v>
      </c>
      <c r="D9169" s="10">
        <v>40481.347296006941</v>
      </c>
      <c r="E9169" s="1">
        <v>8.3159999999999457E-2</v>
      </c>
      <c r="G9169" s="1"/>
      <c r="H9169" s="1"/>
    </row>
    <row r="9170" spans="1:8" ht="12.95" customHeight="1" x14ac:dyDescent="0.2">
      <c r="A9170" s="10">
        <v>40519.15625</v>
      </c>
      <c r="B9170" s="1">
        <v>0.1703306220000016</v>
      </c>
      <c r="C9170" s="1">
        <v>0.16260999999999992</v>
      </c>
      <c r="D9170" s="10">
        <v>40481.354240451386</v>
      </c>
      <c r="E9170" s="1">
        <v>9.9330000000005469E-2</v>
      </c>
      <c r="G9170" s="1"/>
      <c r="H9170" s="1"/>
    </row>
    <row r="9171" spans="1:8" ht="12.95" customHeight="1" x14ac:dyDescent="0.2">
      <c r="A9171" s="10">
        <v>40519.166666666664</v>
      </c>
      <c r="B9171" s="1">
        <v>0.17301299399999692</v>
      </c>
      <c r="C9171" s="1">
        <v>0.16260999999999992</v>
      </c>
      <c r="D9171" s="10">
        <v>40481.361184895832</v>
      </c>
      <c r="E9171" s="1">
        <v>0.12012</v>
      </c>
      <c r="G9171" s="1"/>
      <c r="H9171" s="1"/>
    </row>
    <row r="9172" spans="1:8" ht="12.95" customHeight="1" x14ac:dyDescent="0.2">
      <c r="A9172" s="10">
        <v>40519.177083333328</v>
      </c>
      <c r="B9172" s="1">
        <v>0.17569536599999935</v>
      </c>
      <c r="C9172" s="1">
        <v>0.16260999999999992</v>
      </c>
      <c r="D9172" s="10">
        <v>40481.368129340277</v>
      </c>
      <c r="E9172" s="1">
        <v>0.12243000000000492</v>
      </c>
      <c r="G9172" s="1"/>
      <c r="H9172" s="1"/>
    </row>
    <row r="9173" spans="1:8" ht="12.95" customHeight="1" x14ac:dyDescent="0.2">
      <c r="A9173" s="10">
        <v>40519.197916666664</v>
      </c>
      <c r="B9173" s="1">
        <v>0.18106011000000066</v>
      </c>
      <c r="C9173" s="1">
        <v>0.16260999999999992</v>
      </c>
      <c r="D9173" s="10">
        <v>40481.375073784722</v>
      </c>
      <c r="E9173" s="1">
        <v>0.12936000000000547</v>
      </c>
      <c r="G9173" s="1"/>
      <c r="H9173" s="1"/>
    </row>
    <row r="9174" spans="1:8" ht="12.95" customHeight="1" x14ac:dyDescent="0.2">
      <c r="A9174" s="10">
        <v>40519.21875</v>
      </c>
      <c r="B9174" s="1">
        <v>0.18240129599999833</v>
      </c>
      <c r="C9174" s="1">
        <v>0.16260999999999992</v>
      </c>
      <c r="D9174" s="10">
        <v>40481.382018229167</v>
      </c>
      <c r="E9174" s="1">
        <v>0.1339800000000011</v>
      </c>
      <c r="G9174" s="1"/>
      <c r="H9174" s="1"/>
    </row>
    <row r="9175" spans="1:8" ht="12.95" customHeight="1" x14ac:dyDescent="0.2">
      <c r="A9175" s="10">
        <v>40519.229166666672</v>
      </c>
      <c r="B9175" s="1">
        <v>0.17971892399999945</v>
      </c>
      <c r="C9175" s="1">
        <v>0.15796399999999888</v>
      </c>
      <c r="D9175" s="10">
        <v>40481.388962673613</v>
      </c>
      <c r="E9175" s="1">
        <v>0.13860000000000383</v>
      </c>
      <c r="G9175" s="1"/>
      <c r="H9175" s="1"/>
    </row>
    <row r="9176" spans="1:8" ht="12.95" customHeight="1" x14ac:dyDescent="0.2">
      <c r="A9176" s="10">
        <v>40519.260416666664</v>
      </c>
      <c r="B9176" s="1">
        <v>0.18240129599999833</v>
      </c>
      <c r="C9176" s="1">
        <v>0.16028700000000029</v>
      </c>
      <c r="D9176" s="10">
        <v>40481.395907118058</v>
      </c>
      <c r="E9176" s="1">
        <v>0.14091000000000165</v>
      </c>
      <c r="G9176" s="1"/>
      <c r="H9176" s="1"/>
    </row>
    <row r="9177" spans="1:8" ht="12.95" customHeight="1" x14ac:dyDescent="0.2">
      <c r="A9177" s="10">
        <v>40519.28125</v>
      </c>
      <c r="B9177" s="1">
        <v>0.18508366800000076</v>
      </c>
      <c r="C9177" s="1">
        <v>0.16260999999999992</v>
      </c>
      <c r="D9177" s="10">
        <v>40481.402851562503</v>
      </c>
      <c r="E9177" s="1">
        <v>0.13629000000000246</v>
      </c>
      <c r="G9177" s="1"/>
      <c r="H9177" s="1"/>
    </row>
    <row r="9178" spans="1:8" ht="12.95" customHeight="1" x14ac:dyDescent="0.2">
      <c r="A9178" s="10">
        <v>40519.291666666664</v>
      </c>
      <c r="B9178" s="1">
        <v>0.19178959799999973</v>
      </c>
      <c r="C9178" s="1">
        <v>0.16725599999999918</v>
      </c>
      <c r="D9178" s="10">
        <v>40481.409796006941</v>
      </c>
      <c r="E9178" s="1">
        <v>0.13167000000000328</v>
      </c>
      <c r="G9178" s="1"/>
      <c r="H9178" s="1"/>
    </row>
    <row r="9179" spans="1:8" ht="12.95" customHeight="1" x14ac:dyDescent="0.2">
      <c r="A9179" s="10">
        <v>40519.3125</v>
      </c>
      <c r="B9179" s="1">
        <v>0.19313078399999739</v>
      </c>
      <c r="C9179" s="1">
        <v>0.17422499999999985</v>
      </c>
      <c r="D9179" s="10">
        <v>40481.416740451386</v>
      </c>
      <c r="E9179" s="1">
        <v>0.12936000000000547</v>
      </c>
      <c r="G9179" s="1"/>
      <c r="H9179" s="1"/>
    </row>
    <row r="9180" spans="1:8" ht="12.95" customHeight="1" x14ac:dyDescent="0.2">
      <c r="A9180" s="10">
        <v>40519.322916666664</v>
      </c>
      <c r="B9180" s="1">
        <v>0.19983671399999636</v>
      </c>
      <c r="C9180" s="1">
        <v>0.178871</v>
      </c>
      <c r="D9180" s="10">
        <v>40481.423684895832</v>
      </c>
      <c r="E9180" s="1">
        <v>0.13167000000000328</v>
      </c>
      <c r="G9180" s="1"/>
      <c r="H9180" s="1"/>
    </row>
    <row r="9181" spans="1:8" ht="12.95" customHeight="1" x14ac:dyDescent="0.2">
      <c r="A9181" s="10">
        <v>40519.34375</v>
      </c>
      <c r="B9181" s="1">
        <v>0.1984955279999987</v>
      </c>
      <c r="C9181" s="1">
        <v>0.18119399999999963</v>
      </c>
      <c r="D9181" s="10">
        <v>40481.444518229167</v>
      </c>
      <c r="E9181" s="1">
        <v>0.13167000000000328</v>
      </c>
      <c r="G9181" s="1"/>
      <c r="H9181" s="1"/>
    </row>
    <row r="9182" spans="1:8" ht="12.95" customHeight="1" x14ac:dyDescent="0.2">
      <c r="A9182" s="10">
        <v>40519.354166666672</v>
      </c>
      <c r="B9182" s="1">
        <v>0.20117790000000113</v>
      </c>
      <c r="C9182" s="1">
        <v>0.18351699999999926</v>
      </c>
      <c r="D9182" s="10">
        <v>40481.451462673613</v>
      </c>
      <c r="E9182" s="1">
        <v>0.12936000000000547</v>
      </c>
      <c r="G9182" s="1"/>
      <c r="H9182" s="1"/>
    </row>
    <row r="9183" spans="1:8" ht="12.95" customHeight="1" x14ac:dyDescent="0.2">
      <c r="A9183" s="10">
        <v>40519.364583333336</v>
      </c>
      <c r="B9183" s="1">
        <v>0.20520145799999767</v>
      </c>
      <c r="C9183" s="1">
        <v>0.1881630000000003</v>
      </c>
      <c r="D9183" s="10">
        <v>40481.458407118058</v>
      </c>
      <c r="E9183" s="1">
        <v>0.12705000000000055</v>
      </c>
      <c r="G9183" s="1"/>
      <c r="H9183" s="1"/>
    </row>
    <row r="9184" spans="1:8" ht="12.95" customHeight="1" x14ac:dyDescent="0.2">
      <c r="A9184" s="10">
        <v>40519.375</v>
      </c>
      <c r="B9184" s="1">
        <v>0.20922501599999777</v>
      </c>
      <c r="C9184" s="1">
        <v>0.19513199999999919</v>
      </c>
      <c r="D9184" s="10">
        <v>40481.472296006941</v>
      </c>
      <c r="E9184" s="1">
        <v>0.12474000000000274</v>
      </c>
      <c r="G9184" s="1"/>
      <c r="H9184" s="1"/>
    </row>
    <row r="9185" spans="1:8" ht="12.95" customHeight="1" x14ac:dyDescent="0.2">
      <c r="A9185" s="10">
        <v>40519.385416666664</v>
      </c>
      <c r="B9185" s="1">
        <v>0.21324857400000141</v>
      </c>
      <c r="C9185" s="1">
        <v>0.19977800000000023</v>
      </c>
      <c r="D9185" s="10">
        <v>40481.486184895832</v>
      </c>
      <c r="E9185" s="1">
        <v>0.12243000000000492</v>
      </c>
      <c r="G9185" s="1"/>
      <c r="H9185" s="1"/>
    </row>
    <row r="9186" spans="1:8" ht="12.95" customHeight="1" x14ac:dyDescent="0.2">
      <c r="A9186" s="10">
        <v>40519.395833333336</v>
      </c>
      <c r="B9186" s="1">
        <v>0.22129568999999805</v>
      </c>
      <c r="C9186" s="1">
        <v>0.2044239999999995</v>
      </c>
      <c r="D9186" s="10">
        <v>40481.500073784722</v>
      </c>
      <c r="E9186" s="1">
        <v>0.12012</v>
      </c>
      <c r="G9186" s="1"/>
      <c r="H9186" s="1"/>
    </row>
    <row r="9187" spans="1:8" ht="12.95" customHeight="1" x14ac:dyDescent="0.2">
      <c r="A9187" s="10">
        <v>40519.40625</v>
      </c>
      <c r="B9187" s="1">
        <v>0.21727213200000151</v>
      </c>
      <c r="C9187" s="1">
        <v>0.2044239999999995</v>
      </c>
      <c r="D9187" s="10">
        <v>40481.507018229167</v>
      </c>
      <c r="E9187" s="1">
        <v>0.11781000000000219</v>
      </c>
      <c r="G9187" s="1"/>
      <c r="H9187" s="1"/>
    </row>
    <row r="9188" spans="1:8" ht="12.95" customHeight="1" x14ac:dyDescent="0.2">
      <c r="A9188" s="10">
        <v>40519.4375</v>
      </c>
      <c r="B9188" s="1">
        <v>0.2119073880000002</v>
      </c>
      <c r="C9188" s="1">
        <v>0.20210099999999986</v>
      </c>
      <c r="D9188" s="10">
        <v>40481.513962673613</v>
      </c>
      <c r="E9188" s="1">
        <v>0.12012</v>
      </c>
      <c r="G9188" s="1"/>
      <c r="H9188" s="1"/>
    </row>
    <row r="9189" spans="1:8" ht="12.95" customHeight="1" x14ac:dyDescent="0.2">
      <c r="A9189" s="10">
        <v>40519.458333333336</v>
      </c>
      <c r="B9189" s="1">
        <v>0.20922501599999777</v>
      </c>
      <c r="C9189" s="1">
        <v>0.19745499999999971</v>
      </c>
      <c r="D9189" s="10">
        <v>40481.520907118058</v>
      </c>
      <c r="E9189" s="1">
        <v>0.11781000000000219</v>
      </c>
      <c r="G9189" s="1"/>
      <c r="H9189" s="1"/>
    </row>
    <row r="9190" spans="1:8" ht="12.95" customHeight="1" x14ac:dyDescent="0.2">
      <c r="A9190" s="10">
        <v>40519.46875</v>
      </c>
      <c r="B9190" s="1">
        <v>0.20386027200000001</v>
      </c>
      <c r="C9190" s="1">
        <v>0.19280899999999956</v>
      </c>
      <c r="D9190" s="10">
        <v>40481.527851562503</v>
      </c>
      <c r="E9190" s="1">
        <v>0.11550000000000438</v>
      </c>
      <c r="G9190" s="1"/>
      <c r="H9190" s="1"/>
    </row>
    <row r="9191" spans="1:8" ht="12.95" customHeight="1" x14ac:dyDescent="0.2">
      <c r="A9191" s="10">
        <v>40519.479166666672</v>
      </c>
      <c r="B9191" s="1">
        <v>0.19983671399999636</v>
      </c>
      <c r="C9191" s="1">
        <v>0.1881630000000003</v>
      </c>
      <c r="D9191" s="10">
        <v>40481.548684895832</v>
      </c>
      <c r="E9191" s="1">
        <v>0.11781000000000219</v>
      </c>
      <c r="G9191" s="1"/>
      <c r="H9191" s="1"/>
    </row>
    <row r="9192" spans="1:8" ht="12.95" customHeight="1" x14ac:dyDescent="0.2">
      <c r="A9192" s="10">
        <v>40519.489583333336</v>
      </c>
      <c r="B9192" s="1">
        <v>0.19581315599999982</v>
      </c>
      <c r="C9192" s="1">
        <v>0.18583999999999889</v>
      </c>
      <c r="D9192" s="10">
        <v>40481.562573784722</v>
      </c>
      <c r="E9192" s="1">
        <v>0.11550000000000438</v>
      </c>
      <c r="G9192" s="1"/>
      <c r="H9192" s="1"/>
    </row>
    <row r="9193" spans="1:8" ht="12.95" customHeight="1" x14ac:dyDescent="0.2">
      <c r="A9193" s="10">
        <v>40519.5</v>
      </c>
      <c r="B9193" s="1">
        <v>0.19178959799999973</v>
      </c>
      <c r="C9193" s="1">
        <v>0.178871</v>
      </c>
      <c r="D9193" s="10">
        <v>40481.569518229167</v>
      </c>
      <c r="E9193" s="1">
        <v>0.11319000000000301</v>
      </c>
      <c r="G9193" s="1"/>
      <c r="H9193" s="1"/>
    </row>
    <row r="9194" spans="1:8" ht="12.95" customHeight="1" x14ac:dyDescent="0.2">
      <c r="A9194" s="10">
        <v>40519.510416666664</v>
      </c>
      <c r="B9194" s="1">
        <v>0.18642485399999842</v>
      </c>
      <c r="C9194" s="1">
        <v>0.17654799999999948</v>
      </c>
      <c r="D9194" s="10">
        <v>40481.576462673613</v>
      </c>
      <c r="E9194" s="1">
        <v>0.10857000000000383</v>
      </c>
      <c r="G9194" s="1"/>
      <c r="H9194" s="1"/>
    </row>
    <row r="9195" spans="1:8" ht="12.95" customHeight="1" x14ac:dyDescent="0.2">
      <c r="A9195" s="10">
        <v>40519.520833333336</v>
      </c>
      <c r="B9195" s="1">
        <v>0.1891072259999973</v>
      </c>
      <c r="C9195" s="1">
        <v>0.17422499999999985</v>
      </c>
      <c r="D9195" s="10">
        <v>40481.583407118058</v>
      </c>
      <c r="E9195" s="1">
        <v>0.10626000000000602</v>
      </c>
      <c r="G9195" s="1"/>
      <c r="H9195" s="1"/>
    </row>
    <row r="9196" spans="1:8" ht="12.95" customHeight="1" x14ac:dyDescent="0.2">
      <c r="A9196" s="10">
        <v>40519.53125</v>
      </c>
      <c r="B9196" s="1">
        <v>0.18508366800000076</v>
      </c>
      <c r="C9196" s="1">
        <v>0.17422499999999985</v>
      </c>
      <c r="D9196" s="10">
        <v>40481.597296006941</v>
      </c>
      <c r="E9196" s="1">
        <v>0.1039500000000011</v>
      </c>
      <c r="G9196" s="1"/>
      <c r="H9196" s="1"/>
    </row>
    <row r="9197" spans="1:8" ht="12.95" customHeight="1" x14ac:dyDescent="0.2">
      <c r="A9197" s="10">
        <v>40519.552083333328</v>
      </c>
      <c r="B9197" s="1">
        <v>0.18240129599999833</v>
      </c>
      <c r="C9197" s="1">
        <v>0.1695789999999997</v>
      </c>
      <c r="D9197" s="10">
        <v>40481.604240451386</v>
      </c>
      <c r="E9197" s="1">
        <v>0.10164000000000328</v>
      </c>
      <c r="G9197" s="1"/>
      <c r="H9197" s="1"/>
    </row>
    <row r="9198" spans="1:8" ht="12.95" customHeight="1" x14ac:dyDescent="0.2">
      <c r="A9198" s="10"/>
      <c r="B9198" s="1"/>
      <c r="C9198" s="1"/>
      <c r="D9198" s="10">
        <v>40481.61118634259</v>
      </c>
      <c r="E9198" s="1">
        <v>9.702000000000055E-2</v>
      </c>
      <c r="G9198" s="1"/>
      <c r="H9198" s="1"/>
    </row>
    <row r="9199" spans="1:8" ht="12.95" customHeight="1" x14ac:dyDescent="0.2">
      <c r="A9199" s="10"/>
      <c r="B9199" s="1"/>
      <c r="C9199" s="1"/>
      <c r="D9199" s="10">
        <v>40481.618129340277</v>
      </c>
      <c r="E9199" s="1">
        <v>9.4710000000002736E-2</v>
      </c>
      <c r="G9199" s="1"/>
      <c r="H9199" s="1"/>
    </row>
    <row r="9200" spans="1:8" ht="12.95" customHeight="1" x14ac:dyDescent="0.2">
      <c r="A9200" s="10"/>
      <c r="B9200" s="1"/>
      <c r="C9200" s="1"/>
      <c r="D9200" s="10">
        <v>40481.625075231481</v>
      </c>
      <c r="E9200" s="1">
        <v>9.2400000000004923E-2</v>
      </c>
      <c r="G9200" s="1"/>
      <c r="H9200" s="1"/>
    </row>
    <row r="9201" spans="1:8" ht="12.95" customHeight="1" x14ac:dyDescent="0.2">
      <c r="A9201" s="10"/>
      <c r="B9201" s="1"/>
      <c r="C9201" s="1"/>
      <c r="D9201" s="10">
        <v>40481.632018229167</v>
      </c>
      <c r="E9201" s="1">
        <v>8.778000000000219E-2</v>
      </c>
      <c r="G9201" s="1"/>
      <c r="H9201" s="1"/>
    </row>
    <row r="9202" spans="1:8" ht="12.95" customHeight="1" x14ac:dyDescent="0.2">
      <c r="A9202" s="10"/>
      <c r="B9202" s="1"/>
      <c r="C9202" s="1"/>
      <c r="D9202" s="10">
        <v>40481.638962673613</v>
      </c>
      <c r="E9202" s="1">
        <v>8.3159999999999457E-2</v>
      </c>
      <c r="G9202" s="1"/>
      <c r="H9202" s="1"/>
    </row>
    <row r="9203" spans="1:8" ht="12.95" customHeight="1" x14ac:dyDescent="0.2">
      <c r="A9203" s="10"/>
      <c r="B9203" s="1"/>
      <c r="C9203" s="1"/>
      <c r="D9203" s="10">
        <v>40481.645907118058</v>
      </c>
      <c r="E9203" s="1">
        <v>7.8540000000003829E-2</v>
      </c>
      <c r="G9203" s="1"/>
      <c r="H9203" s="1"/>
    </row>
    <row r="9204" spans="1:8" ht="12.95" customHeight="1" x14ac:dyDescent="0.2">
      <c r="A9204" s="10"/>
      <c r="B9204" s="1"/>
      <c r="C9204" s="1"/>
      <c r="D9204" s="10">
        <v>40481.652851562503</v>
      </c>
      <c r="E9204" s="1">
        <v>7.6230000000006015E-2</v>
      </c>
      <c r="G9204" s="1"/>
      <c r="H9204" s="1"/>
    </row>
    <row r="9205" spans="1:8" ht="12.95" customHeight="1" x14ac:dyDescent="0.2">
      <c r="A9205" s="10"/>
      <c r="B9205" s="1"/>
      <c r="C9205" s="1"/>
      <c r="D9205" s="10">
        <v>40481.659796006941</v>
      </c>
      <c r="E9205" s="1">
        <v>7.1610000000003282E-2</v>
      </c>
      <c r="G9205" s="1"/>
      <c r="H9205" s="1"/>
    </row>
    <row r="9206" spans="1:8" ht="12.95" customHeight="1" x14ac:dyDescent="0.2">
      <c r="A9206" s="10"/>
      <c r="B9206" s="1"/>
      <c r="C9206" s="1"/>
      <c r="D9206" s="10">
        <v>40481.666740451386</v>
      </c>
      <c r="E9206" s="1">
        <v>6.6990000000000549E-2</v>
      </c>
      <c r="G9206" s="1"/>
      <c r="H9206" s="1"/>
    </row>
    <row r="9207" spans="1:8" ht="12.95" customHeight="1" x14ac:dyDescent="0.2">
      <c r="A9207" s="10"/>
      <c r="B9207" s="1"/>
      <c r="C9207" s="1"/>
      <c r="D9207" s="10">
        <v>40481.673684895832</v>
      </c>
      <c r="E9207" s="1">
        <v>6.4680000000002735E-2</v>
      </c>
      <c r="G9207" s="1"/>
      <c r="H9207" s="1"/>
    </row>
    <row r="9208" spans="1:8" ht="12.95" customHeight="1" x14ac:dyDescent="0.2">
      <c r="A9208" s="10"/>
      <c r="B9208" s="1"/>
      <c r="C9208" s="1"/>
      <c r="D9208" s="10">
        <v>40481.680629340277</v>
      </c>
      <c r="E9208" s="1">
        <v>6.2370000000004922E-2</v>
      </c>
      <c r="G9208" s="1"/>
      <c r="H9208" s="1"/>
    </row>
    <row r="9209" spans="1:8" ht="12.95" customHeight="1" x14ac:dyDescent="0.2">
      <c r="A9209" s="10"/>
      <c r="B9209" s="1"/>
      <c r="C9209" s="1"/>
      <c r="D9209" s="10">
        <v>40481.687573784722</v>
      </c>
      <c r="E9209" s="1">
        <v>6.0060000000000002E-2</v>
      </c>
      <c r="G9209" s="1"/>
      <c r="H9209" s="1"/>
    </row>
    <row r="9210" spans="1:8" ht="12.95" customHeight="1" x14ac:dyDescent="0.2">
      <c r="A9210" s="10"/>
      <c r="B9210" s="1"/>
      <c r="C9210" s="1"/>
      <c r="D9210" s="10">
        <v>40481.694518229167</v>
      </c>
      <c r="E9210" s="1">
        <v>5.7750000000002188E-2</v>
      </c>
      <c r="G9210" s="1"/>
      <c r="H9210" s="1"/>
    </row>
    <row r="9211" spans="1:8" ht="12.95" customHeight="1" x14ac:dyDescent="0.2">
      <c r="A9211" s="10"/>
      <c r="B9211" s="1"/>
      <c r="C9211" s="1"/>
      <c r="D9211" s="10">
        <v>40481.701462673613</v>
      </c>
      <c r="E9211" s="1">
        <v>5.5440000000004375E-2</v>
      </c>
      <c r="G9211" s="1"/>
      <c r="H9211" s="1"/>
    </row>
    <row r="9212" spans="1:8" ht="12.95" customHeight="1" x14ac:dyDescent="0.2">
      <c r="A9212" s="10"/>
      <c r="B9212" s="1"/>
      <c r="C9212" s="1"/>
      <c r="D9212" s="10">
        <v>40481.708407118058</v>
      </c>
      <c r="E9212" s="1">
        <v>5.3129999999999455E-2</v>
      </c>
      <c r="G9212" s="1"/>
      <c r="H9212" s="1"/>
    </row>
    <row r="9213" spans="1:8" ht="12.95" customHeight="1" x14ac:dyDescent="0.2">
      <c r="A9213" s="10"/>
      <c r="B9213" s="1"/>
      <c r="C9213" s="1"/>
      <c r="D9213" s="10">
        <v>40481.715351562503</v>
      </c>
      <c r="E9213" s="1">
        <v>4.8510000000003828E-2</v>
      </c>
      <c r="G9213" s="1"/>
      <c r="H9213" s="1"/>
    </row>
    <row r="9214" spans="1:8" ht="12.95" customHeight="1" x14ac:dyDescent="0.2">
      <c r="A9214" s="10"/>
      <c r="B9214" s="1"/>
      <c r="C9214" s="1"/>
      <c r="D9214" s="10">
        <v>40481.722296006941</v>
      </c>
      <c r="E9214" s="1">
        <v>4.3890000000001095E-2</v>
      </c>
      <c r="G9214" s="1"/>
      <c r="H9214" s="1"/>
    </row>
    <row r="9215" spans="1:8" ht="12.95" customHeight="1" x14ac:dyDescent="0.2">
      <c r="A9215" s="10"/>
      <c r="B9215" s="1"/>
      <c r="C9215" s="1"/>
      <c r="D9215" s="10">
        <v>40481.729240451386</v>
      </c>
      <c r="E9215" s="1">
        <v>3.9270000000005467E-2</v>
      </c>
      <c r="G9215" s="1"/>
      <c r="H9215" s="1"/>
    </row>
    <row r="9216" spans="1:8" ht="12.95" customHeight="1" x14ac:dyDescent="0.2">
      <c r="A9216" s="10"/>
      <c r="B9216" s="1"/>
      <c r="C9216" s="1"/>
      <c r="D9216" s="10">
        <v>40481.736184895832</v>
      </c>
      <c r="E9216" s="1">
        <v>3.4650000000002734E-2</v>
      </c>
      <c r="G9216" s="1"/>
      <c r="H9216" s="1"/>
    </row>
    <row r="9217" spans="1:8" ht="12.95" customHeight="1" x14ac:dyDescent="0.2">
      <c r="A9217" s="10"/>
      <c r="B9217" s="1"/>
      <c r="C9217" s="1"/>
      <c r="D9217" s="10">
        <v>40481.743129340277</v>
      </c>
      <c r="E9217" s="1">
        <v>3.0030000000000001E-2</v>
      </c>
      <c r="G9217" s="1"/>
      <c r="H9217" s="1"/>
    </row>
    <row r="9218" spans="1:8" ht="12.95" customHeight="1" x14ac:dyDescent="0.2">
      <c r="A9218" s="10"/>
      <c r="B9218" s="1"/>
      <c r="C9218" s="1"/>
      <c r="D9218" s="10">
        <v>40481.750073784722</v>
      </c>
      <c r="E9218" s="1">
        <v>2.7720000000002187E-2</v>
      </c>
    </row>
    <row r="9219" spans="1:8" ht="12.95" customHeight="1" x14ac:dyDescent="0.2">
      <c r="A9219" s="10"/>
      <c r="B9219" s="1"/>
      <c r="C9219" s="1"/>
      <c r="D9219" s="10">
        <v>40481.757018229167</v>
      </c>
      <c r="E9219" s="1">
        <v>2.0790000000001641E-2</v>
      </c>
    </row>
    <row r="9220" spans="1:8" ht="12.95" customHeight="1" x14ac:dyDescent="0.2">
      <c r="A9220" s="10"/>
      <c r="B9220" s="1"/>
      <c r="C9220" s="1"/>
      <c r="D9220" s="10">
        <v>40481.763962673613</v>
      </c>
      <c r="E9220" s="1">
        <v>1.617000000000246E-2</v>
      </c>
    </row>
    <row r="9221" spans="1:8" ht="12.95" customHeight="1" x14ac:dyDescent="0.2">
      <c r="A9221" s="10"/>
      <c r="B9221" s="1"/>
      <c r="C9221" s="1"/>
      <c r="D9221" s="10">
        <v>40481.770907118058</v>
      </c>
      <c r="E9221" s="1">
        <v>1.155000000000328E-2</v>
      </c>
    </row>
    <row r="9222" spans="1:8" ht="12.95" customHeight="1" x14ac:dyDescent="0.2">
      <c r="A9222" s="10"/>
      <c r="B9222" s="1"/>
      <c r="C9222" s="1"/>
      <c r="D9222" s="10">
        <v>40481.777851562503</v>
      </c>
      <c r="E9222" s="1">
        <v>9.2400000000019133E-3</v>
      </c>
    </row>
    <row r="9223" spans="1:8" ht="12.95" customHeight="1" x14ac:dyDescent="0.2">
      <c r="A9223" s="10"/>
      <c r="B9223" s="1"/>
      <c r="C9223" s="1"/>
      <c r="D9223" s="10">
        <v>40481.784796006941</v>
      </c>
      <c r="E9223" s="1">
        <v>2.3100000000049192E-3</v>
      </c>
    </row>
    <row r="9224" spans="1:8" ht="12.95" customHeight="1" x14ac:dyDescent="0.2">
      <c r="A9224" s="10"/>
      <c r="B9224" s="1"/>
      <c r="C9224" s="1"/>
      <c r="D9224" s="10">
        <v>40481.79208767361</v>
      </c>
      <c r="E9224" s="1">
        <v>0</v>
      </c>
    </row>
    <row r="9225" spans="1:8" ht="12.95" customHeight="1" x14ac:dyDescent="0.2">
      <c r="A9225" s="10"/>
      <c r="B9225" s="1"/>
      <c r="C9225" s="1"/>
      <c r="D9225" s="10">
        <v>40481.798684895832</v>
      </c>
      <c r="E9225" s="1">
        <v>-2.3099999999978138E-3</v>
      </c>
    </row>
    <row r="9226" spans="1:8" ht="12.95" customHeight="1" x14ac:dyDescent="0.2">
      <c r="A9226" s="10"/>
      <c r="B9226" s="1"/>
      <c r="C9226" s="1"/>
      <c r="D9226" s="10">
        <v>40481.805629340277</v>
      </c>
      <c r="E9226" s="1">
        <v>-6.9299999999969941E-3</v>
      </c>
    </row>
    <row r="9227" spans="1:8" ht="12.95" customHeight="1" x14ac:dyDescent="0.2">
      <c r="A9227" s="10"/>
      <c r="B9227" s="1"/>
      <c r="C9227" s="1"/>
      <c r="D9227" s="10">
        <v>40481.812573784722</v>
      </c>
      <c r="E9227" s="1">
        <v>-1.1549999999996174E-2</v>
      </c>
    </row>
    <row r="9228" spans="1:8" ht="12.95" customHeight="1" x14ac:dyDescent="0.2">
      <c r="A9228" s="10"/>
      <c r="B9228" s="1"/>
      <c r="C9228" s="1"/>
      <c r="D9228" s="10">
        <v>40481.819518229167</v>
      </c>
      <c r="E9228" s="1">
        <v>-1.3859999999997541E-2</v>
      </c>
    </row>
    <row r="9229" spans="1:8" ht="12.95" customHeight="1" x14ac:dyDescent="0.2">
      <c r="A9229" s="10"/>
      <c r="B9229" s="1"/>
      <c r="C9229" s="1"/>
      <c r="D9229" s="10">
        <v>40481.833407118058</v>
      </c>
      <c r="E9229" s="1">
        <v>-1.6169999999998907E-2</v>
      </c>
    </row>
    <row r="9230" spans="1:8" ht="12.95" customHeight="1" x14ac:dyDescent="0.2">
      <c r="A9230" s="10"/>
      <c r="B9230" s="1"/>
      <c r="C9230" s="1"/>
      <c r="D9230" s="10">
        <v>40481.840351562503</v>
      </c>
      <c r="E9230" s="1">
        <v>-2.0789999999998088E-2</v>
      </c>
    </row>
    <row r="9231" spans="1:8" ht="12.95" customHeight="1" x14ac:dyDescent="0.2">
      <c r="A9231" s="10"/>
      <c r="B9231" s="1"/>
      <c r="C9231" s="1"/>
      <c r="D9231" s="10">
        <v>40481.847296006941</v>
      </c>
      <c r="E9231" s="1">
        <v>-2.5409999999997268E-2</v>
      </c>
    </row>
    <row r="9232" spans="1:8" ht="12.95" customHeight="1" x14ac:dyDescent="0.2">
      <c r="A9232" s="10"/>
      <c r="B9232" s="1"/>
      <c r="C9232" s="1"/>
      <c r="D9232" s="10">
        <v>40481.868129340277</v>
      </c>
      <c r="E9232" s="1">
        <v>-2.5409999999997268E-2</v>
      </c>
    </row>
    <row r="9233" spans="1:5" ht="12.95" customHeight="1" x14ac:dyDescent="0.2">
      <c r="A9233" s="10"/>
      <c r="B9233" s="1"/>
      <c r="C9233" s="1"/>
      <c r="D9233" s="10">
        <v>40481.875073784722</v>
      </c>
      <c r="E9233" s="1">
        <v>-2.7719999999998635E-2</v>
      </c>
    </row>
    <row r="9234" spans="1:5" ht="12.95" customHeight="1" x14ac:dyDescent="0.2">
      <c r="A9234" s="10"/>
      <c r="B9234" s="1"/>
      <c r="C9234" s="1"/>
      <c r="D9234" s="10">
        <v>40481.882018229167</v>
      </c>
      <c r="E9234" s="1">
        <v>-3.0029999999996448E-2</v>
      </c>
    </row>
    <row r="9235" spans="1:5" ht="12.95" customHeight="1" x14ac:dyDescent="0.2">
      <c r="A9235" s="10"/>
      <c r="B9235" s="1"/>
      <c r="C9235" s="1"/>
      <c r="D9235" s="10">
        <v>40481.888962673613</v>
      </c>
      <c r="E9235" s="1">
        <v>-3.4649999999995629E-2</v>
      </c>
    </row>
    <row r="9236" spans="1:5" ht="12.95" customHeight="1" x14ac:dyDescent="0.2">
      <c r="A9236" s="10"/>
      <c r="B9236" s="1"/>
      <c r="C9236" s="1"/>
      <c r="D9236" s="10">
        <v>40481.895907118058</v>
      </c>
      <c r="E9236" s="1">
        <v>-3.6959999999996995E-2</v>
      </c>
    </row>
    <row r="9237" spans="1:5" ht="12.95" customHeight="1" x14ac:dyDescent="0.2">
      <c r="A9237" s="10"/>
      <c r="B9237" s="1"/>
      <c r="C9237" s="1"/>
      <c r="D9237" s="10">
        <v>40481.902851562503</v>
      </c>
      <c r="E9237" s="1">
        <v>-4.1579999999996176E-2</v>
      </c>
    </row>
    <row r="9238" spans="1:5" ht="12.95" customHeight="1" x14ac:dyDescent="0.2">
      <c r="A9238" s="10"/>
      <c r="B9238" s="1"/>
      <c r="C9238" s="1"/>
      <c r="D9238" s="10">
        <v>40481.909796006941</v>
      </c>
      <c r="E9238" s="1">
        <v>-4.6199999999998909E-2</v>
      </c>
    </row>
    <row r="9239" spans="1:5" ht="12.95" customHeight="1" x14ac:dyDescent="0.2">
      <c r="A9239" s="10"/>
      <c r="B9239" s="1"/>
      <c r="C9239" s="1"/>
      <c r="D9239" s="10">
        <v>40481.930629340277</v>
      </c>
      <c r="E9239" s="1">
        <v>-4.8509999999996722E-2</v>
      </c>
    </row>
    <row r="9240" spans="1:5" ht="12.95" customHeight="1" x14ac:dyDescent="0.2">
      <c r="A9240" s="10"/>
      <c r="B9240" s="1"/>
      <c r="C9240" s="1"/>
      <c r="D9240" s="10">
        <v>40481.951462673613</v>
      </c>
      <c r="E9240" s="1">
        <v>-5.0819999999998089E-2</v>
      </c>
    </row>
    <row r="9241" spans="1:5" ht="12.95" customHeight="1" x14ac:dyDescent="0.2">
      <c r="A9241" s="10"/>
      <c r="B9241" s="1"/>
      <c r="C9241" s="1"/>
      <c r="D9241" s="10">
        <v>40481.958407118058</v>
      </c>
      <c r="E9241" s="1">
        <v>-4.6199999999998909E-2</v>
      </c>
    </row>
    <row r="9242" spans="1:5" ht="12.95" customHeight="1" x14ac:dyDescent="0.2">
      <c r="A9242" s="10"/>
      <c r="B9242" s="1"/>
      <c r="C9242" s="1"/>
      <c r="D9242" s="10">
        <v>40481.965351562503</v>
      </c>
      <c r="E9242" s="1">
        <v>-4.1579999999996176E-2</v>
      </c>
    </row>
    <row r="9243" spans="1:5" ht="12.95" customHeight="1" x14ac:dyDescent="0.2">
      <c r="A9243" s="10"/>
      <c r="B9243" s="1"/>
      <c r="C9243" s="1"/>
      <c r="D9243" s="10">
        <v>40481.972296006941</v>
      </c>
      <c r="E9243" s="1">
        <v>-3.6959999999996995E-2</v>
      </c>
    </row>
    <row r="9244" spans="1:5" ht="12.95" customHeight="1" x14ac:dyDescent="0.2">
      <c r="A9244" s="10"/>
      <c r="B9244" s="1"/>
      <c r="C9244" s="1"/>
      <c r="D9244" s="10">
        <v>40481.979240451386</v>
      </c>
      <c r="E9244" s="1">
        <v>-3.4649999999995629E-2</v>
      </c>
    </row>
    <row r="9245" spans="1:5" ht="12.95" customHeight="1" x14ac:dyDescent="0.2">
      <c r="A9245" s="10"/>
      <c r="B9245" s="1"/>
      <c r="C9245" s="1"/>
      <c r="D9245" s="10">
        <v>40481.993129340277</v>
      </c>
      <c r="E9245" s="1">
        <v>-3.6959999999996995E-2</v>
      </c>
    </row>
    <row r="9246" spans="1:5" ht="12.95" customHeight="1" x14ac:dyDescent="0.2">
      <c r="A9246" s="10"/>
      <c r="B9246" s="1"/>
      <c r="C9246" s="1"/>
      <c r="D9246" s="10">
        <v>40482.000073784722</v>
      </c>
      <c r="E9246" s="1">
        <v>-3.9269999999998362E-2</v>
      </c>
    </row>
    <row r="9247" spans="1:5" ht="12.95" customHeight="1" x14ac:dyDescent="0.2">
      <c r="A9247" s="10"/>
      <c r="B9247" s="1"/>
      <c r="C9247" s="1"/>
      <c r="D9247" s="10">
        <v>40482.007018229167</v>
      </c>
      <c r="E9247" s="1">
        <v>-4.3889999999997542E-2</v>
      </c>
    </row>
    <row r="9248" spans="1:5" ht="12.95" customHeight="1" x14ac:dyDescent="0.2">
      <c r="A9248" s="10"/>
      <c r="B9248" s="1"/>
      <c r="C9248" s="1"/>
      <c r="D9248" s="10">
        <v>40482.013962673613</v>
      </c>
      <c r="E9248" s="1">
        <v>-4.8509999999996722E-2</v>
      </c>
    </row>
    <row r="9249" spans="1:5" ht="12.95" customHeight="1" x14ac:dyDescent="0.2">
      <c r="A9249" s="10"/>
      <c r="B9249" s="1"/>
      <c r="C9249" s="1"/>
      <c r="D9249" s="10">
        <v>40482.020907118058</v>
      </c>
      <c r="E9249" s="1">
        <v>-5.3129999999995903E-2</v>
      </c>
    </row>
    <row r="9250" spans="1:5" ht="12.95" customHeight="1" x14ac:dyDescent="0.2">
      <c r="A9250" s="10"/>
      <c r="B9250" s="1"/>
      <c r="C9250" s="1"/>
      <c r="D9250" s="10">
        <v>40482.027851562503</v>
      </c>
      <c r="E9250" s="1">
        <v>-5.7749999999998636E-2</v>
      </c>
    </row>
    <row r="9251" spans="1:5" ht="12.95" customHeight="1" x14ac:dyDescent="0.2">
      <c r="A9251" s="10"/>
      <c r="B9251" s="1"/>
      <c r="C9251" s="1"/>
      <c r="D9251" s="10">
        <v>40482.034796006941</v>
      </c>
      <c r="E9251" s="1">
        <v>-6.2369999999997816E-2</v>
      </c>
    </row>
    <row r="9252" spans="1:5" ht="12.95" customHeight="1" x14ac:dyDescent="0.2">
      <c r="A9252" s="10"/>
      <c r="B9252" s="1"/>
      <c r="C9252" s="1"/>
      <c r="D9252" s="10">
        <v>40482.041740451386</v>
      </c>
      <c r="E9252" s="1">
        <v>-6.6989999999996996E-2</v>
      </c>
    </row>
    <row r="9253" spans="1:5" ht="12.95" customHeight="1" x14ac:dyDescent="0.2">
      <c r="A9253" s="10"/>
      <c r="B9253" s="1"/>
      <c r="C9253" s="1"/>
      <c r="D9253" s="10">
        <v>40482.048684895832</v>
      </c>
      <c r="E9253" s="1">
        <v>-6.9299999999998363E-2</v>
      </c>
    </row>
    <row r="9254" spans="1:5" ht="12.95" customHeight="1" x14ac:dyDescent="0.2">
      <c r="A9254" s="10"/>
      <c r="B9254" s="1"/>
      <c r="C9254" s="1"/>
      <c r="D9254" s="10">
        <v>40482.055629340277</v>
      </c>
      <c r="E9254" s="1">
        <v>-7.3919999999997543E-2</v>
      </c>
    </row>
    <row r="9255" spans="1:5" ht="12.95" customHeight="1" x14ac:dyDescent="0.2">
      <c r="A9255" s="10"/>
      <c r="B9255" s="1"/>
      <c r="C9255" s="1"/>
      <c r="D9255" s="10">
        <v>40482.062573784722</v>
      </c>
      <c r="E9255" s="1">
        <v>-7.6229999999995357E-2</v>
      </c>
    </row>
    <row r="9256" spans="1:5" ht="12.95" customHeight="1" x14ac:dyDescent="0.2">
      <c r="A9256" s="10"/>
      <c r="B9256" s="1"/>
      <c r="C9256" s="1"/>
      <c r="D9256" s="10">
        <v>40482.083407118058</v>
      </c>
      <c r="E9256" s="1">
        <v>-7.6229999999995357E-2</v>
      </c>
    </row>
    <row r="9257" spans="1:5" ht="12.95" customHeight="1" x14ac:dyDescent="0.2">
      <c r="A9257" s="10"/>
      <c r="B9257" s="1"/>
      <c r="C9257" s="1"/>
      <c r="D9257" s="10">
        <v>40482.090351562503</v>
      </c>
      <c r="E9257" s="1">
        <v>-7.3919999999997543E-2</v>
      </c>
    </row>
    <row r="9258" spans="1:5" ht="12.95" customHeight="1" x14ac:dyDescent="0.2">
      <c r="A9258" s="10"/>
      <c r="B9258" s="1"/>
      <c r="C9258" s="1"/>
      <c r="D9258" s="10">
        <v>40482.118129340277</v>
      </c>
      <c r="E9258" s="1">
        <v>-7.1609999999996177E-2</v>
      </c>
    </row>
    <row r="9259" spans="1:5" ht="12.95" customHeight="1" x14ac:dyDescent="0.2">
      <c r="A9259" s="10"/>
      <c r="B9259" s="1"/>
      <c r="C9259" s="1"/>
      <c r="D9259" s="10">
        <v>40482.125073784722</v>
      </c>
      <c r="E9259" s="1">
        <v>-6.9299999999998363E-2</v>
      </c>
    </row>
    <row r="9260" spans="1:5" ht="12.95" customHeight="1" x14ac:dyDescent="0.2">
      <c r="A9260" s="10"/>
      <c r="B9260" s="1"/>
      <c r="C9260" s="1"/>
      <c r="D9260" s="10">
        <v>40482.132018229167</v>
      </c>
      <c r="E9260" s="1">
        <v>-6.6989999999996996E-2</v>
      </c>
    </row>
    <row r="9261" spans="1:5" ht="12.95" customHeight="1" x14ac:dyDescent="0.2">
      <c r="A9261" s="10"/>
      <c r="B9261" s="1"/>
      <c r="C9261" s="1"/>
      <c r="D9261" s="10">
        <v>40482.145907118058</v>
      </c>
      <c r="E9261" s="1">
        <v>-6.4679999999999183E-2</v>
      </c>
    </row>
    <row r="9262" spans="1:5" ht="12.95" customHeight="1" x14ac:dyDescent="0.2">
      <c r="A9262" s="10"/>
      <c r="B9262" s="1"/>
      <c r="C9262" s="1"/>
      <c r="D9262" s="10">
        <v>40482.173684895832</v>
      </c>
      <c r="E9262" s="1">
        <v>-6.6989999999996996E-2</v>
      </c>
    </row>
    <row r="9263" spans="1:5" ht="12.95" customHeight="1" x14ac:dyDescent="0.2">
      <c r="A9263" s="10"/>
      <c r="B9263" s="1"/>
      <c r="C9263" s="1"/>
      <c r="D9263" s="10">
        <v>40482.180629340277</v>
      </c>
      <c r="E9263" s="1">
        <v>-6.9299999999998363E-2</v>
      </c>
    </row>
    <row r="9264" spans="1:5" ht="12.95" customHeight="1" x14ac:dyDescent="0.2">
      <c r="A9264" s="10"/>
      <c r="B9264" s="1"/>
      <c r="C9264" s="1"/>
      <c r="D9264" s="10">
        <v>40482.194518229167</v>
      </c>
      <c r="E9264" s="1">
        <v>-7.3919999999997543E-2</v>
      </c>
    </row>
    <row r="9265" spans="1:5" ht="12.95" customHeight="1" x14ac:dyDescent="0.2">
      <c r="A9265" s="10"/>
      <c r="B9265" s="1"/>
      <c r="C9265" s="1"/>
      <c r="D9265" s="10">
        <v>40482.201462673613</v>
      </c>
      <c r="E9265" s="1">
        <v>-8.084999999999809E-2</v>
      </c>
    </row>
    <row r="9266" spans="1:5" ht="12.95" customHeight="1" x14ac:dyDescent="0.2">
      <c r="A9266" s="10"/>
      <c r="B9266" s="1"/>
      <c r="C9266" s="1"/>
      <c r="D9266" s="10">
        <v>40482.208407118058</v>
      </c>
      <c r="E9266" s="1">
        <v>-8.546999999999727E-2</v>
      </c>
    </row>
    <row r="9267" spans="1:5" ht="12.95" customHeight="1" x14ac:dyDescent="0.2">
      <c r="A9267" s="10"/>
      <c r="B9267" s="1"/>
      <c r="C9267" s="1"/>
      <c r="D9267" s="10">
        <v>40482.215351562503</v>
      </c>
      <c r="E9267" s="1">
        <v>-9.0089999999996451E-2</v>
      </c>
    </row>
    <row r="9268" spans="1:5" ht="12.95" customHeight="1" x14ac:dyDescent="0.2">
      <c r="A9268" s="10"/>
      <c r="B9268" s="1"/>
      <c r="C9268" s="1"/>
      <c r="D9268" s="10">
        <v>40482.221601562502</v>
      </c>
      <c r="E9268" s="1">
        <v>-9.2399999999997817E-2</v>
      </c>
    </row>
    <row r="9269" spans="1:5" ht="12.95" customHeight="1" x14ac:dyDescent="0.2">
      <c r="A9269" s="10"/>
      <c r="B9269" s="1"/>
      <c r="C9269" s="1"/>
      <c r="D9269" s="10">
        <v>40482.229240451386</v>
      </c>
      <c r="E9269" s="1">
        <v>-9.9329999999994811E-2</v>
      </c>
    </row>
    <row r="9270" spans="1:5" ht="12.95" customHeight="1" x14ac:dyDescent="0.2">
      <c r="A9270" s="10"/>
      <c r="B9270" s="1"/>
      <c r="C9270" s="1"/>
      <c r="D9270" s="10">
        <v>40482.236184895832</v>
      </c>
      <c r="E9270" s="1">
        <v>-0.10394999999999754</v>
      </c>
    </row>
    <row r="9271" spans="1:5" ht="12.95" customHeight="1" x14ac:dyDescent="0.2">
      <c r="A9271" s="10"/>
      <c r="B9271" s="1"/>
      <c r="C9271" s="1"/>
      <c r="D9271" s="10">
        <v>40482.243129340277</v>
      </c>
      <c r="E9271" s="1">
        <v>-0.10625999999999536</v>
      </c>
    </row>
    <row r="9272" spans="1:5" ht="12.95" customHeight="1" x14ac:dyDescent="0.2">
      <c r="A9272" s="10"/>
      <c r="B9272" s="1"/>
      <c r="C9272" s="1"/>
      <c r="D9272" s="10">
        <v>40482.250073784722</v>
      </c>
      <c r="E9272" s="1">
        <v>-0.11087999999999809</v>
      </c>
    </row>
    <row r="9273" spans="1:5" ht="12.95" customHeight="1" x14ac:dyDescent="0.2">
      <c r="A9273" s="10"/>
      <c r="B9273" s="1"/>
      <c r="C9273" s="1"/>
      <c r="D9273" s="10">
        <v>40482.257018229167</v>
      </c>
      <c r="E9273" s="1">
        <v>-0.11549999999999727</v>
      </c>
    </row>
    <row r="9274" spans="1:5" ht="12.95" customHeight="1" x14ac:dyDescent="0.2">
      <c r="A9274" s="10"/>
      <c r="B9274" s="1"/>
      <c r="C9274" s="1"/>
      <c r="D9274" s="10">
        <v>40482.263962673613</v>
      </c>
      <c r="E9274" s="1">
        <v>-0.12011999999999645</v>
      </c>
    </row>
    <row r="9275" spans="1:5" ht="12.95" customHeight="1" x14ac:dyDescent="0.2">
      <c r="A9275" s="10"/>
      <c r="B9275" s="1"/>
      <c r="C9275" s="1"/>
      <c r="D9275" s="10">
        <v>40482.277851562503</v>
      </c>
      <c r="E9275" s="1">
        <v>-0.12266099999999724</v>
      </c>
    </row>
    <row r="9276" spans="1:5" ht="12.95" customHeight="1" x14ac:dyDescent="0.2">
      <c r="A9276" s="10"/>
      <c r="B9276" s="1"/>
      <c r="C9276" s="1"/>
      <c r="D9276" s="10">
        <v>40482.298684895832</v>
      </c>
      <c r="E9276" s="1">
        <v>-0.12497099999999861</v>
      </c>
    </row>
    <row r="9277" spans="1:5" ht="12.95" customHeight="1" x14ac:dyDescent="0.2">
      <c r="A9277" s="10"/>
      <c r="B9277" s="1"/>
      <c r="C9277" s="1"/>
      <c r="D9277" s="10">
        <v>40482.312573784722</v>
      </c>
      <c r="E9277" s="1">
        <v>-0.13051499999999905</v>
      </c>
    </row>
    <row r="9278" spans="1:5" ht="12.95" customHeight="1" x14ac:dyDescent="0.2">
      <c r="A9278" s="10"/>
      <c r="B9278" s="1"/>
      <c r="C9278" s="1"/>
      <c r="D9278" s="10">
        <v>40482.319518229167</v>
      </c>
      <c r="E9278" s="1">
        <v>-0.13559699999999708</v>
      </c>
    </row>
    <row r="9279" spans="1:5" ht="12.95" customHeight="1" x14ac:dyDescent="0.2">
      <c r="A9279" s="10"/>
      <c r="B9279" s="1"/>
      <c r="C9279" s="1"/>
      <c r="D9279" s="10">
        <v>40482.326462673613</v>
      </c>
      <c r="E9279" s="1">
        <v>-0.14021699999999626</v>
      </c>
    </row>
    <row r="9280" spans="1:5" ht="12.95" customHeight="1" x14ac:dyDescent="0.2">
      <c r="A9280" s="10"/>
      <c r="B9280" s="1"/>
      <c r="C9280" s="1"/>
      <c r="D9280" s="10">
        <v>40482.333407118058</v>
      </c>
      <c r="E9280" s="1">
        <v>-0.14576100000000025</v>
      </c>
    </row>
    <row r="9281" spans="1:5" ht="12.95" customHeight="1" x14ac:dyDescent="0.2">
      <c r="A9281" s="10"/>
      <c r="B9281" s="1"/>
      <c r="C9281" s="1"/>
      <c r="D9281" s="10">
        <v>40482.340351562503</v>
      </c>
      <c r="E9281" s="1">
        <v>-0.15153599999999656</v>
      </c>
    </row>
    <row r="9282" spans="1:5" ht="12.95" customHeight="1" x14ac:dyDescent="0.2">
      <c r="A9282" s="10"/>
      <c r="B9282" s="1"/>
      <c r="C9282" s="1"/>
      <c r="D9282" s="10">
        <v>40482.347296006941</v>
      </c>
      <c r="E9282" s="1">
        <v>-0.15661799999999815</v>
      </c>
    </row>
    <row r="9283" spans="1:5" ht="12.95" customHeight="1" x14ac:dyDescent="0.2">
      <c r="A9283" s="10"/>
      <c r="B9283" s="1"/>
      <c r="C9283" s="1"/>
      <c r="D9283" s="10">
        <v>40482.354240451386</v>
      </c>
      <c r="E9283" s="1">
        <v>-0.16077599999999848</v>
      </c>
    </row>
    <row r="9284" spans="1:5" ht="12.95" customHeight="1" x14ac:dyDescent="0.2">
      <c r="A9284" s="10"/>
      <c r="B9284" s="1"/>
      <c r="C9284" s="1"/>
      <c r="D9284" s="10">
        <v>40482.361184895832</v>
      </c>
      <c r="E9284" s="1">
        <v>-0.16377899999999812</v>
      </c>
    </row>
    <row r="9285" spans="1:5" ht="12.95" customHeight="1" x14ac:dyDescent="0.2">
      <c r="A9285" s="10"/>
      <c r="B9285" s="1"/>
      <c r="C9285" s="1"/>
      <c r="D9285" s="10">
        <v>40482.382018229167</v>
      </c>
      <c r="E9285" s="1">
        <v>-0.16470299999999582</v>
      </c>
    </row>
    <row r="9286" spans="1:5" ht="12.95" customHeight="1" x14ac:dyDescent="0.2">
      <c r="A9286" s="10"/>
      <c r="B9286" s="1"/>
      <c r="C9286" s="1"/>
      <c r="D9286" s="10">
        <v>40482.402851562503</v>
      </c>
      <c r="E9286" s="1">
        <v>-0.1644719999999964</v>
      </c>
    </row>
    <row r="9287" spans="1:5" ht="12.95" customHeight="1" x14ac:dyDescent="0.2">
      <c r="A9287" s="10"/>
      <c r="B9287" s="1"/>
      <c r="C9287" s="1"/>
      <c r="D9287" s="10">
        <v>40482.423684895832</v>
      </c>
      <c r="E9287" s="1">
        <v>-0.16031399999999962</v>
      </c>
    </row>
    <row r="9288" spans="1:5" ht="12.95" customHeight="1" x14ac:dyDescent="0.2">
      <c r="A9288" s="10"/>
      <c r="B9288" s="1"/>
      <c r="C9288" s="1"/>
      <c r="D9288" s="10">
        <v>40482.430629340277</v>
      </c>
      <c r="E9288" s="1">
        <v>-0.15777299999999528</v>
      </c>
    </row>
    <row r="9289" spans="1:5" ht="12.95" customHeight="1" x14ac:dyDescent="0.2">
      <c r="A9289" s="10"/>
      <c r="B9289" s="1"/>
      <c r="C9289" s="1"/>
      <c r="D9289" s="10">
        <v>40482.451462673613</v>
      </c>
      <c r="E9289" s="1">
        <v>-0.15546299999999746</v>
      </c>
    </row>
    <row r="9290" spans="1:5" ht="12.95" customHeight="1" x14ac:dyDescent="0.2">
      <c r="A9290" s="10"/>
      <c r="B9290" s="1"/>
      <c r="C9290" s="1"/>
      <c r="D9290" s="10">
        <v>40482.479240451386</v>
      </c>
      <c r="E9290" s="1">
        <v>-0.15638699999999872</v>
      </c>
    </row>
    <row r="9291" spans="1:5" ht="12.95" customHeight="1" x14ac:dyDescent="0.2">
      <c r="A9291" s="10"/>
      <c r="B9291" s="1"/>
      <c r="C9291" s="1"/>
      <c r="D9291" s="10">
        <v>40482.500073784722</v>
      </c>
      <c r="E9291" s="1">
        <v>-0.15407699999999735</v>
      </c>
    </row>
    <row r="9292" spans="1:5" ht="12.95" customHeight="1" x14ac:dyDescent="0.2">
      <c r="A9292" s="10"/>
      <c r="B9292" s="1"/>
      <c r="C9292" s="1"/>
      <c r="D9292" s="10">
        <v>40482.507018229167</v>
      </c>
      <c r="E9292" s="1">
        <v>-0.1496879999999976</v>
      </c>
    </row>
    <row r="9293" spans="1:5" ht="12.95" customHeight="1" x14ac:dyDescent="0.2">
      <c r="A9293" s="10"/>
      <c r="B9293" s="1"/>
      <c r="C9293" s="1"/>
      <c r="D9293" s="10">
        <v>40482.513962673613</v>
      </c>
      <c r="E9293" s="1">
        <v>-0.1462229999999991</v>
      </c>
    </row>
    <row r="9294" spans="1:5" ht="12.95" customHeight="1" x14ac:dyDescent="0.2">
      <c r="A9294" s="10"/>
      <c r="B9294" s="1"/>
      <c r="C9294" s="1"/>
      <c r="D9294" s="10">
        <v>40482.520907118058</v>
      </c>
      <c r="E9294" s="1">
        <v>-0.14321999999999591</v>
      </c>
    </row>
    <row r="9295" spans="1:5" ht="12.95" customHeight="1" x14ac:dyDescent="0.2">
      <c r="A9295" s="10"/>
      <c r="B9295" s="1"/>
      <c r="C9295" s="1"/>
      <c r="D9295" s="10">
        <v>40482.527851562503</v>
      </c>
      <c r="E9295" s="1">
        <v>-0.13975499999999741</v>
      </c>
    </row>
    <row r="9296" spans="1:5" ht="12.95" customHeight="1" x14ac:dyDescent="0.2">
      <c r="A9296" s="10"/>
      <c r="B9296" s="1"/>
      <c r="C9296" s="1"/>
      <c r="D9296" s="10">
        <v>40482.534796006941</v>
      </c>
      <c r="E9296" s="1">
        <v>-0.13652099999999479</v>
      </c>
    </row>
    <row r="9297" spans="1:5" ht="12.95" customHeight="1" x14ac:dyDescent="0.2">
      <c r="A9297" s="10"/>
      <c r="B9297" s="1"/>
      <c r="C9297" s="1"/>
      <c r="D9297" s="10">
        <v>40482.541740451386</v>
      </c>
      <c r="E9297" s="1">
        <v>-0.13328699999999571</v>
      </c>
    </row>
    <row r="9298" spans="1:5" ht="12.95" customHeight="1" x14ac:dyDescent="0.2">
      <c r="A9298" s="10"/>
      <c r="B9298" s="1"/>
      <c r="C9298" s="1"/>
      <c r="D9298" s="10">
        <v>40482.548684895832</v>
      </c>
      <c r="E9298" s="1">
        <v>-0.1309769999999979</v>
      </c>
    </row>
    <row r="9299" spans="1:5" ht="12.95" customHeight="1" x14ac:dyDescent="0.2">
      <c r="A9299" s="10"/>
      <c r="B9299" s="1"/>
      <c r="C9299" s="1"/>
      <c r="D9299" s="10">
        <v>40482.555629340277</v>
      </c>
      <c r="E9299" s="1">
        <v>-0.1279739999999947</v>
      </c>
    </row>
    <row r="9300" spans="1:5" ht="12.95" customHeight="1" x14ac:dyDescent="0.2">
      <c r="A9300" s="10"/>
      <c r="B9300" s="1"/>
      <c r="C9300" s="1"/>
      <c r="D9300" s="10">
        <v>40482.562573784722</v>
      </c>
      <c r="E9300" s="1">
        <v>-0.12520199999999804</v>
      </c>
    </row>
    <row r="9301" spans="1:5" ht="12.95" customHeight="1" x14ac:dyDescent="0.2">
      <c r="A9301" s="10"/>
      <c r="B9301" s="1"/>
      <c r="C9301" s="1"/>
      <c r="D9301" s="10">
        <v>40482.569518229167</v>
      </c>
      <c r="E9301" s="1">
        <v>-0.12289200000000022</v>
      </c>
    </row>
    <row r="9302" spans="1:5" ht="12.95" customHeight="1" x14ac:dyDescent="0.2">
      <c r="A9302" s="10"/>
      <c r="B9302" s="1"/>
      <c r="C9302" s="1"/>
      <c r="D9302" s="10">
        <v>40482.583407118058</v>
      </c>
      <c r="E9302" s="1">
        <v>-0.12011999999999645</v>
      </c>
    </row>
    <row r="9303" spans="1:5" ht="12.95" customHeight="1" x14ac:dyDescent="0.2">
      <c r="A9303" s="10"/>
      <c r="B9303" s="1"/>
      <c r="C9303" s="1"/>
      <c r="D9303" s="10">
        <v>40482.597296006941</v>
      </c>
      <c r="E9303" s="1">
        <v>-0.11780999999999864</v>
      </c>
    </row>
    <row r="9304" spans="1:5" ht="12.95" customHeight="1" x14ac:dyDescent="0.2">
      <c r="A9304" s="10"/>
      <c r="B9304" s="1"/>
      <c r="C9304" s="1"/>
      <c r="D9304" s="10">
        <v>40482.611184895832</v>
      </c>
      <c r="E9304" s="1">
        <v>-0.11549999999999727</v>
      </c>
    </row>
    <row r="9305" spans="1:5" ht="12.95" customHeight="1" x14ac:dyDescent="0.2">
      <c r="A9305" s="10"/>
      <c r="B9305" s="1"/>
      <c r="C9305" s="1"/>
      <c r="D9305" s="10">
        <v>40482.618129340277</v>
      </c>
      <c r="E9305" s="1">
        <v>-0.11780999999999864</v>
      </c>
    </row>
    <row r="9306" spans="1:5" ht="12.95" customHeight="1" x14ac:dyDescent="0.2">
      <c r="A9306" s="10"/>
      <c r="B9306" s="1"/>
      <c r="C9306" s="1"/>
      <c r="D9306" s="10">
        <v>40482.625073784722</v>
      </c>
      <c r="E9306" s="1">
        <v>-0.11549999999999727</v>
      </c>
    </row>
    <row r="9307" spans="1:5" ht="12.95" customHeight="1" x14ac:dyDescent="0.2">
      <c r="A9307" s="10"/>
      <c r="B9307" s="1"/>
      <c r="C9307" s="1"/>
      <c r="D9307" s="10">
        <v>40482.645907118058</v>
      </c>
      <c r="E9307" s="1">
        <v>-0.11780999999999864</v>
      </c>
    </row>
    <row r="9308" spans="1:5" ht="12.95" customHeight="1" x14ac:dyDescent="0.2">
      <c r="A9308" s="10"/>
      <c r="B9308" s="1"/>
      <c r="C9308" s="1"/>
      <c r="D9308" s="10">
        <v>40482.659796006941</v>
      </c>
      <c r="E9308" s="1">
        <v>-0.12011999999999645</v>
      </c>
    </row>
    <row r="9309" spans="1:5" ht="12.95" customHeight="1" x14ac:dyDescent="0.2">
      <c r="A9309" s="10"/>
      <c r="B9309" s="1"/>
      <c r="C9309" s="1"/>
      <c r="D9309" s="10">
        <v>40482.666740451386</v>
      </c>
      <c r="E9309" s="1">
        <v>-0.12289200000000022</v>
      </c>
    </row>
    <row r="9310" spans="1:5" ht="12.95" customHeight="1" x14ac:dyDescent="0.2">
      <c r="A9310" s="10"/>
      <c r="B9310" s="1"/>
      <c r="C9310" s="1"/>
      <c r="D9310" s="10">
        <v>40482.673684895832</v>
      </c>
      <c r="E9310" s="1">
        <v>-0.12589499999999632</v>
      </c>
    </row>
    <row r="9311" spans="1:5" ht="12.95" customHeight="1" x14ac:dyDescent="0.2">
      <c r="A9311" s="10"/>
      <c r="B9311" s="1"/>
      <c r="C9311" s="1"/>
      <c r="D9311" s="10">
        <v>40482.687573784722</v>
      </c>
      <c r="E9311" s="1">
        <v>-0.13074599999999847</v>
      </c>
    </row>
    <row r="9312" spans="1:5" ht="12.95" customHeight="1" x14ac:dyDescent="0.2">
      <c r="A9312" s="10"/>
      <c r="B9312" s="1"/>
      <c r="C9312" s="1"/>
      <c r="D9312" s="10">
        <v>40482.694518229167</v>
      </c>
      <c r="E9312" s="1">
        <v>-0.13397999999999755</v>
      </c>
    </row>
    <row r="9313" spans="1:5" ht="12.95" customHeight="1" x14ac:dyDescent="0.2">
      <c r="A9313" s="10"/>
      <c r="B9313" s="1"/>
      <c r="C9313" s="1"/>
      <c r="D9313" s="10">
        <v>40482.701462673613</v>
      </c>
      <c r="E9313" s="1">
        <v>-0.1374449999999996</v>
      </c>
    </row>
    <row r="9314" spans="1:5" ht="12.95" customHeight="1" x14ac:dyDescent="0.2">
      <c r="A9314" s="10"/>
      <c r="B9314" s="1"/>
      <c r="C9314" s="1"/>
      <c r="D9314" s="10">
        <v>40482.708407118058</v>
      </c>
      <c r="E9314" s="1">
        <v>-0.14021699999999626</v>
      </c>
    </row>
    <row r="9315" spans="1:5" ht="12.95" customHeight="1" x14ac:dyDescent="0.2">
      <c r="A9315" s="10"/>
      <c r="B9315" s="1"/>
      <c r="C9315" s="1"/>
      <c r="D9315" s="10">
        <v>40482.715351562503</v>
      </c>
      <c r="E9315" s="1">
        <v>-0.14252699999999763</v>
      </c>
    </row>
    <row r="9316" spans="1:5" ht="12.95" customHeight="1" x14ac:dyDescent="0.2">
      <c r="A9316" s="10"/>
      <c r="B9316" s="1"/>
      <c r="C9316" s="1"/>
      <c r="D9316" s="10">
        <v>40482.722296006941</v>
      </c>
      <c r="E9316" s="1">
        <v>-0.14714699999999681</v>
      </c>
    </row>
    <row r="9317" spans="1:5" ht="12.95" customHeight="1" x14ac:dyDescent="0.2">
      <c r="A9317" s="10"/>
      <c r="B9317" s="1"/>
      <c r="C9317" s="1"/>
      <c r="D9317" s="10">
        <v>40482.729240451386</v>
      </c>
      <c r="E9317" s="1">
        <v>-0.15061199999999531</v>
      </c>
    </row>
    <row r="9318" spans="1:5" ht="12.95" customHeight="1" x14ac:dyDescent="0.2">
      <c r="A9318" s="10"/>
      <c r="B9318" s="1"/>
      <c r="C9318" s="1"/>
      <c r="D9318" s="10">
        <v>40482.736184895832</v>
      </c>
      <c r="E9318" s="1">
        <v>-0.15546299999999746</v>
      </c>
    </row>
    <row r="9319" spans="1:5" ht="12.95" customHeight="1" x14ac:dyDescent="0.2">
      <c r="A9319" s="10"/>
      <c r="B9319" s="1"/>
      <c r="C9319" s="1"/>
      <c r="D9319" s="10">
        <v>40482.743129340277</v>
      </c>
      <c r="E9319" s="1">
        <v>-0.16077599999999848</v>
      </c>
    </row>
    <row r="9320" spans="1:5" ht="12.95" customHeight="1" x14ac:dyDescent="0.2">
      <c r="A9320" s="10"/>
      <c r="B9320" s="1"/>
      <c r="C9320" s="1"/>
      <c r="D9320" s="10">
        <v>40482.750073784722</v>
      </c>
      <c r="E9320" s="1">
        <v>-0.16493399999999525</v>
      </c>
    </row>
    <row r="9321" spans="1:5" ht="12.95" customHeight="1" x14ac:dyDescent="0.2">
      <c r="A9321" s="10"/>
      <c r="B9321" s="1"/>
      <c r="C9321" s="1"/>
      <c r="D9321" s="10">
        <v>40482.757018229167</v>
      </c>
      <c r="E9321" s="1">
        <v>-0.16955399999999798</v>
      </c>
    </row>
    <row r="9322" spans="1:5" ht="12.95" customHeight="1" x14ac:dyDescent="0.2">
      <c r="A9322" s="10"/>
      <c r="B9322" s="1"/>
      <c r="C9322" s="1"/>
      <c r="D9322" s="10">
        <v>40482.763962673613</v>
      </c>
      <c r="E9322" s="1">
        <v>-0.17509799999999487</v>
      </c>
    </row>
    <row r="9323" spans="1:5" ht="12.95" customHeight="1" x14ac:dyDescent="0.2">
      <c r="A9323" s="10"/>
      <c r="B9323" s="1"/>
      <c r="C9323" s="1"/>
      <c r="D9323" s="10">
        <v>40482.770907118058</v>
      </c>
      <c r="E9323" s="1">
        <v>-0.1797179999999976</v>
      </c>
    </row>
    <row r="9324" spans="1:5" ht="12.95" customHeight="1" x14ac:dyDescent="0.2">
      <c r="A9324" s="10"/>
      <c r="B9324" s="1"/>
      <c r="C9324" s="1"/>
      <c r="D9324" s="10">
        <v>40482.775768229163</v>
      </c>
      <c r="E9324" s="1">
        <v>-0.18479999999999919</v>
      </c>
    </row>
    <row r="9325" spans="1:5" ht="12.95" customHeight="1" x14ac:dyDescent="0.2">
      <c r="A9325" s="10"/>
      <c r="B9325" s="1"/>
      <c r="C9325" s="1"/>
      <c r="D9325" s="10">
        <v>40482.784796006941</v>
      </c>
      <c r="E9325" s="1">
        <v>-0.19172999999999973</v>
      </c>
    </row>
    <row r="9326" spans="1:5" ht="12.95" customHeight="1" x14ac:dyDescent="0.2">
      <c r="A9326" s="10"/>
      <c r="B9326" s="1"/>
      <c r="C9326" s="1"/>
      <c r="D9326" s="10">
        <v>40482.791740451386</v>
      </c>
      <c r="E9326" s="1">
        <v>-0.19819799999999432</v>
      </c>
    </row>
    <row r="9327" spans="1:5" ht="12.95" customHeight="1" x14ac:dyDescent="0.2">
      <c r="A9327" s="10"/>
      <c r="B9327" s="1"/>
      <c r="C9327" s="1"/>
      <c r="D9327" s="10">
        <v>40482.798684895832</v>
      </c>
      <c r="E9327" s="1">
        <v>-0.20374199999999476</v>
      </c>
    </row>
    <row r="9328" spans="1:5" ht="12.95" customHeight="1" x14ac:dyDescent="0.2">
      <c r="A9328" s="10"/>
      <c r="B9328" s="1"/>
      <c r="C9328" s="1"/>
      <c r="D9328" s="10">
        <v>40482.805629340277</v>
      </c>
      <c r="E9328" s="1">
        <v>-0.20813099999999807</v>
      </c>
    </row>
    <row r="9329" spans="1:5" ht="12.95" customHeight="1" x14ac:dyDescent="0.2">
      <c r="A9329" s="10"/>
      <c r="B9329" s="1"/>
      <c r="C9329" s="1"/>
      <c r="D9329" s="10">
        <v>40482.812573784722</v>
      </c>
      <c r="E9329" s="1">
        <v>-0.21159599999999656</v>
      </c>
    </row>
    <row r="9330" spans="1:5" ht="12.95" customHeight="1" x14ac:dyDescent="0.2">
      <c r="A9330" s="10"/>
      <c r="B9330" s="1"/>
      <c r="C9330" s="1"/>
      <c r="D9330" s="10">
        <v>40482.819518229167</v>
      </c>
      <c r="E9330" s="1">
        <v>-0.21390599999999793</v>
      </c>
    </row>
    <row r="9331" spans="1:5" ht="12.95" customHeight="1" x14ac:dyDescent="0.2">
      <c r="A9331" s="10"/>
      <c r="B9331" s="1"/>
      <c r="C9331" s="1"/>
      <c r="D9331" s="10">
        <v>40482.826462673613</v>
      </c>
      <c r="E9331" s="1">
        <v>-0.21806399999999826</v>
      </c>
    </row>
    <row r="9332" spans="1:5" ht="12.95" customHeight="1" x14ac:dyDescent="0.2">
      <c r="A9332" s="10"/>
      <c r="B9332" s="1"/>
      <c r="C9332" s="1"/>
      <c r="D9332" s="10">
        <v>40482.833407118058</v>
      </c>
      <c r="E9332" s="1">
        <v>-0.22083599999999493</v>
      </c>
    </row>
    <row r="9333" spans="1:5" ht="12.95" customHeight="1" x14ac:dyDescent="0.2">
      <c r="A9333" s="10"/>
      <c r="B9333" s="1"/>
      <c r="C9333" s="1"/>
      <c r="D9333" s="10">
        <v>40482.840351562503</v>
      </c>
      <c r="E9333" s="1">
        <v>-0.2236079999999987</v>
      </c>
    </row>
    <row r="9334" spans="1:5" ht="12.95" customHeight="1" x14ac:dyDescent="0.2">
      <c r="A9334" s="10"/>
      <c r="B9334" s="1"/>
      <c r="C9334" s="1"/>
      <c r="D9334" s="10">
        <v>40482.847296006941</v>
      </c>
      <c r="E9334" s="1">
        <v>-0.22776599999999547</v>
      </c>
    </row>
    <row r="9335" spans="1:5" ht="12.95" customHeight="1" x14ac:dyDescent="0.2">
      <c r="A9335" s="10"/>
      <c r="B9335" s="1"/>
      <c r="C9335" s="1"/>
      <c r="D9335" s="10">
        <v>40482.854240451386</v>
      </c>
      <c r="E9335" s="1">
        <v>-0.23238599999999821</v>
      </c>
    </row>
    <row r="9336" spans="1:5" ht="12.95" customHeight="1" x14ac:dyDescent="0.2">
      <c r="A9336" s="10"/>
      <c r="B9336" s="1"/>
      <c r="C9336" s="1"/>
      <c r="D9336" s="10">
        <v>40482.861184895832</v>
      </c>
      <c r="E9336" s="1">
        <v>-0.23561999999999728</v>
      </c>
    </row>
    <row r="9337" spans="1:5" ht="12.95" customHeight="1" x14ac:dyDescent="0.2">
      <c r="A9337" s="10"/>
      <c r="B9337" s="1"/>
      <c r="C9337" s="1"/>
      <c r="D9337" s="10">
        <v>40482.875073784722</v>
      </c>
      <c r="E9337" s="1">
        <v>-0.23931599999999875</v>
      </c>
    </row>
    <row r="9338" spans="1:5" ht="12.95" customHeight="1" x14ac:dyDescent="0.2">
      <c r="A9338" s="10"/>
      <c r="B9338" s="1"/>
      <c r="C9338" s="1"/>
      <c r="D9338" s="10">
        <v>40482.888962673613</v>
      </c>
      <c r="E9338" s="1">
        <v>-0.24185699999999599</v>
      </c>
    </row>
    <row r="9339" spans="1:5" ht="12.95" customHeight="1" x14ac:dyDescent="0.2">
      <c r="A9339" s="10"/>
      <c r="B9339" s="1"/>
      <c r="C9339" s="1"/>
      <c r="D9339" s="10">
        <v>40482.916740451386</v>
      </c>
      <c r="E9339" s="1">
        <v>-0.2462459999999993</v>
      </c>
    </row>
    <row r="9340" spans="1:5" ht="12.95" customHeight="1" x14ac:dyDescent="0.2">
      <c r="A9340" s="10"/>
      <c r="B9340" s="1"/>
      <c r="C9340" s="1"/>
      <c r="D9340" s="10">
        <v>40482.923684895832</v>
      </c>
      <c r="E9340" s="1">
        <v>-0.24994199999999722</v>
      </c>
    </row>
    <row r="9341" spans="1:5" ht="12.95" customHeight="1" x14ac:dyDescent="0.2">
      <c r="A9341" s="10"/>
      <c r="B9341" s="1"/>
      <c r="C9341" s="1"/>
      <c r="D9341" s="10">
        <v>40482.930629340277</v>
      </c>
      <c r="E9341" s="1">
        <v>-0.25271399999999744</v>
      </c>
    </row>
    <row r="9342" spans="1:5" ht="12.95" customHeight="1" x14ac:dyDescent="0.2">
      <c r="A9342" s="10"/>
      <c r="B9342" s="1"/>
      <c r="C9342" s="1"/>
      <c r="D9342" s="10">
        <v>40482.944518229167</v>
      </c>
      <c r="E9342" s="1">
        <v>-0.25525499999999823</v>
      </c>
    </row>
    <row r="9343" spans="1:5" ht="12.95" customHeight="1" x14ac:dyDescent="0.2">
      <c r="A9343" s="10"/>
      <c r="B9343" s="1"/>
      <c r="C9343" s="1"/>
      <c r="D9343" s="10">
        <v>40482.965351562503</v>
      </c>
      <c r="E9343" s="1">
        <v>-0.25525499999999823</v>
      </c>
    </row>
    <row r="9344" spans="1:5" ht="12.95" customHeight="1" x14ac:dyDescent="0.2">
      <c r="A9344" s="10"/>
      <c r="B9344" s="1"/>
      <c r="C9344" s="1"/>
      <c r="D9344" s="10">
        <v>40482.986184895832</v>
      </c>
      <c r="E9344" s="1">
        <v>-0.25271399999999744</v>
      </c>
    </row>
    <row r="9345" spans="1:5" ht="12.95" customHeight="1" x14ac:dyDescent="0.2">
      <c r="A9345" s="10"/>
      <c r="B9345" s="1"/>
      <c r="C9345" s="1"/>
      <c r="D9345" s="10">
        <v>40483.007018229167</v>
      </c>
      <c r="E9345" s="1">
        <v>-0.25294499999999687</v>
      </c>
    </row>
    <row r="9346" spans="1:5" ht="12.95" customHeight="1" x14ac:dyDescent="0.2">
      <c r="A9346" s="10"/>
      <c r="B9346" s="1"/>
      <c r="C9346" s="1"/>
      <c r="D9346" s="10">
        <v>40483.027851562503</v>
      </c>
      <c r="E9346" s="1">
        <v>-0.25433099999999698</v>
      </c>
    </row>
    <row r="9347" spans="1:5" ht="12.95" customHeight="1" x14ac:dyDescent="0.2">
      <c r="A9347" s="10"/>
      <c r="B9347" s="1"/>
      <c r="C9347" s="1"/>
      <c r="D9347" s="10">
        <v>40483.055629340277</v>
      </c>
      <c r="E9347" s="1">
        <v>-0.25548599999999766</v>
      </c>
    </row>
    <row r="9348" spans="1:5" ht="12.95" customHeight="1" x14ac:dyDescent="0.2">
      <c r="A9348" s="10"/>
      <c r="B9348" s="1"/>
      <c r="C9348" s="1"/>
      <c r="D9348" s="10">
        <v>40483.076462673613</v>
      </c>
      <c r="E9348" s="1">
        <v>-0.25548599999999766</v>
      </c>
    </row>
    <row r="9349" spans="1:5" ht="12.95" customHeight="1" x14ac:dyDescent="0.2">
      <c r="A9349" s="10"/>
      <c r="B9349" s="1"/>
      <c r="C9349" s="1"/>
      <c r="D9349" s="10">
        <v>40483.104240451386</v>
      </c>
      <c r="E9349" s="1">
        <v>-0.25409999999999755</v>
      </c>
    </row>
    <row r="9350" spans="1:5" ht="12.95" customHeight="1" x14ac:dyDescent="0.2">
      <c r="A9350" s="10"/>
      <c r="B9350" s="1"/>
      <c r="C9350" s="1"/>
      <c r="D9350" s="10">
        <v>40483.125073784722</v>
      </c>
      <c r="E9350" s="1">
        <v>-0.25340699999999927</v>
      </c>
    </row>
    <row r="9351" spans="1:5" ht="12.95" customHeight="1" x14ac:dyDescent="0.2">
      <c r="A9351" s="10"/>
      <c r="B9351" s="1"/>
      <c r="C9351" s="1"/>
      <c r="D9351" s="10">
        <v>40483.145907118058</v>
      </c>
      <c r="E9351" s="1">
        <v>-0.25433099999999698</v>
      </c>
    </row>
    <row r="9352" spans="1:5" ht="12.95" customHeight="1" x14ac:dyDescent="0.2">
      <c r="A9352" s="10"/>
      <c r="B9352" s="1"/>
      <c r="C9352" s="1"/>
      <c r="D9352" s="10">
        <v>40483.159796006941</v>
      </c>
      <c r="E9352" s="1">
        <v>-0.25756499999999605</v>
      </c>
    </row>
    <row r="9353" spans="1:5" ht="12.95" customHeight="1" x14ac:dyDescent="0.2">
      <c r="A9353" s="10"/>
      <c r="B9353" s="1"/>
      <c r="C9353" s="1"/>
      <c r="D9353" s="10">
        <v>40483.173684895832</v>
      </c>
      <c r="E9353" s="1">
        <v>-0.26264699999999763</v>
      </c>
    </row>
    <row r="9354" spans="1:5" ht="12.95" customHeight="1" x14ac:dyDescent="0.2">
      <c r="A9354" s="10"/>
      <c r="B9354" s="1"/>
      <c r="C9354" s="1"/>
      <c r="D9354" s="10">
        <v>40483.187573784722</v>
      </c>
      <c r="E9354" s="1">
        <v>-0.26634299999999556</v>
      </c>
    </row>
    <row r="9355" spans="1:5" ht="12.95" customHeight="1" x14ac:dyDescent="0.2">
      <c r="A9355" s="10"/>
      <c r="B9355" s="1"/>
      <c r="C9355" s="1"/>
      <c r="D9355" s="10">
        <v>40483.194518229167</v>
      </c>
      <c r="E9355" s="1">
        <v>-0.26934599999999875</v>
      </c>
    </row>
    <row r="9356" spans="1:5" ht="12.95" customHeight="1" x14ac:dyDescent="0.2">
      <c r="A9356" s="10"/>
      <c r="B9356" s="1"/>
      <c r="C9356" s="1"/>
      <c r="D9356" s="10">
        <v>40483.201462673613</v>
      </c>
      <c r="E9356" s="1">
        <v>-0.27234899999999485</v>
      </c>
    </row>
    <row r="9357" spans="1:5" ht="12.95" customHeight="1" x14ac:dyDescent="0.2">
      <c r="A9357" s="10"/>
      <c r="B9357" s="1"/>
      <c r="C9357" s="1"/>
      <c r="D9357" s="10">
        <v>40483.208407118058</v>
      </c>
      <c r="E9357" s="1">
        <v>-0.27535199999999804</v>
      </c>
    </row>
    <row r="9358" spans="1:5" ht="12.95" customHeight="1" x14ac:dyDescent="0.2">
      <c r="A9358" s="10"/>
      <c r="B9358" s="1"/>
      <c r="C9358" s="1"/>
      <c r="D9358" s="10">
        <v>40483.215351562503</v>
      </c>
      <c r="E9358" s="1">
        <v>-0.27904799999999597</v>
      </c>
    </row>
    <row r="9359" spans="1:5" ht="12.95" customHeight="1" x14ac:dyDescent="0.2">
      <c r="A9359" s="10"/>
      <c r="B9359" s="1"/>
      <c r="C9359" s="1"/>
      <c r="D9359" s="10">
        <v>40483.222296006941</v>
      </c>
      <c r="E9359" s="1">
        <v>-0.28343699999999927</v>
      </c>
    </row>
    <row r="9360" spans="1:5" ht="12.95" customHeight="1" x14ac:dyDescent="0.2">
      <c r="A9360" s="10"/>
      <c r="B9360" s="1"/>
      <c r="C9360" s="1"/>
      <c r="D9360" s="10">
        <v>40483.229240451386</v>
      </c>
      <c r="E9360" s="1">
        <v>-0.28782599999999547</v>
      </c>
    </row>
    <row r="9361" spans="1:5" ht="12.95" customHeight="1" x14ac:dyDescent="0.2">
      <c r="A9361" s="10"/>
      <c r="B9361" s="1"/>
      <c r="C9361" s="1"/>
      <c r="D9361" s="10">
        <v>40483.236184895832</v>
      </c>
      <c r="E9361" s="1">
        <v>-0.29360099999999889</v>
      </c>
    </row>
    <row r="9362" spans="1:5" ht="12.95" customHeight="1" x14ac:dyDescent="0.2">
      <c r="A9362" s="10"/>
      <c r="B9362" s="1"/>
      <c r="C9362" s="1"/>
      <c r="D9362" s="10">
        <v>40483.243129340277</v>
      </c>
      <c r="E9362" s="1">
        <v>-0.29868299999999692</v>
      </c>
    </row>
    <row r="9363" spans="1:5" ht="12.95" customHeight="1" x14ac:dyDescent="0.2">
      <c r="A9363" s="10"/>
      <c r="B9363" s="1"/>
      <c r="C9363" s="1"/>
      <c r="D9363" s="10">
        <v>40483.250073784722</v>
      </c>
      <c r="E9363" s="1">
        <v>-0.30260999999999783</v>
      </c>
    </row>
    <row r="9364" spans="1:5" ht="12.95" customHeight="1" x14ac:dyDescent="0.2">
      <c r="A9364" s="10"/>
      <c r="B9364" s="1"/>
      <c r="C9364" s="1"/>
      <c r="D9364" s="10">
        <v>40483.257018229167</v>
      </c>
      <c r="E9364" s="1">
        <v>-0.30953999999999837</v>
      </c>
    </row>
    <row r="9365" spans="1:5" ht="12.95" customHeight="1" x14ac:dyDescent="0.2">
      <c r="A9365" s="10"/>
      <c r="B9365" s="1"/>
      <c r="C9365" s="1"/>
      <c r="D9365" s="10">
        <v>40483.263962673613</v>
      </c>
      <c r="E9365" s="1">
        <v>-0.31508399999999881</v>
      </c>
    </row>
    <row r="9366" spans="1:5" ht="12.95" customHeight="1" x14ac:dyDescent="0.2">
      <c r="A9366" s="10"/>
      <c r="B9366" s="1"/>
      <c r="C9366" s="1"/>
      <c r="D9366" s="10">
        <v>40483.270907118058</v>
      </c>
      <c r="E9366" s="1">
        <v>-0.31924199999999558</v>
      </c>
    </row>
    <row r="9367" spans="1:5" ht="12.95" customHeight="1" x14ac:dyDescent="0.2">
      <c r="A9367" s="10"/>
      <c r="B9367" s="1"/>
      <c r="C9367" s="1"/>
      <c r="D9367" s="10">
        <v>40483.277851562503</v>
      </c>
      <c r="E9367" s="1">
        <v>-0.32155199999999695</v>
      </c>
    </row>
    <row r="9368" spans="1:5" ht="12.95" customHeight="1" x14ac:dyDescent="0.2">
      <c r="A9368" s="10"/>
      <c r="B9368" s="1"/>
      <c r="C9368" s="1"/>
      <c r="D9368" s="10">
        <v>40483.284796006941</v>
      </c>
      <c r="E9368" s="1">
        <v>-0.32501699999999545</v>
      </c>
    </row>
    <row r="9369" spans="1:5" ht="12.95" customHeight="1" x14ac:dyDescent="0.2">
      <c r="A9369" s="10"/>
      <c r="B9369" s="1"/>
      <c r="C9369" s="1"/>
      <c r="D9369" s="10">
        <v>40483.291740451386</v>
      </c>
      <c r="E9369" s="1">
        <v>-0.32801999999999865</v>
      </c>
    </row>
    <row r="9370" spans="1:5" ht="12.95" customHeight="1" x14ac:dyDescent="0.2">
      <c r="A9370" s="10"/>
      <c r="B9370" s="1"/>
      <c r="C9370" s="1"/>
      <c r="D9370" s="10">
        <v>40483.298684895832</v>
      </c>
      <c r="E9370" s="1">
        <v>-0.33056099999999944</v>
      </c>
    </row>
    <row r="9371" spans="1:5" ht="12.95" customHeight="1" x14ac:dyDescent="0.2">
      <c r="A9371" s="10"/>
      <c r="B9371" s="1"/>
      <c r="C9371" s="1"/>
      <c r="D9371" s="10">
        <v>40483.305629340277</v>
      </c>
      <c r="E9371" s="1">
        <v>-0.33494999999999564</v>
      </c>
    </row>
    <row r="9372" spans="1:5" ht="12.95" customHeight="1" x14ac:dyDescent="0.2">
      <c r="A9372" s="10"/>
      <c r="B9372" s="1"/>
      <c r="C9372" s="1"/>
      <c r="D9372" s="10">
        <v>40483.312573784722</v>
      </c>
      <c r="E9372" s="1">
        <v>-0.33864599999999712</v>
      </c>
    </row>
    <row r="9373" spans="1:5" ht="12.95" customHeight="1" x14ac:dyDescent="0.2">
      <c r="A9373" s="10"/>
      <c r="B9373" s="1"/>
      <c r="C9373" s="1"/>
      <c r="D9373" s="10">
        <v>40483.319518229167</v>
      </c>
      <c r="E9373" s="1">
        <v>-0.34257299999999447</v>
      </c>
    </row>
    <row r="9374" spans="1:5" ht="12.95" customHeight="1" x14ac:dyDescent="0.2">
      <c r="A9374" s="10"/>
      <c r="B9374" s="1"/>
      <c r="C9374" s="1"/>
      <c r="D9374" s="10">
        <v>40483.326462673613</v>
      </c>
      <c r="E9374" s="1">
        <v>-0.34511399999999881</v>
      </c>
    </row>
    <row r="9375" spans="1:5" ht="12.95" customHeight="1" x14ac:dyDescent="0.2">
      <c r="A9375" s="10"/>
      <c r="B9375" s="1"/>
      <c r="C9375" s="1"/>
      <c r="D9375" s="10">
        <v>40483.333407118058</v>
      </c>
      <c r="E9375" s="1">
        <v>-0.34834799999999788</v>
      </c>
    </row>
    <row r="9376" spans="1:5" ht="12.95" customHeight="1" x14ac:dyDescent="0.2">
      <c r="A9376" s="10"/>
      <c r="B9376" s="1"/>
      <c r="C9376" s="1"/>
      <c r="D9376" s="10">
        <v>40483.347296006941</v>
      </c>
      <c r="E9376" s="1">
        <v>-0.35342999999999947</v>
      </c>
    </row>
    <row r="9377" spans="1:5" ht="12.95" customHeight="1" x14ac:dyDescent="0.2">
      <c r="A9377" s="10"/>
      <c r="B9377" s="1"/>
      <c r="C9377" s="1"/>
      <c r="D9377" s="10">
        <v>40483.354240451386</v>
      </c>
      <c r="E9377" s="1">
        <v>-0.35758799999999624</v>
      </c>
    </row>
    <row r="9378" spans="1:5" ht="12.95" customHeight="1" x14ac:dyDescent="0.2">
      <c r="A9378" s="10"/>
      <c r="B9378" s="1"/>
      <c r="C9378" s="1"/>
      <c r="D9378" s="10">
        <v>40483.361184895832</v>
      </c>
      <c r="E9378" s="1">
        <v>-0.361976999999996</v>
      </c>
    </row>
    <row r="9379" spans="1:5" ht="12.95" customHeight="1" x14ac:dyDescent="0.2">
      <c r="A9379" s="10"/>
      <c r="B9379" s="1"/>
      <c r="C9379" s="1"/>
      <c r="D9379" s="10">
        <v>40483.368129340277</v>
      </c>
      <c r="E9379" s="1">
        <v>-0.36451799999999679</v>
      </c>
    </row>
    <row r="9380" spans="1:5" ht="12.95" customHeight="1" x14ac:dyDescent="0.2">
      <c r="A9380" s="10"/>
      <c r="B9380" s="1"/>
      <c r="C9380" s="1"/>
      <c r="D9380" s="10">
        <v>40483.382018229167</v>
      </c>
      <c r="E9380" s="1">
        <v>-0.36775199999999941</v>
      </c>
    </row>
    <row r="9381" spans="1:5" ht="12.95" customHeight="1" x14ac:dyDescent="0.2">
      <c r="A9381" s="10"/>
      <c r="B9381" s="1"/>
      <c r="C9381" s="1"/>
      <c r="D9381" s="10">
        <v>40483.386300636572</v>
      </c>
      <c r="E9381" s="1">
        <v>-0.37052399999999608</v>
      </c>
    </row>
    <row r="9382" spans="1:5" ht="12.95" customHeight="1" x14ac:dyDescent="0.2">
      <c r="A9382" s="10"/>
      <c r="B9382" s="1"/>
      <c r="C9382" s="1"/>
      <c r="D9382" s="10">
        <v>40483.388962673613</v>
      </c>
      <c r="E9382" s="1">
        <v>-0.36798299999999884</v>
      </c>
    </row>
    <row r="9383" spans="1:5" ht="12.95" customHeight="1" x14ac:dyDescent="0.2">
      <c r="A9383" s="10"/>
      <c r="B9383" s="1"/>
      <c r="C9383" s="1"/>
      <c r="D9383" s="10">
        <v>40483.409796006941</v>
      </c>
      <c r="E9383" s="1">
        <v>-0.37029299999999665</v>
      </c>
    </row>
    <row r="9384" spans="1:5" ht="12.95" customHeight="1" x14ac:dyDescent="0.2">
      <c r="A9384" s="10"/>
      <c r="B9384" s="1"/>
      <c r="C9384" s="1"/>
      <c r="D9384" s="10">
        <v>40483.430629340277</v>
      </c>
      <c r="E9384" s="1">
        <v>-0.37167899999999676</v>
      </c>
    </row>
    <row r="9385" spans="1:5" ht="12.95" customHeight="1" x14ac:dyDescent="0.2">
      <c r="A9385" s="10"/>
      <c r="B9385" s="1"/>
      <c r="C9385" s="1"/>
      <c r="D9385" s="10">
        <v>40483.451462673613</v>
      </c>
      <c r="E9385" s="1">
        <v>-0.36959999999999837</v>
      </c>
    </row>
    <row r="9386" spans="1:5" ht="12.95" customHeight="1" x14ac:dyDescent="0.2">
      <c r="A9386" s="10"/>
      <c r="B9386" s="1"/>
      <c r="C9386" s="1"/>
      <c r="D9386" s="10">
        <v>40483.465351562503</v>
      </c>
      <c r="E9386" s="1">
        <v>-0.36682799999999816</v>
      </c>
    </row>
    <row r="9387" spans="1:5" ht="12.95" customHeight="1" x14ac:dyDescent="0.2">
      <c r="A9387" s="10"/>
      <c r="B9387" s="1"/>
      <c r="C9387" s="1"/>
      <c r="D9387" s="10">
        <v>40483.479240451386</v>
      </c>
      <c r="E9387" s="1">
        <v>-0.36313199999999668</v>
      </c>
    </row>
    <row r="9388" spans="1:5" ht="12.95" customHeight="1" x14ac:dyDescent="0.2">
      <c r="A9388" s="10"/>
      <c r="B9388" s="1"/>
      <c r="C9388" s="1"/>
      <c r="D9388" s="10">
        <v>40483.493129340277</v>
      </c>
      <c r="E9388" s="1">
        <v>-0.35851199999999395</v>
      </c>
    </row>
    <row r="9389" spans="1:5" ht="12.95" customHeight="1" x14ac:dyDescent="0.2">
      <c r="A9389" s="10"/>
      <c r="B9389" s="1"/>
      <c r="C9389" s="1"/>
      <c r="D9389" s="10">
        <v>40483.500073784722</v>
      </c>
      <c r="E9389" s="1">
        <v>-0.35550899999999785</v>
      </c>
    </row>
    <row r="9390" spans="1:5" ht="12.95" customHeight="1" x14ac:dyDescent="0.2">
      <c r="A9390" s="10"/>
      <c r="B9390" s="1"/>
      <c r="C9390" s="1"/>
      <c r="D9390" s="10">
        <v>40483.507018229167</v>
      </c>
      <c r="E9390" s="1">
        <v>-0.35065799999999925</v>
      </c>
    </row>
    <row r="9391" spans="1:5" ht="12.95" customHeight="1" x14ac:dyDescent="0.2">
      <c r="A9391" s="10"/>
      <c r="B9391" s="1"/>
      <c r="C9391" s="1"/>
      <c r="D9391" s="10">
        <v>40483.513962673613</v>
      </c>
      <c r="E9391" s="1">
        <v>-0.34649999999999892</v>
      </c>
    </row>
    <row r="9392" spans="1:5" ht="12.95" customHeight="1" x14ac:dyDescent="0.2">
      <c r="A9392" s="10"/>
      <c r="B9392" s="1"/>
      <c r="C9392" s="1"/>
      <c r="D9392" s="10">
        <v>40483.520907118058</v>
      </c>
      <c r="E9392" s="1">
        <v>-0.34234199999999504</v>
      </c>
    </row>
    <row r="9393" spans="1:5" ht="12.95" customHeight="1" x14ac:dyDescent="0.2">
      <c r="A9393" s="10"/>
      <c r="B9393" s="1"/>
      <c r="C9393" s="1"/>
      <c r="D9393" s="10">
        <v>40483.527851562503</v>
      </c>
      <c r="E9393" s="1">
        <v>-0.33864599999999712</v>
      </c>
    </row>
    <row r="9394" spans="1:5" ht="12.95" customHeight="1" x14ac:dyDescent="0.2">
      <c r="A9394" s="10"/>
      <c r="B9394" s="1"/>
      <c r="C9394" s="1"/>
      <c r="D9394" s="10">
        <v>40483.534796006941</v>
      </c>
      <c r="E9394" s="1">
        <v>-0.33448799999999679</v>
      </c>
    </row>
    <row r="9395" spans="1:5" ht="12.95" customHeight="1" x14ac:dyDescent="0.2">
      <c r="A9395" s="10"/>
      <c r="B9395" s="1"/>
      <c r="C9395" s="1"/>
      <c r="D9395" s="10">
        <v>40483.541740451386</v>
      </c>
      <c r="E9395" s="1">
        <v>-0.33032999999999646</v>
      </c>
    </row>
    <row r="9396" spans="1:5" ht="12.95" customHeight="1" x14ac:dyDescent="0.2">
      <c r="A9396" s="10"/>
      <c r="B9396" s="1"/>
      <c r="C9396" s="1"/>
      <c r="D9396" s="10">
        <v>40483.548684895832</v>
      </c>
      <c r="E9396" s="1">
        <v>-0.32732700000000037</v>
      </c>
    </row>
    <row r="9397" spans="1:5" ht="12.95" customHeight="1" x14ac:dyDescent="0.2">
      <c r="A9397" s="10"/>
      <c r="B9397" s="1"/>
      <c r="C9397" s="1"/>
      <c r="D9397" s="10">
        <v>40483.555629340277</v>
      </c>
      <c r="E9397" s="1">
        <v>-0.32339999999999591</v>
      </c>
    </row>
    <row r="9398" spans="1:5" ht="12.95" customHeight="1" x14ac:dyDescent="0.2">
      <c r="A9398" s="10"/>
      <c r="B9398" s="1"/>
      <c r="C9398" s="1"/>
      <c r="D9398" s="10">
        <v>40483.562573784722</v>
      </c>
      <c r="E9398" s="1">
        <v>-0.31970399999999444</v>
      </c>
    </row>
    <row r="9399" spans="1:5" ht="12.95" customHeight="1" x14ac:dyDescent="0.2">
      <c r="A9399" s="10"/>
      <c r="B9399" s="1"/>
      <c r="C9399" s="1"/>
      <c r="D9399" s="10">
        <v>40483.569518229167</v>
      </c>
      <c r="E9399" s="1">
        <v>-0.3171629999999972</v>
      </c>
    </row>
    <row r="9400" spans="1:5" ht="12.95" customHeight="1" x14ac:dyDescent="0.2">
      <c r="A9400" s="10"/>
      <c r="B9400" s="1"/>
      <c r="C9400" s="1"/>
      <c r="D9400" s="10">
        <v>40483.576462673613</v>
      </c>
      <c r="E9400" s="1">
        <v>-0.31439099999999698</v>
      </c>
    </row>
    <row r="9401" spans="1:5" ht="12.95" customHeight="1" x14ac:dyDescent="0.2">
      <c r="A9401" s="10"/>
      <c r="B9401" s="1"/>
      <c r="C9401" s="1"/>
      <c r="D9401" s="10">
        <v>40483.590351562503</v>
      </c>
      <c r="E9401" s="1">
        <v>-0.30953999999999837</v>
      </c>
    </row>
    <row r="9402" spans="1:5" ht="12.95" customHeight="1" x14ac:dyDescent="0.2">
      <c r="A9402" s="10"/>
      <c r="B9402" s="1"/>
      <c r="C9402" s="1"/>
      <c r="D9402" s="10">
        <v>40483.604240451386</v>
      </c>
      <c r="E9402" s="1">
        <v>-0.30676799999999815</v>
      </c>
    </row>
    <row r="9403" spans="1:5" ht="12.95" customHeight="1" x14ac:dyDescent="0.2">
      <c r="A9403" s="10"/>
      <c r="B9403" s="1"/>
      <c r="C9403" s="1"/>
      <c r="D9403" s="10">
        <v>40483.618129340277</v>
      </c>
      <c r="E9403" s="1">
        <v>-0.30353399999999553</v>
      </c>
    </row>
    <row r="9404" spans="1:5" ht="12.95" customHeight="1" x14ac:dyDescent="0.2">
      <c r="A9404" s="10"/>
      <c r="B9404" s="1"/>
      <c r="C9404" s="1"/>
      <c r="D9404" s="10">
        <v>40483.638962673613</v>
      </c>
      <c r="E9404" s="1">
        <v>-0.3033029999999961</v>
      </c>
    </row>
    <row r="9405" spans="1:5" ht="12.95" customHeight="1" x14ac:dyDescent="0.2">
      <c r="A9405" s="10"/>
      <c r="B9405" s="1"/>
      <c r="C9405" s="1"/>
      <c r="D9405" s="10">
        <v>40483.645907118058</v>
      </c>
      <c r="E9405" s="1">
        <v>-0.3058439999999969</v>
      </c>
    </row>
    <row r="9406" spans="1:5" ht="12.95" customHeight="1" x14ac:dyDescent="0.2">
      <c r="A9406" s="10"/>
      <c r="B9406" s="1"/>
      <c r="C9406" s="1"/>
      <c r="D9406" s="10">
        <v>40483.659796006941</v>
      </c>
      <c r="E9406" s="1">
        <v>-0.30861599999999711</v>
      </c>
    </row>
    <row r="9407" spans="1:5" ht="12.95" customHeight="1" x14ac:dyDescent="0.2">
      <c r="A9407" s="10"/>
      <c r="B9407" s="1"/>
      <c r="C9407" s="1"/>
      <c r="D9407" s="10">
        <v>40483.666740451386</v>
      </c>
      <c r="E9407" s="1">
        <v>-0.31115699999999791</v>
      </c>
    </row>
    <row r="9408" spans="1:5" ht="12.95" customHeight="1" x14ac:dyDescent="0.2">
      <c r="A9408" s="10"/>
      <c r="B9408" s="1"/>
      <c r="C9408" s="1"/>
      <c r="D9408" s="10">
        <v>40483.680629340277</v>
      </c>
      <c r="E9408" s="1">
        <v>-0.31531499999999824</v>
      </c>
    </row>
    <row r="9409" spans="1:5" ht="12.95" customHeight="1" x14ac:dyDescent="0.2">
      <c r="A9409" s="10"/>
      <c r="B9409" s="1"/>
      <c r="C9409" s="1"/>
      <c r="D9409" s="10">
        <v>40483.687573784722</v>
      </c>
      <c r="E9409" s="1">
        <v>-0.31785599999999548</v>
      </c>
    </row>
    <row r="9410" spans="1:5" ht="12.95" customHeight="1" x14ac:dyDescent="0.2">
      <c r="A9410" s="10"/>
      <c r="B9410" s="1"/>
      <c r="C9410" s="1"/>
      <c r="D9410" s="10">
        <v>40483.694518229167</v>
      </c>
      <c r="E9410" s="1">
        <v>-0.32016600000000039</v>
      </c>
    </row>
    <row r="9411" spans="1:5" ht="12.95" customHeight="1" x14ac:dyDescent="0.2">
      <c r="A9411" s="10"/>
      <c r="B9411" s="1"/>
      <c r="C9411" s="1"/>
      <c r="D9411" s="10">
        <v>40483.701462673613</v>
      </c>
      <c r="E9411" s="1">
        <v>-0.32363099999999889</v>
      </c>
    </row>
    <row r="9412" spans="1:5" ht="12.95" customHeight="1" x14ac:dyDescent="0.2">
      <c r="A9412" s="10"/>
      <c r="B9412" s="1"/>
      <c r="C9412" s="1"/>
      <c r="D9412" s="10">
        <v>40483.708407118058</v>
      </c>
      <c r="E9412" s="1">
        <v>-0.32755799999999979</v>
      </c>
    </row>
    <row r="9413" spans="1:5" ht="12.95" customHeight="1" x14ac:dyDescent="0.2">
      <c r="A9413" s="10"/>
      <c r="B9413" s="1"/>
      <c r="C9413" s="1"/>
      <c r="D9413" s="10">
        <v>40483.715351562503</v>
      </c>
      <c r="E9413" s="1">
        <v>-0.33102299999999829</v>
      </c>
    </row>
    <row r="9414" spans="1:5" ht="12.95" customHeight="1" x14ac:dyDescent="0.2">
      <c r="A9414" s="10"/>
      <c r="B9414" s="1"/>
      <c r="C9414" s="1"/>
      <c r="D9414" s="10">
        <v>40483.722296006941</v>
      </c>
      <c r="E9414" s="1">
        <v>-0.33402599999999438</v>
      </c>
    </row>
    <row r="9415" spans="1:5" ht="12.95" customHeight="1" x14ac:dyDescent="0.2">
      <c r="A9415" s="10"/>
      <c r="B9415" s="1"/>
      <c r="C9415" s="1"/>
      <c r="D9415" s="10">
        <v>40483.729240451386</v>
      </c>
      <c r="E9415" s="1">
        <v>-0.33887699999999654</v>
      </c>
    </row>
    <row r="9416" spans="1:5" ht="12.95" customHeight="1" x14ac:dyDescent="0.2">
      <c r="A9416" s="10"/>
      <c r="B9416" s="1"/>
      <c r="C9416" s="1"/>
      <c r="D9416" s="10">
        <v>40483.736184895832</v>
      </c>
      <c r="E9416" s="1">
        <v>-0.34442099999999698</v>
      </c>
    </row>
    <row r="9417" spans="1:5" ht="12.95" customHeight="1" x14ac:dyDescent="0.2">
      <c r="A9417" s="10"/>
      <c r="B9417" s="1"/>
      <c r="C9417" s="1"/>
      <c r="D9417" s="10">
        <v>40483.743129340277</v>
      </c>
      <c r="E9417" s="1">
        <v>-0.35065799999999925</v>
      </c>
    </row>
    <row r="9418" spans="1:5" ht="12.95" customHeight="1" x14ac:dyDescent="0.2">
      <c r="A9418" s="10"/>
      <c r="B9418" s="1"/>
      <c r="C9418" s="1"/>
      <c r="D9418" s="10">
        <v>40483.750073784722</v>
      </c>
      <c r="E9418" s="1">
        <v>-0.35666399999999499</v>
      </c>
    </row>
    <row r="9419" spans="1:5" ht="12.95" customHeight="1" x14ac:dyDescent="0.2">
      <c r="A9419" s="10"/>
      <c r="B9419" s="1"/>
      <c r="C9419" s="1"/>
      <c r="D9419" s="10">
        <v>40483.757018229167</v>
      </c>
      <c r="E9419" s="1">
        <v>-0.36336299999999611</v>
      </c>
    </row>
    <row r="9420" spans="1:5" ht="12.95" customHeight="1" x14ac:dyDescent="0.2">
      <c r="A9420" s="10"/>
      <c r="B9420" s="1"/>
      <c r="C9420" s="1"/>
      <c r="D9420" s="10">
        <v>40483.763962673613</v>
      </c>
      <c r="E9420" s="1">
        <v>-0.36959999999999837</v>
      </c>
    </row>
    <row r="9421" spans="1:5" ht="12.95" customHeight="1" x14ac:dyDescent="0.2">
      <c r="A9421" s="10"/>
      <c r="B9421" s="1"/>
      <c r="C9421" s="1"/>
      <c r="D9421" s="10">
        <v>40483.770907118058</v>
      </c>
      <c r="E9421" s="1">
        <v>-0.37537499999999824</v>
      </c>
    </row>
    <row r="9422" spans="1:5" ht="12.95" customHeight="1" x14ac:dyDescent="0.2">
      <c r="A9422" s="10"/>
      <c r="B9422" s="1"/>
      <c r="C9422" s="1"/>
      <c r="D9422" s="10">
        <v>40483.777851562503</v>
      </c>
      <c r="E9422" s="1">
        <v>-0.3806879999999957</v>
      </c>
    </row>
    <row r="9423" spans="1:5" ht="12.95" customHeight="1" x14ac:dyDescent="0.2">
      <c r="A9423" s="10"/>
      <c r="B9423" s="1"/>
      <c r="C9423" s="1"/>
      <c r="D9423" s="10">
        <v>40483.784796006941</v>
      </c>
      <c r="E9423" s="1">
        <v>-0.38576999999999728</v>
      </c>
    </row>
    <row r="9424" spans="1:5" ht="12.95" customHeight="1" x14ac:dyDescent="0.2">
      <c r="A9424" s="10"/>
      <c r="B9424" s="1"/>
      <c r="C9424" s="1"/>
      <c r="D9424" s="10">
        <v>40483.791740451386</v>
      </c>
      <c r="E9424" s="1">
        <v>-0.39154499999999715</v>
      </c>
    </row>
    <row r="9425" spans="1:5" ht="12.95" customHeight="1" x14ac:dyDescent="0.2">
      <c r="A9425" s="10"/>
      <c r="B9425" s="1"/>
      <c r="C9425" s="1"/>
      <c r="D9425" s="10">
        <v>40483.798684895832</v>
      </c>
      <c r="E9425" s="1">
        <v>-0.39755099999999999</v>
      </c>
    </row>
    <row r="9426" spans="1:5" ht="12.95" customHeight="1" x14ac:dyDescent="0.2">
      <c r="A9426" s="10"/>
      <c r="B9426" s="1"/>
      <c r="C9426" s="1"/>
      <c r="D9426" s="10">
        <v>40483.805629340277</v>
      </c>
      <c r="E9426" s="1">
        <v>-0.40355699999999572</v>
      </c>
    </row>
    <row r="9427" spans="1:5" ht="12.95" customHeight="1" x14ac:dyDescent="0.2">
      <c r="A9427" s="10"/>
      <c r="B9427" s="1"/>
      <c r="C9427" s="1"/>
      <c r="D9427" s="10">
        <v>40483.812573784722</v>
      </c>
      <c r="E9427" s="1">
        <v>-0.40840799999999788</v>
      </c>
    </row>
    <row r="9428" spans="1:5" ht="12.95" customHeight="1" x14ac:dyDescent="0.2">
      <c r="A9428" s="10"/>
      <c r="B9428" s="1"/>
      <c r="C9428" s="1"/>
      <c r="D9428" s="10">
        <v>40483.819518229167</v>
      </c>
      <c r="E9428" s="1">
        <v>-0.41187299999999993</v>
      </c>
    </row>
    <row r="9429" spans="1:5" ht="12.95" customHeight="1" x14ac:dyDescent="0.2">
      <c r="A9429" s="10"/>
      <c r="B9429" s="1"/>
      <c r="C9429" s="1"/>
      <c r="D9429" s="10">
        <v>40483.826462673613</v>
      </c>
      <c r="E9429" s="1">
        <v>-0.41579999999999728</v>
      </c>
    </row>
    <row r="9430" spans="1:5" ht="12.95" customHeight="1" x14ac:dyDescent="0.2">
      <c r="A9430" s="10"/>
      <c r="B9430" s="1"/>
      <c r="C9430" s="1"/>
      <c r="D9430" s="10">
        <v>40483.833407118058</v>
      </c>
      <c r="E9430" s="1">
        <v>-0.41926499999999933</v>
      </c>
    </row>
    <row r="9431" spans="1:5" ht="12.95" customHeight="1" x14ac:dyDescent="0.2">
      <c r="A9431" s="10"/>
      <c r="B9431" s="1"/>
      <c r="C9431" s="1"/>
      <c r="D9431" s="10">
        <v>40483.840351562503</v>
      </c>
      <c r="E9431" s="1">
        <v>-0.42457799999999679</v>
      </c>
    </row>
    <row r="9432" spans="1:5" ht="12.95" customHeight="1" x14ac:dyDescent="0.2">
      <c r="A9432" s="10"/>
      <c r="B9432" s="1"/>
      <c r="C9432" s="1"/>
      <c r="D9432" s="10">
        <v>40483.847296006941</v>
      </c>
      <c r="E9432" s="1">
        <v>-0.42711899999999758</v>
      </c>
    </row>
    <row r="9433" spans="1:5" ht="12.95" customHeight="1" x14ac:dyDescent="0.2">
      <c r="A9433" s="10"/>
      <c r="B9433" s="1"/>
      <c r="C9433" s="1"/>
      <c r="D9433" s="10">
        <v>40483.854240451386</v>
      </c>
      <c r="E9433" s="1">
        <v>-0.42965999999999838</v>
      </c>
    </row>
    <row r="9434" spans="1:5" ht="12.95" customHeight="1" x14ac:dyDescent="0.2">
      <c r="A9434" s="10"/>
      <c r="B9434" s="1"/>
      <c r="C9434" s="1"/>
      <c r="D9434" s="10">
        <v>40483.861184895832</v>
      </c>
      <c r="E9434" s="1">
        <v>-0.43312499999999687</v>
      </c>
    </row>
    <row r="9435" spans="1:5" ht="12.95" customHeight="1" x14ac:dyDescent="0.2">
      <c r="A9435" s="10"/>
      <c r="B9435" s="1"/>
      <c r="C9435" s="1"/>
      <c r="D9435" s="10">
        <v>40483.868129340277</v>
      </c>
      <c r="E9435" s="1">
        <v>-0.43566599999999767</v>
      </c>
    </row>
    <row r="9436" spans="1:5" ht="12.95" customHeight="1" x14ac:dyDescent="0.2">
      <c r="A9436" s="10"/>
      <c r="B9436" s="1"/>
      <c r="C9436" s="1"/>
      <c r="D9436" s="10">
        <v>40483.882018229167</v>
      </c>
      <c r="E9436" s="1">
        <v>-0.43982399999999799</v>
      </c>
    </row>
    <row r="9437" spans="1:5" ht="12.95" customHeight="1" x14ac:dyDescent="0.2">
      <c r="A9437" s="10"/>
      <c r="B9437" s="1"/>
      <c r="C9437" s="1"/>
      <c r="D9437" s="10">
        <v>40483.895907118058</v>
      </c>
      <c r="E9437" s="1">
        <v>-0.44444399999999717</v>
      </c>
    </row>
    <row r="9438" spans="1:5" ht="12.95" customHeight="1" x14ac:dyDescent="0.2">
      <c r="A9438" s="10"/>
      <c r="B9438" s="1"/>
      <c r="C9438" s="1"/>
      <c r="D9438" s="10">
        <v>40483.902851562503</v>
      </c>
      <c r="E9438" s="1">
        <v>-0.44698499999999797</v>
      </c>
    </row>
    <row r="9439" spans="1:5" ht="12.95" customHeight="1" x14ac:dyDescent="0.2">
      <c r="A9439" s="10"/>
      <c r="B9439" s="1"/>
      <c r="C9439" s="1"/>
      <c r="D9439" s="10">
        <v>40483.930629340277</v>
      </c>
      <c r="E9439" s="1">
        <v>-0.44837099999999452</v>
      </c>
    </row>
    <row r="9440" spans="1:5" ht="12.95" customHeight="1" x14ac:dyDescent="0.2">
      <c r="A9440" s="10"/>
      <c r="B9440" s="1"/>
      <c r="C9440" s="1"/>
      <c r="D9440" s="10">
        <v>40483.951462673613</v>
      </c>
      <c r="E9440" s="1">
        <v>-0.44675399999999854</v>
      </c>
    </row>
    <row r="9441" spans="1:5" ht="12.95" customHeight="1" x14ac:dyDescent="0.2">
      <c r="A9441" s="10"/>
      <c r="B9441" s="1"/>
      <c r="C9441" s="1"/>
      <c r="D9441" s="10">
        <v>40483.965351562503</v>
      </c>
      <c r="E9441" s="1">
        <v>-0.44236499999999879</v>
      </c>
    </row>
    <row r="9442" spans="1:5" ht="12.95" customHeight="1" x14ac:dyDescent="0.2">
      <c r="A9442" s="10"/>
      <c r="B9442" s="1"/>
      <c r="C9442" s="1"/>
      <c r="D9442" s="10">
        <v>40483.972296006941</v>
      </c>
      <c r="E9442" s="1">
        <v>-0.43959299999999502</v>
      </c>
    </row>
    <row r="9443" spans="1:5" ht="12.95" customHeight="1" x14ac:dyDescent="0.2">
      <c r="A9443" s="10"/>
      <c r="B9443" s="1"/>
      <c r="C9443" s="1"/>
      <c r="D9443" s="10">
        <v>40483.979240451386</v>
      </c>
      <c r="E9443" s="1">
        <v>-0.43658999999999892</v>
      </c>
    </row>
    <row r="9444" spans="1:5" ht="12.95" customHeight="1" x14ac:dyDescent="0.2">
      <c r="A9444" s="10"/>
      <c r="B9444" s="1"/>
      <c r="C9444" s="1"/>
      <c r="D9444" s="10">
        <v>40483.993129340277</v>
      </c>
      <c r="E9444" s="1">
        <v>-0.43196999999999619</v>
      </c>
    </row>
    <row r="9445" spans="1:5" ht="12.95" customHeight="1" x14ac:dyDescent="0.2">
      <c r="A9445" s="10"/>
      <c r="B9445" s="1"/>
      <c r="C9445" s="1"/>
      <c r="D9445" s="10">
        <v>40484.007018229167</v>
      </c>
      <c r="E9445" s="1">
        <v>-0.42758099999999999</v>
      </c>
    </row>
    <row r="9446" spans="1:5" ht="12.95" customHeight="1" x14ac:dyDescent="0.2">
      <c r="A9446" s="10"/>
      <c r="B9446" s="1"/>
      <c r="C9446" s="1"/>
      <c r="D9446" s="10">
        <v>40484.013962673613</v>
      </c>
      <c r="E9446" s="1">
        <v>-0.42457799999999679</v>
      </c>
    </row>
    <row r="9447" spans="1:5" ht="12.95" customHeight="1" x14ac:dyDescent="0.2">
      <c r="A9447" s="10"/>
      <c r="B9447" s="1"/>
      <c r="C9447" s="1"/>
      <c r="D9447" s="10">
        <v>40484.020907118058</v>
      </c>
      <c r="E9447" s="1">
        <v>-0.42065099999999944</v>
      </c>
    </row>
    <row r="9448" spans="1:5" ht="12.95" customHeight="1" x14ac:dyDescent="0.2">
      <c r="A9448" s="10"/>
      <c r="B9448" s="1"/>
      <c r="C9448" s="1"/>
      <c r="D9448" s="10">
        <v>40484.027851562503</v>
      </c>
      <c r="E9448" s="1">
        <v>-0.4181099999999951</v>
      </c>
    </row>
    <row r="9449" spans="1:5" ht="12.95" customHeight="1" x14ac:dyDescent="0.2">
      <c r="A9449" s="10"/>
      <c r="B9449" s="1"/>
      <c r="C9449" s="1"/>
      <c r="D9449" s="10">
        <v>40484.034796006941</v>
      </c>
      <c r="E9449" s="1">
        <v>-0.4146449999999966</v>
      </c>
    </row>
    <row r="9450" spans="1:5" ht="12.95" customHeight="1" x14ac:dyDescent="0.2">
      <c r="A9450" s="10"/>
      <c r="B9450" s="1"/>
      <c r="C9450" s="1"/>
      <c r="D9450" s="10">
        <v>40484.041740451386</v>
      </c>
      <c r="E9450" s="1">
        <v>-0.41233499999999879</v>
      </c>
    </row>
    <row r="9451" spans="1:5" ht="12.95" customHeight="1" x14ac:dyDescent="0.2">
      <c r="A9451" s="10"/>
      <c r="B9451" s="1"/>
      <c r="C9451" s="1"/>
      <c r="D9451" s="10">
        <v>40484.048684895832</v>
      </c>
      <c r="E9451" s="1">
        <v>-0.40863899999999731</v>
      </c>
    </row>
    <row r="9452" spans="1:5" ht="12.95" customHeight="1" x14ac:dyDescent="0.2">
      <c r="A9452" s="10"/>
      <c r="B9452" s="1"/>
      <c r="C9452" s="1"/>
      <c r="D9452" s="10">
        <v>40484.055629340277</v>
      </c>
      <c r="E9452" s="1">
        <v>-0.40471199999999996</v>
      </c>
    </row>
    <row r="9453" spans="1:5" ht="12.95" customHeight="1" x14ac:dyDescent="0.2">
      <c r="A9453" s="10"/>
      <c r="B9453" s="1"/>
      <c r="C9453" s="1"/>
      <c r="D9453" s="10">
        <v>40484.062573784722</v>
      </c>
      <c r="E9453" s="1">
        <v>-0.40124699999999791</v>
      </c>
    </row>
    <row r="9454" spans="1:5" ht="12.95" customHeight="1" x14ac:dyDescent="0.2">
      <c r="A9454" s="10"/>
      <c r="B9454" s="1"/>
      <c r="C9454" s="1"/>
      <c r="D9454" s="10">
        <v>40484.069518229167</v>
      </c>
      <c r="E9454" s="1">
        <v>-0.39893699999999654</v>
      </c>
    </row>
    <row r="9455" spans="1:5" ht="12.95" customHeight="1" x14ac:dyDescent="0.2">
      <c r="A9455" s="10"/>
      <c r="B9455" s="1"/>
      <c r="C9455" s="1"/>
      <c r="D9455" s="10">
        <v>40484.076462673613</v>
      </c>
      <c r="E9455" s="1">
        <v>-0.39570300000000103</v>
      </c>
    </row>
    <row r="9456" spans="1:5" ht="12.95" customHeight="1" x14ac:dyDescent="0.2">
      <c r="A9456" s="10"/>
      <c r="B9456" s="1"/>
      <c r="C9456" s="1"/>
      <c r="D9456" s="10">
        <v>40484.083407118058</v>
      </c>
      <c r="E9456" s="1">
        <v>-0.39339299999999611</v>
      </c>
    </row>
    <row r="9457" spans="1:5" ht="12.95" customHeight="1" x14ac:dyDescent="0.2">
      <c r="A9457" s="10"/>
      <c r="B9457" s="1"/>
      <c r="C9457" s="1"/>
      <c r="D9457" s="10">
        <v>40484.090351562503</v>
      </c>
      <c r="E9457" s="1">
        <v>-0.39015899999999704</v>
      </c>
    </row>
    <row r="9458" spans="1:5" ht="12.95" customHeight="1" x14ac:dyDescent="0.2">
      <c r="A9458" s="10"/>
      <c r="B9458" s="1"/>
      <c r="C9458" s="1"/>
      <c r="D9458" s="10">
        <v>40484.097296006941</v>
      </c>
      <c r="E9458" s="1">
        <v>-0.38484599999999602</v>
      </c>
    </row>
    <row r="9459" spans="1:5" ht="12.95" customHeight="1" x14ac:dyDescent="0.2">
      <c r="A9459" s="10"/>
      <c r="B9459" s="1"/>
      <c r="C9459" s="1"/>
      <c r="D9459" s="10">
        <v>40484.104240451386</v>
      </c>
      <c r="E9459" s="1">
        <v>-0.38161200000000051</v>
      </c>
    </row>
    <row r="9460" spans="1:5" ht="12.95" customHeight="1" x14ac:dyDescent="0.2">
      <c r="A9460" s="10"/>
      <c r="B9460" s="1"/>
      <c r="C9460" s="1"/>
      <c r="D9460" s="10">
        <v>40484.111184895832</v>
      </c>
      <c r="E9460" s="1">
        <v>-0.37814699999999846</v>
      </c>
    </row>
    <row r="9461" spans="1:5" ht="12.95" customHeight="1" x14ac:dyDescent="0.2">
      <c r="A9461" s="10"/>
      <c r="B9461" s="1"/>
      <c r="C9461" s="1"/>
      <c r="D9461" s="10">
        <v>40484.125073784722</v>
      </c>
      <c r="E9461" s="1">
        <v>-0.37398899999999813</v>
      </c>
    </row>
    <row r="9462" spans="1:5" ht="12.95" customHeight="1" x14ac:dyDescent="0.2">
      <c r="A9462" s="10"/>
      <c r="B9462" s="1"/>
      <c r="C9462" s="1"/>
      <c r="D9462" s="10">
        <v>40484.145907118058</v>
      </c>
      <c r="E9462" s="1">
        <v>-0.37237199999999504</v>
      </c>
    </row>
    <row r="9463" spans="1:5" ht="12.95" customHeight="1" x14ac:dyDescent="0.2">
      <c r="A9463" s="10"/>
      <c r="B9463" s="1"/>
      <c r="C9463" s="1"/>
      <c r="D9463" s="10">
        <v>40484.173684895832</v>
      </c>
      <c r="E9463" s="1">
        <v>-0.37352699999999928</v>
      </c>
    </row>
    <row r="9464" spans="1:5" ht="12.95" customHeight="1" x14ac:dyDescent="0.2">
      <c r="A9464" s="10"/>
      <c r="B9464" s="1"/>
      <c r="C9464" s="1"/>
      <c r="D9464" s="10">
        <v>40484.194518229167</v>
      </c>
      <c r="E9464" s="1">
        <v>-0.37421999999999755</v>
      </c>
    </row>
    <row r="9465" spans="1:5" ht="12.95" customHeight="1" x14ac:dyDescent="0.2">
      <c r="A9465" s="10"/>
      <c r="B9465" s="1"/>
      <c r="C9465" s="1"/>
      <c r="D9465" s="10">
        <v>40484.201462673613</v>
      </c>
      <c r="E9465" s="1">
        <v>-0.37699199999999777</v>
      </c>
    </row>
    <row r="9466" spans="1:5" ht="12.95" customHeight="1" x14ac:dyDescent="0.2">
      <c r="A9466" s="10"/>
      <c r="B9466" s="1"/>
      <c r="C9466" s="1"/>
      <c r="D9466" s="10">
        <v>40484.222296006941</v>
      </c>
      <c r="E9466" s="1">
        <v>-0.38184299999999993</v>
      </c>
    </row>
    <row r="9467" spans="1:5" ht="12.95" customHeight="1" x14ac:dyDescent="0.2">
      <c r="A9467" s="10"/>
      <c r="B9467" s="1"/>
      <c r="C9467" s="1"/>
      <c r="D9467" s="10">
        <v>40484.236184895832</v>
      </c>
      <c r="E9467" s="1">
        <v>-0.38715599999999739</v>
      </c>
    </row>
    <row r="9468" spans="1:5" ht="12.95" customHeight="1" x14ac:dyDescent="0.2">
      <c r="A9468" s="10"/>
      <c r="B9468" s="1"/>
      <c r="C9468" s="1"/>
      <c r="D9468" s="10">
        <v>40484.243129340277</v>
      </c>
      <c r="E9468" s="1">
        <v>-0.38969699999999818</v>
      </c>
    </row>
    <row r="9469" spans="1:5" ht="12.95" customHeight="1" x14ac:dyDescent="0.2">
      <c r="A9469" s="10"/>
      <c r="B9469" s="1"/>
      <c r="C9469" s="1"/>
      <c r="D9469" s="10">
        <v>40484.250073784722</v>
      </c>
      <c r="E9469" s="1">
        <v>-0.39316199999999668</v>
      </c>
    </row>
    <row r="9470" spans="1:5" ht="12.95" customHeight="1" x14ac:dyDescent="0.2">
      <c r="A9470" s="10"/>
      <c r="B9470" s="1"/>
      <c r="C9470" s="1"/>
      <c r="D9470" s="10">
        <v>40484.257018229167</v>
      </c>
      <c r="E9470" s="1">
        <v>-0.39593400000000045</v>
      </c>
    </row>
    <row r="9471" spans="1:5" ht="12.95" customHeight="1" x14ac:dyDescent="0.2">
      <c r="A9471" s="10"/>
      <c r="B9471" s="1"/>
      <c r="C9471" s="1"/>
      <c r="D9471" s="10">
        <v>40484.263962673613</v>
      </c>
      <c r="E9471" s="1">
        <v>-0.40032299999999665</v>
      </c>
    </row>
    <row r="9472" spans="1:5" ht="12.95" customHeight="1" x14ac:dyDescent="0.2">
      <c r="A9472" s="10"/>
      <c r="B9472" s="1"/>
      <c r="C9472" s="1"/>
      <c r="D9472" s="10">
        <v>40484.270907118058</v>
      </c>
      <c r="E9472" s="1">
        <v>-0.40309499999999687</v>
      </c>
    </row>
    <row r="9473" spans="1:5" ht="12.95" customHeight="1" x14ac:dyDescent="0.2">
      <c r="A9473" s="10"/>
      <c r="B9473" s="1"/>
      <c r="C9473" s="1"/>
      <c r="D9473" s="10">
        <v>40484.277851562503</v>
      </c>
      <c r="E9473" s="1">
        <v>-0.40586699999999709</v>
      </c>
    </row>
    <row r="9474" spans="1:5" ht="12.95" customHeight="1" x14ac:dyDescent="0.2">
      <c r="A9474" s="10"/>
      <c r="B9474" s="1"/>
      <c r="C9474" s="1"/>
      <c r="D9474" s="10">
        <v>40484.284796006941</v>
      </c>
      <c r="E9474" s="1">
        <v>-0.40863899999999731</v>
      </c>
    </row>
    <row r="9475" spans="1:5" ht="12.95" customHeight="1" x14ac:dyDescent="0.2">
      <c r="A9475" s="10"/>
      <c r="B9475" s="1"/>
      <c r="C9475" s="1"/>
      <c r="D9475" s="10">
        <v>40484.291740451386</v>
      </c>
      <c r="E9475" s="1">
        <v>-0.41210399999999936</v>
      </c>
    </row>
    <row r="9476" spans="1:5" ht="12.95" customHeight="1" x14ac:dyDescent="0.2">
      <c r="A9476" s="10"/>
      <c r="B9476" s="1"/>
      <c r="C9476" s="1"/>
      <c r="D9476" s="10">
        <v>40484.298684895832</v>
      </c>
      <c r="E9476" s="1">
        <v>-0.41695499999999797</v>
      </c>
    </row>
    <row r="9477" spans="1:5" ht="12.95" customHeight="1" x14ac:dyDescent="0.2">
      <c r="A9477" s="10"/>
      <c r="B9477" s="1"/>
      <c r="C9477" s="1"/>
      <c r="D9477" s="10">
        <v>40484.305629340277</v>
      </c>
      <c r="E9477" s="1">
        <v>-0.42134399999999772</v>
      </c>
    </row>
    <row r="9478" spans="1:5" ht="12.95" customHeight="1" x14ac:dyDescent="0.2">
      <c r="A9478" s="10"/>
      <c r="B9478" s="1"/>
      <c r="C9478" s="1"/>
      <c r="D9478" s="10">
        <v>40484.312573784722</v>
      </c>
      <c r="E9478" s="1">
        <v>-0.4259639999999969</v>
      </c>
    </row>
    <row r="9479" spans="1:5" ht="12.95" customHeight="1" x14ac:dyDescent="0.2">
      <c r="A9479" s="10"/>
      <c r="B9479" s="1"/>
      <c r="C9479" s="1"/>
      <c r="D9479" s="10">
        <v>40484.319518229167</v>
      </c>
      <c r="E9479" s="1">
        <v>-0.43035299999999665</v>
      </c>
    </row>
    <row r="9480" spans="1:5" ht="12.95" customHeight="1" x14ac:dyDescent="0.2">
      <c r="A9480" s="10"/>
      <c r="B9480" s="1"/>
      <c r="C9480" s="1"/>
      <c r="D9480" s="10">
        <v>40484.326462673613</v>
      </c>
      <c r="E9480" s="1">
        <v>-0.43612799999999652</v>
      </c>
    </row>
    <row r="9481" spans="1:5" ht="12.95" customHeight="1" x14ac:dyDescent="0.2">
      <c r="A9481" s="10"/>
      <c r="B9481" s="1"/>
      <c r="C9481" s="1"/>
      <c r="D9481" s="10">
        <v>40484.333407118058</v>
      </c>
      <c r="E9481" s="1">
        <v>-0.44144099999999398</v>
      </c>
    </row>
    <row r="9482" spans="1:5" ht="12.95" customHeight="1" x14ac:dyDescent="0.2">
      <c r="A9482" s="10"/>
      <c r="B9482" s="1"/>
      <c r="C9482" s="1"/>
      <c r="D9482" s="10">
        <v>40484.340351562503</v>
      </c>
      <c r="E9482" s="1">
        <v>-0.44559899999999786</v>
      </c>
    </row>
    <row r="9483" spans="1:5" ht="12.95" customHeight="1" x14ac:dyDescent="0.2">
      <c r="A9483" s="10"/>
      <c r="B9483" s="1"/>
      <c r="C9483" s="1"/>
      <c r="D9483" s="10">
        <v>40484.354240451386</v>
      </c>
      <c r="E9483" s="1">
        <v>-0.45299099999999726</v>
      </c>
    </row>
    <row r="9484" spans="1:5" ht="12.95" customHeight="1" x14ac:dyDescent="0.2">
      <c r="A9484" s="10"/>
      <c r="B9484" s="1"/>
      <c r="C9484" s="1"/>
      <c r="D9484" s="10">
        <v>40484.361184895832</v>
      </c>
      <c r="E9484" s="1">
        <v>-0.45738000000000056</v>
      </c>
    </row>
    <row r="9485" spans="1:5" ht="12.95" customHeight="1" x14ac:dyDescent="0.2">
      <c r="A9485" s="10"/>
      <c r="B9485" s="1"/>
      <c r="C9485" s="1"/>
      <c r="D9485" s="10">
        <v>40484.368129340277</v>
      </c>
      <c r="E9485" s="1">
        <v>-0.46038299999999666</v>
      </c>
    </row>
    <row r="9486" spans="1:5" ht="12.95" customHeight="1" x14ac:dyDescent="0.2">
      <c r="A9486" s="10"/>
      <c r="B9486" s="1"/>
      <c r="C9486" s="1"/>
      <c r="D9486" s="10">
        <v>40484.372643229166</v>
      </c>
      <c r="E9486" s="1">
        <v>-0.46315499999999687</v>
      </c>
    </row>
    <row r="9487" spans="1:5" ht="12.95" customHeight="1" x14ac:dyDescent="0.2">
      <c r="A9487" s="10"/>
      <c r="B9487" s="1"/>
      <c r="C9487" s="1"/>
      <c r="D9487" s="10">
        <v>40484.395907118058</v>
      </c>
      <c r="E9487" s="1">
        <v>-0.46569599999999767</v>
      </c>
    </row>
    <row r="9488" spans="1:5" ht="12.95" customHeight="1" x14ac:dyDescent="0.2">
      <c r="A9488" s="10"/>
      <c r="B9488" s="1"/>
      <c r="C9488" s="1"/>
      <c r="D9488" s="10">
        <v>40484.409796006941</v>
      </c>
      <c r="E9488" s="1">
        <v>-0.46869899999999731</v>
      </c>
    </row>
    <row r="9489" spans="1:5" ht="12.95" customHeight="1" x14ac:dyDescent="0.2">
      <c r="A9489" s="10"/>
      <c r="B9489" s="1"/>
      <c r="C9489" s="1"/>
      <c r="D9489" s="10">
        <v>40484.430629340277</v>
      </c>
      <c r="E9489" s="1">
        <v>-0.46569599999999767</v>
      </c>
    </row>
    <row r="9490" spans="1:5" ht="12.95" customHeight="1" x14ac:dyDescent="0.2">
      <c r="A9490" s="10"/>
      <c r="B9490" s="1"/>
      <c r="C9490" s="1"/>
      <c r="D9490" s="10">
        <v>40484.437573784722</v>
      </c>
      <c r="E9490" s="1">
        <v>-0.46315499999999687</v>
      </c>
    </row>
    <row r="9491" spans="1:5" ht="12.95" customHeight="1" x14ac:dyDescent="0.2">
      <c r="A9491" s="10"/>
      <c r="B9491" s="1"/>
      <c r="C9491" s="1"/>
      <c r="D9491" s="10">
        <v>40484.444518229167</v>
      </c>
      <c r="E9491" s="1">
        <v>-0.4599209999999978</v>
      </c>
    </row>
    <row r="9492" spans="1:5" ht="12.95" customHeight="1" x14ac:dyDescent="0.2">
      <c r="A9492" s="10"/>
      <c r="B9492" s="1"/>
      <c r="C9492" s="1"/>
      <c r="D9492" s="10">
        <v>40484.451462673613</v>
      </c>
      <c r="E9492" s="1">
        <v>-0.45761099999999999</v>
      </c>
    </row>
    <row r="9493" spans="1:5" ht="12.95" customHeight="1" x14ac:dyDescent="0.2">
      <c r="A9493" s="10"/>
      <c r="B9493" s="1"/>
      <c r="C9493" s="1"/>
      <c r="D9493" s="10">
        <v>40484.458407118058</v>
      </c>
      <c r="E9493" s="1">
        <v>-0.45322199999999668</v>
      </c>
    </row>
    <row r="9494" spans="1:5" ht="12.95" customHeight="1" x14ac:dyDescent="0.2">
      <c r="A9494" s="10"/>
      <c r="B9494" s="1"/>
      <c r="C9494" s="1"/>
      <c r="D9494" s="10">
        <v>40484.465351562503</v>
      </c>
      <c r="E9494" s="1">
        <v>-0.45021899999999704</v>
      </c>
    </row>
    <row r="9495" spans="1:5" ht="12.95" customHeight="1" x14ac:dyDescent="0.2">
      <c r="A9495" s="10"/>
      <c r="B9495" s="1"/>
      <c r="C9495" s="1"/>
      <c r="D9495" s="10">
        <v>40484.472296006941</v>
      </c>
      <c r="E9495" s="1">
        <v>-0.44744699999999682</v>
      </c>
    </row>
    <row r="9496" spans="1:5" ht="12.95" customHeight="1" x14ac:dyDescent="0.2">
      <c r="A9496" s="10"/>
      <c r="B9496" s="1"/>
      <c r="C9496" s="1"/>
      <c r="D9496" s="10">
        <v>40484.486184895832</v>
      </c>
      <c r="E9496" s="1">
        <v>-0.44305799999999707</v>
      </c>
    </row>
    <row r="9497" spans="1:5" ht="12.95" customHeight="1" x14ac:dyDescent="0.2">
      <c r="A9497" s="10"/>
      <c r="B9497" s="1"/>
      <c r="C9497" s="1"/>
      <c r="D9497" s="10">
        <v>40484.493129340277</v>
      </c>
      <c r="E9497" s="1">
        <v>-0.43843799999999788</v>
      </c>
    </row>
    <row r="9498" spans="1:5" ht="12.95" customHeight="1" x14ac:dyDescent="0.2">
      <c r="A9498" s="10"/>
      <c r="B9498" s="1"/>
      <c r="C9498" s="1"/>
      <c r="D9498" s="10">
        <v>40484.500073784722</v>
      </c>
      <c r="E9498" s="1">
        <v>-0.43312499999999687</v>
      </c>
    </row>
    <row r="9499" spans="1:5" ht="12.95" customHeight="1" x14ac:dyDescent="0.2">
      <c r="A9499" s="10"/>
      <c r="B9499" s="1"/>
      <c r="C9499" s="1"/>
      <c r="D9499" s="10">
        <v>40484.507018229167</v>
      </c>
      <c r="E9499" s="1">
        <v>-0.42619499999999633</v>
      </c>
    </row>
    <row r="9500" spans="1:5" ht="12.95" customHeight="1" x14ac:dyDescent="0.2">
      <c r="A9500" s="10"/>
      <c r="B9500" s="1"/>
      <c r="C9500" s="1"/>
      <c r="D9500" s="10">
        <v>40484.513962673613</v>
      </c>
      <c r="E9500" s="1">
        <v>-0.41972699999999818</v>
      </c>
    </row>
    <row r="9501" spans="1:5" ht="12.95" customHeight="1" x14ac:dyDescent="0.2">
      <c r="A9501" s="10"/>
      <c r="B9501" s="1"/>
      <c r="C9501" s="1"/>
      <c r="D9501" s="10">
        <v>40484.520907118058</v>
      </c>
      <c r="E9501" s="1">
        <v>-0.41348999999999947</v>
      </c>
    </row>
    <row r="9502" spans="1:5" ht="12.95" customHeight="1" x14ac:dyDescent="0.2">
      <c r="A9502" s="10"/>
      <c r="B9502" s="1"/>
      <c r="C9502" s="1"/>
      <c r="D9502" s="10">
        <v>40484.527851562503</v>
      </c>
      <c r="E9502" s="1">
        <v>-0.40655999999999892</v>
      </c>
    </row>
    <row r="9503" spans="1:5" ht="12.95" customHeight="1" x14ac:dyDescent="0.2">
      <c r="A9503" s="10"/>
      <c r="B9503" s="1"/>
      <c r="C9503" s="1"/>
      <c r="D9503" s="10">
        <v>40484.534796006941</v>
      </c>
      <c r="E9503" s="1">
        <v>-0.39870599999999712</v>
      </c>
    </row>
    <row r="9504" spans="1:5" ht="12.95" customHeight="1" x14ac:dyDescent="0.2">
      <c r="A9504" s="10"/>
      <c r="B9504" s="1"/>
      <c r="C9504" s="1"/>
      <c r="D9504" s="10">
        <v>40484.541740451386</v>
      </c>
      <c r="E9504" s="1">
        <v>-0.3924689999999984</v>
      </c>
    </row>
    <row r="9505" spans="1:5" ht="12.95" customHeight="1" x14ac:dyDescent="0.2">
      <c r="A9505" s="10"/>
      <c r="B9505" s="1"/>
      <c r="C9505" s="1"/>
      <c r="D9505" s="10">
        <v>40484.548684895832</v>
      </c>
      <c r="E9505" s="1">
        <v>-0.38576999999999728</v>
      </c>
    </row>
    <row r="9506" spans="1:5" ht="12.95" customHeight="1" x14ac:dyDescent="0.2">
      <c r="A9506" s="10"/>
      <c r="B9506" s="1"/>
      <c r="C9506" s="1"/>
      <c r="D9506" s="10">
        <v>40484.555629340277</v>
      </c>
      <c r="E9506" s="1">
        <v>-0.38161200000000051</v>
      </c>
    </row>
    <row r="9507" spans="1:5" ht="12.95" customHeight="1" x14ac:dyDescent="0.2">
      <c r="A9507" s="10"/>
      <c r="B9507" s="1"/>
      <c r="C9507" s="1"/>
      <c r="D9507" s="10">
        <v>40484.562573784722</v>
      </c>
      <c r="E9507" s="1">
        <v>-0.37537499999999824</v>
      </c>
    </row>
    <row r="9508" spans="1:5" ht="12.95" customHeight="1" x14ac:dyDescent="0.2">
      <c r="A9508" s="10"/>
      <c r="B9508" s="1"/>
      <c r="C9508" s="1"/>
      <c r="D9508" s="10">
        <v>40484.567550636573</v>
      </c>
      <c r="E9508" s="1">
        <v>-0.37006199999999723</v>
      </c>
    </row>
    <row r="9509" spans="1:5" ht="12.95" customHeight="1" x14ac:dyDescent="0.2">
      <c r="A9509" s="10"/>
      <c r="B9509" s="1"/>
      <c r="C9509" s="1"/>
      <c r="D9509" s="10">
        <v>40484.576462673613</v>
      </c>
      <c r="E9509" s="1">
        <v>-0.36336299999999611</v>
      </c>
    </row>
    <row r="9510" spans="1:5" ht="12.95" customHeight="1" x14ac:dyDescent="0.2">
      <c r="A9510" s="10"/>
      <c r="B9510" s="1"/>
      <c r="C9510" s="1"/>
      <c r="D9510" s="10">
        <v>40484.583407118058</v>
      </c>
      <c r="E9510" s="1">
        <v>-0.35781899999999567</v>
      </c>
    </row>
    <row r="9511" spans="1:5" ht="12.95" customHeight="1" x14ac:dyDescent="0.2">
      <c r="A9511" s="10"/>
      <c r="B9511" s="1"/>
      <c r="C9511" s="1"/>
      <c r="D9511" s="10">
        <v>40484.590351562503</v>
      </c>
      <c r="E9511" s="1">
        <v>-0.35227499999999878</v>
      </c>
    </row>
    <row r="9512" spans="1:5" ht="12.95" customHeight="1" x14ac:dyDescent="0.2">
      <c r="A9512" s="10"/>
      <c r="B9512" s="1"/>
      <c r="C9512" s="1"/>
      <c r="D9512" s="10">
        <v>40484.597296006941</v>
      </c>
      <c r="E9512" s="1">
        <v>-0.34673099999999835</v>
      </c>
    </row>
    <row r="9513" spans="1:5" ht="12.95" customHeight="1" x14ac:dyDescent="0.2">
      <c r="A9513" s="10"/>
      <c r="B9513" s="1"/>
      <c r="C9513" s="1"/>
      <c r="D9513" s="10">
        <v>40484.604240451386</v>
      </c>
      <c r="E9513" s="1">
        <v>-0.34257299999999447</v>
      </c>
    </row>
    <row r="9514" spans="1:5" ht="12.95" customHeight="1" x14ac:dyDescent="0.2">
      <c r="A9514" s="10"/>
      <c r="B9514" s="1"/>
      <c r="C9514" s="1"/>
      <c r="D9514" s="10">
        <v>40484.611184895832</v>
      </c>
      <c r="E9514" s="1">
        <v>-0.33749099999999643</v>
      </c>
    </row>
    <row r="9515" spans="1:5" ht="12.95" customHeight="1" x14ac:dyDescent="0.2">
      <c r="A9515" s="10"/>
      <c r="B9515" s="1"/>
      <c r="C9515" s="1"/>
      <c r="D9515" s="10">
        <v>40484.618129340277</v>
      </c>
      <c r="E9515" s="1">
        <v>-0.33310199999999668</v>
      </c>
    </row>
    <row r="9516" spans="1:5" ht="12.95" customHeight="1" x14ac:dyDescent="0.2">
      <c r="A9516" s="10"/>
      <c r="B9516" s="1"/>
      <c r="C9516" s="1"/>
      <c r="D9516" s="10">
        <v>40484.632018229167</v>
      </c>
      <c r="E9516" s="1">
        <v>-0.33056099999999944</v>
      </c>
    </row>
    <row r="9517" spans="1:5" ht="12.95" customHeight="1" x14ac:dyDescent="0.2">
      <c r="A9517" s="10"/>
      <c r="B9517" s="1"/>
      <c r="C9517" s="1"/>
      <c r="D9517" s="10">
        <v>40484.652851562503</v>
      </c>
      <c r="E9517" s="1">
        <v>-0.32825099999999807</v>
      </c>
    </row>
    <row r="9518" spans="1:5" ht="12.95" customHeight="1" x14ac:dyDescent="0.2">
      <c r="A9518" s="10"/>
      <c r="B9518" s="1"/>
      <c r="C9518" s="1"/>
      <c r="D9518" s="10">
        <v>40484.680629340277</v>
      </c>
      <c r="E9518" s="1">
        <v>-0.33009899999999703</v>
      </c>
    </row>
    <row r="9519" spans="1:5" ht="12.95" customHeight="1" x14ac:dyDescent="0.2">
      <c r="A9519" s="10"/>
      <c r="B9519" s="1"/>
      <c r="C9519" s="1"/>
      <c r="D9519" s="10">
        <v>40484.701462673613</v>
      </c>
      <c r="E9519" s="1">
        <v>-0.33148499999999714</v>
      </c>
    </row>
    <row r="9520" spans="1:5" ht="12.95" customHeight="1" x14ac:dyDescent="0.2">
      <c r="A9520" s="10"/>
      <c r="B9520" s="1"/>
      <c r="C9520" s="1"/>
      <c r="D9520" s="10">
        <v>40484.715351562503</v>
      </c>
      <c r="E9520" s="1">
        <v>-0.33587400000000045</v>
      </c>
    </row>
    <row r="9521" spans="1:5" ht="12.95" customHeight="1" x14ac:dyDescent="0.2">
      <c r="A9521" s="10"/>
      <c r="B9521" s="1"/>
      <c r="C9521" s="1"/>
      <c r="D9521" s="10">
        <v>40484.722296006941</v>
      </c>
      <c r="E9521" s="1">
        <v>-0.33864599999999712</v>
      </c>
    </row>
    <row r="9522" spans="1:5" ht="12.95" customHeight="1" x14ac:dyDescent="0.2">
      <c r="A9522" s="10"/>
      <c r="B9522" s="1"/>
      <c r="C9522" s="1"/>
      <c r="D9522" s="10">
        <v>40484.729240451386</v>
      </c>
      <c r="E9522" s="1">
        <v>-0.34280399999999389</v>
      </c>
    </row>
    <row r="9523" spans="1:5" ht="12.95" customHeight="1" x14ac:dyDescent="0.2">
      <c r="A9523" s="10"/>
      <c r="B9523" s="1"/>
      <c r="C9523" s="1"/>
      <c r="D9523" s="10">
        <v>40484.736184895832</v>
      </c>
      <c r="E9523" s="1">
        <v>-0.34742399999999662</v>
      </c>
    </row>
    <row r="9524" spans="1:5" ht="12.95" customHeight="1" x14ac:dyDescent="0.2">
      <c r="A9524" s="10"/>
      <c r="B9524" s="1"/>
      <c r="C9524" s="1"/>
      <c r="D9524" s="10">
        <v>40484.743129340277</v>
      </c>
      <c r="E9524" s="1">
        <v>-0.3511199999999981</v>
      </c>
    </row>
    <row r="9525" spans="1:5" ht="12.95" customHeight="1" x14ac:dyDescent="0.2">
      <c r="A9525" s="10"/>
      <c r="B9525" s="1"/>
      <c r="C9525" s="1"/>
      <c r="D9525" s="10">
        <v>40484.750073784722</v>
      </c>
      <c r="E9525" s="1">
        <v>-0.35597099999999671</v>
      </c>
    </row>
    <row r="9526" spans="1:5" ht="12.95" customHeight="1" x14ac:dyDescent="0.2">
      <c r="A9526" s="10"/>
      <c r="B9526" s="1"/>
      <c r="C9526" s="1"/>
      <c r="D9526" s="10">
        <v>40484.757018229167</v>
      </c>
      <c r="E9526" s="1">
        <v>-0.36105299999999829</v>
      </c>
    </row>
    <row r="9527" spans="1:5" ht="12.95" customHeight="1" x14ac:dyDescent="0.2">
      <c r="A9527" s="10"/>
      <c r="B9527" s="1"/>
      <c r="C9527" s="1"/>
      <c r="D9527" s="10">
        <v>40484.763962673613</v>
      </c>
      <c r="E9527" s="1">
        <v>-0.36590400000000045</v>
      </c>
    </row>
    <row r="9528" spans="1:5" ht="12.95" customHeight="1" x14ac:dyDescent="0.2">
      <c r="A9528" s="10"/>
      <c r="B9528" s="1"/>
      <c r="C9528" s="1"/>
      <c r="D9528" s="10">
        <v>40484.770907118058</v>
      </c>
      <c r="E9528" s="1">
        <v>-0.3707549999999955</v>
      </c>
    </row>
    <row r="9529" spans="1:5" ht="12.95" customHeight="1" x14ac:dyDescent="0.2">
      <c r="A9529" s="10"/>
      <c r="B9529" s="1"/>
      <c r="C9529" s="1"/>
      <c r="D9529" s="10">
        <v>40484.777851562503</v>
      </c>
      <c r="E9529" s="1">
        <v>-0.37537499999999824</v>
      </c>
    </row>
    <row r="9530" spans="1:5" ht="12.95" customHeight="1" x14ac:dyDescent="0.2">
      <c r="A9530" s="10"/>
      <c r="B9530" s="1"/>
      <c r="C9530" s="1"/>
      <c r="D9530" s="10">
        <v>40484.784796006941</v>
      </c>
      <c r="E9530" s="1">
        <v>-0.37953299999999501</v>
      </c>
    </row>
    <row r="9531" spans="1:5" ht="12.95" customHeight="1" x14ac:dyDescent="0.2">
      <c r="A9531" s="10"/>
      <c r="B9531" s="1"/>
      <c r="C9531" s="1"/>
      <c r="D9531" s="10">
        <v>40484.791740451386</v>
      </c>
      <c r="E9531" s="1">
        <v>-0.38530799999999843</v>
      </c>
    </row>
    <row r="9532" spans="1:5" ht="12.95" customHeight="1" x14ac:dyDescent="0.2">
      <c r="A9532" s="10"/>
      <c r="B9532" s="1"/>
      <c r="C9532" s="1"/>
      <c r="D9532" s="10">
        <v>40484.798684895832</v>
      </c>
      <c r="E9532" s="1">
        <v>-0.39039000000000001</v>
      </c>
    </row>
    <row r="9533" spans="1:5" ht="12.95" customHeight="1" x14ac:dyDescent="0.2">
      <c r="A9533" s="10"/>
      <c r="B9533" s="1"/>
      <c r="C9533" s="1"/>
      <c r="D9533" s="10">
        <v>40484.805629340277</v>
      </c>
      <c r="E9533" s="1">
        <v>-0.39477899999999622</v>
      </c>
    </row>
    <row r="9534" spans="1:5" ht="12.95" customHeight="1" x14ac:dyDescent="0.2">
      <c r="A9534" s="10"/>
      <c r="B9534" s="1"/>
      <c r="C9534" s="1"/>
      <c r="D9534" s="10">
        <v>40484.812573784722</v>
      </c>
      <c r="E9534" s="1">
        <v>-0.39778199999999941</v>
      </c>
    </row>
    <row r="9535" spans="1:5" ht="12.95" customHeight="1" x14ac:dyDescent="0.2">
      <c r="A9535" s="10"/>
      <c r="B9535" s="1"/>
      <c r="C9535" s="1"/>
      <c r="D9535" s="10">
        <v>40484.819518229167</v>
      </c>
      <c r="E9535" s="1">
        <v>-0.40009199999999723</v>
      </c>
    </row>
    <row r="9536" spans="1:5" ht="12.95" customHeight="1" x14ac:dyDescent="0.2">
      <c r="A9536" s="10"/>
      <c r="B9536" s="1"/>
      <c r="C9536" s="1"/>
      <c r="D9536" s="10">
        <v>40484.833407118058</v>
      </c>
      <c r="E9536" s="1">
        <v>-0.40401899999999458</v>
      </c>
    </row>
    <row r="9537" spans="1:5" ht="12.95" customHeight="1" x14ac:dyDescent="0.2">
      <c r="A9537" s="10"/>
      <c r="B9537" s="1"/>
      <c r="C9537" s="1"/>
      <c r="D9537" s="10">
        <v>40484.840351562503</v>
      </c>
      <c r="E9537" s="1">
        <v>-0.40679099999999835</v>
      </c>
    </row>
    <row r="9538" spans="1:5" ht="12.95" customHeight="1" x14ac:dyDescent="0.2">
      <c r="A9538" s="10"/>
      <c r="B9538" s="1"/>
      <c r="C9538" s="1"/>
      <c r="D9538" s="10">
        <v>40484.847296006941</v>
      </c>
      <c r="E9538" s="1">
        <v>-0.40956299999999501</v>
      </c>
    </row>
    <row r="9539" spans="1:5" ht="12.95" customHeight="1" x14ac:dyDescent="0.2">
      <c r="A9539" s="10"/>
      <c r="B9539" s="1"/>
      <c r="C9539" s="1"/>
      <c r="D9539" s="10">
        <v>40484.854240451386</v>
      </c>
      <c r="E9539" s="1">
        <v>-0.41187299999999993</v>
      </c>
    </row>
    <row r="9540" spans="1:5" ht="12.95" customHeight="1" x14ac:dyDescent="0.2">
      <c r="A9540" s="10"/>
      <c r="B9540" s="1"/>
      <c r="C9540" s="1"/>
      <c r="D9540" s="10">
        <v>40484.868129340277</v>
      </c>
      <c r="E9540" s="1">
        <v>-0.41741699999999682</v>
      </c>
    </row>
    <row r="9541" spans="1:5" ht="12.95" customHeight="1" x14ac:dyDescent="0.2">
      <c r="A9541" s="10"/>
      <c r="B9541" s="1"/>
      <c r="C9541" s="1"/>
      <c r="D9541" s="10">
        <v>40484.875073784722</v>
      </c>
      <c r="E9541" s="1">
        <v>-0.42180599999999657</v>
      </c>
    </row>
    <row r="9542" spans="1:5" ht="12.95" customHeight="1" x14ac:dyDescent="0.2">
      <c r="A9542" s="10"/>
      <c r="B9542" s="1"/>
      <c r="C9542" s="1"/>
      <c r="D9542" s="10">
        <v>40484.882018229167</v>
      </c>
      <c r="E9542" s="1">
        <v>-0.4259639999999969</v>
      </c>
    </row>
    <row r="9543" spans="1:5" ht="12.95" customHeight="1" x14ac:dyDescent="0.2">
      <c r="A9543" s="10"/>
      <c r="B9543" s="1"/>
      <c r="C9543" s="1"/>
      <c r="D9543" s="10">
        <v>40484.888962673613</v>
      </c>
      <c r="E9543" s="1">
        <v>-0.42827399999999827</v>
      </c>
    </row>
    <row r="9544" spans="1:5" ht="12.95" customHeight="1" x14ac:dyDescent="0.2">
      <c r="A9544" s="10"/>
      <c r="B9544" s="1"/>
      <c r="C9544" s="1"/>
      <c r="D9544" s="10">
        <v>40484.902851562503</v>
      </c>
      <c r="E9544" s="1">
        <v>-0.43150799999999734</v>
      </c>
    </row>
    <row r="9545" spans="1:5" ht="12.95" customHeight="1" x14ac:dyDescent="0.2">
      <c r="A9545" s="10"/>
      <c r="B9545" s="1"/>
      <c r="C9545" s="1"/>
      <c r="D9545" s="10">
        <v>40484.909796006941</v>
      </c>
      <c r="E9545" s="1">
        <v>-0.43497299999999939</v>
      </c>
    </row>
    <row r="9546" spans="1:5" ht="12.95" customHeight="1" x14ac:dyDescent="0.2">
      <c r="A9546" s="10"/>
      <c r="B9546" s="1"/>
      <c r="C9546" s="1"/>
      <c r="D9546" s="10">
        <v>40484.916740451386</v>
      </c>
      <c r="E9546" s="1">
        <v>-0.43774499999999605</v>
      </c>
    </row>
    <row r="9547" spans="1:5" ht="12.95" customHeight="1" x14ac:dyDescent="0.2">
      <c r="A9547" s="10"/>
      <c r="B9547" s="1"/>
      <c r="C9547" s="1"/>
      <c r="D9547" s="10">
        <v>40484.937573784722</v>
      </c>
      <c r="E9547" s="1">
        <v>-0.43889999999999674</v>
      </c>
    </row>
    <row r="9548" spans="1:5" ht="12.95" customHeight="1" x14ac:dyDescent="0.2">
      <c r="A9548" s="10"/>
      <c r="B9548" s="1"/>
      <c r="C9548" s="1"/>
      <c r="D9548" s="10">
        <v>40484.958407118058</v>
      </c>
      <c r="E9548" s="1">
        <v>-0.43658999999999892</v>
      </c>
    </row>
    <row r="9549" spans="1:5" ht="12.95" customHeight="1" x14ac:dyDescent="0.2">
      <c r="A9549" s="10"/>
      <c r="B9549" s="1"/>
      <c r="C9549" s="1"/>
      <c r="D9549" s="10">
        <v>40484.965351562503</v>
      </c>
      <c r="E9549" s="1">
        <v>-0.43381799999999515</v>
      </c>
    </row>
    <row r="9550" spans="1:5" ht="12.95" customHeight="1" x14ac:dyDescent="0.2">
      <c r="A9550" s="10"/>
      <c r="B9550" s="1"/>
      <c r="C9550" s="1"/>
      <c r="D9550" s="10">
        <v>40484.972296006941</v>
      </c>
      <c r="E9550" s="1">
        <v>-0.42896699999999655</v>
      </c>
    </row>
    <row r="9551" spans="1:5" ht="12.95" customHeight="1" x14ac:dyDescent="0.2">
      <c r="A9551" s="10"/>
      <c r="B9551" s="1"/>
      <c r="C9551" s="1"/>
      <c r="D9551" s="10">
        <v>40484.979240451386</v>
      </c>
      <c r="E9551" s="1">
        <v>-0.42573299999999747</v>
      </c>
    </row>
    <row r="9552" spans="1:5" ht="12.95" customHeight="1" x14ac:dyDescent="0.2">
      <c r="A9552" s="10"/>
      <c r="B9552" s="1"/>
      <c r="C9552" s="1"/>
      <c r="D9552" s="10">
        <v>40484.986184895832</v>
      </c>
      <c r="E9552" s="1">
        <v>-0.42134399999999772</v>
      </c>
    </row>
    <row r="9553" spans="1:5" ht="12.95" customHeight="1" x14ac:dyDescent="0.2">
      <c r="A9553" s="10"/>
      <c r="B9553" s="1"/>
      <c r="C9553" s="1"/>
      <c r="D9553" s="10">
        <v>40484.993129340277</v>
      </c>
      <c r="E9553" s="1">
        <v>-0.41487599999999603</v>
      </c>
    </row>
    <row r="9554" spans="1:5" ht="12.95" customHeight="1" x14ac:dyDescent="0.2">
      <c r="A9554" s="10"/>
      <c r="B9554" s="1"/>
      <c r="C9554" s="1"/>
      <c r="D9554" s="10">
        <v>40485.000073784722</v>
      </c>
      <c r="E9554" s="1">
        <v>-0.41141099999999398</v>
      </c>
    </row>
    <row r="9555" spans="1:5" ht="12.95" customHeight="1" x14ac:dyDescent="0.2">
      <c r="A9555" s="10"/>
      <c r="B9555" s="1"/>
      <c r="C9555" s="1"/>
      <c r="D9555" s="10">
        <v>40485.007018229167</v>
      </c>
      <c r="E9555" s="1">
        <v>-0.40840799999999788</v>
      </c>
    </row>
    <row r="9556" spans="1:5" ht="12.95" customHeight="1" x14ac:dyDescent="0.2">
      <c r="A9556" s="10"/>
      <c r="B9556" s="1"/>
      <c r="C9556" s="1"/>
      <c r="D9556" s="10">
        <v>40485.013962673613</v>
      </c>
      <c r="E9556" s="1">
        <v>-0.40355699999999572</v>
      </c>
    </row>
    <row r="9557" spans="1:5" ht="12.95" customHeight="1" x14ac:dyDescent="0.2">
      <c r="A9557" s="10"/>
      <c r="B9557" s="1"/>
      <c r="C9557" s="1"/>
      <c r="D9557" s="10">
        <v>40485.020907118058</v>
      </c>
      <c r="E9557" s="1">
        <v>-0.39824399999999827</v>
      </c>
    </row>
    <row r="9558" spans="1:5" ht="12.95" customHeight="1" x14ac:dyDescent="0.2">
      <c r="A9558" s="10"/>
      <c r="B9558" s="1"/>
      <c r="C9558" s="1"/>
      <c r="D9558" s="10">
        <v>40485.027851562503</v>
      </c>
      <c r="E9558" s="1">
        <v>-0.39316199999999668</v>
      </c>
    </row>
    <row r="9559" spans="1:5" ht="12.95" customHeight="1" x14ac:dyDescent="0.2">
      <c r="A9559" s="10"/>
      <c r="B9559" s="1"/>
      <c r="C9559" s="1"/>
      <c r="D9559" s="10">
        <v>40485.034796006941</v>
      </c>
      <c r="E9559" s="1">
        <v>-0.39039000000000001</v>
      </c>
    </row>
    <row r="9560" spans="1:5" ht="12.95" customHeight="1" x14ac:dyDescent="0.2">
      <c r="A9560" s="10"/>
      <c r="B9560" s="1"/>
      <c r="C9560" s="1"/>
      <c r="D9560" s="10">
        <v>40485.041740451386</v>
      </c>
      <c r="E9560" s="1">
        <v>-0.38600099999999671</v>
      </c>
    </row>
    <row r="9561" spans="1:5" ht="12.95" customHeight="1" x14ac:dyDescent="0.2">
      <c r="A9561" s="10"/>
      <c r="B9561" s="1"/>
      <c r="C9561" s="1"/>
      <c r="D9561" s="10">
        <v>40485.048684895832</v>
      </c>
      <c r="E9561" s="1">
        <v>-0.38276699999999764</v>
      </c>
    </row>
    <row r="9562" spans="1:5" ht="12.95" customHeight="1" x14ac:dyDescent="0.2">
      <c r="A9562" s="10"/>
      <c r="B9562" s="1"/>
      <c r="C9562" s="1"/>
      <c r="D9562" s="10">
        <v>40485.055629340277</v>
      </c>
      <c r="E9562" s="1">
        <v>-0.37930199999999559</v>
      </c>
    </row>
    <row r="9563" spans="1:5" ht="12.95" customHeight="1" x14ac:dyDescent="0.2">
      <c r="A9563" s="10"/>
      <c r="B9563" s="1"/>
      <c r="C9563" s="1"/>
      <c r="D9563" s="10">
        <v>40485.062573784722</v>
      </c>
      <c r="E9563" s="1">
        <v>-0.37583699999999709</v>
      </c>
    </row>
    <row r="9564" spans="1:5" ht="12.95" customHeight="1" x14ac:dyDescent="0.2">
      <c r="A9564" s="10"/>
      <c r="B9564" s="1"/>
      <c r="C9564" s="1"/>
      <c r="D9564" s="10">
        <v>40485.069518229167</v>
      </c>
      <c r="E9564" s="1">
        <v>-0.37352699999999928</v>
      </c>
    </row>
    <row r="9565" spans="1:5" ht="12.95" customHeight="1" x14ac:dyDescent="0.2">
      <c r="A9565" s="10"/>
      <c r="B9565" s="1"/>
      <c r="C9565" s="1"/>
      <c r="D9565" s="10">
        <v>40485.076462673613</v>
      </c>
      <c r="E9565" s="1">
        <v>-0.3698309999999978</v>
      </c>
    </row>
    <row r="9566" spans="1:5" ht="12.95" customHeight="1" x14ac:dyDescent="0.2">
      <c r="A9566" s="10"/>
      <c r="B9566" s="1"/>
      <c r="C9566" s="1"/>
      <c r="D9566" s="10">
        <v>40485.083407118058</v>
      </c>
      <c r="E9566" s="1">
        <v>-0.36567299999999392</v>
      </c>
    </row>
    <row r="9567" spans="1:5" ht="12.95" customHeight="1" x14ac:dyDescent="0.2">
      <c r="A9567" s="10"/>
      <c r="B9567" s="1"/>
      <c r="C9567" s="1"/>
      <c r="D9567" s="10">
        <v>40485.097296006941</v>
      </c>
      <c r="E9567" s="1">
        <v>-0.36035999999999646</v>
      </c>
    </row>
    <row r="9568" spans="1:5" ht="12.95" customHeight="1" x14ac:dyDescent="0.2">
      <c r="A9568" s="10"/>
      <c r="B9568" s="1"/>
      <c r="C9568" s="1"/>
      <c r="D9568" s="10">
        <v>40485.104240451386</v>
      </c>
      <c r="E9568" s="1">
        <v>-0.35689499999999441</v>
      </c>
    </row>
    <row r="9569" spans="1:5" ht="12.95" customHeight="1" x14ac:dyDescent="0.2">
      <c r="A9569" s="10"/>
      <c r="B9569" s="1"/>
      <c r="C9569" s="1"/>
      <c r="D9569" s="10">
        <v>40485.111184895832</v>
      </c>
      <c r="E9569" s="1">
        <v>-0.35319899999999649</v>
      </c>
    </row>
    <row r="9570" spans="1:5" ht="12.95" customHeight="1" x14ac:dyDescent="0.2">
      <c r="A9570" s="10"/>
      <c r="B9570" s="1"/>
      <c r="C9570" s="1"/>
      <c r="D9570" s="10">
        <v>40485.118129340277</v>
      </c>
      <c r="E9570" s="1">
        <v>-0.34765499999999605</v>
      </c>
    </row>
    <row r="9571" spans="1:5" ht="12.95" customHeight="1" x14ac:dyDescent="0.2">
      <c r="A9571" s="10"/>
      <c r="B9571" s="1"/>
      <c r="C9571" s="1"/>
      <c r="D9571" s="10">
        <v>40485.125073784722</v>
      </c>
      <c r="E9571" s="1">
        <v>-0.34141799999999733</v>
      </c>
    </row>
    <row r="9572" spans="1:5" ht="12.95" customHeight="1" x14ac:dyDescent="0.2">
      <c r="A9572" s="10"/>
      <c r="B9572" s="1"/>
      <c r="C9572" s="1"/>
      <c r="D9572" s="10">
        <v>40485.132018229167</v>
      </c>
      <c r="E9572" s="1">
        <v>-0.33702899999999758</v>
      </c>
    </row>
    <row r="9573" spans="1:5" ht="12.95" customHeight="1" x14ac:dyDescent="0.2">
      <c r="A9573" s="10"/>
      <c r="B9573" s="1"/>
      <c r="C9573" s="1"/>
      <c r="D9573" s="10">
        <v>40485.138962673613</v>
      </c>
      <c r="E9573" s="1">
        <v>-0.331946999999996</v>
      </c>
    </row>
    <row r="9574" spans="1:5" ht="12.95" customHeight="1" x14ac:dyDescent="0.2">
      <c r="A9574" s="10"/>
      <c r="B9574" s="1"/>
      <c r="C9574" s="1"/>
      <c r="D9574" s="10">
        <v>40485.145907118058</v>
      </c>
      <c r="E9574" s="1">
        <v>-0.32940599999999876</v>
      </c>
    </row>
    <row r="9575" spans="1:5" ht="12.95" customHeight="1" x14ac:dyDescent="0.2">
      <c r="A9575" s="10"/>
      <c r="B9575" s="1"/>
      <c r="C9575" s="1"/>
      <c r="D9575" s="10">
        <v>40485.152851562503</v>
      </c>
      <c r="E9575" s="1">
        <v>-0.32478599999999602</v>
      </c>
    </row>
    <row r="9576" spans="1:5" ht="12.95" customHeight="1" x14ac:dyDescent="0.2">
      <c r="A9576" s="10"/>
      <c r="B9576" s="1"/>
      <c r="C9576" s="1"/>
      <c r="D9576" s="10">
        <v>40485.166740451386</v>
      </c>
      <c r="E9576" s="1">
        <v>-0.32155199999999695</v>
      </c>
    </row>
    <row r="9577" spans="1:5" ht="12.95" customHeight="1" x14ac:dyDescent="0.2">
      <c r="A9577" s="10"/>
      <c r="B9577" s="1"/>
      <c r="C9577" s="1"/>
      <c r="D9577" s="10">
        <v>40485.187573784722</v>
      </c>
      <c r="E9577" s="1">
        <v>-0.31970399999999444</v>
      </c>
    </row>
    <row r="9578" spans="1:5" ht="12.95" customHeight="1" x14ac:dyDescent="0.2">
      <c r="A9578" s="10"/>
      <c r="B9578" s="1"/>
      <c r="C9578" s="1"/>
      <c r="D9578" s="10">
        <v>40485.208407118058</v>
      </c>
      <c r="E9578" s="1">
        <v>-0.3210899999999981</v>
      </c>
    </row>
    <row r="9579" spans="1:5" ht="12.95" customHeight="1" x14ac:dyDescent="0.2">
      <c r="A9579" s="10"/>
      <c r="B9579" s="1"/>
      <c r="C9579" s="1"/>
      <c r="D9579" s="10">
        <v>40485.222296006941</v>
      </c>
      <c r="E9579" s="1">
        <v>-0.32339999999999591</v>
      </c>
    </row>
    <row r="9580" spans="1:5" ht="12.95" customHeight="1" x14ac:dyDescent="0.2">
      <c r="A9580" s="10"/>
      <c r="B9580" s="1"/>
      <c r="C9580" s="1"/>
      <c r="D9580" s="10">
        <v>40485.229240451386</v>
      </c>
      <c r="E9580" s="1">
        <v>-0.32570999999999728</v>
      </c>
    </row>
    <row r="9581" spans="1:5" ht="12.95" customHeight="1" x14ac:dyDescent="0.2">
      <c r="A9581" s="10"/>
      <c r="B9581" s="1"/>
      <c r="C9581" s="1"/>
      <c r="D9581" s="10">
        <v>40485.243129340277</v>
      </c>
      <c r="E9581" s="1">
        <v>-0.32986799999999761</v>
      </c>
    </row>
    <row r="9582" spans="1:5" ht="12.95" customHeight="1" x14ac:dyDescent="0.2">
      <c r="A9582" s="10"/>
      <c r="B9582" s="1"/>
      <c r="C9582" s="1"/>
      <c r="D9582" s="10">
        <v>40485.257018229167</v>
      </c>
      <c r="E9582" s="1">
        <v>-0.33448799999999679</v>
      </c>
    </row>
    <row r="9583" spans="1:5" ht="12.95" customHeight="1" x14ac:dyDescent="0.2">
      <c r="A9583" s="10"/>
      <c r="B9583" s="1"/>
      <c r="C9583" s="1"/>
      <c r="D9583" s="10">
        <v>40485.263962673613</v>
      </c>
      <c r="E9583" s="1">
        <v>-0.33749099999999643</v>
      </c>
    </row>
    <row r="9584" spans="1:5" ht="12.95" customHeight="1" x14ac:dyDescent="0.2">
      <c r="A9584" s="10"/>
      <c r="B9584" s="1"/>
      <c r="C9584" s="1"/>
      <c r="D9584" s="10">
        <v>40485.277851562503</v>
      </c>
      <c r="E9584" s="1">
        <v>-0.34211099999999561</v>
      </c>
    </row>
    <row r="9585" spans="1:5" ht="12.95" customHeight="1" x14ac:dyDescent="0.2">
      <c r="A9585" s="10"/>
      <c r="B9585" s="1"/>
      <c r="C9585" s="1"/>
      <c r="D9585" s="10">
        <v>40485.298684895832</v>
      </c>
      <c r="E9585" s="1">
        <v>-0.3471929999999972</v>
      </c>
    </row>
    <row r="9586" spans="1:5" ht="12.95" customHeight="1" x14ac:dyDescent="0.2">
      <c r="A9586" s="10"/>
      <c r="B9586" s="1"/>
      <c r="C9586" s="1"/>
      <c r="D9586" s="10">
        <v>40485.305629340277</v>
      </c>
      <c r="E9586" s="1">
        <v>-0.35181299999999993</v>
      </c>
    </row>
    <row r="9587" spans="1:5" ht="12.95" customHeight="1" x14ac:dyDescent="0.2">
      <c r="A9587" s="10"/>
      <c r="B9587" s="1"/>
      <c r="C9587" s="1"/>
      <c r="D9587" s="10">
        <v>40485.312573784722</v>
      </c>
      <c r="E9587" s="1">
        <v>-0.35550899999999785</v>
      </c>
    </row>
    <row r="9588" spans="1:5" ht="12.95" customHeight="1" x14ac:dyDescent="0.2">
      <c r="A9588" s="10"/>
      <c r="B9588" s="1"/>
      <c r="C9588" s="1"/>
      <c r="D9588" s="10">
        <v>40485.319518229167</v>
      </c>
      <c r="E9588" s="1">
        <v>-0.36105299999999829</v>
      </c>
    </row>
    <row r="9589" spans="1:5" ht="12.95" customHeight="1" x14ac:dyDescent="0.2">
      <c r="A9589" s="10"/>
      <c r="B9589" s="1"/>
      <c r="C9589" s="1"/>
      <c r="D9589" s="10">
        <v>40485.326462673613</v>
      </c>
      <c r="E9589" s="1">
        <v>-0.36752099999999999</v>
      </c>
    </row>
    <row r="9590" spans="1:5" ht="12.95" customHeight="1" x14ac:dyDescent="0.2">
      <c r="A9590" s="10"/>
      <c r="B9590" s="1"/>
      <c r="C9590" s="1"/>
      <c r="D9590" s="10">
        <v>40485.333407118058</v>
      </c>
      <c r="E9590" s="1">
        <v>-0.37260299999999447</v>
      </c>
    </row>
    <row r="9591" spans="1:5" ht="12.95" customHeight="1" x14ac:dyDescent="0.2">
      <c r="A9591" s="10"/>
      <c r="B9591" s="1"/>
      <c r="C9591" s="1"/>
      <c r="D9591" s="10">
        <v>40485.340351562503</v>
      </c>
      <c r="E9591" s="1">
        <v>-0.37791599999999548</v>
      </c>
    </row>
    <row r="9592" spans="1:5" ht="12.95" customHeight="1" x14ac:dyDescent="0.2">
      <c r="A9592" s="10"/>
      <c r="B9592" s="1"/>
      <c r="C9592" s="1"/>
      <c r="D9592" s="10">
        <v>40485.347296006941</v>
      </c>
      <c r="E9592" s="1">
        <v>-0.38322899999999649</v>
      </c>
    </row>
    <row r="9593" spans="1:5" ht="12.95" customHeight="1" x14ac:dyDescent="0.2">
      <c r="A9593" s="10"/>
      <c r="B9593" s="1"/>
      <c r="C9593" s="1"/>
      <c r="D9593" s="10">
        <v>40485.354240451386</v>
      </c>
      <c r="E9593" s="1">
        <v>-0.3880799999999951</v>
      </c>
    </row>
    <row r="9594" spans="1:5" ht="12.95" customHeight="1" x14ac:dyDescent="0.2">
      <c r="A9594" s="10"/>
      <c r="B9594" s="1"/>
      <c r="C9594" s="1"/>
      <c r="D9594" s="10">
        <v>40485.361184895832</v>
      </c>
      <c r="E9594" s="1">
        <v>-0.39454799999999679</v>
      </c>
    </row>
    <row r="9595" spans="1:5" ht="12.95" customHeight="1" x14ac:dyDescent="0.2">
      <c r="A9595" s="10"/>
      <c r="B9595" s="1"/>
      <c r="C9595" s="1"/>
      <c r="D9595" s="10">
        <v>40485.368129340277</v>
      </c>
      <c r="E9595" s="1">
        <v>-0.39847499999999769</v>
      </c>
    </row>
    <row r="9596" spans="1:5" ht="12.95" customHeight="1" x14ac:dyDescent="0.2">
      <c r="A9596" s="10"/>
      <c r="B9596" s="1"/>
      <c r="C9596" s="1"/>
      <c r="D9596" s="10">
        <v>40485.375073784722</v>
      </c>
      <c r="E9596" s="1">
        <v>-0.40286399999999745</v>
      </c>
    </row>
    <row r="9597" spans="1:5" ht="12.95" customHeight="1" x14ac:dyDescent="0.2">
      <c r="A9597" s="10"/>
      <c r="B9597" s="1"/>
      <c r="C9597" s="1"/>
      <c r="D9597" s="10">
        <v>40485.382018229167</v>
      </c>
      <c r="E9597" s="1">
        <v>-0.40563599999999767</v>
      </c>
    </row>
    <row r="9598" spans="1:5" ht="12.95" customHeight="1" x14ac:dyDescent="0.2">
      <c r="A9598" s="10"/>
      <c r="B9598" s="1"/>
      <c r="C9598" s="1"/>
      <c r="D9598" s="10">
        <v>40485.388962673613</v>
      </c>
      <c r="E9598" s="1">
        <v>-0.40794599999999548</v>
      </c>
    </row>
    <row r="9599" spans="1:5" ht="12.95" customHeight="1" x14ac:dyDescent="0.2">
      <c r="A9599" s="10"/>
      <c r="B9599" s="1"/>
      <c r="C9599" s="1"/>
      <c r="D9599" s="10">
        <v>40485.402851562503</v>
      </c>
      <c r="E9599" s="1">
        <v>-0.41141099999999398</v>
      </c>
    </row>
    <row r="9600" spans="1:5" ht="12.95" customHeight="1" x14ac:dyDescent="0.2">
      <c r="A9600" s="10"/>
      <c r="B9600" s="1"/>
      <c r="C9600" s="1"/>
      <c r="D9600" s="10">
        <v>40485.423684895832</v>
      </c>
      <c r="E9600" s="1">
        <v>-0.4146449999999966</v>
      </c>
    </row>
    <row r="9601" spans="1:5" ht="12.95" customHeight="1" x14ac:dyDescent="0.2">
      <c r="A9601" s="10"/>
      <c r="B9601" s="1"/>
      <c r="C9601" s="1"/>
      <c r="D9601" s="10">
        <v>40485.444518229167</v>
      </c>
      <c r="E9601" s="1">
        <v>-0.41418299999999775</v>
      </c>
    </row>
    <row r="9602" spans="1:5" ht="12.95" customHeight="1" x14ac:dyDescent="0.2">
      <c r="A9602" s="10"/>
      <c r="B9602" s="1"/>
      <c r="C9602" s="1"/>
      <c r="D9602" s="10">
        <v>40485.465351562503</v>
      </c>
      <c r="E9602" s="1">
        <v>-0.41233499999999879</v>
      </c>
    </row>
    <row r="9603" spans="1:5" ht="12.95" customHeight="1" x14ac:dyDescent="0.2">
      <c r="A9603" s="10"/>
      <c r="B9603" s="1"/>
      <c r="C9603" s="1"/>
      <c r="D9603" s="10">
        <v>40485.479240451386</v>
      </c>
      <c r="E9603" s="1">
        <v>-0.4072529999999972</v>
      </c>
    </row>
    <row r="9604" spans="1:5" ht="12.95" customHeight="1" x14ac:dyDescent="0.2">
      <c r="A9604" s="10"/>
      <c r="B9604" s="1"/>
      <c r="C9604" s="1"/>
      <c r="D9604" s="10">
        <v>40485.486184895832</v>
      </c>
      <c r="E9604" s="1">
        <v>-0.40263299999999447</v>
      </c>
    </row>
    <row r="9605" spans="1:5" ht="12.95" customHeight="1" x14ac:dyDescent="0.2">
      <c r="A9605" s="10"/>
      <c r="B9605" s="1"/>
      <c r="C9605" s="1"/>
      <c r="D9605" s="10">
        <v>40485.493129340277</v>
      </c>
      <c r="E9605" s="1">
        <v>-0.39824399999999827</v>
      </c>
    </row>
    <row r="9606" spans="1:5" ht="12.95" customHeight="1" x14ac:dyDescent="0.2">
      <c r="A9606" s="10"/>
      <c r="B9606" s="1"/>
      <c r="C9606" s="1"/>
      <c r="D9606" s="10">
        <v>40485.500073784722</v>
      </c>
      <c r="E9606" s="1">
        <v>-0.39385499999999496</v>
      </c>
    </row>
    <row r="9607" spans="1:5" ht="12.95" customHeight="1" x14ac:dyDescent="0.2">
      <c r="A9607" s="10"/>
      <c r="B9607" s="1"/>
      <c r="C9607" s="1"/>
      <c r="D9607" s="10">
        <v>40485.507018229167</v>
      </c>
      <c r="E9607" s="1">
        <v>-0.38900399999999991</v>
      </c>
    </row>
    <row r="9608" spans="1:5" ht="12.95" customHeight="1" x14ac:dyDescent="0.2">
      <c r="A9608" s="10"/>
      <c r="B9608" s="1"/>
      <c r="C9608" s="1"/>
      <c r="D9608" s="10">
        <v>40485.513962673613</v>
      </c>
      <c r="E9608" s="1">
        <v>-0.38553899999999786</v>
      </c>
    </row>
    <row r="9609" spans="1:5" ht="12.95" customHeight="1" x14ac:dyDescent="0.2">
      <c r="A9609" s="10"/>
      <c r="B9609" s="1"/>
      <c r="C9609" s="1"/>
      <c r="D9609" s="10">
        <v>40485.520907118058</v>
      </c>
      <c r="E9609" s="1">
        <v>-0.38138099999999753</v>
      </c>
    </row>
    <row r="9610" spans="1:5" ht="12.95" customHeight="1" x14ac:dyDescent="0.2">
      <c r="A9610" s="10"/>
      <c r="B9610" s="1"/>
      <c r="C9610" s="1"/>
      <c r="D9610" s="10">
        <v>40485.527851562503</v>
      </c>
      <c r="E9610" s="1">
        <v>-0.37514399999999881</v>
      </c>
    </row>
    <row r="9611" spans="1:5" ht="12.95" customHeight="1" x14ac:dyDescent="0.2">
      <c r="A9611" s="10"/>
      <c r="B9611" s="1"/>
      <c r="C9611" s="1"/>
      <c r="D9611" s="10">
        <v>40485.534796006941</v>
      </c>
      <c r="E9611" s="1">
        <v>-0.36798299999999884</v>
      </c>
    </row>
    <row r="9612" spans="1:5" ht="12.95" customHeight="1" x14ac:dyDescent="0.2">
      <c r="A9612" s="10"/>
      <c r="B9612" s="1"/>
      <c r="C9612" s="1"/>
      <c r="D9612" s="10">
        <v>40485.541740451386</v>
      </c>
      <c r="E9612" s="1">
        <v>-0.361976999999996</v>
      </c>
    </row>
    <row r="9613" spans="1:5" ht="12.95" customHeight="1" x14ac:dyDescent="0.2">
      <c r="A9613" s="10"/>
      <c r="B9613" s="1"/>
      <c r="C9613" s="1"/>
      <c r="D9613" s="10">
        <v>40485.548684895832</v>
      </c>
      <c r="E9613" s="1">
        <v>-0.35597099999999671</v>
      </c>
    </row>
    <row r="9614" spans="1:5" ht="12.95" customHeight="1" x14ac:dyDescent="0.2">
      <c r="A9614" s="10"/>
      <c r="B9614" s="1"/>
      <c r="C9614" s="1"/>
      <c r="D9614" s="10">
        <v>40485.555629340277</v>
      </c>
      <c r="E9614" s="1">
        <v>-0.34973399999999444</v>
      </c>
    </row>
    <row r="9615" spans="1:5" ht="12.95" customHeight="1" x14ac:dyDescent="0.2">
      <c r="A9615" s="10"/>
      <c r="B9615" s="1"/>
      <c r="C9615" s="1"/>
      <c r="D9615" s="10">
        <v>40485.562573784722</v>
      </c>
      <c r="E9615" s="1">
        <v>-0.34418999999999755</v>
      </c>
    </row>
    <row r="9616" spans="1:5" ht="12.95" customHeight="1" x14ac:dyDescent="0.2">
      <c r="A9616" s="10"/>
      <c r="B9616" s="1"/>
      <c r="C9616" s="1"/>
      <c r="D9616" s="10">
        <v>40485.569518229167</v>
      </c>
      <c r="E9616" s="1">
        <v>-0.33956999999999837</v>
      </c>
    </row>
    <row r="9617" spans="1:5" ht="12.95" customHeight="1" x14ac:dyDescent="0.2">
      <c r="A9617" s="10"/>
      <c r="B9617" s="1"/>
      <c r="C9617" s="1"/>
      <c r="D9617" s="10">
        <v>40485.576462673613</v>
      </c>
      <c r="E9617" s="1">
        <v>-0.331946999999996</v>
      </c>
    </row>
    <row r="9618" spans="1:5" ht="12.95" customHeight="1" x14ac:dyDescent="0.2">
      <c r="A9618" s="10"/>
      <c r="B9618" s="1"/>
      <c r="C9618" s="1"/>
      <c r="D9618" s="10">
        <v>40485.583407118058</v>
      </c>
      <c r="E9618" s="1">
        <v>-0.32478599999999602</v>
      </c>
    </row>
    <row r="9619" spans="1:5" ht="12.95" customHeight="1" x14ac:dyDescent="0.2">
      <c r="A9619" s="10"/>
      <c r="B9619" s="1"/>
      <c r="C9619" s="1"/>
      <c r="D9619" s="10">
        <v>40485.590351562503</v>
      </c>
      <c r="E9619" s="1">
        <v>-0.31970399999999444</v>
      </c>
    </row>
    <row r="9620" spans="1:5" ht="12.95" customHeight="1" x14ac:dyDescent="0.2">
      <c r="A9620" s="10"/>
      <c r="B9620" s="1"/>
      <c r="C9620" s="1"/>
      <c r="D9620" s="10">
        <v>40485.597296006941</v>
      </c>
      <c r="E9620" s="1">
        <v>-0.31485299999999938</v>
      </c>
    </row>
    <row r="9621" spans="1:5" ht="12.95" customHeight="1" x14ac:dyDescent="0.2">
      <c r="A9621" s="10"/>
      <c r="B9621" s="1"/>
      <c r="C9621" s="1"/>
      <c r="D9621" s="10">
        <v>40485.604240451386</v>
      </c>
      <c r="E9621" s="1">
        <v>-0.3097709999999978</v>
      </c>
    </row>
    <row r="9622" spans="1:5" ht="12.95" customHeight="1" x14ac:dyDescent="0.2">
      <c r="A9622" s="10"/>
      <c r="B9622" s="1"/>
      <c r="C9622" s="1"/>
      <c r="D9622" s="10">
        <v>40485.611184895832</v>
      </c>
      <c r="E9622" s="1">
        <v>-0.3058439999999969</v>
      </c>
    </row>
    <row r="9623" spans="1:5" ht="12.95" customHeight="1" x14ac:dyDescent="0.2">
      <c r="A9623" s="10"/>
      <c r="B9623" s="1"/>
      <c r="C9623" s="1"/>
      <c r="D9623" s="10">
        <v>40485.618129340277</v>
      </c>
      <c r="E9623" s="1">
        <v>-0.3023789999999984</v>
      </c>
    </row>
    <row r="9624" spans="1:5" ht="12.95" customHeight="1" x14ac:dyDescent="0.2">
      <c r="A9624" s="10"/>
      <c r="B9624" s="1"/>
      <c r="C9624" s="1"/>
      <c r="D9624" s="10">
        <v>40485.625073784722</v>
      </c>
      <c r="E9624" s="1">
        <v>-0.30006899999999703</v>
      </c>
    </row>
    <row r="9625" spans="1:5" ht="12.95" customHeight="1" x14ac:dyDescent="0.2">
      <c r="A9625" s="10"/>
      <c r="B9625" s="1"/>
      <c r="C9625" s="1"/>
      <c r="D9625" s="10">
        <v>40485.638962673613</v>
      </c>
      <c r="E9625" s="1">
        <v>-0.29498699999999545</v>
      </c>
    </row>
    <row r="9626" spans="1:5" ht="12.95" customHeight="1" x14ac:dyDescent="0.2">
      <c r="A9626" s="10"/>
      <c r="B9626" s="1"/>
      <c r="C9626" s="1"/>
      <c r="D9626" s="10">
        <v>40485.652851562503</v>
      </c>
      <c r="E9626" s="1">
        <v>-0.29082899999999867</v>
      </c>
    </row>
    <row r="9627" spans="1:5" ht="12.95" customHeight="1" x14ac:dyDescent="0.2">
      <c r="A9627" s="10"/>
      <c r="B9627" s="1"/>
      <c r="C9627" s="1"/>
      <c r="D9627" s="10">
        <v>40485.659796006941</v>
      </c>
      <c r="E9627" s="1">
        <v>-0.28782599999999547</v>
      </c>
    </row>
    <row r="9628" spans="1:5" ht="12.95" customHeight="1" x14ac:dyDescent="0.2">
      <c r="A9628" s="10"/>
      <c r="B9628" s="1"/>
      <c r="C9628" s="1"/>
      <c r="D9628" s="10">
        <v>40485.673684895832</v>
      </c>
      <c r="E9628" s="1">
        <v>-0.28482299999999938</v>
      </c>
    </row>
    <row r="9629" spans="1:5" ht="12.95" customHeight="1" x14ac:dyDescent="0.2">
      <c r="A9629" s="10"/>
      <c r="B9629" s="1"/>
      <c r="C9629" s="1"/>
      <c r="D9629" s="10">
        <v>40485.694518229167</v>
      </c>
      <c r="E9629" s="1">
        <v>-0.28412999999999755</v>
      </c>
    </row>
    <row r="9630" spans="1:5" ht="12.95" customHeight="1" x14ac:dyDescent="0.2">
      <c r="A9630" s="10"/>
      <c r="B9630" s="1"/>
      <c r="C9630" s="1"/>
      <c r="D9630" s="10">
        <v>40485.715351562503</v>
      </c>
      <c r="E9630" s="1">
        <v>-0.2880569999999949</v>
      </c>
    </row>
    <row r="9631" spans="1:5" ht="12.95" customHeight="1" x14ac:dyDescent="0.2">
      <c r="A9631" s="10"/>
      <c r="B9631" s="1"/>
      <c r="C9631" s="1"/>
      <c r="D9631" s="10">
        <v>40485.722296006941</v>
      </c>
      <c r="E9631" s="1">
        <v>-0.29082899999999867</v>
      </c>
    </row>
    <row r="9632" spans="1:5" ht="12.95" customHeight="1" x14ac:dyDescent="0.2">
      <c r="A9632" s="10"/>
      <c r="B9632" s="1"/>
      <c r="C9632" s="1"/>
      <c r="D9632" s="10">
        <v>40485.736184895832</v>
      </c>
      <c r="E9632" s="1">
        <v>-0.29498699999999545</v>
      </c>
    </row>
    <row r="9633" spans="1:5" ht="12.95" customHeight="1" x14ac:dyDescent="0.2">
      <c r="A9633" s="10"/>
      <c r="B9633" s="1"/>
      <c r="C9633" s="1"/>
      <c r="D9633" s="10">
        <v>40485.743129340277</v>
      </c>
      <c r="E9633" s="1">
        <v>-0.29914499999999933</v>
      </c>
    </row>
    <row r="9634" spans="1:5" ht="12.95" customHeight="1" x14ac:dyDescent="0.2">
      <c r="A9634" s="10"/>
      <c r="B9634" s="1"/>
      <c r="C9634" s="1"/>
      <c r="D9634" s="10">
        <v>40485.750073784722</v>
      </c>
      <c r="E9634" s="1">
        <v>-0.3023789999999984</v>
      </c>
    </row>
    <row r="9635" spans="1:5" ht="12.95" customHeight="1" x14ac:dyDescent="0.2">
      <c r="A9635" s="10"/>
      <c r="B9635" s="1"/>
      <c r="C9635" s="1"/>
      <c r="D9635" s="10">
        <v>40485.757018229167</v>
      </c>
      <c r="E9635" s="1">
        <v>-0.30676799999999815</v>
      </c>
    </row>
    <row r="9636" spans="1:5" ht="12.95" customHeight="1" x14ac:dyDescent="0.2">
      <c r="A9636" s="10"/>
      <c r="B9636" s="1"/>
      <c r="C9636" s="1"/>
      <c r="D9636" s="10">
        <v>40485.763962673613</v>
      </c>
      <c r="E9636" s="1">
        <v>-0.31161899999999676</v>
      </c>
    </row>
    <row r="9637" spans="1:5" ht="12.95" customHeight="1" x14ac:dyDescent="0.2">
      <c r="A9637" s="10"/>
      <c r="B9637" s="1"/>
      <c r="C9637" s="1"/>
      <c r="D9637" s="10">
        <v>40485.770907118058</v>
      </c>
      <c r="E9637" s="1">
        <v>-0.31670099999999834</v>
      </c>
    </row>
    <row r="9638" spans="1:5" ht="12.95" customHeight="1" x14ac:dyDescent="0.2">
      <c r="A9638" s="10"/>
      <c r="B9638" s="1"/>
      <c r="C9638" s="1"/>
      <c r="D9638" s="10">
        <v>40485.777851562503</v>
      </c>
      <c r="E9638" s="1">
        <v>-0.32039699999999982</v>
      </c>
    </row>
    <row r="9639" spans="1:5" ht="12.95" customHeight="1" x14ac:dyDescent="0.2">
      <c r="A9639" s="10"/>
      <c r="B9639" s="1"/>
      <c r="C9639" s="1"/>
      <c r="D9639" s="10">
        <v>40485.784796006941</v>
      </c>
      <c r="E9639" s="1">
        <v>-0.32501699999999545</v>
      </c>
    </row>
    <row r="9640" spans="1:5" ht="12.95" customHeight="1" x14ac:dyDescent="0.2">
      <c r="A9640" s="10"/>
      <c r="B9640" s="1"/>
      <c r="C9640" s="1"/>
      <c r="D9640" s="10">
        <v>40485.791740451386</v>
      </c>
      <c r="E9640" s="1">
        <v>-0.32986799999999761</v>
      </c>
    </row>
    <row r="9641" spans="1:5" ht="12.95" customHeight="1" x14ac:dyDescent="0.2">
      <c r="A9641" s="10"/>
      <c r="B9641" s="1"/>
      <c r="C9641" s="1"/>
      <c r="D9641" s="10">
        <v>40485.798684895832</v>
      </c>
      <c r="E9641" s="1">
        <v>-0.33356399999999553</v>
      </c>
    </row>
    <row r="9642" spans="1:5" ht="12.95" customHeight="1" x14ac:dyDescent="0.2">
      <c r="A9642" s="10"/>
      <c r="B9642" s="1"/>
      <c r="C9642" s="1"/>
      <c r="D9642" s="10">
        <v>40485.805629340277</v>
      </c>
      <c r="E9642" s="1">
        <v>-0.33818399999999826</v>
      </c>
    </row>
    <row r="9643" spans="1:5" ht="12.95" customHeight="1" x14ac:dyDescent="0.2">
      <c r="A9643" s="10"/>
      <c r="B9643" s="1"/>
      <c r="C9643" s="1"/>
      <c r="D9643" s="10">
        <v>40485.812573784722</v>
      </c>
      <c r="E9643" s="1">
        <v>-0.34257299999999447</v>
      </c>
    </row>
    <row r="9644" spans="1:5" ht="12.95" customHeight="1" x14ac:dyDescent="0.2">
      <c r="A9644" s="10"/>
      <c r="B9644" s="1"/>
      <c r="C9644" s="1"/>
      <c r="D9644" s="10">
        <v>40485.819518229167</v>
      </c>
      <c r="E9644" s="1">
        <v>-0.34673099999999835</v>
      </c>
    </row>
    <row r="9645" spans="1:5" ht="12.95" customHeight="1" x14ac:dyDescent="0.2">
      <c r="A9645" s="10"/>
      <c r="B9645" s="1"/>
      <c r="C9645" s="1"/>
      <c r="D9645" s="10">
        <v>40485.826462673613</v>
      </c>
      <c r="E9645" s="1">
        <v>-0.35042699999999982</v>
      </c>
    </row>
    <row r="9646" spans="1:5" ht="12.95" customHeight="1" x14ac:dyDescent="0.2">
      <c r="A9646" s="10"/>
      <c r="B9646" s="1"/>
      <c r="C9646" s="1"/>
      <c r="D9646" s="10">
        <v>40485.833407118058</v>
      </c>
      <c r="E9646" s="1">
        <v>-0.35435399999999717</v>
      </c>
    </row>
    <row r="9647" spans="1:5" ht="12.95" customHeight="1" x14ac:dyDescent="0.2">
      <c r="A9647" s="10"/>
      <c r="B9647" s="1"/>
      <c r="C9647" s="1"/>
      <c r="D9647" s="10">
        <v>40485.840351562503</v>
      </c>
      <c r="E9647" s="1">
        <v>-0.35828099999999452</v>
      </c>
    </row>
    <row r="9648" spans="1:5" ht="12.95" customHeight="1" x14ac:dyDescent="0.2">
      <c r="A9648" s="10"/>
      <c r="B9648" s="1"/>
      <c r="C9648" s="1"/>
      <c r="D9648" s="10">
        <v>40485.847296006941</v>
      </c>
      <c r="E9648" s="1">
        <v>-0.36359399999999553</v>
      </c>
    </row>
    <row r="9649" spans="1:5" ht="12.95" customHeight="1" x14ac:dyDescent="0.2">
      <c r="A9649" s="10"/>
      <c r="B9649" s="1"/>
      <c r="C9649" s="1"/>
      <c r="D9649" s="10">
        <v>40485.854240451386</v>
      </c>
      <c r="E9649" s="1">
        <v>-0.36798299999999884</v>
      </c>
    </row>
    <row r="9650" spans="1:5" ht="12.95" customHeight="1" x14ac:dyDescent="0.2">
      <c r="A9650" s="10"/>
      <c r="B9650" s="1"/>
      <c r="C9650" s="1"/>
      <c r="D9650" s="10">
        <v>40485.861184895832</v>
      </c>
      <c r="E9650" s="1">
        <v>-0.37190999999999619</v>
      </c>
    </row>
    <row r="9651" spans="1:5" ht="12.95" customHeight="1" x14ac:dyDescent="0.2">
      <c r="A9651" s="10"/>
      <c r="B9651" s="1"/>
      <c r="C9651" s="1"/>
      <c r="D9651" s="10">
        <v>40485.868129340277</v>
      </c>
      <c r="E9651" s="1">
        <v>-0.37537499999999824</v>
      </c>
    </row>
    <row r="9652" spans="1:5" ht="12.95" customHeight="1" x14ac:dyDescent="0.2">
      <c r="A9652" s="10"/>
      <c r="B9652" s="1"/>
      <c r="C9652" s="1"/>
      <c r="D9652" s="10">
        <v>40485.875073784722</v>
      </c>
      <c r="E9652" s="1">
        <v>-0.37953299999999501</v>
      </c>
    </row>
    <row r="9653" spans="1:5" ht="12.95" customHeight="1" x14ac:dyDescent="0.2">
      <c r="A9653" s="10"/>
      <c r="B9653" s="1"/>
      <c r="C9653" s="1"/>
      <c r="D9653" s="10">
        <v>40485.882018229167</v>
      </c>
      <c r="E9653" s="1">
        <v>-0.38369099999999889</v>
      </c>
    </row>
    <row r="9654" spans="1:5" ht="12.95" customHeight="1" x14ac:dyDescent="0.2">
      <c r="A9654" s="10"/>
      <c r="B9654" s="1"/>
      <c r="C9654" s="1"/>
      <c r="D9654" s="10">
        <v>40485.888962673613</v>
      </c>
      <c r="E9654" s="1">
        <v>-0.38761799999999624</v>
      </c>
    </row>
    <row r="9655" spans="1:5" ht="12.95" customHeight="1" x14ac:dyDescent="0.2">
      <c r="A9655" s="10"/>
      <c r="B9655" s="1"/>
      <c r="C9655" s="1"/>
      <c r="D9655" s="10">
        <v>40485.895907118058</v>
      </c>
      <c r="E9655" s="1">
        <v>-0.39177599999999657</v>
      </c>
    </row>
    <row r="9656" spans="1:5" ht="12.95" customHeight="1" x14ac:dyDescent="0.2">
      <c r="A9656" s="10"/>
      <c r="B9656" s="1"/>
      <c r="C9656" s="1"/>
      <c r="D9656" s="10">
        <v>40485.902851562503</v>
      </c>
      <c r="E9656" s="1">
        <v>-0.39477899999999622</v>
      </c>
    </row>
    <row r="9657" spans="1:5" ht="12.95" customHeight="1" x14ac:dyDescent="0.2">
      <c r="A9657" s="10"/>
      <c r="B9657" s="1"/>
      <c r="C9657" s="1"/>
      <c r="D9657" s="10">
        <v>40485.916740451386</v>
      </c>
      <c r="E9657" s="1">
        <v>-0.39939899999999895</v>
      </c>
    </row>
    <row r="9658" spans="1:5" ht="12.95" customHeight="1" x14ac:dyDescent="0.2">
      <c r="A9658" s="10"/>
      <c r="B9658" s="1"/>
      <c r="C9658" s="1"/>
      <c r="D9658" s="10">
        <v>40485.930629340277</v>
      </c>
      <c r="E9658" s="1">
        <v>-0.40240199999999504</v>
      </c>
    </row>
    <row r="9659" spans="1:5" ht="12.95" customHeight="1" x14ac:dyDescent="0.2">
      <c r="A9659" s="10"/>
      <c r="B9659" s="1"/>
      <c r="C9659" s="1"/>
      <c r="D9659" s="10">
        <v>40485.951462673613</v>
      </c>
      <c r="E9659" s="1">
        <v>-0.40101599999999848</v>
      </c>
    </row>
    <row r="9660" spans="1:5" ht="12.95" customHeight="1" x14ac:dyDescent="0.2">
      <c r="A9660" s="10"/>
      <c r="B9660" s="1"/>
      <c r="C9660" s="1"/>
      <c r="D9660" s="10">
        <v>40485.965351562503</v>
      </c>
      <c r="E9660" s="1">
        <v>-0.39685799999999816</v>
      </c>
    </row>
    <row r="9661" spans="1:5" ht="12.95" customHeight="1" x14ac:dyDescent="0.2">
      <c r="A9661" s="10"/>
      <c r="B9661" s="1"/>
      <c r="C9661" s="1"/>
      <c r="D9661" s="10">
        <v>40485.979240451386</v>
      </c>
      <c r="E9661" s="1">
        <v>-0.39154499999999715</v>
      </c>
    </row>
    <row r="9662" spans="1:5" ht="12.95" customHeight="1" x14ac:dyDescent="0.2">
      <c r="A9662" s="10"/>
      <c r="B9662" s="1"/>
      <c r="C9662" s="1"/>
      <c r="D9662" s="10">
        <v>40485.986184895832</v>
      </c>
      <c r="E9662" s="1">
        <v>-0.3880799999999951</v>
      </c>
    </row>
    <row r="9663" spans="1:5" ht="12.95" customHeight="1" x14ac:dyDescent="0.2">
      <c r="A9663" s="10"/>
      <c r="B9663" s="1"/>
      <c r="C9663" s="1"/>
      <c r="D9663" s="10">
        <v>40485.993129340277</v>
      </c>
      <c r="E9663" s="1">
        <v>-0.38484599999999602</v>
      </c>
    </row>
    <row r="9664" spans="1:5" ht="12.95" customHeight="1" x14ac:dyDescent="0.2">
      <c r="A9664" s="10"/>
      <c r="B9664" s="1"/>
      <c r="C9664" s="1"/>
      <c r="D9664" s="10">
        <v>40486.000073784722</v>
      </c>
      <c r="E9664" s="1">
        <v>-0.38207399999999936</v>
      </c>
    </row>
    <row r="9665" spans="1:5" ht="12.95" customHeight="1" x14ac:dyDescent="0.2">
      <c r="A9665" s="10"/>
      <c r="B9665" s="1"/>
      <c r="C9665" s="1"/>
      <c r="D9665" s="10">
        <v>40486.007018229167</v>
      </c>
      <c r="E9665" s="1">
        <v>-0.37745399999999663</v>
      </c>
    </row>
    <row r="9666" spans="1:5" ht="12.95" customHeight="1" x14ac:dyDescent="0.2">
      <c r="A9666" s="10"/>
      <c r="B9666" s="1"/>
      <c r="C9666" s="1"/>
      <c r="D9666" s="10">
        <v>40486.013962673613</v>
      </c>
      <c r="E9666" s="1">
        <v>-0.3737579999999987</v>
      </c>
    </row>
    <row r="9667" spans="1:5" ht="12.95" customHeight="1" x14ac:dyDescent="0.2">
      <c r="A9667" s="10"/>
      <c r="B9667" s="1"/>
      <c r="C9667" s="1"/>
      <c r="D9667" s="10">
        <v>40486.020907118058</v>
      </c>
      <c r="E9667" s="1">
        <v>-0.36936899999999895</v>
      </c>
    </row>
    <row r="9668" spans="1:5" ht="12.95" customHeight="1" x14ac:dyDescent="0.2">
      <c r="A9668" s="10"/>
      <c r="B9668" s="1"/>
      <c r="C9668" s="1"/>
      <c r="D9668" s="10">
        <v>40486.027851562503</v>
      </c>
      <c r="E9668" s="1">
        <v>-0.36428699999999736</v>
      </c>
    </row>
    <row r="9669" spans="1:5" ht="12.95" customHeight="1" x14ac:dyDescent="0.2">
      <c r="A9669" s="10"/>
      <c r="B9669" s="1"/>
      <c r="C9669" s="1"/>
      <c r="D9669" s="10">
        <v>40486.034796006941</v>
      </c>
      <c r="E9669" s="1">
        <v>-0.36082199999999887</v>
      </c>
    </row>
    <row r="9670" spans="1:5" ht="12.95" customHeight="1" x14ac:dyDescent="0.2">
      <c r="A9670" s="10"/>
      <c r="B9670" s="1"/>
      <c r="C9670" s="1"/>
      <c r="D9670" s="10">
        <v>40486.041740451386</v>
      </c>
      <c r="E9670" s="1">
        <v>-0.35550899999999785</v>
      </c>
    </row>
    <row r="9671" spans="1:5" ht="12.95" customHeight="1" x14ac:dyDescent="0.2">
      <c r="A9671" s="10"/>
      <c r="B9671" s="1"/>
      <c r="C9671" s="1"/>
      <c r="D9671" s="10">
        <v>40486.048684895832</v>
      </c>
      <c r="E9671" s="1">
        <v>-0.34950299999999501</v>
      </c>
    </row>
    <row r="9672" spans="1:5" ht="12.95" customHeight="1" x14ac:dyDescent="0.2">
      <c r="A9672" s="10"/>
      <c r="B9672" s="1"/>
      <c r="C9672" s="1"/>
      <c r="D9672" s="10">
        <v>40486.055629340277</v>
      </c>
      <c r="E9672" s="1">
        <v>-0.34395899999999813</v>
      </c>
    </row>
    <row r="9673" spans="1:5" ht="12.95" customHeight="1" x14ac:dyDescent="0.2">
      <c r="A9673" s="10"/>
      <c r="B9673" s="1"/>
      <c r="C9673" s="1"/>
      <c r="D9673" s="10">
        <v>40486.062573784722</v>
      </c>
      <c r="E9673" s="1">
        <v>-0.33818399999999826</v>
      </c>
    </row>
    <row r="9674" spans="1:5" ht="12.95" customHeight="1" x14ac:dyDescent="0.2">
      <c r="A9674" s="10"/>
      <c r="B9674" s="1"/>
      <c r="C9674" s="1"/>
      <c r="D9674" s="10">
        <v>40486.069518229167</v>
      </c>
      <c r="E9674" s="1">
        <v>-0.33217799999999542</v>
      </c>
    </row>
    <row r="9675" spans="1:5" ht="12.95" customHeight="1" x14ac:dyDescent="0.2">
      <c r="A9675" s="10"/>
      <c r="B9675" s="1"/>
      <c r="C9675" s="1"/>
      <c r="D9675" s="10">
        <v>40486.076462673613</v>
      </c>
      <c r="E9675" s="1">
        <v>-0.32617199999999613</v>
      </c>
    </row>
    <row r="9676" spans="1:5" ht="12.95" customHeight="1" x14ac:dyDescent="0.2">
      <c r="A9676" s="10"/>
      <c r="B9676" s="1"/>
      <c r="C9676" s="1"/>
      <c r="D9676" s="10">
        <v>40486.083407118058</v>
      </c>
      <c r="E9676" s="1">
        <v>-0.32085899999999867</v>
      </c>
    </row>
    <row r="9677" spans="1:5" ht="12.95" customHeight="1" x14ac:dyDescent="0.2">
      <c r="A9677" s="10"/>
      <c r="B9677" s="1"/>
      <c r="C9677" s="1"/>
      <c r="D9677" s="10">
        <v>40486.090351562503</v>
      </c>
      <c r="E9677" s="1">
        <v>-0.31554599999999766</v>
      </c>
    </row>
    <row r="9678" spans="1:5" ht="12.95" customHeight="1" x14ac:dyDescent="0.2">
      <c r="A9678" s="10"/>
      <c r="B9678" s="1"/>
      <c r="C9678" s="1"/>
      <c r="D9678" s="10">
        <v>40486.097296006941</v>
      </c>
      <c r="E9678" s="1">
        <v>-0.30838499999999769</v>
      </c>
    </row>
    <row r="9679" spans="1:5" ht="12.95" customHeight="1" x14ac:dyDescent="0.2">
      <c r="A9679" s="10"/>
      <c r="B9679" s="1"/>
      <c r="C9679" s="1"/>
      <c r="D9679" s="10">
        <v>40486.104240451386</v>
      </c>
      <c r="E9679" s="1">
        <v>-0.30191699999999599</v>
      </c>
    </row>
    <row r="9680" spans="1:5" ht="12.95" customHeight="1" x14ac:dyDescent="0.2">
      <c r="A9680" s="10"/>
      <c r="B9680" s="1"/>
      <c r="C9680" s="1"/>
      <c r="D9680" s="10">
        <v>40486.111184895832</v>
      </c>
      <c r="E9680" s="1">
        <v>-0.29706599999999383</v>
      </c>
    </row>
    <row r="9681" spans="1:5" ht="12.95" customHeight="1" x14ac:dyDescent="0.2">
      <c r="A9681" s="10"/>
      <c r="B9681" s="1"/>
      <c r="C9681" s="1"/>
      <c r="D9681" s="10">
        <v>40486.118129340277</v>
      </c>
      <c r="E9681" s="1">
        <v>-0.29175299999999638</v>
      </c>
    </row>
    <row r="9682" spans="1:5" ht="12.95" customHeight="1" x14ac:dyDescent="0.2">
      <c r="A9682" s="10"/>
      <c r="B9682" s="1"/>
      <c r="C9682" s="1"/>
      <c r="D9682" s="10">
        <v>40486.125073784722</v>
      </c>
      <c r="E9682" s="1">
        <v>-0.28528499999999823</v>
      </c>
    </row>
    <row r="9683" spans="1:5" ht="12.95" customHeight="1" x14ac:dyDescent="0.2">
      <c r="A9683" s="10"/>
      <c r="B9683" s="1"/>
      <c r="C9683" s="1"/>
      <c r="D9683" s="10">
        <v>40486.132018229167</v>
      </c>
      <c r="E9683" s="1">
        <v>-0.2797409999999978</v>
      </c>
    </row>
    <row r="9684" spans="1:5" ht="12.95" customHeight="1" x14ac:dyDescent="0.2">
      <c r="A9684" s="10"/>
      <c r="B9684" s="1"/>
      <c r="C9684" s="1"/>
      <c r="D9684" s="10">
        <v>40486.133985821754</v>
      </c>
      <c r="E9684" s="1">
        <v>-0.27743099999999643</v>
      </c>
    </row>
    <row r="9685" spans="1:5" ht="12.95" customHeight="1" x14ac:dyDescent="0.2">
      <c r="A9685" s="10"/>
      <c r="B9685" s="1"/>
      <c r="C9685" s="1"/>
      <c r="D9685" s="10">
        <v>40486.138962673613</v>
      </c>
      <c r="E9685" s="1">
        <v>-0.27304199999999668</v>
      </c>
    </row>
    <row r="9686" spans="1:5" ht="12.95" customHeight="1" x14ac:dyDescent="0.2">
      <c r="A9686" s="10"/>
      <c r="B9686" s="1"/>
      <c r="C9686" s="1"/>
      <c r="D9686" s="10">
        <v>40486.145907118058</v>
      </c>
      <c r="E9686" s="1">
        <v>-0.26726700000000037</v>
      </c>
    </row>
    <row r="9687" spans="1:5" ht="12.95" customHeight="1" x14ac:dyDescent="0.2">
      <c r="A9687" s="10"/>
      <c r="B9687" s="1"/>
      <c r="C9687" s="1"/>
      <c r="D9687" s="10">
        <v>40486.152851562503</v>
      </c>
      <c r="E9687" s="1">
        <v>-0.26218499999999878</v>
      </c>
    </row>
    <row r="9688" spans="1:5" ht="12.95" customHeight="1" x14ac:dyDescent="0.2">
      <c r="A9688" s="10"/>
      <c r="B9688" s="1"/>
      <c r="C9688" s="1"/>
      <c r="D9688" s="10">
        <v>40486.159796006941</v>
      </c>
      <c r="E9688" s="1">
        <v>-0.25756499999999605</v>
      </c>
    </row>
    <row r="9689" spans="1:5" ht="12.95" customHeight="1" x14ac:dyDescent="0.2">
      <c r="A9689" s="10"/>
      <c r="B9689" s="1"/>
      <c r="C9689" s="1"/>
      <c r="D9689" s="10">
        <v>40486.166740451386</v>
      </c>
      <c r="E9689" s="1">
        <v>-0.25502399999999881</v>
      </c>
    </row>
    <row r="9690" spans="1:5" ht="12.95" customHeight="1" x14ac:dyDescent="0.2">
      <c r="A9690" s="10"/>
      <c r="B9690" s="1"/>
      <c r="C9690" s="1"/>
      <c r="D9690" s="10">
        <v>40486.173684895832</v>
      </c>
      <c r="E9690" s="1">
        <v>-0.25178999999999974</v>
      </c>
    </row>
    <row r="9691" spans="1:5" ht="12.95" customHeight="1" x14ac:dyDescent="0.2">
      <c r="A9691" s="10"/>
      <c r="B9691" s="1"/>
      <c r="C9691" s="1"/>
      <c r="D9691" s="10">
        <v>40486.180629340277</v>
      </c>
      <c r="E9691" s="1">
        <v>-0.24924899999999539</v>
      </c>
    </row>
    <row r="9692" spans="1:5" ht="12.95" customHeight="1" x14ac:dyDescent="0.2">
      <c r="A9692" s="10"/>
      <c r="B9692" s="1"/>
      <c r="C9692" s="1"/>
      <c r="D9692" s="10">
        <v>40486.187573784722</v>
      </c>
      <c r="E9692" s="1">
        <v>-0.24647699999999872</v>
      </c>
    </row>
    <row r="9693" spans="1:5" ht="12.95" customHeight="1" x14ac:dyDescent="0.2">
      <c r="A9693" s="10"/>
      <c r="B9693" s="1"/>
      <c r="C9693" s="1"/>
      <c r="D9693" s="10">
        <v>40486.194518229167</v>
      </c>
      <c r="E9693" s="1">
        <v>-0.24370499999999495</v>
      </c>
    </row>
    <row r="9694" spans="1:5" ht="12.95" customHeight="1" x14ac:dyDescent="0.2">
      <c r="A9694" s="10"/>
      <c r="B9694" s="1"/>
      <c r="C9694" s="1"/>
      <c r="D9694" s="10">
        <v>40486.208407118058</v>
      </c>
      <c r="E9694" s="1">
        <v>-0.23908499999999933</v>
      </c>
    </row>
    <row r="9695" spans="1:5" ht="12.95" customHeight="1" x14ac:dyDescent="0.2">
      <c r="A9695" s="10"/>
      <c r="B9695" s="1"/>
      <c r="C9695" s="1"/>
      <c r="D9695" s="10">
        <v>40486.229240451386</v>
      </c>
      <c r="E9695" s="1">
        <v>-0.23677499999999796</v>
      </c>
    </row>
    <row r="9696" spans="1:5" ht="12.95" customHeight="1" x14ac:dyDescent="0.2">
      <c r="A9696" s="10"/>
      <c r="B9696" s="1"/>
      <c r="C9696" s="1"/>
      <c r="D9696" s="10">
        <v>40486.250073784722</v>
      </c>
      <c r="E9696" s="1">
        <v>-0.23908499999999933</v>
      </c>
    </row>
    <row r="9697" spans="1:5" ht="12.95" customHeight="1" x14ac:dyDescent="0.2">
      <c r="A9697" s="10"/>
      <c r="B9697" s="1"/>
      <c r="C9697" s="1"/>
      <c r="D9697" s="10">
        <v>40486.270907118058</v>
      </c>
      <c r="E9697" s="1">
        <v>-0.24093299999999829</v>
      </c>
    </row>
    <row r="9698" spans="1:5" ht="12.95" customHeight="1" x14ac:dyDescent="0.2">
      <c r="A9698" s="10"/>
      <c r="B9698" s="1"/>
      <c r="C9698" s="1"/>
      <c r="D9698" s="10">
        <v>40486.284796006941</v>
      </c>
      <c r="E9698" s="1">
        <v>-0.24532199999999804</v>
      </c>
    </row>
    <row r="9699" spans="1:5" ht="12.95" customHeight="1" x14ac:dyDescent="0.2">
      <c r="A9699" s="10"/>
      <c r="B9699" s="1"/>
      <c r="C9699" s="1"/>
      <c r="D9699" s="10">
        <v>40486.291740451386</v>
      </c>
      <c r="E9699" s="1">
        <v>-0.24878699999999654</v>
      </c>
    </row>
    <row r="9700" spans="1:5" ht="12.95" customHeight="1" x14ac:dyDescent="0.2">
      <c r="A9700" s="10"/>
      <c r="B9700" s="1"/>
      <c r="C9700" s="1"/>
      <c r="D9700" s="10">
        <v>40486.298684895832</v>
      </c>
      <c r="E9700" s="1">
        <v>-0.25225199999999859</v>
      </c>
    </row>
    <row r="9701" spans="1:5" ht="12.95" customHeight="1" x14ac:dyDescent="0.2">
      <c r="A9701" s="10"/>
      <c r="B9701" s="1"/>
      <c r="C9701" s="1"/>
      <c r="D9701" s="10">
        <v>40486.305629340277</v>
      </c>
      <c r="E9701" s="1">
        <v>-0.25548599999999766</v>
      </c>
    </row>
    <row r="9702" spans="1:5" ht="12.95" customHeight="1" x14ac:dyDescent="0.2">
      <c r="A9702" s="10"/>
      <c r="B9702" s="1"/>
      <c r="C9702" s="1"/>
      <c r="D9702" s="10">
        <v>40486.312573784722</v>
      </c>
      <c r="E9702" s="1">
        <v>-0.25964399999999799</v>
      </c>
    </row>
    <row r="9703" spans="1:5" ht="12.95" customHeight="1" x14ac:dyDescent="0.2">
      <c r="A9703" s="10"/>
      <c r="B9703" s="1"/>
      <c r="C9703" s="1"/>
      <c r="D9703" s="10">
        <v>40486.319518229167</v>
      </c>
      <c r="E9703" s="1">
        <v>-0.26403299999999774</v>
      </c>
    </row>
    <row r="9704" spans="1:5" ht="12.95" customHeight="1" x14ac:dyDescent="0.2">
      <c r="A9704" s="10"/>
      <c r="B9704" s="1"/>
      <c r="C9704" s="1"/>
      <c r="D9704" s="10">
        <v>40486.326462673613</v>
      </c>
      <c r="E9704" s="1">
        <v>-0.26819099999999807</v>
      </c>
    </row>
    <row r="9705" spans="1:5" ht="12.95" customHeight="1" x14ac:dyDescent="0.2">
      <c r="A9705" s="10"/>
      <c r="B9705" s="1"/>
      <c r="C9705" s="1"/>
      <c r="D9705" s="10">
        <v>40486.333407118058</v>
      </c>
      <c r="E9705" s="1">
        <v>-0.27373499999999495</v>
      </c>
    </row>
    <row r="9706" spans="1:5" ht="12.95" customHeight="1" x14ac:dyDescent="0.2">
      <c r="A9706" s="10"/>
      <c r="B9706" s="1"/>
      <c r="C9706" s="1"/>
      <c r="D9706" s="10">
        <v>40486.340351562503</v>
      </c>
      <c r="E9706" s="1">
        <v>-0.27927899999999539</v>
      </c>
    </row>
    <row r="9707" spans="1:5" ht="12.95" customHeight="1" x14ac:dyDescent="0.2">
      <c r="A9707" s="10"/>
      <c r="B9707" s="1"/>
      <c r="C9707" s="1"/>
      <c r="D9707" s="10">
        <v>40486.347296006941</v>
      </c>
      <c r="E9707" s="1">
        <v>-0.28482299999999938</v>
      </c>
    </row>
    <row r="9708" spans="1:5" ht="12.95" customHeight="1" x14ac:dyDescent="0.2">
      <c r="A9708" s="10"/>
      <c r="B9708" s="1"/>
      <c r="C9708" s="1"/>
      <c r="D9708" s="10">
        <v>40486.354240451386</v>
      </c>
      <c r="E9708" s="1">
        <v>-0.29059799999999925</v>
      </c>
    </row>
    <row r="9709" spans="1:5" ht="12.95" customHeight="1" x14ac:dyDescent="0.2">
      <c r="A9709" s="10"/>
      <c r="B9709" s="1"/>
      <c r="C9709" s="1"/>
      <c r="D9709" s="10">
        <v>40486.361184895832</v>
      </c>
      <c r="E9709" s="1">
        <v>-0.29429399999999717</v>
      </c>
    </row>
    <row r="9710" spans="1:5" ht="12.95" customHeight="1" x14ac:dyDescent="0.2">
      <c r="A9710" s="10"/>
      <c r="B9710" s="1"/>
      <c r="C9710" s="1"/>
      <c r="D9710" s="10">
        <v>40486.368129340277</v>
      </c>
      <c r="E9710" s="1">
        <v>-0.2989139999999999</v>
      </c>
    </row>
    <row r="9711" spans="1:5" ht="12.95" customHeight="1" x14ac:dyDescent="0.2">
      <c r="A9711" s="10"/>
      <c r="B9711" s="1"/>
      <c r="C9711" s="1"/>
      <c r="D9711" s="10">
        <v>40486.375073784722</v>
      </c>
      <c r="E9711" s="1">
        <v>-0.30284099999999725</v>
      </c>
    </row>
    <row r="9712" spans="1:5" ht="12.95" customHeight="1" x14ac:dyDescent="0.2">
      <c r="A9712" s="10"/>
      <c r="B9712" s="1"/>
      <c r="C9712" s="1"/>
      <c r="D9712" s="10">
        <v>40486.382018229167</v>
      </c>
      <c r="E9712" s="1">
        <v>-0.30722999999999701</v>
      </c>
    </row>
    <row r="9713" spans="1:5" ht="12.95" customHeight="1" x14ac:dyDescent="0.2">
      <c r="A9713" s="10"/>
      <c r="B9713" s="1"/>
      <c r="C9713" s="1"/>
      <c r="D9713" s="10">
        <v>40486.388962673613</v>
      </c>
      <c r="E9713" s="1">
        <v>-0.31092599999999493</v>
      </c>
    </row>
    <row r="9714" spans="1:5" ht="12.95" customHeight="1" x14ac:dyDescent="0.2">
      <c r="A9714" s="10"/>
      <c r="B9714" s="1"/>
      <c r="C9714" s="1"/>
      <c r="D9714" s="10">
        <v>40486.395907118058</v>
      </c>
      <c r="E9714" s="1">
        <v>-0.3136979999999987</v>
      </c>
    </row>
    <row r="9715" spans="1:5" ht="12.95" customHeight="1" x14ac:dyDescent="0.2">
      <c r="A9715" s="10"/>
      <c r="B9715" s="1"/>
      <c r="C9715" s="1"/>
      <c r="D9715" s="10">
        <v>40486.409796006941</v>
      </c>
      <c r="E9715" s="1">
        <v>-0.31646999999999892</v>
      </c>
    </row>
    <row r="9716" spans="1:5" ht="12.95" customHeight="1" x14ac:dyDescent="0.2">
      <c r="A9716" s="10"/>
      <c r="B9716" s="1"/>
      <c r="C9716" s="1"/>
      <c r="D9716" s="10">
        <v>40486.423684895832</v>
      </c>
      <c r="E9716" s="1">
        <v>-0.31877999999999673</v>
      </c>
    </row>
    <row r="9717" spans="1:5" ht="12.95" customHeight="1" x14ac:dyDescent="0.2">
      <c r="A9717" s="10"/>
      <c r="B9717" s="1"/>
      <c r="C9717" s="1"/>
      <c r="D9717" s="10">
        <v>40486.444518229167</v>
      </c>
      <c r="E9717" s="1">
        <v>-0.32178299999999993</v>
      </c>
    </row>
    <row r="9718" spans="1:5" ht="12.95" customHeight="1" x14ac:dyDescent="0.2">
      <c r="A9718" s="10"/>
      <c r="B9718" s="1"/>
      <c r="C9718" s="1"/>
      <c r="D9718" s="10">
        <v>40486.465351562503</v>
      </c>
      <c r="E9718" s="1">
        <v>-0.32339999999999591</v>
      </c>
    </row>
    <row r="9719" spans="1:5" ht="12.95" customHeight="1" x14ac:dyDescent="0.2">
      <c r="A9719" s="10"/>
      <c r="B9719" s="1"/>
      <c r="C9719" s="1"/>
      <c r="D9719" s="10">
        <v>40486.479240451386</v>
      </c>
      <c r="E9719" s="1">
        <v>-0.31993499999999386</v>
      </c>
    </row>
    <row r="9720" spans="1:5" ht="12.95" customHeight="1" x14ac:dyDescent="0.2">
      <c r="A9720" s="10"/>
      <c r="B9720" s="1"/>
      <c r="C9720" s="1"/>
      <c r="D9720" s="10">
        <v>40486.486184895832</v>
      </c>
      <c r="E9720" s="1">
        <v>-0.31762499999999605</v>
      </c>
    </row>
    <row r="9721" spans="1:5" ht="12.95" customHeight="1" x14ac:dyDescent="0.2">
      <c r="A9721" s="10"/>
      <c r="B9721" s="1"/>
      <c r="C9721" s="1"/>
      <c r="D9721" s="10">
        <v>40486.493129340277</v>
      </c>
      <c r="E9721" s="1">
        <v>-0.31415999999999755</v>
      </c>
    </row>
    <row r="9722" spans="1:5" ht="12.95" customHeight="1" x14ac:dyDescent="0.2">
      <c r="A9722" s="10"/>
      <c r="B9722" s="1"/>
      <c r="C9722" s="1"/>
      <c r="D9722" s="10">
        <v>40486.500073784722</v>
      </c>
      <c r="E9722" s="1">
        <v>-0.30930899999999539</v>
      </c>
    </row>
    <row r="9723" spans="1:5" ht="12.95" customHeight="1" x14ac:dyDescent="0.2">
      <c r="A9723" s="10"/>
      <c r="B9723" s="1"/>
      <c r="C9723" s="1"/>
      <c r="D9723" s="10">
        <v>40486.507018229167</v>
      </c>
      <c r="E9723" s="1">
        <v>-0.30491999999999919</v>
      </c>
    </row>
    <row r="9724" spans="1:5" ht="12.95" customHeight="1" x14ac:dyDescent="0.2">
      <c r="A9724" s="10"/>
      <c r="B9724" s="1"/>
      <c r="C9724" s="1"/>
      <c r="D9724" s="10">
        <v>40486.513962673613</v>
      </c>
      <c r="E9724" s="1">
        <v>-0.29937599999999875</v>
      </c>
    </row>
    <row r="9725" spans="1:5" ht="12.95" customHeight="1" x14ac:dyDescent="0.2">
      <c r="A9725" s="10"/>
      <c r="B9725" s="1"/>
      <c r="C9725" s="1"/>
      <c r="D9725" s="10">
        <v>40486.520907118058</v>
      </c>
      <c r="E9725" s="1">
        <v>-0.29313899999999649</v>
      </c>
    </row>
    <row r="9726" spans="1:5" ht="12.95" customHeight="1" x14ac:dyDescent="0.2">
      <c r="A9726" s="10"/>
      <c r="B9726" s="1"/>
      <c r="C9726" s="1"/>
      <c r="D9726" s="10">
        <v>40486.527851562503</v>
      </c>
      <c r="E9726" s="1">
        <v>-0.28736399999999662</v>
      </c>
    </row>
    <row r="9727" spans="1:5" ht="12.95" customHeight="1" x14ac:dyDescent="0.2">
      <c r="A9727" s="10"/>
      <c r="B9727" s="1"/>
      <c r="C9727" s="1"/>
      <c r="D9727" s="10">
        <v>40486.534796006941</v>
      </c>
      <c r="E9727" s="1">
        <v>-0.28297499999999687</v>
      </c>
    </row>
    <row r="9728" spans="1:5" ht="12.95" customHeight="1" x14ac:dyDescent="0.2">
      <c r="A9728" s="10"/>
      <c r="B9728" s="1"/>
      <c r="C9728" s="1"/>
      <c r="D9728" s="10">
        <v>40486.541740451386</v>
      </c>
      <c r="E9728" s="1">
        <v>-0.27234899999999485</v>
      </c>
    </row>
    <row r="9729" spans="1:5" ht="12.95" customHeight="1" x14ac:dyDescent="0.2">
      <c r="A9729" s="10"/>
      <c r="B9729" s="1"/>
      <c r="C9729" s="1"/>
      <c r="D9729" s="10">
        <v>40486.548684895832</v>
      </c>
      <c r="E9729" s="1">
        <v>-0.26495699999999545</v>
      </c>
    </row>
    <row r="9730" spans="1:5" ht="12.95" customHeight="1" x14ac:dyDescent="0.2">
      <c r="A9730" s="10"/>
      <c r="B9730" s="1"/>
      <c r="C9730" s="1"/>
      <c r="D9730" s="10">
        <v>40486.555629340277</v>
      </c>
      <c r="E9730" s="1">
        <v>-0.2584889999999973</v>
      </c>
    </row>
    <row r="9731" spans="1:5" ht="12.95" customHeight="1" x14ac:dyDescent="0.2">
      <c r="A9731" s="10"/>
      <c r="B9731" s="1"/>
      <c r="C9731" s="1"/>
      <c r="D9731" s="10">
        <v>40486.562573784722</v>
      </c>
      <c r="E9731" s="1">
        <v>-0.25248299999999801</v>
      </c>
    </row>
    <row r="9732" spans="1:5" ht="12.95" customHeight="1" x14ac:dyDescent="0.2">
      <c r="A9732" s="10"/>
      <c r="B9732" s="1"/>
      <c r="C9732" s="1"/>
      <c r="D9732" s="10">
        <v>40486.569518229167</v>
      </c>
      <c r="E9732" s="1">
        <v>-0.24532199999999804</v>
      </c>
    </row>
    <row r="9733" spans="1:5" ht="12.95" customHeight="1" x14ac:dyDescent="0.2">
      <c r="A9733" s="10"/>
      <c r="B9733" s="1"/>
      <c r="C9733" s="1"/>
      <c r="D9733" s="10">
        <v>40486.576462673613</v>
      </c>
      <c r="E9733" s="1">
        <v>-0.23885399999999635</v>
      </c>
    </row>
    <row r="9734" spans="1:5" ht="12.95" customHeight="1" x14ac:dyDescent="0.2">
      <c r="A9734" s="10"/>
      <c r="B9734" s="1"/>
      <c r="C9734" s="1"/>
      <c r="D9734" s="10">
        <v>40486.583407118058</v>
      </c>
      <c r="E9734" s="1">
        <v>-0.23238599999999821</v>
      </c>
    </row>
    <row r="9735" spans="1:5" ht="12.95" customHeight="1" x14ac:dyDescent="0.2">
      <c r="A9735" s="10"/>
      <c r="B9735" s="1"/>
      <c r="C9735" s="1"/>
      <c r="D9735" s="10">
        <v>40486.590351562503</v>
      </c>
      <c r="E9735" s="1">
        <v>-0.22568699999999708</v>
      </c>
    </row>
    <row r="9736" spans="1:5" ht="12.95" customHeight="1" x14ac:dyDescent="0.2">
      <c r="A9736" s="10"/>
      <c r="B9736" s="1"/>
      <c r="C9736" s="1"/>
      <c r="D9736" s="10">
        <v>40486.597296006941</v>
      </c>
      <c r="E9736" s="1">
        <v>-0.22037399999999607</v>
      </c>
    </row>
    <row r="9737" spans="1:5" ht="12.95" customHeight="1" x14ac:dyDescent="0.2">
      <c r="A9737" s="10"/>
      <c r="B9737" s="1"/>
      <c r="C9737" s="1"/>
      <c r="D9737" s="10">
        <v>40486.604240451386</v>
      </c>
      <c r="E9737" s="1">
        <v>-0.21367499999999851</v>
      </c>
    </row>
    <row r="9738" spans="1:5" ht="12.95" customHeight="1" x14ac:dyDescent="0.2">
      <c r="A9738" s="10"/>
      <c r="B9738" s="1"/>
      <c r="C9738" s="1"/>
      <c r="D9738" s="10">
        <v>40486.611184895832</v>
      </c>
      <c r="E9738" s="1">
        <v>-0.20859299999999692</v>
      </c>
    </row>
    <row r="9739" spans="1:5" ht="12.95" customHeight="1" x14ac:dyDescent="0.2">
      <c r="A9739" s="10"/>
      <c r="B9739" s="1"/>
      <c r="C9739" s="1"/>
      <c r="D9739" s="10">
        <v>40486.618129340277</v>
      </c>
      <c r="E9739" s="1">
        <v>-0.20374199999999476</v>
      </c>
    </row>
    <row r="9740" spans="1:5" ht="12.95" customHeight="1" x14ac:dyDescent="0.2">
      <c r="A9740" s="10"/>
      <c r="B9740" s="1"/>
      <c r="C9740" s="1"/>
      <c r="D9740" s="10">
        <v>40486.625073784722</v>
      </c>
      <c r="E9740" s="1">
        <v>-0.20004599999999684</v>
      </c>
    </row>
    <row r="9741" spans="1:5" ht="12.95" customHeight="1" x14ac:dyDescent="0.2">
      <c r="A9741" s="10"/>
      <c r="B9741" s="1"/>
      <c r="C9741" s="1"/>
      <c r="D9741" s="10">
        <v>40486.632018229167</v>
      </c>
      <c r="E9741" s="1">
        <v>-0.19634999999999536</v>
      </c>
    </row>
    <row r="9742" spans="1:5" ht="12.95" customHeight="1" x14ac:dyDescent="0.2">
      <c r="A9742" s="10"/>
      <c r="B9742" s="1"/>
      <c r="C9742" s="1"/>
      <c r="D9742" s="10">
        <v>40486.638962673613</v>
      </c>
      <c r="E9742" s="1">
        <v>-0.19265399999999744</v>
      </c>
    </row>
    <row r="9743" spans="1:5" ht="12.95" customHeight="1" x14ac:dyDescent="0.2">
      <c r="A9743" s="10"/>
      <c r="B9743" s="1"/>
      <c r="C9743" s="1"/>
      <c r="D9743" s="10">
        <v>40486.652851562503</v>
      </c>
      <c r="E9743" s="1">
        <v>-0.18826499999999768</v>
      </c>
    </row>
    <row r="9744" spans="1:5" ht="12.95" customHeight="1" x14ac:dyDescent="0.2">
      <c r="A9744" s="10"/>
      <c r="B9744" s="1"/>
      <c r="C9744" s="1"/>
      <c r="D9744" s="10">
        <v>40486.659796006941</v>
      </c>
      <c r="E9744" s="1">
        <v>-0.18526199999999804</v>
      </c>
    </row>
    <row r="9745" spans="1:5" ht="12.95" customHeight="1" x14ac:dyDescent="0.2">
      <c r="A9745" s="10"/>
      <c r="B9745" s="1"/>
      <c r="C9745" s="1"/>
      <c r="D9745" s="10">
        <v>40486.666740451386</v>
      </c>
      <c r="E9745" s="1">
        <v>-0.18179699999999599</v>
      </c>
    </row>
    <row r="9746" spans="1:5" ht="12.95" customHeight="1" x14ac:dyDescent="0.2">
      <c r="A9746" s="10"/>
      <c r="B9746" s="1"/>
      <c r="C9746" s="1"/>
      <c r="D9746" s="10">
        <v>40486.673684895832</v>
      </c>
      <c r="E9746" s="1">
        <v>-0.17925599999999875</v>
      </c>
    </row>
    <row r="9747" spans="1:5" ht="12.95" customHeight="1" x14ac:dyDescent="0.2">
      <c r="A9747" s="10"/>
      <c r="B9747" s="1"/>
      <c r="C9747" s="1"/>
      <c r="D9747" s="10">
        <v>40486.687573784722</v>
      </c>
      <c r="E9747" s="1">
        <v>-0.17602199999999968</v>
      </c>
    </row>
    <row r="9748" spans="1:5" ht="12.95" customHeight="1" x14ac:dyDescent="0.2">
      <c r="A9748" s="10"/>
      <c r="B9748" s="1"/>
      <c r="C9748" s="1"/>
      <c r="D9748" s="10">
        <v>40486.708407118058</v>
      </c>
      <c r="E9748" s="1">
        <v>-0.17486699999999544</v>
      </c>
    </row>
    <row r="9749" spans="1:5" ht="12.95" customHeight="1" x14ac:dyDescent="0.2">
      <c r="A9749" s="10"/>
      <c r="B9749" s="1"/>
      <c r="C9749" s="1"/>
      <c r="D9749" s="10">
        <v>40486.722296006941</v>
      </c>
      <c r="E9749" s="1">
        <v>-0.17810099999999807</v>
      </c>
    </row>
    <row r="9750" spans="1:5" ht="12.95" customHeight="1" x14ac:dyDescent="0.2">
      <c r="A9750" s="10"/>
      <c r="B9750" s="1"/>
      <c r="C9750" s="1"/>
      <c r="D9750" s="10">
        <v>40486.736184895832</v>
      </c>
      <c r="E9750" s="1">
        <v>-0.18110399999999771</v>
      </c>
    </row>
    <row r="9751" spans="1:5" ht="12.95" customHeight="1" x14ac:dyDescent="0.2">
      <c r="A9751" s="10"/>
      <c r="B9751" s="1"/>
      <c r="C9751" s="1"/>
      <c r="D9751" s="10">
        <v>40486.750073784722</v>
      </c>
      <c r="E9751" s="1">
        <v>-0.18572399999999689</v>
      </c>
    </row>
    <row r="9752" spans="1:5" ht="12.95" customHeight="1" x14ac:dyDescent="0.2">
      <c r="A9752" s="10"/>
      <c r="B9752" s="1"/>
      <c r="C9752" s="1"/>
      <c r="D9752" s="10">
        <v>40486.757018229167</v>
      </c>
      <c r="E9752" s="1">
        <v>-0.18803399999999826</v>
      </c>
    </row>
    <row r="9753" spans="1:5" ht="12.95" customHeight="1" x14ac:dyDescent="0.2">
      <c r="A9753" s="10"/>
      <c r="B9753" s="1"/>
      <c r="C9753" s="1"/>
      <c r="D9753" s="10">
        <v>40486.763962673613</v>
      </c>
      <c r="E9753" s="1">
        <v>-0.19057499999999905</v>
      </c>
    </row>
    <row r="9754" spans="1:5" ht="12.95" customHeight="1" x14ac:dyDescent="0.2">
      <c r="A9754" s="10"/>
      <c r="B9754" s="1"/>
      <c r="C9754" s="1"/>
      <c r="D9754" s="10">
        <v>40486.770907118058</v>
      </c>
      <c r="E9754" s="1">
        <v>-0.19288499999999686</v>
      </c>
    </row>
    <row r="9755" spans="1:5" ht="12.95" customHeight="1" x14ac:dyDescent="0.2">
      <c r="A9755" s="10"/>
      <c r="B9755" s="1"/>
      <c r="C9755" s="1"/>
      <c r="D9755" s="10">
        <v>40486.777851562503</v>
      </c>
      <c r="E9755" s="1">
        <v>-0.19681199999999777</v>
      </c>
    </row>
    <row r="9756" spans="1:5" ht="12.95" customHeight="1" x14ac:dyDescent="0.2">
      <c r="A9756" s="10"/>
      <c r="B9756" s="1"/>
      <c r="C9756" s="1"/>
      <c r="D9756" s="10">
        <v>40486.784796006941</v>
      </c>
      <c r="E9756" s="1">
        <v>-0.20050799999999924</v>
      </c>
    </row>
    <row r="9757" spans="1:5" ht="12.95" customHeight="1" x14ac:dyDescent="0.2">
      <c r="A9757" s="10"/>
      <c r="B9757" s="1"/>
      <c r="C9757" s="1"/>
      <c r="D9757" s="10">
        <v>40486.791740451386</v>
      </c>
      <c r="E9757" s="1">
        <v>-0.20466599999999602</v>
      </c>
    </row>
    <row r="9758" spans="1:5" ht="12.95" customHeight="1" x14ac:dyDescent="0.2">
      <c r="A9758" s="10"/>
      <c r="B9758" s="1"/>
      <c r="C9758" s="1"/>
      <c r="D9758" s="10">
        <v>40486.798684895832</v>
      </c>
      <c r="E9758" s="1">
        <v>-0.21020999999999646</v>
      </c>
    </row>
    <row r="9759" spans="1:5" ht="12.95" customHeight="1" x14ac:dyDescent="0.2">
      <c r="A9759" s="10"/>
      <c r="B9759" s="1"/>
      <c r="C9759" s="1"/>
      <c r="D9759" s="10">
        <v>40486.805629340277</v>
      </c>
      <c r="E9759" s="1">
        <v>-0.21529199999999804</v>
      </c>
    </row>
    <row r="9760" spans="1:5" ht="12.95" customHeight="1" x14ac:dyDescent="0.2">
      <c r="A9760" s="10"/>
      <c r="B9760" s="1"/>
      <c r="C9760" s="1"/>
      <c r="D9760" s="10">
        <v>40486.812573784722</v>
      </c>
      <c r="E9760" s="1">
        <v>-0.22014299999999665</v>
      </c>
    </row>
    <row r="9761" spans="1:5" ht="12.95" customHeight="1" x14ac:dyDescent="0.2">
      <c r="A9761" s="10"/>
      <c r="B9761" s="1"/>
      <c r="C9761" s="1"/>
      <c r="D9761" s="10">
        <v>40486.819518229167</v>
      </c>
      <c r="E9761" s="1">
        <v>-0.22499399999999881</v>
      </c>
    </row>
    <row r="9762" spans="1:5" ht="12.95" customHeight="1" x14ac:dyDescent="0.2">
      <c r="A9762" s="10"/>
      <c r="B9762" s="1"/>
      <c r="C9762" s="1"/>
      <c r="D9762" s="10">
        <v>40486.826462673613</v>
      </c>
      <c r="E9762" s="1">
        <v>-0.22961399999999799</v>
      </c>
    </row>
    <row r="9763" spans="1:5" ht="12.95" customHeight="1" x14ac:dyDescent="0.2">
      <c r="A9763" s="10"/>
      <c r="B9763" s="1"/>
      <c r="C9763" s="1"/>
      <c r="D9763" s="10">
        <v>40486.833407118058</v>
      </c>
      <c r="E9763" s="1">
        <v>-0.23423399999999717</v>
      </c>
    </row>
    <row r="9764" spans="1:5" ht="12.95" customHeight="1" x14ac:dyDescent="0.2">
      <c r="A9764" s="10"/>
      <c r="B9764" s="1"/>
      <c r="C9764" s="1"/>
      <c r="D9764" s="10">
        <v>40486.840351562503</v>
      </c>
      <c r="E9764" s="1">
        <v>-0.23885399999999635</v>
      </c>
    </row>
    <row r="9765" spans="1:5" ht="12.95" customHeight="1" x14ac:dyDescent="0.2">
      <c r="A9765" s="10"/>
      <c r="B9765" s="1"/>
      <c r="C9765" s="1"/>
      <c r="D9765" s="10">
        <v>40486.847296006941</v>
      </c>
      <c r="E9765" s="1">
        <v>-0.24278099999999725</v>
      </c>
    </row>
    <row r="9766" spans="1:5" ht="12.95" customHeight="1" x14ac:dyDescent="0.2">
      <c r="A9766" s="10"/>
      <c r="B9766" s="1"/>
      <c r="C9766" s="1"/>
      <c r="D9766" s="10">
        <v>40486.854240451386</v>
      </c>
      <c r="E9766" s="1">
        <v>-0.24786299999999883</v>
      </c>
    </row>
    <row r="9767" spans="1:5" ht="12.95" customHeight="1" x14ac:dyDescent="0.2">
      <c r="A9767" s="10"/>
      <c r="B9767" s="1"/>
      <c r="C9767" s="1"/>
      <c r="D9767" s="10">
        <v>40486.861184895832</v>
      </c>
      <c r="E9767" s="1">
        <v>-0.25386899999999812</v>
      </c>
    </row>
    <row r="9768" spans="1:5" ht="12.95" customHeight="1" x14ac:dyDescent="0.2">
      <c r="A9768" s="10"/>
      <c r="B9768" s="1"/>
      <c r="C9768" s="1"/>
      <c r="D9768" s="10">
        <v>40486.868129340277</v>
      </c>
      <c r="E9768" s="1">
        <v>-0.2580269999999949</v>
      </c>
    </row>
    <row r="9769" spans="1:5" ht="12.95" customHeight="1" x14ac:dyDescent="0.2">
      <c r="A9769" s="10"/>
      <c r="B9769" s="1"/>
      <c r="C9769" s="1"/>
      <c r="D9769" s="10">
        <v>40486.875073784722</v>
      </c>
      <c r="E9769" s="1">
        <v>-0.26333999999999591</v>
      </c>
    </row>
    <row r="9770" spans="1:5" ht="12.95" customHeight="1" x14ac:dyDescent="0.2">
      <c r="A9770" s="10"/>
      <c r="B9770" s="1"/>
      <c r="C9770" s="1"/>
      <c r="D9770" s="10">
        <v>40486.882018229167</v>
      </c>
      <c r="E9770" s="1">
        <v>-0.2684219999999975</v>
      </c>
    </row>
    <row r="9771" spans="1:5" ht="12.95" customHeight="1" x14ac:dyDescent="0.2">
      <c r="A9771" s="10"/>
      <c r="B9771" s="1"/>
      <c r="C9771" s="1"/>
      <c r="D9771" s="10">
        <v>40486.888962673613</v>
      </c>
      <c r="E9771" s="1">
        <v>-0.27396599999999438</v>
      </c>
    </row>
    <row r="9772" spans="1:5" ht="12.95" customHeight="1" x14ac:dyDescent="0.2">
      <c r="A9772" s="10"/>
      <c r="B9772" s="1"/>
      <c r="C9772" s="1"/>
      <c r="D9772" s="10">
        <v>40486.89405526621</v>
      </c>
      <c r="E9772" s="1">
        <v>-0.27743099999999643</v>
      </c>
    </row>
    <row r="9773" spans="1:5" ht="12.95" customHeight="1" x14ac:dyDescent="0.2">
      <c r="A9773" s="10"/>
      <c r="B9773" s="1"/>
      <c r="C9773" s="1"/>
      <c r="D9773" s="10">
        <v>40486.902851562503</v>
      </c>
      <c r="E9773" s="1">
        <v>-0.28343699999999927</v>
      </c>
    </row>
    <row r="9774" spans="1:5" ht="12.95" customHeight="1" x14ac:dyDescent="0.2">
      <c r="A9774" s="10"/>
      <c r="B9774" s="1"/>
      <c r="C9774" s="1"/>
      <c r="D9774" s="10">
        <v>40486.909796006941</v>
      </c>
      <c r="E9774" s="1">
        <v>-0.28690199999999777</v>
      </c>
    </row>
    <row r="9775" spans="1:5" ht="12.95" customHeight="1" x14ac:dyDescent="0.2">
      <c r="A9775" s="10"/>
      <c r="B9775" s="1"/>
      <c r="C9775" s="1"/>
      <c r="D9775" s="10">
        <v>40486.916740451386</v>
      </c>
      <c r="E9775" s="1">
        <v>-0.29082899999999867</v>
      </c>
    </row>
    <row r="9776" spans="1:5" ht="12.95" customHeight="1" x14ac:dyDescent="0.2">
      <c r="A9776" s="10"/>
      <c r="B9776" s="1"/>
      <c r="C9776" s="1"/>
      <c r="D9776" s="10">
        <v>40486.923684895832</v>
      </c>
      <c r="E9776" s="1">
        <v>-0.29383199999999832</v>
      </c>
    </row>
    <row r="9777" spans="1:5" ht="12.95" customHeight="1" x14ac:dyDescent="0.2">
      <c r="A9777" s="10"/>
      <c r="B9777" s="1"/>
      <c r="C9777" s="1"/>
      <c r="D9777" s="10">
        <v>40486.937573784722</v>
      </c>
      <c r="E9777" s="1">
        <v>-0.29798999999999864</v>
      </c>
    </row>
    <row r="9778" spans="1:5" ht="12.95" customHeight="1" x14ac:dyDescent="0.2">
      <c r="A9778" s="10"/>
      <c r="B9778" s="1"/>
      <c r="C9778" s="1"/>
      <c r="D9778" s="10">
        <v>40486.958407118058</v>
      </c>
      <c r="E9778" s="1">
        <v>-0.2984519999999975</v>
      </c>
    </row>
    <row r="9779" spans="1:5" ht="12.95" customHeight="1" x14ac:dyDescent="0.2">
      <c r="A9779" s="10"/>
      <c r="B9779" s="1"/>
      <c r="C9779" s="1"/>
      <c r="D9779" s="10">
        <v>40486.986184895832</v>
      </c>
      <c r="E9779" s="1">
        <v>-0.29313899999999649</v>
      </c>
    </row>
    <row r="9780" spans="1:5" ht="12.95" customHeight="1" x14ac:dyDescent="0.2">
      <c r="A9780" s="10"/>
      <c r="B9780" s="1"/>
      <c r="C9780" s="1"/>
      <c r="D9780" s="10">
        <v>40487.000073784722</v>
      </c>
      <c r="E9780" s="1">
        <v>-0.28921199999999558</v>
      </c>
    </row>
    <row r="9781" spans="1:5" ht="12.95" customHeight="1" x14ac:dyDescent="0.2">
      <c r="A9781" s="10"/>
      <c r="B9781" s="1"/>
      <c r="C9781" s="1"/>
      <c r="D9781" s="10">
        <v>40487.007018229167</v>
      </c>
      <c r="E9781" s="1">
        <v>-0.28643999999999536</v>
      </c>
    </row>
    <row r="9782" spans="1:5" ht="12.95" customHeight="1" x14ac:dyDescent="0.2">
      <c r="A9782" s="10"/>
      <c r="B9782" s="1"/>
      <c r="C9782" s="1"/>
      <c r="D9782" s="10">
        <v>40487.013962673613</v>
      </c>
      <c r="E9782" s="1">
        <v>-0.28274399999999744</v>
      </c>
    </row>
    <row r="9783" spans="1:5" ht="12.95" customHeight="1" x14ac:dyDescent="0.2">
      <c r="A9783" s="10"/>
      <c r="B9783" s="1"/>
      <c r="C9783" s="1"/>
      <c r="D9783" s="10">
        <v>40487.020907118058</v>
      </c>
      <c r="E9783" s="1">
        <v>-0.2797409999999978</v>
      </c>
    </row>
    <row r="9784" spans="1:5" ht="12.95" customHeight="1" x14ac:dyDescent="0.2">
      <c r="A9784" s="10"/>
      <c r="B9784" s="1"/>
      <c r="C9784" s="1"/>
      <c r="D9784" s="10">
        <v>40487.027851562503</v>
      </c>
      <c r="E9784" s="1">
        <v>-0.27696899999999758</v>
      </c>
    </row>
    <row r="9785" spans="1:5" ht="12.95" customHeight="1" x14ac:dyDescent="0.2">
      <c r="A9785" s="10"/>
      <c r="B9785" s="1"/>
      <c r="C9785" s="1"/>
      <c r="D9785" s="10">
        <v>40487.034796006941</v>
      </c>
      <c r="E9785" s="1">
        <v>-0.27096299999999829</v>
      </c>
    </row>
    <row r="9786" spans="1:5" ht="12.95" customHeight="1" x14ac:dyDescent="0.2">
      <c r="A9786" s="10"/>
      <c r="B9786" s="1"/>
      <c r="C9786" s="1"/>
      <c r="D9786" s="10">
        <v>40487.041740451386</v>
      </c>
      <c r="E9786" s="1">
        <v>-0.26495699999999545</v>
      </c>
    </row>
    <row r="9787" spans="1:5" ht="12.95" customHeight="1" x14ac:dyDescent="0.2">
      <c r="A9787" s="10"/>
      <c r="B9787" s="1"/>
      <c r="C9787" s="1"/>
      <c r="D9787" s="10">
        <v>40487.048684895832</v>
      </c>
      <c r="E9787" s="1">
        <v>-0.25871999999999673</v>
      </c>
    </row>
    <row r="9788" spans="1:5" ht="12.95" customHeight="1" x14ac:dyDescent="0.2">
      <c r="A9788" s="10"/>
      <c r="B9788" s="1"/>
      <c r="C9788" s="1"/>
      <c r="D9788" s="10">
        <v>40487.055629340277</v>
      </c>
      <c r="E9788" s="1">
        <v>-0.2545619999999964</v>
      </c>
    </row>
    <row r="9789" spans="1:5" ht="12.95" customHeight="1" x14ac:dyDescent="0.2">
      <c r="A9789" s="10"/>
      <c r="B9789" s="1"/>
      <c r="C9789" s="1"/>
      <c r="D9789" s="10">
        <v>40487.062573784722</v>
      </c>
      <c r="E9789" s="1">
        <v>-0.24855599999999711</v>
      </c>
    </row>
    <row r="9790" spans="1:5" ht="12.95" customHeight="1" x14ac:dyDescent="0.2">
      <c r="A9790" s="10"/>
      <c r="B9790" s="1"/>
      <c r="C9790" s="1"/>
      <c r="D9790" s="10">
        <v>40487.069518229167</v>
      </c>
      <c r="E9790" s="1">
        <v>-0.24208799999999542</v>
      </c>
    </row>
    <row r="9791" spans="1:5" ht="12.95" customHeight="1" x14ac:dyDescent="0.2">
      <c r="A9791" s="10"/>
      <c r="B9791" s="1"/>
      <c r="C9791" s="1"/>
      <c r="D9791" s="10">
        <v>40487.076462673613</v>
      </c>
      <c r="E9791" s="1">
        <v>-0.2353889999999943</v>
      </c>
    </row>
    <row r="9792" spans="1:5" ht="12.95" customHeight="1" x14ac:dyDescent="0.2">
      <c r="A9792" s="10"/>
      <c r="B9792" s="1"/>
      <c r="C9792" s="1"/>
      <c r="D9792" s="10">
        <v>40487.083407118058</v>
      </c>
      <c r="E9792" s="1">
        <v>-0.22845900000000086</v>
      </c>
    </row>
    <row r="9793" spans="1:5" ht="12.95" customHeight="1" x14ac:dyDescent="0.2">
      <c r="A9793" s="10"/>
      <c r="B9793" s="1"/>
      <c r="C9793" s="1"/>
      <c r="D9793" s="10">
        <v>40487.090351562503</v>
      </c>
      <c r="E9793" s="1">
        <v>-0.22268399999999744</v>
      </c>
    </row>
    <row r="9794" spans="1:5" ht="12.95" customHeight="1" x14ac:dyDescent="0.2">
      <c r="A9794" s="10"/>
      <c r="B9794" s="1"/>
      <c r="C9794" s="1"/>
      <c r="D9794" s="10">
        <v>40487.097296006941</v>
      </c>
      <c r="E9794" s="1">
        <v>-0.2162159999999993</v>
      </c>
    </row>
    <row r="9795" spans="1:5" ht="12.95" customHeight="1" x14ac:dyDescent="0.2">
      <c r="A9795" s="10"/>
      <c r="B9795" s="1"/>
      <c r="C9795" s="1"/>
      <c r="D9795" s="10">
        <v>40487.104240451386</v>
      </c>
      <c r="E9795" s="1">
        <v>-0.20951699999999818</v>
      </c>
    </row>
    <row r="9796" spans="1:5" ht="12.95" customHeight="1" x14ac:dyDescent="0.2">
      <c r="A9796" s="10"/>
      <c r="B9796" s="1"/>
      <c r="C9796" s="1"/>
      <c r="D9796" s="10">
        <v>40487.111184895832</v>
      </c>
      <c r="E9796" s="1">
        <v>-0.20304899999999648</v>
      </c>
    </row>
    <row r="9797" spans="1:5" ht="12.95" customHeight="1" x14ac:dyDescent="0.2">
      <c r="A9797" s="10"/>
      <c r="B9797" s="1"/>
      <c r="C9797" s="1"/>
      <c r="D9797" s="10">
        <v>40487.118129340277</v>
      </c>
      <c r="E9797" s="1">
        <v>-0.19634999999999536</v>
      </c>
    </row>
    <row r="9798" spans="1:5" ht="12.95" customHeight="1" x14ac:dyDescent="0.2">
      <c r="A9798" s="10"/>
      <c r="B9798" s="1"/>
      <c r="C9798" s="1"/>
      <c r="D9798" s="10">
        <v>40487.125073784722</v>
      </c>
      <c r="E9798" s="1">
        <v>-0.19011299999999665</v>
      </c>
    </row>
    <row r="9799" spans="1:5" ht="12.95" customHeight="1" x14ac:dyDescent="0.2">
      <c r="A9799" s="10"/>
      <c r="B9799" s="1"/>
      <c r="C9799" s="1"/>
      <c r="D9799" s="10">
        <v>40487.130050636573</v>
      </c>
      <c r="E9799" s="1">
        <v>-0.18479999999999919</v>
      </c>
    </row>
    <row r="9800" spans="1:5" ht="12.95" customHeight="1" x14ac:dyDescent="0.2">
      <c r="A9800" s="10"/>
      <c r="B9800" s="1"/>
      <c r="C9800" s="1"/>
      <c r="D9800" s="10">
        <v>40487.138962673613</v>
      </c>
      <c r="E9800" s="1">
        <v>-0.17532899999999429</v>
      </c>
    </row>
    <row r="9801" spans="1:5" ht="12.95" customHeight="1" x14ac:dyDescent="0.2">
      <c r="A9801" s="10"/>
      <c r="B9801" s="1"/>
      <c r="C9801" s="1"/>
      <c r="D9801" s="10">
        <v>40487.145907118058</v>
      </c>
      <c r="E9801" s="1">
        <v>-0.1683989999999973</v>
      </c>
    </row>
    <row r="9802" spans="1:5" ht="12.95" customHeight="1" x14ac:dyDescent="0.2">
      <c r="A9802" s="10"/>
      <c r="B9802" s="1"/>
      <c r="C9802" s="1"/>
      <c r="D9802" s="10">
        <v>40487.152851562503</v>
      </c>
      <c r="E9802" s="1">
        <v>-0.16169999999999973</v>
      </c>
    </row>
    <row r="9803" spans="1:5" ht="12.95" customHeight="1" x14ac:dyDescent="0.2">
      <c r="A9803" s="10"/>
      <c r="B9803" s="1"/>
      <c r="C9803" s="1"/>
      <c r="D9803" s="10">
        <v>40487.159796006941</v>
      </c>
      <c r="E9803" s="1">
        <v>-0.15476999999999919</v>
      </c>
    </row>
    <row r="9804" spans="1:5" ht="12.95" customHeight="1" x14ac:dyDescent="0.2">
      <c r="A9804" s="10"/>
      <c r="B9804" s="1"/>
      <c r="C9804" s="1"/>
      <c r="D9804" s="10">
        <v>40487.166740451386</v>
      </c>
      <c r="E9804" s="1">
        <v>-0.14922599999999875</v>
      </c>
    </row>
    <row r="9805" spans="1:5" ht="12.95" customHeight="1" x14ac:dyDescent="0.2">
      <c r="A9805" s="10"/>
      <c r="B9805" s="1"/>
      <c r="C9805" s="1"/>
      <c r="D9805" s="10">
        <v>40487.173684895832</v>
      </c>
      <c r="E9805" s="1">
        <v>-0.14368199999999476</v>
      </c>
    </row>
    <row r="9806" spans="1:5" ht="12.95" customHeight="1" x14ac:dyDescent="0.2">
      <c r="A9806" s="10"/>
      <c r="B9806" s="1"/>
      <c r="C9806" s="1"/>
      <c r="D9806" s="10">
        <v>40487.180629340277</v>
      </c>
      <c r="E9806" s="1">
        <v>-0.13859999999999673</v>
      </c>
    </row>
    <row r="9807" spans="1:5" ht="12.95" customHeight="1" x14ac:dyDescent="0.2">
      <c r="A9807" s="10"/>
      <c r="B9807" s="1"/>
      <c r="C9807" s="1"/>
      <c r="D9807" s="10">
        <v>40487.187573784722</v>
      </c>
      <c r="E9807" s="1">
        <v>-0.13467299999999582</v>
      </c>
    </row>
    <row r="9808" spans="1:5" ht="12.95" customHeight="1" x14ac:dyDescent="0.2">
      <c r="A9808" s="10"/>
      <c r="B9808" s="1"/>
      <c r="C9808" s="1"/>
      <c r="D9808" s="10">
        <v>40487.194518229167</v>
      </c>
      <c r="E9808" s="1">
        <v>-0.1300530000000002</v>
      </c>
    </row>
    <row r="9809" spans="1:5" ht="12.95" customHeight="1" x14ac:dyDescent="0.2">
      <c r="A9809" s="10"/>
      <c r="B9809" s="1"/>
      <c r="C9809" s="1"/>
      <c r="D9809" s="10">
        <v>40487.201462673613</v>
      </c>
      <c r="E9809" s="1">
        <v>-0.12589499999999632</v>
      </c>
    </row>
    <row r="9810" spans="1:5" ht="12.95" customHeight="1" x14ac:dyDescent="0.2">
      <c r="A9810" s="10"/>
      <c r="B9810" s="1"/>
      <c r="C9810" s="1"/>
      <c r="D9810" s="10">
        <v>40487.208407118058</v>
      </c>
      <c r="E9810" s="1">
        <v>-0.12312299999999965</v>
      </c>
    </row>
    <row r="9811" spans="1:5" ht="12.95" customHeight="1" x14ac:dyDescent="0.2">
      <c r="A9811" s="10"/>
      <c r="B9811" s="1"/>
      <c r="C9811" s="1"/>
      <c r="D9811" s="10">
        <v>40487.215351562503</v>
      </c>
      <c r="E9811" s="1">
        <v>-0.12011999999999645</v>
      </c>
    </row>
    <row r="9812" spans="1:5" ht="12.95" customHeight="1" x14ac:dyDescent="0.2">
      <c r="A9812" s="10"/>
      <c r="B9812" s="1"/>
      <c r="C9812" s="1"/>
      <c r="D9812" s="10">
        <v>40487.222296006941</v>
      </c>
      <c r="E9812" s="1">
        <v>-0.11549999999999727</v>
      </c>
    </row>
    <row r="9813" spans="1:5" ht="12.95" customHeight="1" x14ac:dyDescent="0.2">
      <c r="A9813" s="10"/>
      <c r="B9813" s="1"/>
      <c r="C9813" s="1"/>
      <c r="D9813" s="10">
        <v>40487.229240451386</v>
      </c>
      <c r="E9813" s="1">
        <v>-0.11318999999999591</v>
      </c>
    </row>
    <row r="9814" spans="1:5" ht="12.95" customHeight="1" x14ac:dyDescent="0.2">
      <c r="A9814" s="10"/>
      <c r="B9814" s="1"/>
      <c r="C9814" s="1"/>
      <c r="D9814" s="10">
        <v>40487.236184895832</v>
      </c>
      <c r="E9814" s="1">
        <v>-0.11087999999999809</v>
      </c>
    </row>
    <row r="9815" spans="1:5" ht="12.95" customHeight="1" x14ac:dyDescent="0.2">
      <c r="A9815" s="10"/>
      <c r="B9815" s="1"/>
      <c r="C9815" s="1"/>
      <c r="D9815" s="10">
        <v>40487.243129340277</v>
      </c>
      <c r="E9815" s="1">
        <v>-0.10856999999999672</v>
      </c>
    </row>
    <row r="9816" spans="1:5" ht="12.95" customHeight="1" x14ac:dyDescent="0.2">
      <c r="A9816" s="10"/>
      <c r="B9816" s="1"/>
      <c r="C9816" s="1"/>
      <c r="D9816" s="10">
        <v>40487.250073784722</v>
      </c>
      <c r="E9816" s="1">
        <v>-0.10625999999999536</v>
      </c>
    </row>
    <row r="9817" spans="1:5" ht="12.95" customHeight="1" x14ac:dyDescent="0.2">
      <c r="A9817" s="10"/>
      <c r="B9817" s="1"/>
      <c r="C9817" s="1"/>
      <c r="D9817" s="10">
        <v>40487.257018229167</v>
      </c>
      <c r="E9817" s="1">
        <v>-0.10394999999999754</v>
      </c>
    </row>
    <row r="9818" spans="1:5" ht="12.95" customHeight="1" x14ac:dyDescent="0.2">
      <c r="A9818" s="10"/>
      <c r="B9818" s="1"/>
      <c r="C9818" s="1"/>
      <c r="D9818" s="10">
        <v>40487.277851562503</v>
      </c>
      <c r="E9818" s="1">
        <v>-0.10163999999999973</v>
      </c>
    </row>
    <row r="9819" spans="1:5" ht="12.95" customHeight="1" x14ac:dyDescent="0.2">
      <c r="A9819" s="10"/>
      <c r="B9819" s="1"/>
      <c r="C9819" s="1"/>
      <c r="D9819" s="10">
        <v>40487.284796006941</v>
      </c>
      <c r="E9819" s="1">
        <v>-0.10394999999999754</v>
      </c>
    </row>
    <row r="9820" spans="1:5" ht="12.95" customHeight="1" x14ac:dyDescent="0.2">
      <c r="A9820" s="10"/>
      <c r="B9820" s="1"/>
      <c r="C9820" s="1"/>
      <c r="D9820" s="10">
        <v>40487.298684895832</v>
      </c>
      <c r="E9820" s="1">
        <v>-0.10625999999999536</v>
      </c>
    </row>
    <row r="9821" spans="1:5" ht="12.95" customHeight="1" x14ac:dyDescent="0.2">
      <c r="A9821" s="10"/>
      <c r="B9821" s="1"/>
      <c r="C9821" s="1"/>
      <c r="D9821" s="10">
        <v>40487.305629340277</v>
      </c>
      <c r="E9821" s="1">
        <v>-0.10856999999999672</v>
      </c>
    </row>
    <row r="9822" spans="1:5" ht="12.95" customHeight="1" x14ac:dyDescent="0.2">
      <c r="A9822" s="10"/>
      <c r="B9822" s="1"/>
      <c r="C9822" s="1"/>
      <c r="D9822" s="10">
        <v>40487.312573784722</v>
      </c>
      <c r="E9822" s="1">
        <v>-0.11087999999999809</v>
      </c>
    </row>
    <row r="9823" spans="1:5" ht="12.95" customHeight="1" x14ac:dyDescent="0.2">
      <c r="A9823" s="10"/>
      <c r="B9823" s="1"/>
      <c r="C9823" s="1"/>
      <c r="D9823" s="10">
        <v>40487.319518229167</v>
      </c>
      <c r="E9823" s="1">
        <v>-0.11549999999999727</v>
      </c>
    </row>
    <row r="9824" spans="1:5" ht="12.95" customHeight="1" x14ac:dyDescent="0.2">
      <c r="A9824" s="10"/>
      <c r="B9824" s="1"/>
      <c r="C9824" s="1"/>
      <c r="D9824" s="10">
        <v>40487.326462673613</v>
      </c>
      <c r="E9824" s="1">
        <v>-0.11780999999999864</v>
      </c>
    </row>
    <row r="9825" spans="1:5" ht="12.95" customHeight="1" x14ac:dyDescent="0.2">
      <c r="A9825" s="10"/>
      <c r="B9825" s="1"/>
      <c r="C9825" s="1"/>
      <c r="D9825" s="10">
        <v>40487.333407118058</v>
      </c>
      <c r="E9825" s="1">
        <v>-0.12404699999999735</v>
      </c>
    </row>
    <row r="9826" spans="1:5" ht="12.95" customHeight="1" x14ac:dyDescent="0.2">
      <c r="A9826" s="10"/>
      <c r="B9826" s="1"/>
      <c r="C9826" s="1"/>
      <c r="D9826" s="10">
        <v>40487.340351562503</v>
      </c>
      <c r="E9826" s="1">
        <v>-0.12820499999999768</v>
      </c>
    </row>
    <row r="9827" spans="1:5" ht="12.95" customHeight="1" x14ac:dyDescent="0.2">
      <c r="A9827" s="10"/>
      <c r="B9827" s="1"/>
      <c r="C9827" s="1"/>
      <c r="D9827" s="10">
        <v>40487.347296006941</v>
      </c>
      <c r="E9827" s="1">
        <v>-0.13282499999999686</v>
      </c>
    </row>
    <row r="9828" spans="1:5" ht="12.95" customHeight="1" x14ac:dyDescent="0.2">
      <c r="A9828" s="10"/>
      <c r="B9828" s="1"/>
      <c r="C9828" s="1"/>
      <c r="D9828" s="10">
        <v>40487.354240451386</v>
      </c>
      <c r="E9828" s="1">
        <v>-0.13813799999999787</v>
      </c>
    </row>
    <row r="9829" spans="1:5" ht="12.95" customHeight="1" x14ac:dyDescent="0.2">
      <c r="A9829" s="10"/>
      <c r="B9829" s="1"/>
      <c r="C9829" s="1"/>
      <c r="D9829" s="10">
        <v>40487.361184895832</v>
      </c>
      <c r="E9829" s="1">
        <v>-0.14252699999999763</v>
      </c>
    </row>
    <row r="9830" spans="1:5" ht="12.95" customHeight="1" x14ac:dyDescent="0.2">
      <c r="A9830" s="10"/>
      <c r="B9830" s="1"/>
      <c r="C9830" s="1"/>
      <c r="D9830" s="10">
        <v>40487.368129340277</v>
      </c>
      <c r="E9830" s="1">
        <v>-0.14830199999999749</v>
      </c>
    </row>
    <row r="9831" spans="1:5" ht="12.95" customHeight="1" x14ac:dyDescent="0.2">
      <c r="A9831" s="10"/>
      <c r="B9831" s="1"/>
      <c r="C9831" s="1"/>
      <c r="D9831" s="10">
        <v>40487.375073784722</v>
      </c>
      <c r="E9831" s="1">
        <v>-0.15245999999999427</v>
      </c>
    </row>
    <row r="9832" spans="1:5" ht="12.95" customHeight="1" x14ac:dyDescent="0.2">
      <c r="A9832" s="10"/>
      <c r="B9832" s="1"/>
      <c r="C9832" s="1"/>
      <c r="D9832" s="10">
        <v>40487.382018229167</v>
      </c>
      <c r="E9832" s="1">
        <v>-0.15546299999999746</v>
      </c>
    </row>
    <row r="9833" spans="1:5" ht="12.95" customHeight="1" x14ac:dyDescent="0.2">
      <c r="A9833" s="10"/>
      <c r="B9833" s="1"/>
      <c r="C9833" s="1"/>
      <c r="D9833" s="10">
        <v>40487.388962673613</v>
      </c>
      <c r="E9833" s="1">
        <v>-0.15938999999999481</v>
      </c>
    </row>
    <row r="9834" spans="1:5" ht="12.95" customHeight="1" x14ac:dyDescent="0.2">
      <c r="A9834" s="10"/>
      <c r="B9834" s="1"/>
      <c r="C9834" s="1"/>
      <c r="D9834" s="10">
        <v>40487.402851562503</v>
      </c>
      <c r="E9834" s="1">
        <v>-0.16400999999999755</v>
      </c>
    </row>
    <row r="9835" spans="1:5" ht="12.95" customHeight="1" x14ac:dyDescent="0.2">
      <c r="A9835" s="10"/>
      <c r="B9835" s="1"/>
      <c r="C9835" s="1"/>
      <c r="D9835" s="10">
        <v>40487.409796006941</v>
      </c>
      <c r="E9835" s="1">
        <v>-0.16863000000000028</v>
      </c>
    </row>
    <row r="9836" spans="1:5" ht="12.95" customHeight="1" x14ac:dyDescent="0.2">
      <c r="A9836" s="10"/>
      <c r="B9836" s="1"/>
      <c r="C9836" s="1"/>
      <c r="D9836" s="10">
        <v>40487.416740451386</v>
      </c>
      <c r="E9836" s="1">
        <v>-0.17117099999999752</v>
      </c>
    </row>
    <row r="9837" spans="1:5" ht="12.95" customHeight="1" x14ac:dyDescent="0.2">
      <c r="A9837" s="10"/>
      <c r="B9837" s="1"/>
      <c r="C9837" s="1"/>
      <c r="D9837" s="10">
        <v>40487.423684895832</v>
      </c>
      <c r="E9837" s="1">
        <v>-0.17440499999999659</v>
      </c>
    </row>
    <row r="9838" spans="1:5" ht="12.95" customHeight="1" x14ac:dyDescent="0.2">
      <c r="A9838" s="10"/>
      <c r="B9838" s="1"/>
      <c r="C9838" s="1"/>
      <c r="D9838" s="10">
        <v>40487.430629340277</v>
      </c>
      <c r="E9838" s="1">
        <v>-0.17763899999999921</v>
      </c>
    </row>
    <row r="9839" spans="1:5" ht="12.95" customHeight="1" x14ac:dyDescent="0.2">
      <c r="A9839" s="10"/>
      <c r="B9839" s="1"/>
      <c r="C9839" s="1"/>
      <c r="D9839" s="10">
        <v>40487.444518229167</v>
      </c>
      <c r="E9839" s="1">
        <v>-0.18087299999999829</v>
      </c>
    </row>
    <row r="9840" spans="1:5" ht="12.95" customHeight="1" x14ac:dyDescent="0.2">
      <c r="A9840" s="10"/>
      <c r="B9840" s="1"/>
      <c r="C9840" s="1"/>
      <c r="D9840" s="10">
        <v>40487.451462673613</v>
      </c>
      <c r="E9840" s="1">
        <v>-0.18387599999999793</v>
      </c>
    </row>
    <row r="9841" spans="1:5" ht="12.95" customHeight="1" x14ac:dyDescent="0.2">
      <c r="A9841" s="10"/>
      <c r="B9841" s="1"/>
      <c r="C9841" s="1"/>
      <c r="D9841" s="10">
        <v>40487.472296006941</v>
      </c>
      <c r="E9841" s="1">
        <v>-0.187109999999997</v>
      </c>
    </row>
    <row r="9842" spans="1:5" ht="12.95" customHeight="1" x14ac:dyDescent="0.2">
      <c r="A9842" s="10"/>
      <c r="B9842" s="1"/>
      <c r="C9842" s="1"/>
      <c r="D9842" s="10">
        <v>40487.486184895832</v>
      </c>
      <c r="E9842" s="1">
        <v>-0.18988199999999722</v>
      </c>
    </row>
    <row r="9843" spans="1:5" ht="12.95" customHeight="1" x14ac:dyDescent="0.2">
      <c r="A9843" s="10"/>
      <c r="B9843" s="1"/>
      <c r="C9843" s="1"/>
      <c r="D9843" s="10">
        <v>40487.500073784722</v>
      </c>
      <c r="E9843" s="1">
        <v>-0.18456899999999976</v>
      </c>
    </row>
    <row r="9844" spans="1:5" ht="12.95" customHeight="1" x14ac:dyDescent="0.2">
      <c r="A9844" s="10"/>
      <c r="B9844" s="1"/>
      <c r="C9844" s="1"/>
      <c r="D9844" s="10">
        <v>40487.507018229167</v>
      </c>
      <c r="E9844" s="1">
        <v>-0.18064199999999531</v>
      </c>
    </row>
    <row r="9845" spans="1:5" ht="12.95" customHeight="1" x14ac:dyDescent="0.2">
      <c r="A9845" s="10"/>
      <c r="B9845" s="1"/>
      <c r="C9845" s="1"/>
      <c r="D9845" s="10">
        <v>40487.513962673613</v>
      </c>
      <c r="E9845" s="1">
        <v>-0.17440499999999659</v>
      </c>
    </row>
    <row r="9846" spans="1:5" ht="12.95" customHeight="1" x14ac:dyDescent="0.2">
      <c r="A9846" s="10"/>
      <c r="B9846" s="1"/>
      <c r="C9846" s="1"/>
      <c r="D9846" s="10">
        <v>40487.520907118058</v>
      </c>
      <c r="E9846" s="1">
        <v>-0.17001599999999684</v>
      </c>
    </row>
    <row r="9847" spans="1:5" ht="12.95" customHeight="1" x14ac:dyDescent="0.2">
      <c r="A9847" s="10"/>
      <c r="B9847" s="1"/>
      <c r="C9847" s="1"/>
      <c r="D9847" s="10">
        <v>40487.527851562503</v>
      </c>
      <c r="E9847" s="1">
        <v>-0.16239299999999801</v>
      </c>
    </row>
    <row r="9848" spans="1:5" ht="12.95" customHeight="1" x14ac:dyDescent="0.2">
      <c r="A9848" s="10"/>
      <c r="B9848" s="1"/>
      <c r="C9848" s="1"/>
      <c r="D9848" s="10">
        <v>40487.534796006941</v>
      </c>
      <c r="E9848" s="1">
        <v>-0.15754199999999585</v>
      </c>
    </row>
    <row r="9849" spans="1:5" ht="12.95" customHeight="1" x14ac:dyDescent="0.2">
      <c r="A9849" s="10"/>
      <c r="B9849" s="1"/>
      <c r="C9849" s="1"/>
      <c r="D9849" s="10">
        <v>40487.541740451386</v>
      </c>
      <c r="E9849" s="1">
        <v>-0.15500099999999861</v>
      </c>
    </row>
    <row r="9850" spans="1:5" ht="12.95" customHeight="1" x14ac:dyDescent="0.2">
      <c r="A9850" s="10"/>
      <c r="B9850" s="1"/>
      <c r="C9850" s="1"/>
      <c r="D9850" s="10">
        <v>40487.548684895832</v>
      </c>
      <c r="E9850" s="1">
        <v>-0.15014999999999645</v>
      </c>
    </row>
    <row r="9851" spans="1:5" ht="12.95" customHeight="1" x14ac:dyDescent="0.2">
      <c r="A9851" s="10"/>
      <c r="B9851" s="1"/>
      <c r="C9851" s="1"/>
      <c r="D9851" s="10">
        <v>40487.555629340277</v>
      </c>
      <c r="E9851" s="1">
        <v>-0.14599199999999968</v>
      </c>
    </row>
    <row r="9852" spans="1:5" ht="12.95" customHeight="1" x14ac:dyDescent="0.2">
      <c r="A9852" s="10"/>
      <c r="B9852" s="1"/>
      <c r="C9852" s="1"/>
      <c r="D9852" s="10">
        <v>40487.562573784722</v>
      </c>
      <c r="E9852" s="1">
        <v>-0.14044799999999924</v>
      </c>
    </row>
    <row r="9853" spans="1:5" ht="12.95" customHeight="1" x14ac:dyDescent="0.2">
      <c r="A9853" s="10"/>
      <c r="B9853" s="1"/>
      <c r="C9853" s="1"/>
      <c r="D9853" s="10">
        <v>40487.569518229167</v>
      </c>
      <c r="E9853" s="1">
        <v>-0.13328699999999571</v>
      </c>
    </row>
    <row r="9854" spans="1:5" ht="12.95" customHeight="1" x14ac:dyDescent="0.2">
      <c r="A9854" s="10"/>
      <c r="B9854" s="1"/>
      <c r="C9854" s="1"/>
      <c r="D9854" s="10">
        <v>40487.576462673613</v>
      </c>
      <c r="E9854" s="1">
        <v>-0.12959099999999424</v>
      </c>
    </row>
    <row r="9855" spans="1:5" ht="12.95" customHeight="1" x14ac:dyDescent="0.2">
      <c r="A9855" s="10"/>
      <c r="B9855" s="1"/>
      <c r="C9855" s="1"/>
      <c r="D9855" s="10">
        <v>40487.583407118058</v>
      </c>
      <c r="E9855" s="1">
        <v>-0.12404699999999735</v>
      </c>
    </row>
    <row r="9856" spans="1:5" ht="12.95" customHeight="1" x14ac:dyDescent="0.2">
      <c r="A9856" s="10"/>
      <c r="B9856" s="1"/>
      <c r="C9856" s="1"/>
      <c r="D9856" s="10">
        <v>40487.590351562503</v>
      </c>
      <c r="E9856" s="1">
        <v>-0.12127499999999714</v>
      </c>
    </row>
    <row r="9857" spans="1:5" ht="12.95" customHeight="1" x14ac:dyDescent="0.2">
      <c r="A9857" s="10"/>
      <c r="B9857" s="1"/>
      <c r="C9857" s="1"/>
      <c r="D9857" s="10">
        <v>40487.597296006941</v>
      </c>
      <c r="E9857" s="1">
        <v>-0.11549999999999727</v>
      </c>
    </row>
    <row r="9858" spans="1:5" ht="12.95" customHeight="1" x14ac:dyDescent="0.2">
      <c r="A9858" s="10"/>
      <c r="B9858" s="1"/>
      <c r="C9858" s="1"/>
      <c r="D9858" s="10">
        <v>40487.604240451386</v>
      </c>
      <c r="E9858" s="1">
        <v>-0.11087999999999809</v>
      </c>
    </row>
    <row r="9859" spans="1:5" ht="12.95" customHeight="1" x14ac:dyDescent="0.2">
      <c r="A9859" s="10"/>
      <c r="B9859" s="1"/>
      <c r="C9859" s="1"/>
      <c r="D9859" s="10">
        <v>40487.611184895832</v>
      </c>
      <c r="E9859" s="1">
        <v>-0.10625999999999536</v>
      </c>
    </row>
    <row r="9860" spans="1:5" ht="12.95" customHeight="1" x14ac:dyDescent="0.2">
      <c r="A9860" s="10"/>
      <c r="B9860" s="1"/>
      <c r="C9860" s="1"/>
      <c r="D9860" s="10">
        <v>40487.618129340277</v>
      </c>
      <c r="E9860" s="1">
        <v>-0.10394999999999754</v>
      </c>
    </row>
    <row r="9861" spans="1:5" ht="12.95" customHeight="1" x14ac:dyDescent="0.2">
      <c r="A9861" s="10"/>
      <c r="B9861" s="1"/>
      <c r="C9861" s="1"/>
      <c r="D9861" s="10">
        <v>40487.625073784722</v>
      </c>
      <c r="E9861" s="1">
        <v>-9.7019999999996998E-2</v>
      </c>
    </row>
    <row r="9862" spans="1:5" ht="12.95" customHeight="1" x14ac:dyDescent="0.2">
      <c r="A9862" s="10"/>
      <c r="B9862" s="1"/>
      <c r="C9862" s="1"/>
      <c r="D9862" s="10">
        <v>40487.631555266205</v>
      </c>
      <c r="E9862" s="1">
        <v>-9.2399999999997817E-2</v>
      </c>
    </row>
    <row r="9863" spans="1:5" ht="12.95" customHeight="1" x14ac:dyDescent="0.2">
      <c r="A9863" s="10"/>
      <c r="B9863" s="1"/>
      <c r="C9863" s="1"/>
      <c r="D9863" s="10">
        <v>40487.632018229167</v>
      </c>
      <c r="E9863" s="1">
        <v>-9.4709999999999184E-2</v>
      </c>
    </row>
    <row r="9864" spans="1:5" ht="12.95" customHeight="1" x14ac:dyDescent="0.2">
      <c r="A9864" s="10"/>
      <c r="B9864" s="1"/>
      <c r="C9864" s="1"/>
      <c r="D9864" s="10">
        <v>40487.638962673613</v>
      </c>
      <c r="E9864" s="1">
        <v>-9.2399999999997817E-2</v>
      </c>
    </row>
    <row r="9865" spans="1:5" ht="12.95" customHeight="1" x14ac:dyDescent="0.2">
      <c r="A9865" s="10"/>
      <c r="B9865" s="1"/>
      <c r="C9865" s="1"/>
      <c r="D9865" s="10">
        <v>40487.645907118058</v>
      </c>
      <c r="E9865" s="1">
        <v>-8.7779999999998637E-2</v>
      </c>
    </row>
    <row r="9866" spans="1:5" ht="12.95" customHeight="1" x14ac:dyDescent="0.2">
      <c r="A9866" s="10"/>
      <c r="B9866" s="1"/>
      <c r="C9866" s="1"/>
      <c r="D9866" s="10">
        <v>40487.659796006941</v>
      </c>
      <c r="E9866" s="1">
        <v>-8.3159999999995904E-2</v>
      </c>
    </row>
    <row r="9867" spans="1:5" ht="12.95" customHeight="1" x14ac:dyDescent="0.2">
      <c r="A9867" s="10"/>
      <c r="B9867" s="1"/>
      <c r="C9867" s="1"/>
      <c r="D9867" s="10">
        <v>40487.666740451386</v>
      </c>
      <c r="E9867" s="1">
        <v>-7.8539999999996724E-2</v>
      </c>
    </row>
    <row r="9868" spans="1:5" ht="12.95" customHeight="1" x14ac:dyDescent="0.2">
      <c r="A9868" s="10"/>
      <c r="B9868" s="1"/>
      <c r="C9868" s="1"/>
      <c r="D9868" s="10">
        <v>40487.673684895832</v>
      </c>
      <c r="E9868" s="1">
        <v>-7.6229999999995357E-2</v>
      </c>
    </row>
    <row r="9869" spans="1:5" ht="12.95" customHeight="1" x14ac:dyDescent="0.2">
      <c r="A9869" s="10"/>
      <c r="B9869" s="1"/>
      <c r="C9869" s="1"/>
      <c r="D9869" s="10">
        <v>40487.680629340277</v>
      </c>
      <c r="E9869" s="1">
        <v>-7.1609999999996177E-2</v>
      </c>
    </row>
    <row r="9870" spans="1:5" ht="12.95" customHeight="1" x14ac:dyDescent="0.2">
      <c r="A9870" s="10"/>
      <c r="B9870" s="1"/>
      <c r="C9870" s="1"/>
      <c r="D9870" s="10">
        <v>40487.687573784722</v>
      </c>
      <c r="E9870" s="1">
        <v>-6.9299999999998363E-2</v>
      </c>
    </row>
    <row r="9871" spans="1:5" ht="12.95" customHeight="1" x14ac:dyDescent="0.2">
      <c r="A9871" s="10"/>
      <c r="B9871" s="1"/>
      <c r="C9871" s="1"/>
      <c r="D9871" s="10">
        <v>40487.694518229167</v>
      </c>
      <c r="E9871" s="1">
        <v>-6.6989999999996996E-2</v>
      </c>
    </row>
    <row r="9872" spans="1:5" ht="12.95" customHeight="1" x14ac:dyDescent="0.2">
      <c r="A9872" s="10"/>
      <c r="B9872" s="1"/>
      <c r="C9872" s="1"/>
      <c r="D9872" s="10">
        <v>40487.701462673613</v>
      </c>
      <c r="E9872" s="1">
        <v>-6.4679999999999183E-2</v>
      </c>
    </row>
    <row r="9873" spans="1:5" ht="12.95" customHeight="1" x14ac:dyDescent="0.2">
      <c r="A9873" s="10"/>
      <c r="B9873" s="1"/>
      <c r="C9873" s="1"/>
      <c r="D9873" s="10">
        <v>40487.708407118058</v>
      </c>
      <c r="E9873" s="1">
        <v>-6.2369999999997816E-2</v>
      </c>
    </row>
    <row r="9874" spans="1:5" ht="12.95" customHeight="1" x14ac:dyDescent="0.2">
      <c r="A9874" s="10"/>
      <c r="B9874" s="1"/>
      <c r="C9874" s="1"/>
      <c r="D9874" s="10">
        <v>40487.715351562503</v>
      </c>
      <c r="E9874" s="1">
        <v>-5.7749999999998636E-2</v>
      </c>
    </row>
    <row r="9875" spans="1:5" ht="12.95" customHeight="1" x14ac:dyDescent="0.2">
      <c r="A9875" s="10"/>
      <c r="B9875" s="1"/>
      <c r="C9875" s="1"/>
      <c r="D9875" s="10">
        <v>40487.722296006941</v>
      </c>
      <c r="E9875" s="1">
        <v>-6.005999999999645E-2</v>
      </c>
    </row>
    <row r="9876" spans="1:5" ht="12.95" customHeight="1" x14ac:dyDescent="0.2">
      <c r="A9876" s="10"/>
      <c r="B9876" s="1"/>
      <c r="C9876" s="1"/>
      <c r="D9876" s="10">
        <v>40487.729240451386</v>
      </c>
      <c r="E9876" s="1">
        <v>-5.7749999999998636E-2</v>
      </c>
    </row>
    <row r="9877" spans="1:5" ht="12.95" customHeight="1" x14ac:dyDescent="0.2">
      <c r="A9877" s="10"/>
      <c r="B9877" s="1"/>
      <c r="C9877" s="1"/>
      <c r="D9877" s="10">
        <v>40487.736184895832</v>
      </c>
      <c r="E9877" s="1">
        <v>-6.005999999999645E-2</v>
      </c>
    </row>
    <row r="9878" spans="1:5" ht="12.95" customHeight="1" x14ac:dyDescent="0.2">
      <c r="A9878" s="10"/>
      <c r="B9878" s="1"/>
      <c r="C9878" s="1"/>
      <c r="D9878" s="10">
        <v>40487.750073784722</v>
      </c>
      <c r="E9878" s="1">
        <v>-6.2369999999997816E-2</v>
      </c>
    </row>
    <row r="9879" spans="1:5" ht="12.95" customHeight="1" x14ac:dyDescent="0.2">
      <c r="A9879" s="10"/>
      <c r="B9879" s="1"/>
      <c r="C9879" s="1"/>
      <c r="D9879" s="10">
        <v>40487.757018229167</v>
      </c>
      <c r="E9879" s="1">
        <v>-6.6989999999996996E-2</v>
      </c>
    </row>
    <row r="9880" spans="1:5" ht="12.95" customHeight="1" x14ac:dyDescent="0.2">
      <c r="A9880" s="10"/>
      <c r="B9880" s="1"/>
      <c r="C9880" s="1"/>
      <c r="D9880" s="10">
        <v>40487.763962673613</v>
      </c>
      <c r="E9880" s="1">
        <v>-6.9299999999998363E-2</v>
      </c>
    </row>
    <row r="9881" spans="1:5" ht="12.95" customHeight="1" x14ac:dyDescent="0.2">
      <c r="A9881" s="10"/>
      <c r="B9881" s="1"/>
      <c r="C9881" s="1"/>
      <c r="D9881" s="10">
        <v>40487.770907118058</v>
      </c>
      <c r="E9881" s="1">
        <v>-7.1609999999996177E-2</v>
      </c>
    </row>
    <row r="9882" spans="1:5" ht="12.95" customHeight="1" x14ac:dyDescent="0.2">
      <c r="A9882" s="10"/>
      <c r="B9882" s="1"/>
      <c r="C9882" s="1"/>
      <c r="D9882" s="10">
        <v>40487.777851562503</v>
      </c>
      <c r="E9882" s="1">
        <v>-7.3919999999997543E-2</v>
      </c>
    </row>
    <row r="9883" spans="1:5" ht="12.95" customHeight="1" x14ac:dyDescent="0.2">
      <c r="A9883" s="10"/>
      <c r="B9883" s="1"/>
      <c r="C9883" s="1"/>
      <c r="D9883" s="10">
        <v>40487.784796006941</v>
      </c>
      <c r="E9883" s="1">
        <v>-7.6229999999995357E-2</v>
      </c>
    </row>
    <row r="9884" spans="1:5" ht="12.95" customHeight="1" x14ac:dyDescent="0.2">
      <c r="A9884" s="10"/>
      <c r="B9884" s="1"/>
      <c r="C9884" s="1"/>
      <c r="D9884" s="10">
        <v>40487.791740451386</v>
      </c>
      <c r="E9884" s="1">
        <v>-8.3159999999995904E-2</v>
      </c>
    </row>
    <row r="9885" spans="1:5" ht="12.95" customHeight="1" x14ac:dyDescent="0.2">
      <c r="A9885" s="10"/>
      <c r="B9885" s="1"/>
      <c r="C9885" s="1"/>
      <c r="D9885" s="10">
        <v>40487.798684895832</v>
      </c>
      <c r="E9885" s="1">
        <v>-8.546999999999727E-2</v>
      </c>
    </row>
    <row r="9886" spans="1:5" ht="12.95" customHeight="1" x14ac:dyDescent="0.2">
      <c r="A9886" s="10"/>
      <c r="B9886" s="1"/>
      <c r="C9886" s="1"/>
      <c r="D9886" s="10">
        <v>40487.805629340277</v>
      </c>
      <c r="E9886" s="1">
        <v>-9.0089999999996451E-2</v>
      </c>
    </row>
    <row r="9887" spans="1:5" ht="12.95" customHeight="1" x14ac:dyDescent="0.2">
      <c r="A9887" s="10"/>
      <c r="B9887" s="1"/>
      <c r="C9887" s="1"/>
      <c r="D9887" s="10">
        <v>40487.812573784722</v>
      </c>
      <c r="E9887" s="1">
        <v>-9.2399999999997817E-2</v>
      </c>
    </row>
    <row r="9888" spans="1:5" ht="12.95" customHeight="1" x14ac:dyDescent="0.2">
      <c r="A9888" s="10"/>
      <c r="B9888" s="1"/>
      <c r="C9888" s="1"/>
      <c r="D9888" s="10">
        <v>40487.819518229167</v>
      </c>
      <c r="E9888" s="1">
        <v>-9.7019999999996998E-2</v>
      </c>
    </row>
    <row r="9889" spans="1:5" ht="12.95" customHeight="1" x14ac:dyDescent="0.2">
      <c r="A9889" s="10"/>
      <c r="B9889" s="1"/>
      <c r="C9889" s="1"/>
      <c r="D9889" s="10">
        <v>40487.826462673613</v>
      </c>
      <c r="E9889" s="1">
        <v>-0.10163999999999973</v>
      </c>
    </row>
    <row r="9890" spans="1:5" ht="12.95" customHeight="1" x14ac:dyDescent="0.2">
      <c r="A9890" s="10"/>
      <c r="B9890" s="1"/>
      <c r="C9890" s="1"/>
      <c r="D9890" s="10">
        <v>40487.833407118058</v>
      </c>
      <c r="E9890" s="1">
        <v>-0.10394999999999754</v>
      </c>
    </row>
    <row r="9891" spans="1:5" ht="12.95" customHeight="1" x14ac:dyDescent="0.2">
      <c r="A9891" s="10"/>
      <c r="B9891" s="1"/>
      <c r="C9891" s="1"/>
      <c r="D9891" s="10">
        <v>40487.840351562503</v>
      </c>
      <c r="E9891" s="1">
        <v>-0.10856999999999672</v>
      </c>
    </row>
    <row r="9892" spans="1:5" ht="12.95" customHeight="1" x14ac:dyDescent="0.2">
      <c r="A9892" s="10"/>
      <c r="B9892" s="1"/>
      <c r="C9892" s="1"/>
      <c r="D9892" s="10">
        <v>40487.847296006941</v>
      </c>
      <c r="E9892" s="1">
        <v>-0.11549999999999727</v>
      </c>
    </row>
    <row r="9893" spans="1:5" ht="12.95" customHeight="1" x14ac:dyDescent="0.2">
      <c r="A9893" s="10"/>
      <c r="B9893" s="1"/>
      <c r="C9893" s="1"/>
      <c r="D9893" s="10">
        <v>40487.854240451386</v>
      </c>
      <c r="E9893" s="1">
        <v>-0.1205819999999953</v>
      </c>
    </row>
    <row r="9894" spans="1:5" ht="12.95" customHeight="1" x14ac:dyDescent="0.2">
      <c r="A9894" s="10"/>
      <c r="B9894" s="1"/>
      <c r="C9894" s="1"/>
      <c r="D9894" s="10">
        <v>40487.861184895832</v>
      </c>
      <c r="E9894" s="1">
        <v>-0.12497099999999861</v>
      </c>
    </row>
    <row r="9895" spans="1:5" ht="12.95" customHeight="1" x14ac:dyDescent="0.2">
      <c r="A9895" s="10"/>
      <c r="B9895" s="1"/>
      <c r="C9895" s="1"/>
      <c r="D9895" s="10">
        <v>40487.868129340277</v>
      </c>
      <c r="E9895" s="1">
        <v>-0.12820499999999768</v>
      </c>
    </row>
    <row r="9896" spans="1:5" ht="12.95" customHeight="1" x14ac:dyDescent="0.2">
      <c r="A9896" s="10"/>
      <c r="B9896" s="1"/>
      <c r="C9896" s="1"/>
      <c r="D9896" s="10">
        <v>40487.875073784722</v>
      </c>
      <c r="E9896" s="1">
        <v>-0.13328699999999571</v>
      </c>
    </row>
    <row r="9897" spans="1:5" ht="12.95" customHeight="1" x14ac:dyDescent="0.2">
      <c r="A9897" s="10"/>
      <c r="B9897" s="1"/>
      <c r="C9897" s="1"/>
      <c r="D9897" s="10">
        <v>40487.882018229167</v>
      </c>
      <c r="E9897" s="1">
        <v>-0.13975499999999741</v>
      </c>
    </row>
    <row r="9898" spans="1:5" ht="12.95" customHeight="1" x14ac:dyDescent="0.2">
      <c r="A9898" s="10"/>
      <c r="B9898" s="1"/>
      <c r="C9898" s="1"/>
      <c r="D9898" s="10">
        <v>40487.888962673613</v>
      </c>
      <c r="E9898" s="1">
        <v>-0.14599199999999968</v>
      </c>
    </row>
    <row r="9899" spans="1:5" ht="12.95" customHeight="1" x14ac:dyDescent="0.2">
      <c r="A9899" s="10"/>
      <c r="B9899" s="1"/>
      <c r="C9899" s="1"/>
      <c r="D9899" s="10">
        <v>40487.895907118058</v>
      </c>
      <c r="E9899" s="1">
        <v>-0.15176699999999599</v>
      </c>
    </row>
    <row r="9900" spans="1:5" ht="12.95" customHeight="1" x14ac:dyDescent="0.2">
      <c r="A9900" s="10"/>
      <c r="B9900" s="1"/>
      <c r="C9900" s="1"/>
      <c r="D9900" s="10">
        <v>40487.902851562503</v>
      </c>
      <c r="E9900" s="1">
        <v>-0.15754199999999585</v>
      </c>
    </row>
    <row r="9901" spans="1:5" ht="12.95" customHeight="1" x14ac:dyDescent="0.2">
      <c r="A9901" s="10"/>
      <c r="B9901" s="1"/>
      <c r="C9901" s="1"/>
      <c r="D9901" s="10">
        <v>40487.909796006941</v>
      </c>
      <c r="E9901" s="1">
        <v>-0.16285499999999686</v>
      </c>
    </row>
    <row r="9902" spans="1:5" ht="12.95" customHeight="1" x14ac:dyDescent="0.2">
      <c r="A9902" s="10"/>
      <c r="B9902" s="1"/>
      <c r="C9902" s="1"/>
      <c r="D9902" s="10">
        <v>40487.916740451386</v>
      </c>
      <c r="E9902" s="1">
        <v>-0.16724399999999662</v>
      </c>
    </row>
    <row r="9903" spans="1:5" ht="12.95" customHeight="1" x14ac:dyDescent="0.2">
      <c r="A9903" s="10"/>
      <c r="B9903" s="1"/>
      <c r="C9903" s="1"/>
      <c r="D9903" s="10">
        <v>40487.923684895832</v>
      </c>
      <c r="E9903" s="1">
        <v>-0.17301899999999648</v>
      </c>
    </row>
    <row r="9904" spans="1:5" ht="12.95" customHeight="1" x14ac:dyDescent="0.2">
      <c r="A9904" s="10"/>
      <c r="B9904" s="1"/>
      <c r="C9904" s="1"/>
      <c r="D9904" s="10">
        <v>40487.930629340277</v>
      </c>
      <c r="E9904" s="1">
        <v>-0.17671499999999796</v>
      </c>
    </row>
    <row r="9905" spans="1:5" ht="12.95" customHeight="1" x14ac:dyDescent="0.2">
      <c r="A9905" s="10"/>
      <c r="B9905" s="1"/>
      <c r="C9905" s="1"/>
      <c r="D9905" s="10">
        <v>40487.937573784722</v>
      </c>
      <c r="E9905" s="1">
        <v>-0.18041099999999588</v>
      </c>
    </row>
    <row r="9906" spans="1:5" ht="12.95" customHeight="1" x14ac:dyDescent="0.2">
      <c r="A9906" s="10"/>
      <c r="B9906" s="1"/>
      <c r="C9906" s="1"/>
      <c r="D9906" s="10">
        <v>40487.951462673613</v>
      </c>
      <c r="E9906" s="1">
        <v>-0.18410699999999736</v>
      </c>
    </row>
    <row r="9907" spans="1:5" ht="12.95" customHeight="1" x14ac:dyDescent="0.2">
      <c r="A9907" s="10"/>
      <c r="B9907" s="1"/>
      <c r="C9907" s="1"/>
      <c r="D9907" s="10">
        <v>40487.979240451386</v>
      </c>
      <c r="E9907" s="1">
        <v>-0.18410699999999736</v>
      </c>
    </row>
    <row r="9908" spans="1:5" ht="12.95" customHeight="1" x14ac:dyDescent="0.2">
      <c r="A9908" s="10"/>
      <c r="B9908" s="1"/>
      <c r="C9908" s="1"/>
      <c r="D9908" s="10">
        <v>40488.000073784722</v>
      </c>
      <c r="E9908" s="1">
        <v>-0.18110399999999771</v>
      </c>
    </row>
    <row r="9909" spans="1:5" ht="12.95" customHeight="1" x14ac:dyDescent="0.2">
      <c r="A9909" s="10"/>
      <c r="B9909" s="1"/>
      <c r="C9909" s="1"/>
      <c r="D9909" s="10">
        <v>40488.013962673613</v>
      </c>
      <c r="E9909" s="1">
        <v>-0.17671499999999796</v>
      </c>
    </row>
    <row r="9910" spans="1:5" ht="12.95" customHeight="1" x14ac:dyDescent="0.2">
      <c r="A9910" s="10"/>
      <c r="B9910" s="1"/>
      <c r="C9910" s="1"/>
      <c r="D9910" s="10">
        <v>40488.020907118058</v>
      </c>
      <c r="E9910" s="1">
        <v>-0.17417399999999716</v>
      </c>
    </row>
    <row r="9911" spans="1:5" ht="12.95" customHeight="1" x14ac:dyDescent="0.2">
      <c r="A9911" s="10"/>
      <c r="B9911" s="1"/>
      <c r="C9911" s="1"/>
      <c r="D9911" s="10">
        <v>40488.034796006941</v>
      </c>
      <c r="E9911" s="1">
        <v>-0.16909199999999913</v>
      </c>
    </row>
    <row r="9912" spans="1:5" ht="12.95" customHeight="1" x14ac:dyDescent="0.2">
      <c r="A9912" s="10"/>
      <c r="B9912" s="1"/>
      <c r="C9912" s="1"/>
      <c r="D9912" s="10">
        <v>40488.041740451386</v>
      </c>
      <c r="E9912" s="1">
        <v>-0.16493399999999525</v>
      </c>
    </row>
    <row r="9913" spans="1:5" ht="12.95" customHeight="1" x14ac:dyDescent="0.2">
      <c r="A9913" s="10"/>
      <c r="B9913" s="1"/>
      <c r="C9913" s="1"/>
      <c r="D9913" s="10">
        <v>40488.048684895832</v>
      </c>
      <c r="E9913" s="1">
        <v>-0.16123799999999733</v>
      </c>
    </row>
    <row r="9914" spans="1:5" ht="12.95" customHeight="1" x14ac:dyDescent="0.2">
      <c r="A9914" s="10"/>
      <c r="B9914" s="1"/>
      <c r="C9914" s="1"/>
      <c r="D9914" s="10">
        <v>40488.055629340277</v>
      </c>
      <c r="E9914" s="1">
        <v>-0.15546299999999746</v>
      </c>
    </row>
    <row r="9915" spans="1:5" ht="12.95" customHeight="1" x14ac:dyDescent="0.2">
      <c r="A9915" s="10"/>
      <c r="B9915" s="1"/>
      <c r="C9915" s="1"/>
      <c r="D9915" s="10">
        <v>40488.062573784722</v>
      </c>
      <c r="E9915" s="1">
        <v>-0.15199799999999541</v>
      </c>
    </row>
    <row r="9916" spans="1:5" ht="12.95" customHeight="1" x14ac:dyDescent="0.2">
      <c r="A9916" s="10"/>
      <c r="B9916" s="1"/>
      <c r="C9916" s="1"/>
      <c r="D9916" s="10">
        <v>40488.069518229167</v>
      </c>
      <c r="E9916" s="1">
        <v>-0.14506799999999842</v>
      </c>
    </row>
    <row r="9917" spans="1:5" ht="12.95" customHeight="1" x14ac:dyDescent="0.2">
      <c r="A9917" s="10"/>
      <c r="B9917" s="1"/>
      <c r="C9917" s="1"/>
      <c r="D9917" s="10">
        <v>40488.076462673613</v>
      </c>
      <c r="E9917" s="1">
        <v>-0.14114099999999752</v>
      </c>
    </row>
    <row r="9918" spans="1:5" ht="12.95" customHeight="1" x14ac:dyDescent="0.2">
      <c r="A9918" s="10"/>
      <c r="B9918" s="1"/>
      <c r="C9918" s="1"/>
      <c r="D9918" s="10">
        <v>40488.083407118058</v>
      </c>
      <c r="E9918" s="1">
        <v>-0.13605899999999593</v>
      </c>
    </row>
    <row r="9919" spans="1:5" ht="12.95" customHeight="1" x14ac:dyDescent="0.2">
      <c r="A9919" s="10"/>
      <c r="B9919" s="1"/>
      <c r="C9919" s="1"/>
      <c r="D9919" s="10">
        <v>40488.090351562503</v>
      </c>
      <c r="E9919" s="1">
        <v>-0.13120799999999733</v>
      </c>
    </row>
    <row r="9920" spans="1:5" ht="12.95" customHeight="1" x14ac:dyDescent="0.2">
      <c r="A9920" s="10"/>
      <c r="B9920" s="1"/>
      <c r="C9920" s="1"/>
      <c r="D9920" s="10">
        <v>40488.097296006941</v>
      </c>
      <c r="E9920" s="1">
        <v>-0.12774299999999528</v>
      </c>
    </row>
    <row r="9921" spans="1:5" ht="12.95" customHeight="1" x14ac:dyDescent="0.2">
      <c r="A9921" s="10"/>
      <c r="B9921" s="1"/>
      <c r="C9921" s="1"/>
      <c r="D9921" s="10">
        <v>40488.104240451386</v>
      </c>
      <c r="E9921" s="1">
        <v>-0.12497099999999861</v>
      </c>
    </row>
    <row r="9922" spans="1:5" ht="12.95" customHeight="1" x14ac:dyDescent="0.2">
      <c r="A9922" s="10"/>
      <c r="B9922" s="1"/>
      <c r="C9922" s="1"/>
      <c r="D9922" s="10">
        <v>40488.111184895832</v>
      </c>
      <c r="E9922" s="1">
        <v>-0.12011999999999645</v>
      </c>
    </row>
    <row r="9923" spans="1:5" ht="12.95" customHeight="1" x14ac:dyDescent="0.2">
      <c r="A9923" s="10"/>
      <c r="B9923" s="1"/>
      <c r="C9923" s="1"/>
      <c r="D9923" s="10">
        <v>40488.118129340277</v>
      </c>
      <c r="E9923" s="1">
        <v>-0.11318999999999591</v>
      </c>
    </row>
    <row r="9924" spans="1:5" ht="12.95" customHeight="1" x14ac:dyDescent="0.2">
      <c r="A9924" s="10"/>
      <c r="B9924" s="1"/>
      <c r="C9924" s="1"/>
      <c r="D9924" s="10">
        <v>40488.125073784722</v>
      </c>
      <c r="E9924" s="1">
        <v>-0.10856999999999672</v>
      </c>
    </row>
    <row r="9925" spans="1:5" ht="12.95" customHeight="1" x14ac:dyDescent="0.2">
      <c r="A9925" s="10"/>
      <c r="B9925" s="1"/>
      <c r="C9925" s="1"/>
      <c r="D9925" s="10">
        <v>40488.132018229167</v>
      </c>
      <c r="E9925" s="1">
        <v>-0.10394999999999754</v>
      </c>
    </row>
    <row r="9926" spans="1:5" ht="12.95" customHeight="1" x14ac:dyDescent="0.2">
      <c r="A9926" s="10"/>
      <c r="B9926" s="1"/>
      <c r="C9926" s="1"/>
      <c r="D9926" s="10">
        <v>40488.138962673613</v>
      </c>
      <c r="E9926" s="1">
        <v>-9.7019999999996998E-2</v>
      </c>
    </row>
    <row r="9927" spans="1:5" ht="12.95" customHeight="1" x14ac:dyDescent="0.2">
      <c r="A9927" s="10"/>
      <c r="B9927" s="1"/>
      <c r="C9927" s="1"/>
      <c r="D9927" s="10">
        <v>40488.143823784725</v>
      </c>
      <c r="E9927" s="1">
        <v>-9.2399999999997817E-2</v>
      </c>
    </row>
    <row r="9928" spans="1:5" ht="12.95" customHeight="1" x14ac:dyDescent="0.2">
      <c r="A9928" s="10"/>
      <c r="B9928" s="1"/>
      <c r="C9928" s="1"/>
      <c r="D9928" s="10">
        <v>40488.152851562503</v>
      </c>
      <c r="E9928" s="1">
        <v>-8.3159999999995904E-2</v>
      </c>
    </row>
    <row r="9929" spans="1:5" ht="12.95" customHeight="1" x14ac:dyDescent="0.2">
      <c r="A9929" s="10"/>
      <c r="B9929" s="1"/>
      <c r="C9929" s="1"/>
      <c r="D9929" s="10">
        <v>40488.159796006941</v>
      </c>
      <c r="E9929" s="1">
        <v>-7.8539999999996724E-2</v>
      </c>
    </row>
    <row r="9930" spans="1:5" ht="12.95" customHeight="1" x14ac:dyDescent="0.2">
      <c r="A9930" s="10"/>
      <c r="B9930" s="1"/>
      <c r="C9930" s="1"/>
      <c r="D9930" s="10">
        <v>40488.166740451386</v>
      </c>
      <c r="E9930" s="1">
        <v>-7.1609999999996177E-2</v>
      </c>
    </row>
    <row r="9931" spans="1:5" ht="12.95" customHeight="1" x14ac:dyDescent="0.2">
      <c r="A9931" s="10"/>
      <c r="B9931" s="1"/>
      <c r="C9931" s="1"/>
      <c r="D9931" s="10">
        <v>40488.173684895832</v>
      </c>
      <c r="E9931" s="1">
        <v>-6.4679999999999183E-2</v>
      </c>
    </row>
    <row r="9932" spans="1:5" ht="12.95" customHeight="1" x14ac:dyDescent="0.2">
      <c r="A9932" s="10"/>
      <c r="B9932" s="1"/>
      <c r="C9932" s="1"/>
      <c r="D9932" s="10">
        <v>40488.180629340277</v>
      </c>
      <c r="E9932" s="1">
        <v>-6.005999999999645E-2</v>
      </c>
    </row>
    <row r="9933" spans="1:5" ht="12.95" customHeight="1" x14ac:dyDescent="0.2">
      <c r="A9933" s="10"/>
      <c r="B9933" s="1"/>
      <c r="C9933" s="1"/>
      <c r="D9933" s="10">
        <v>40488.187573784722</v>
      </c>
      <c r="E9933" s="1">
        <v>-5.3129999999995903E-2</v>
      </c>
    </row>
    <row r="9934" spans="1:5" ht="12.95" customHeight="1" x14ac:dyDescent="0.2">
      <c r="A9934" s="10"/>
      <c r="B9934" s="1"/>
      <c r="C9934" s="1"/>
      <c r="D9934" s="10">
        <v>40488.194518229167</v>
      </c>
      <c r="E9934" s="1">
        <v>-5.0819999999998089E-2</v>
      </c>
    </row>
    <row r="9935" spans="1:5" ht="12.95" customHeight="1" x14ac:dyDescent="0.2">
      <c r="A9935" s="10"/>
      <c r="B9935" s="1"/>
      <c r="C9935" s="1"/>
      <c r="D9935" s="10">
        <v>40488.201462673613</v>
      </c>
      <c r="E9935" s="1">
        <v>-4.6199999999998909E-2</v>
      </c>
    </row>
    <row r="9936" spans="1:5" ht="12.95" customHeight="1" x14ac:dyDescent="0.2">
      <c r="A9936" s="10"/>
      <c r="B9936" s="1"/>
      <c r="C9936" s="1"/>
      <c r="D9936" s="10">
        <v>40488.208407118058</v>
      </c>
      <c r="E9936" s="1">
        <v>-4.1579999999996176E-2</v>
      </c>
    </row>
    <row r="9937" spans="1:5" ht="12.95" customHeight="1" x14ac:dyDescent="0.2">
      <c r="A9937" s="10"/>
      <c r="B9937" s="1"/>
      <c r="C9937" s="1"/>
      <c r="D9937" s="10">
        <v>40488.215351562503</v>
      </c>
      <c r="E9937" s="1">
        <v>-3.4649999999995629E-2</v>
      </c>
    </row>
    <row r="9938" spans="1:5" ht="12.95" customHeight="1" x14ac:dyDescent="0.2">
      <c r="A9938" s="10"/>
      <c r="B9938" s="1"/>
      <c r="C9938" s="1"/>
      <c r="D9938" s="10">
        <v>40488.222296006941</v>
      </c>
      <c r="E9938" s="1">
        <v>-3.2339999999997815E-2</v>
      </c>
    </row>
    <row r="9939" spans="1:5" ht="12.95" customHeight="1" x14ac:dyDescent="0.2">
      <c r="A9939" s="10"/>
      <c r="B9939" s="1"/>
      <c r="C9939" s="1"/>
      <c r="D9939" s="10">
        <v>40488.229240451386</v>
      </c>
      <c r="E9939" s="1">
        <v>-2.7719999999998635E-2</v>
      </c>
    </row>
    <row r="9940" spans="1:5" ht="12.95" customHeight="1" x14ac:dyDescent="0.2">
      <c r="A9940" s="10"/>
      <c r="B9940" s="1"/>
      <c r="C9940" s="1"/>
      <c r="D9940" s="10">
        <v>40488.236184895832</v>
      </c>
      <c r="E9940" s="1">
        <v>-2.3099999999999454E-2</v>
      </c>
    </row>
    <row r="9941" spans="1:5" ht="12.95" customHeight="1" x14ac:dyDescent="0.2">
      <c r="A9941" s="10"/>
      <c r="B9941" s="1"/>
      <c r="C9941" s="1"/>
      <c r="D9941" s="10">
        <v>40488.243129340277</v>
      </c>
      <c r="E9941" s="1">
        <v>-1.8479999999996721E-2</v>
      </c>
    </row>
    <row r="9942" spans="1:5" ht="12.95" customHeight="1" x14ac:dyDescent="0.2">
      <c r="A9942" s="10"/>
      <c r="B9942" s="1"/>
      <c r="C9942" s="1"/>
      <c r="D9942" s="10">
        <v>40488.250073784722</v>
      </c>
      <c r="E9942" s="1">
        <v>-1.6169999999998907E-2</v>
      </c>
    </row>
    <row r="9943" spans="1:5" ht="12.95" customHeight="1" x14ac:dyDescent="0.2">
      <c r="A9943" s="10"/>
      <c r="B9943" s="1"/>
      <c r="C9943" s="1"/>
      <c r="D9943" s="10">
        <v>40488.257018229167</v>
      </c>
      <c r="E9943" s="1">
        <v>-1.1549999999996174E-2</v>
      </c>
    </row>
    <row r="9944" spans="1:5" ht="12.95" customHeight="1" x14ac:dyDescent="0.2">
      <c r="A9944" s="10"/>
      <c r="B9944" s="1"/>
      <c r="C9944" s="1"/>
      <c r="D9944" s="10">
        <v>40488.263962673613</v>
      </c>
      <c r="E9944" s="1">
        <v>-1.3859999999997541E-2</v>
      </c>
    </row>
    <row r="9945" spans="1:5" ht="12.95" customHeight="1" x14ac:dyDescent="0.2">
      <c r="A9945" s="10"/>
      <c r="B9945" s="1"/>
      <c r="C9945" s="1"/>
      <c r="D9945" s="10">
        <v>40488.277851562503</v>
      </c>
      <c r="E9945" s="1">
        <v>-1.6169999999998907E-2</v>
      </c>
    </row>
    <row r="9946" spans="1:5" ht="12.95" customHeight="1" x14ac:dyDescent="0.2">
      <c r="A9946" s="10"/>
      <c r="B9946" s="1"/>
      <c r="C9946" s="1"/>
      <c r="D9946" s="10">
        <v>40488.284796006941</v>
      </c>
      <c r="E9946" s="1">
        <v>-1.8479999999996721E-2</v>
      </c>
    </row>
    <row r="9947" spans="1:5" ht="12.95" customHeight="1" x14ac:dyDescent="0.2">
      <c r="A9947" s="10"/>
      <c r="B9947" s="1"/>
      <c r="C9947" s="1"/>
      <c r="D9947" s="10">
        <v>40488.291740451386</v>
      </c>
      <c r="E9947" s="1">
        <v>-2.0789999999998088E-2</v>
      </c>
    </row>
    <row r="9948" spans="1:5" ht="12.95" customHeight="1" x14ac:dyDescent="0.2">
      <c r="A9948" s="10"/>
      <c r="B9948" s="1"/>
      <c r="C9948" s="1"/>
      <c r="D9948" s="10">
        <v>40488.312573784722</v>
      </c>
      <c r="E9948" s="1">
        <v>-2.3099999999999454E-2</v>
      </c>
    </row>
    <row r="9949" spans="1:5" ht="12.95" customHeight="1" x14ac:dyDescent="0.2">
      <c r="A9949" s="10"/>
      <c r="B9949" s="1"/>
      <c r="C9949" s="1"/>
      <c r="D9949" s="10">
        <v>40488.319518229167</v>
      </c>
      <c r="E9949" s="1">
        <v>-2.5409999999997268E-2</v>
      </c>
    </row>
    <row r="9950" spans="1:5" ht="12.95" customHeight="1" x14ac:dyDescent="0.2">
      <c r="A9950" s="10"/>
      <c r="B9950" s="1"/>
      <c r="C9950" s="1"/>
      <c r="D9950" s="10">
        <v>40488.326462673613</v>
      </c>
      <c r="E9950" s="1">
        <v>-2.7719999999998635E-2</v>
      </c>
    </row>
    <row r="9951" spans="1:5" ht="12.95" customHeight="1" x14ac:dyDescent="0.2">
      <c r="A9951" s="10"/>
      <c r="B9951" s="1"/>
      <c r="C9951" s="1"/>
      <c r="D9951" s="10">
        <v>40488.333407118058</v>
      </c>
      <c r="E9951" s="1">
        <v>-3.0029999999996448E-2</v>
      </c>
    </row>
    <row r="9952" spans="1:5" ht="12.95" customHeight="1" x14ac:dyDescent="0.2">
      <c r="A9952" s="10"/>
      <c r="B9952" s="1"/>
      <c r="C9952" s="1"/>
      <c r="D9952" s="10">
        <v>40488.340351562503</v>
      </c>
      <c r="E9952" s="1">
        <v>-3.2339999999997815E-2</v>
      </c>
    </row>
    <row r="9953" spans="1:5" ht="12.95" customHeight="1" x14ac:dyDescent="0.2">
      <c r="A9953" s="10"/>
      <c r="B9953" s="1"/>
      <c r="C9953" s="1"/>
      <c r="D9953" s="10">
        <v>40488.347296006941</v>
      </c>
      <c r="E9953" s="1">
        <v>-3.4649999999995629E-2</v>
      </c>
    </row>
    <row r="9954" spans="1:5" ht="12.95" customHeight="1" x14ac:dyDescent="0.2">
      <c r="A9954" s="10"/>
      <c r="B9954" s="1"/>
      <c r="C9954" s="1"/>
      <c r="D9954" s="10">
        <v>40488.354240451386</v>
      </c>
      <c r="E9954" s="1">
        <v>-3.6959999999996995E-2</v>
      </c>
    </row>
    <row r="9955" spans="1:5" ht="12.95" customHeight="1" x14ac:dyDescent="0.2">
      <c r="A9955" s="10"/>
      <c r="B9955" s="1"/>
      <c r="C9955" s="1"/>
      <c r="D9955" s="10">
        <v>40488.361184895832</v>
      </c>
      <c r="E9955" s="1">
        <v>-4.1579999999996176E-2</v>
      </c>
    </row>
    <row r="9956" spans="1:5" ht="12.95" customHeight="1" x14ac:dyDescent="0.2">
      <c r="A9956" s="10"/>
      <c r="B9956" s="1"/>
      <c r="C9956" s="1"/>
      <c r="D9956" s="10">
        <v>40488.368129340277</v>
      </c>
      <c r="E9956" s="1">
        <v>-4.3889999999997542E-2</v>
      </c>
    </row>
    <row r="9957" spans="1:5" ht="12.95" customHeight="1" x14ac:dyDescent="0.2">
      <c r="A9957" s="10"/>
      <c r="B9957" s="1"/>
      <c r="C9957" s="1"/>
      <c r="D9957" s="10">
        <v>40488.375073784722</v>
      </c>
      <c r="E9957" s="1">
        <v>-4.6199999999998909E-2</v>
      </c>
    </row>
    <row r="9958" spans="1:5" ht="12.95" customHeight="1" x14ac:dyDescent="0.2">
      <c r="A9958" s="10"/>
      <c r="B9958" s="1"/>
      <c r="C9958" s="1"/>
      <c r="D9958" s="10">
        <v>40488.382018229167</v>
      </c>
      <c r="E9958" s="1">
        <v>-5.0819999999998089E-2</v>
      </c>
    </row>
    <row r="9959" spans="1:5" ht="12.95" customHeight="1" x14ac:dyDescent="0.2">
      <c r="A9959" s="10"/>
      <c r="B9959" s="1"/>
      <c r="C9959" s="1"/>
      <c r="D9959" s="10">
        <v>40488.388962673613</v>
      </c>
      <c r="E9959" s="1">
        <v>-5.3129999999995903E-2</v>
      </c>
    </row>
    <row r="9960" spans="1:5" ht="12.95" customHeight="1" x14ac:dyDescent="0.2">
      <c r="A9960" s="10"/>
      <c r="B9960" s="1"/>
      <c r="C9960" s="1"/>
      <c r="D9960" s="10">
        <v>40488.395907118058</v>
      </c>
      <c r="E9960" s="1">
        <v>-5.7749999999998636E-2</v>
      </c>
    </row>
    <row r="9961" spans="1:5" ht="12.95" customHeight="1" x14ac:dyDescent="0.2">
      <c r="A9961" s="10"/>
      <c r="B9961" s="1"/>
      <c r="C9961" s="1"/>
      <c r="D9961" s="10">
        <v>40488.402851562503</v>
      </c>
      <c r="E9961" s="1">
        <v>-6.4679999999999183E-2</v>
      </c>
    </row>
    <row r="9962" spans="1:5" ht="12.95" customHeight="1" x14ac:dyDescent="0.2">
      <c r="A9962" s="10"/>
      <c r="B9962" s="1"/>
      <c r="C9962" s="1"/>
      <c r="D9962" s="10">
        <v>40488.416740451386</v>
      </c>
      <c r="E9962" s="1">
        <v>-6.9299999999998363E-2</v>
      </c>
    </row>
    <row r="9963" spans="1:5" ht="12.95" customHeight="1" x14ac:dyDescent="0.2">
      <c r="A9963" s="10"/>
      <c r="B9963" s="1"/>
      <c r="C9963" s="1"/>
      <c r="D9963" s="10">
        <v>40488.430629340277</v>
      </c>
      <c r="E9963" s="1">
        <v>-7.1609999999996177E-2</v>
      </c>
    </row>
    <row r="9964" spans="1:5" ht="12.95" customHeight="1" x14ac:dyDescent="0.2">
      <c r="A9964" s="10"/>
      <c r="B9964" s="1"/>
      <c r="C9964" s="1"/>
      <c r="D9964" s="10">
        <v>40488.437575231481</v>
      </c>
      <c r="E9964" s="1">
        <v>-7.6229999999995357E-2</v>
      </c>
    </row>
    <row r="9965" spans="1:5" ht="12.95" customHeight="1" x14ac:dyDescent="0.2">
      <c r="A9965" s="10"/>
      <c r="B9965" s="1"/>
      <c r="C9965" s="1"/>
      <c r="D9965" s="10">
        <v>40488.444518229167</v>
      </c>
      <c r="E9965" s="1">
        <v>-8.3159999999995904E-2</v>
      </c>
    </row>
    <row r="9966" spans="1:5" ht="12.95" customHeight="1" x14ac:dyDescent="0.2">
      <c r="A9966" s="10"/>
      <c r="B9966" s="1"/>
      <c r="C9966" s="1"/>
      <c r="D9966" s="10">
        <v>40488.451462673613</v>
      </c>
      <c r="E9966" s="1">
        <v>-8.7779999999998637E-2</v>
      </c>
    </row>
    <row r="9967" spans="1:5" ht="12.95" customHeight="1" x14ac:dyDescent="0.2">
      <c r="A9967" s="10"/>
      <c r="B9967" s="1"/>
      <c r="C9967" s="1"/>
      <c r="D9967" s="10">
        <v>40488.458407118058</v>
      </c>
      <c r="E9967" s="1">
        <v>-9.2399999999997817E-2</v>
      </c>
    </row>
    <row r="9968" spans="1:5" ht="12.95" customHeight="1" x14ac:dyDescent="0.2">
      <c r="A9968" s="10"/>
      <c r="B9968" s="1"/>
      <c r="C9968" s="1"/>
      <c r="D9968" s="10">
        <v>40488.465351562503</v>
      </c>
      <c r="E9968" s="1">
        <v>-9.4709999999999184E-2</v>
      </c>
    </row>
    <row r="9969" spans="1:5" ht="12.95" customHeight="1" x14ac:dyDescent="0.2">
      <c r="A9969" s="10"/>
      <c r="B9969" s="1"/>
      <c r="C9969" s="1"/>
      <c r="D9969" s="10">
        <v>40488.472296006941</v>
      </c>
      <c r="E9969" s="1">
        <v>-9.7019999999996998E-2</v>
      </c>
    </row>
    <row r="9970" spans="1:5" ht="12.95" customHeight="1" x14ac:dyDescent="0.2">
      <c r="A9970" s="10"/>
      <c r="B9970" s="1"/>
      <c r="C9970" s="1"/>
      <c r="D9970" s="10">
        <v>40488.479240451386</v>
      </c>
      <c r="E9970" s="1">
        <v>-9.9329999999994811E-2</v>
      </c>
    </row>
    <row r="9971" spans="1:5" ht="12.95" customHeight="1" x14ac:dyDescent="0.2">
      <c r="A9971" s="10"/>
      <c r="B9971" s="1"/>
      <c r="C9971" s="1"/>
      <c r="D9971" s="10">
        <v>40488.500073784722</v>
      </c>
      <c r="E9971" s="1">
        <v>-9.9329999999994811E-2</v>
      </c>
    </row>
    <row r="9972" spans="1:5" ht="12.95" customHeight="1" x14ac:dyDescent="0.2">
      <c r="A9972" s="10"/>
      <c r="B9972" s="1"/>
      <c r="C9972" s="1"/>
      <c r="D9972" s="10">
        <v>40488.513962673613</v>
      </c>
      <c r="E9972" s="1">
        <v>-9.7019999999996998E-2</v>
      </c>
    </row>
    <row r="9973" spans="1:5" ht="12.95" customHeight="1" x14ac:dyDescent="0.2">
      <c r="A9973" s="10"/>
      <c r="B9973" s="1"/>
      <c r="C9973" s="1"/>
      <c r="D9973" s="10">
        <v>40488.527851562503</v>
      </c>
      <c r="E9973" s="1">
        <v>-9.2399999999997817E-2</v>
      </c>
    </row>
    <row r="9974" spans="1:5" ht="12.95" customHeight="1" x14ac:dyDescent="0.2">
      <c r="A9974" s="10"/>
      <c r="B9974" s="1"/>
      <c r="C9974" s="1"/>
      <c r="D9974" s="10">
        <v>40488.541740451386</v>
      </c>
      <c r="E9974" s="1">
        <v>-9.0089999999996451E-2</v>
      </c>
    </row>
    <row r="9975" spans="1:5" ht="12.95" customHeight="1" x14ac:dyDescent="0.2">
      <c r="A9975" s="10"/>
      <c r="B9975" s="1"/>
      <c r="C9975" s="1"/>
      <c r="D9975" s="10">
        <v>40488.548684895832</v>
      </c>
      <c r="E9975" s="1">
        <v>-8.546999999999727E-2</v>
      </c>
    </row>
    <row r="9976" spans="1:5" ht="12.95" customHeight="1" x14ac:dyDescent="0.2">
      <c r="A9976" s="10"/>
      <c r="B9976" s="1"/>
      <c r="C9976" s="1"/>
      <c r="D9976" s="10">
        <v>40488.555629340277</v>
      </c>
      <c r="E9976" s="1">
        <v>-8.084999999999809E-2</v>
      </c>
    </row>
    <row r="9977" spans="1:5" ht="12.95" customHeight="1" x14ac:dyDescent="0.2">
      <c r="A9977" s="10"/>
      <c r="B9977" s="1"/>
      <c r="C9977" s="1"/>
      <c r="D9977" s="10">
        <v>40488.562573784722</v>
      </c>
      <c r="E9977" s="1">
        <v>-7.6229999999995357E-2</v>
      </c>
    </row>
    <row r="9978" spans="1:5" ht="12.95" customHeight="1" x14ac:dyDescent="0.2">
      <c r="A9978" s="10"/>
      <c r="B9978" s="1"/>
      <c r="C9978" s="1"/>
      <c r="D9978" s="10">
        <v>40488.569518229167</v>
      </c>
      <c r="E9978" s="1">
        <v>-7.1609999999996177E-2</v>
      </c>
    </row>
    <row r="9979" spans="1:5" ht="12.95" customHeight="1" x14ac:dyDescent="0.2">
      <c r="A9979" s="10"/>
      <c r="B9979" s="1"/>
      <c r="C9979" s="1"/>
      <c r="D9979" s="10">
        <v>40488.576462673613</v>
      </c>
      <c r="E9979" s="1">
        <v>-6.6989999999996996E-2</v>
      </c>
    </row>
    <row r="9980" spans="1:5" ht="12.95" customHeight="1" x14ac:dyDescent="0.2">
      <c r="A9980" s="10"/>
      <c r="B9980" s="1"/>
      <c r="C9980" s="1"/>
      <c r="D9980" s="10">
        <v>40488.583407118058</v>
      </c>
      <c r="E9980" s="1">
        <v>-6.2369999999997816E-2</v>
      </c>
    </row>
    <row r="9981" spans="1:5" ht="12.95" customHeight="1" x14ac:dyDescent="0.2">
      <c r="A9981" s="10"/>
      <c r="B9981" s="1"/>
      <c r="C9981" s="1"/>
      <c r="D9981" s="10">
        <v>40488.597296006941</v>
      </c>
      <c r="E9981" s="1">
        <v>-5.7749999999998636E-2</v>
      </c>
    </row>
    <row r="9982" spans="1:5" ht="12.95" customHeight="1" x14ac:dyDescent="0.2">
      <c r="A9982" s="10"/>
      <c r="B9982" s="1"/>
      <c r="C9982" s="1"/>
      <c r="D9982" s="10">
        <v>40488.604240451386</v>
      </c>
      <c r="E9982" s="1">
        <v>-5.3129999999995903E-2</v>
      </c>
    </row>
    <row r="9983" spans="1:5" ht="12.95" customHeight="1" x14ac:dyDescent="0.2">
      <c r="A9983" s="10"/>
      <c r="B9983" s="1"/>
      <c r="C9983" s="1"/>
      <c r="D9983" s="10">
        <v>40488.611184895832</v>
      </c>
      <c r="E9983" s="1">
        <v>-5.0819999999998089E-2</v>
      </c>
    </row>
    <row r="9984" spans="1:5" ht="12.95" customHeight="1" x14ac:dyDescent="0.2">
      <c r="A9984" s="10"/>
      <c r="B9984" s="1"/>
      <c r="C9984" s="1"/>
      <c r="D9984" s="10">
        <v>40488.618129340277</v>
      </c>
      <c r="E9984" s="1">
        <v>-4.6199999999998909E-2</v>
      </c>
    </row>
    <row r="9985" spans="1:5" ht="12.95" customHeight="1" x14ac:dyDescent="0.2">
      <c r="A9985" s="10"/>
      <c r="B9985" s="1"/>
      <c r="C9985" s="1"/>
      <c r="D9985" s="10">
        <v>40488.625073784722</v>
      </c>
      <c r="E9985" s="1">
        <v>-4.1579999999996176E-2</v>
      </c>
    </row>
    <row r="9986" spans="1:5" ht="12.95" customHeight="1" x14ac:dyDescent="0.2">
      <c r="A9986" s="10"/>
      <c r="B9986" s="1"/>
      <c r="C9986" s="1"/>
      <c r="D9986" s="10">
        <v>40488.632018229167</v>
      </c>
      <c r="E9986" s="1">
        <v>-3.6959999999996995E-2</v>
      </c>
    </row>
    <row r="9987" spans="1:5" ht="12.95" customHeight="1" x14ac:dyDescent="0.2">
      <c r="A9987" s="10"/>
      <c r="B9987" s="1"/>
      <c r="C9987" s="1"/>
      <c r="D9987" s="10">
        <v>40488.638962673613</v>
      </c>
      <c r="E9987" s="1">
        <v>-3.4649999999995629E-2</v>
      </c>
    </row>
    <row r="9988" spans="1:5" ht="12.95" customHeight="1" x14ac:dyDescent="0.2">
      <c r="A9988" s="10"/>
      <c r="B9988" s="1"/>
      <c r="C9988" s="1"/>
      <c r="D9988" s="10">
        <v>40488.645907118058</v>
      </c>
      <c r="E9988" s="1">
        <v>-2.7719999999998635E-2</v>
      </c>
    </row>
    <row r="9989" spans="1:5" ht="12.95" customHeight="1" x14ac:dyDescent="0.2">
      <c r="A9989" s="10"/>
      <c r="B9989" s="1"/>
      <c r="C9989" s="1"/>
      <c r="D9989" s="10">
        <v>40488.652851562503</v>
      </c>
      <c r="E9989" s="1">
        <v>-2.5409999999997268E-2</v>
      </c>
    </row>
    <row r="9990" spans="1:5" ht="12.95" customHeight="1" x14ac:dyDescent="0.2">
      <c r="A9990" s="10"/>
      <c r="B9990" s="1"/>
      <c r="C9990" s="1"/>
      <c r="D9990" s="10">
        <v>40488.666740451386</v>
      </c>
      <c r="E9990" s="1">
        <v>-2.0789999999998088E-2</v>
      </c>
    </row>
    <row r="9991" spans="1:5" ht="12.95" customHeight="1" x14ac:dyDescent="0.2">
      <c r="A9991" s="10"/>
      <c r="B9991" s="1"/>
      <c r="C9991" s="1"/>
      <c r="D9991" s="10">
        <v>40488.673684895832</v>
      </c>
      <c r="E9991" s="1">
        <v>-1.6169999999998907E-2</v>
      </c>
    </row>
    <row r="9992" spans="1:5" ht="12.95" customHeight="1" x14ac:dyDescent="0.2">
      <c r="A9992" s="10"/>
      <c r="B9992" s="1"/>
      <c r="C9992" s="1"/>
      <c r="D9992" s="10">
        <v>40488.680629340277</v>
      </c>
      <c r="E9992" s="1">
        <v>-1.1549999999996174E-2</v>
      </c>
    </row>
    <row r="9993" spans="1:5" ht="12.95" customHeight="1" x14ac:dyDescent="0.2">
      <c r="A9993" s="10"/>
      <c r="B9993" s="1"/>
      <c r="C9993" s="1"/>
      <c r="D9993" s="10">
        <v>40488.687573784722</v>
      </c>
      <c r="E9993" s="1">
        <v>-9.2399999999983606E-3</v>
      </c>
    </row>
    <row r="9994" spans="1:5" ht="12.95" customHeight="1" x14ac:dyDescent="0.2">
      <c r="A9994" s="10"/>
      <c r="B9994" s="1"/>
      <c r="C9994" s="1"/>
      <c r="D9994" s="10">
        <v>40488.694518229167</v>
      </c>
      <c r="E9994" s="1">
        <v>-6.9299999999969941E-3</v>
      </c>
    </row>
    <row r="9995" spans="1:5" ht="12.95" customHeight="1" x14ac:dyDescent="0.2">
      <c r="A9995" s="10"/>
      <c r="B9995" s="1"/>
      <c r="C9995" s="1"/>
      <c r="D9995" s="10">
        <v>40488.701462673613</v>
      </c>
      <c r="E9995" s="1">
        <v>-4.6199999999956276E-3</v>
      </c>
    </row>
    <row r="9996" spans="1:5" ht="12.95" customHeight="1" x14ac:dyDescent="0.2">
      <c r="A9996" s="10"/>
      <c r="B9996" s="1"/>
      <c r="C9996" s="1"/>
      <c r="D9996" s="10">
        <v>40488.715351562503</v>
      </c>
      <c r="E9996" s="1">
        <v>-2.3099999999978138E-3</v>
      </c>
    </row>
    <row r="9997" spans="1:5" ht="12.95" customHeight="1" x14ac:dyDescent="0.2">
      <c r="A9997" s="10"/>
      <c r="B9997" s="1"/>
      <c r="C9997" s="1"/>
      <c r="D9997" s="10">
        <v>40488.743129340277</v>
      </c>
      <c r="E9997" s="1">
        <v>-2.3099999999978138E-3</v>
      </c>
    </row>
    <row r="9998" spans="1:5" ht="12.95" customHeight="1" x14ac:dyDescent="0.2">
      <c r="A9998" s="10"/>
      <c r="B9998" s="1"/>
      <c r="C9998" s="1"/>
      <c r="D9998" s="10">
        <v>40488.757018229167</v>
      </c>
      <c r="E9998" s="1">
        <v>-4.6199999999956276E-3</v>
      </c>
    </row>
    <row r="9999" spans="1:5" ht="12.95" customHeight="1" x14ac:dyDescent="0.2">
      <c r="A9999" s="10"/>
      <c r="B9999" s="1"/>
      <c r="C9999" s="1"/>
      <c r="D9999" s="10">
        <v>40488.763962673613</v>
      </c>
      <c r="E9999" s="1">
        <v>-6.9299999999969941E-3</v>
      </c>
    </row>
    <row r="10000" spans="1:5" ht="12.95" customHeight="1" x14ac:dyDescent="0.2">
      <c r="A10000" s="10"/>
      <c r="B10000" s="1"/>
      <c r="C10000" s="1"/>
      <c r="D10000" s="10">
        <v>40488.770907118058</v>
      </c>
      <c r="E10000" s="1">
        <v>-9.2399999999983606E-3</v>
      </c>
    </row>
    <row r="10001" spans="1:5" ht="12.95" customHeight="1" x14ac:dyDescent="0.2">
      <c r="A10001" s="10"/>
      <c r="B10001" s="1"/>
      <c r="C10001" s="1"/>
      <c r="D10001" s="10">
        <v>40488.777851562503</v>
      </c>
      <c r="E10001" s="1">
        <v>-1.1549999999996174E-2</v>
      </c>
    </row>
    <row r="10002" spans="1:5" ht="12.95" customHeight="1" x14ac:dyDescent="0.2">
      <c r="A10002" s="10"/>
      <c r="B10002" s="1"/>
      <c r="C10002" s="1"/>
      <c r="D10002" s="10">
        <v>40488.784796006941</v>
      </c>
      <c r="E10002" s="1">
        <v>-1.3859999999997541E-2</v>
      </c>
    </row>
    <row r="10003" spans="1:5" ht="12.95" customHeight="1" x14ac:dyDescent="0.2">
      <c r="A10003" s="10"/>
      <c r="B10003" s="1"/>
      <c r="C10003" s="1"/>
      <c r="D10003" s="10">
        <v>40488.791740451386</v>
      </c>
      <c r="E10003" s="1">
        <v>-1.6169999999998907E-2</v>
      </c>
    </row>
    <row r="10004" spans="1:5" ht="12.95" customHeight="1" x14ac:dyDescent="0.2">
      <c r="A10004" s="10"/>
      <c r="B10004" s="1"/>
      <c r="C10004" s="1"/>
      <c r="D10004" s="10">
        <v>40488.798684895832</v>
      </c>
      <c r="E10004" s="1">
        <v>-1.8479999999996721E-2</v>
      </c>
    </row>
    <row r="10005" spans="1:5" ht="12.95" customHeight="1" x14ac:dyDescent="0.2">
      <c r="A10005" s="10"/>
      <c r="B10005" s="1"/>
      <c r="C10005" s="1"/>
      <c r="D10005" s="10">
        <v>40488.805629340277</v>
      </c>
      <c r="E10005" s="1">
        <v>-2.3099999999999454E-2</v>
      </c>
    </row>
    <row r="10006" spans="1:5" ht="12.95" customHeight="1" x14ac:dyDescent="0.2">
      <c r="A10006" s="10"/>
      <c r="B10006" s="1"/>
      <c r="C10006" s="1"/>
      <c r="D10006" s="10">
        <v>40488.812573784722</v>
      </c>
      <c r="E10006" s="1">
        <v>-3.0029999999996448E-2</v>
      </c>
    </row>
    <row r="10007" spans="1:5" ht="12.95" customHeight="1" x14ac:dyDescent="0.2">
      <c r="A10007" s="10"/>
      <c r="B10007" s="1"/>
      <c r="C10007" s="1"/>
      <c r="D10007" s="10">
        <v>40488.819518229167</v>
      </c>
      <c r="E10007" s="1">
        <v>-3.2339999999997815E-2</v>
      </c>
    </row>
    <row r="10008" spans="1:5" ht="12.95" customHeight="1" x14ac:dyDescent="0.2">
      <c r="A10008" s="10"/>
      <c r="B10008" s="1"/>
      <c r="C10008" s="1"/>
      <c r="D10008" s="10">
        <v>40488.826462673613</v>
      </c>
      <c r="E10008" s="1">
        <v>-3.6959999999996995E-2</v>
      </c>
    </row>
    <row r="10009" spans="1:5" ht="12.95" customHeight="1" x14ac:dyDescent="0.2">
      <c r="A10009" s="10"/>
      <c r="B10009" s="1"/>
      <c r="C10009" s="1"/>
      <c r="D10009" s="10">
        <v>40488.833407118058</v>
      </c>
      <c r="E10009" s="1">
        <v>-4.3889999999997542E-2</v>
      </c>
    </row>
    <row r="10010" spans="1:5" ht="12.95" customHeight="1" x14ac:dyDescent="0.2">
      <c r="A10010" s="10"/>
      <c r="B10010" s="1"/>
      <c r="C10010" s="1"/>
      <c r="D10010" s="10">
        <v>40488.840351562503</v>
      </c>
      <c r="E10010" s="1">
        <v>-5.5439999999997269E-2</v>
      </c>
    </row>
    <row r="10011" spans="1:5" ht="12.95" customHeight="1" x14ac:dyDescent="0.2">
      <c r="A10011" s="10"/>
      <c r="B10011" s="1"/>
      <c r="C10011" s="1"/>
      <c r="D10011" s="10">
        <v>40488.847296006941</v>
      </c>
      <c r="E10011" s="1">
        <v>-6.005999999999645E-2</v>
      </c>
    </row>
    <row r="10012" spans="1:5" ht="12.95" customHeight="1" x14ac:dyDescent="0.2">
      <c r="A10012" s="10"/>
      <c r="B10012" s="1"/>
      <c r="C10012" s="1"/>
      <c r="D10012" s="10">
        <v>40488.854240451386</v>
      </c>
      <c r="E10012" s="1">
        <v>-6.6989999999996996E-2</v>
      </c>
    </row>
    <row r="10013" spans="1:5" ht="12.95" customHeight="1" x14ac:dyDescent="0.2">
      <c r="A10013" s="10"/>
      <c r="B10013" s="1"/>
      <c r="C10013" s="1"/>
      <c r="D10013" s="10">
        <v>40488.861184895832</v>
      </c>
      <c r="E10013" s="1">
        <v>-7.3919999999997543E-2</v>
      </c>
    </row>
    <row r="10014" spans="1:5" ht="12.95" customHeight="1" x14ac:dyDescent="0.2">
      <c r="A10014" s="10"/>
      <c r="B10014" s="1"/>
      <c r="C10014" s="1"/>
      <c r="D10014" s="10">
        <v>40488.868129340277</v>
      </c>
      <c r="E10014" s="1">
        <v>-8.084999999999809E-2</v>
      </c>
    </row>
    <row r="10015" spans="1:5" ht="12.95" customHeight="1" x14ac:dyDescent="0.2">
      <c r="A10015" s="10"/>
      <c r="B10015" s="1"/>
      <c r="C10015" s="1"/>
      <c r="D10015" s="10">
        <v>40488.875073784722</v>
      </c>
      <c r="E10015" s="1">
        <v>-8.546999999999727E-2</v>
      </c>
    </row>
    <row r="10016" spans="1:5" ht="12.95" customHeight="1" x14ac:dyDescent="0.2">
      <c r="A10016" s="10"/>
      <c r="B10016" s="1"/>
      <c r="C10016" s="1"/>
      <c r="D10016" s="10">
        <v>40488.882018229167</v>
      </c>
      <c r="E10016" s="1">
        <v>-9.0089999999996451E-2</v>
      </c>
    </row>
    <row r="10017" spans="1:5" ht="12.95" customHeight="1" x14ac:dyDescent="0.2">
      <c r="A10017" s="10"/>
      <c r="B10017" s="1"/>
      <c r="C10017" s="1"/>
      <c r="D10017" s="10">
        <v>40488.888962673613</v>
      </c>
      <c r="E10017" s="1">
        <v>-9.4709999999999184E-2</v>
      </c>
    </row>
    <row r="10018" spans="1:5" ht="12.95" customHeight="1" x14ac:dyDescent="0.2">
      <c r="A10018" s="10"/>
      <c r="B10018" s="1"/>
      <c r="C10018" s="1"/>
      <c r="D10018" s="10">
        <v>40488.895907118058</v>
      </c>
      <c r="E10018" s="1">
        <v>-9.9329999999994811E-2</v>
      </c>
    </row>
    <row r="10019" spans="1:5" ht="12.95" customHeight="1" x14ac:dyDescent="0.2">
      <c r="A10019" s="10"/>
      <c r="B10019" s="1"/>
      <c r="C10019" s="1"/>
      <c r="D10019" s="10">
        <v>40488.902851562503</v>
      </c>
      <c r="E10019" s="1">
        <v>-0.10163999999999973</v>
      </c>
    </row>
    <row r="10020" spans="1:5" ht="12.95" customHeight="1" x14ac:dyDescent="0.2">
      <c r="A10020" s="10"/>
      <c r="B10020" s="1"/>
      <c r="C10020" s="1"/>
      <c r="D10020" s="10">
        <v>40488.909796006941</v>
      </c>
      <c r="E10020" s="1">
        <v>-0.10625999999999536</v>
      </c>
    </row>
    <row r="10021" spans="1:5" ht="12.95" customHeight="1" x14ac:dyDescent="0.2">
      <c r="A10021" s="10"/>
      <c r="B10021" s="1"/>
      <c r="C10021" s="1"/>
      <c r="D10021" s="10">
        <v>40488.916740451386</v>
      </c>
      <c r="E10021" s="1">
        <v>-0.11549999999999727</v>
      </c>
    </row>
    <row r="10022" spans="1:5" ht="12.95" customHeight="1" x14ac:dyDescent="0.2">
      <c r="A10022" s="10"/>
      <c r="B10022" s="1"/>
      <c r="C10022" s="1"/>
      <c r="D10022" s="10">
        <v>40488.923684895832</v>
      </c>
      <c r="E10022" s="1">
        <v>-0.12473999999999918</v>
      </c>
    </row>
    <row r="10023" spans="1:5" ht="12.95" customHeight="1" x14ac:dyDescent="0.2">
      <c r="A10023" s="10"/>
      <c r="B10023" s="1"/>
      <c r="C10023" s="1"/>
      <c r="D10023" s="10">
        <v>40488.930629340277</v>
      </c>
      <c r="E10023" s="1">
        <v>-0.1309769999999979</v>
      </c>
    </row>
    <row r="10024" spans="1:5" ht="12.95" customHeight="1" x14ac:dyDescent="0.2">
      <c r="A10024" s="10"/>
      <c r="B10024" s="1"/>
      <c r="C10024" s="1"/>
      <c r="D10024" s="10">
        <v>40488.937573784722</v>
      </c>
      <c r="E10024" s="1">
        <v>-0.1383689999999973</v>
      </c>
    </row>
    <row r="10025" spans="1:5" ht="12.95" customHeight="1" x14ac:dyDescent="0.2">
      <c r="A10025" s="10"/>
      <c r="B10025" s="1"/>
      <c r="C10025" s="1"/>
      <c r="D10025" s="10">
        <v>40488.944518229167</v>
      </c>
      <c r="E10025" s="1">
        <v>-0.14437499999999659</v>
      </c>
    </row>
    <row r="10026" spans="1:5" ht="12.95" customHeight="1" x14ac:dyDescent="0.2">
      <c r="A10026" s="10"/>
      <c r="B10026" s="1"/>
      <c r="C10026" s="1"/>
      <c r="D10026" s="10">
        <v>40488.951462673613</v>
      </c>
      <c r="E10026" s="1">
        <v>-0.14830199999999749</v>
      </c>
    </row>
    <row r="10027" spans="1:5" ht="12.95" customHeight="1" x14ac:dyDescent="0.2">
      <c r="A10027" s="10"/>
      <c r="B10027" s="1"/>
      <c r="C10027" s="1"/>
      <c r="D10027" s="10">
        <v>40488.958407118058</v>
      </c>
      <c r="E10027" s="1">
        <v>-0.15176699999999599</v>
      </c>
    </row>
    <row r="10028" spans="1:5" ht="12.95" customHeight="1" x14ac:dyDescent="0.2">
      <c r="A10028" s="10"/>
      <c r="B10028" s="1"/>
      <c r="C10028" s="1"/>
      <c r="D10028" s="10">
        <v>40488.972296006941</v>
      </c>
      <c r="E10028" s="1">
        <v>-0.15407699999999735</v>
      </c>
    </row>
    <row r="10029" spans="1:5" ht="12.95" customHeight="1" x14ac:dyDescent="0.2">
      <c r="A10029" s="10"/>
      <c r="B10029" s="1"/>
      <c r="C10029" s="1"/>
      <c r="D10029" s="10">
        <v>40488.993129340277</v>
      </c>
      <c r="E10029" s="1">
        <v>-0.15269099999999369</v>
      </c>
    </row>
    <row r="10030" spans="1:5" ht="12.95" customHeight="1" x14ac:dyDescent="0.2">
      <c r="A10030" s="10"/>
      <c r="B10030" s="1"/>
      <c r="C10030" s="1"/>
      <c r="D10030" s="10">
        <v>40489.013962673613</v>
      </c>
      <c r="E10030" s="1">
        <v>-0.15014999999999645</v>
      </c>
    </row>
    <row r="10031" spans="1:5" ht="12.95" customHeight="1" x14ac:dyDescent="0.2">
      <c r="A10031" s="10"/>
      <c r="B10031" s="1"/>
      <c r="C10031" s="1"/>
      <c r="D10031" s="10">
        <v>40489.041740451386</v>
      </c>
      <c r="E10031" s="1">
        <v>-0.14552999999999727</v>
      </c>
    </row>
    <row r="10032" spans="1:5" ht="12.95" customHeight="1" x14ac:dyDescent="0.2">
      <c r="A10032" s="10"/>
      <c r="B10032" s="1"/>
      <c r="C10032" s="1"/>
      <c r="D10032" s="10">
        <v>40489.048684895832</v>
      </c>
      <c r="E10032" s="1">
        <v>-0.1418339999999958</v>
      </c>
    </row>
    <row r="10033" spans="1:5" ht="12.95" customHeight="1" x14ac:dyDescent="0.2">
      <c r="A10033" s="10"/>
      <c r="B10033" s="1"/>
      <c r="C10033" s="1"/>
      <c r="D10033" s="10">
        <v>40489.062573784722</v>
      </c>
      <c r="E10033" s="1">
        <v>-0.13628999999999536</v>
      </c>
    </row>
    <row r="10034" spans="1:5" ht="12.95" customHeight="1" x14ac:dyDescent="0.2">
      <c r="A10034" s="10"/>
      <c r="B10034" s="1"/>
      <c r="C10034" s="1"/>
      <c r="D10034" s="10">
        <v>40489.069518229167</v>
      </c>
      <c r="E10034" s="1">
        <v>-0.13166999999999973</v>
      </c>
    </row>
    <row r="10035" spans="1:5" ht="12.95" customHeight="1" x14ac:dyDescent="0.2">
      <c r="A10035" s="10"/>
      <c r="B10035" s="1"/>
      <c r="C10035" s="1"/>
      <c r="D10035" s="10">
        <v>40489.076462673613</v>
      </c>
      <c r="E10035" s="1">
        <v>-0.12843599999999711</v>
      </c>
    </row>
    <row r="10036" spans="1:5" ht="12.95" customHeight="1" x14ac:dyDescent="0.2">
      <c r="A10036" s="10"/>
      <c r="B10036" s="1"/>
      <c r="C10036" s="1"/>
      <c r="D10036" s="10">
        <v>40489.083407118058</v>
      </c>
      <c r="E10036" s="1">
        <v>-0.12520199999999804</v>
      </c>
    </row>
    <row r="10037" spans="1:5" ht="12.95" customHeight="1" x14ac:dyDescent="0.2">
      <c r="A10037" s="10"/>
      <c r="B10037" s="1"/>
      <c r="C10037" s="1"/>
      <c r="D10037" s="10">
        <v>40489.090351562503</v>
      </c>
      <c r="E10037" s="1">
        <v>-0.12266099999999724</v>
      </c>
    </row>
    <row r="10038" spans="1:5" ht="12.95" customHeight="1" x14ac:dyDescent="0.2">
      <c r="A10038" s="10"/>
      <c r="B10038" s="1"/>
      <c r="C10038" s="1"/>
      <c r="D10038" s="10">
        <v>40489.097296006941</v>
      </c>
      <c r="E10038" s="1">
        <v>-0.12011999999999645</v>
      </c>
    </row>
    <row r="10039" spans="1:5" ht="12.95" customHeight="1" x14ac:dyDescent="0.2">
      <c r="A10039" s="10"/>
      <c r="B10039" s="1"/>
      <c r="C10039" s="1"/>
      <c r="D10039" s="10">
        <v>40489.104240451386</v>
      </c>
      <c r="E10039" s="1">
        <v>-0.11549999999999727</v>
      </c>
    </row>
    <row r="10040" spans="1:5" ht="12.95" customHeight="1" x14ac:dyDescent="0.2">
      <c r="A10040" s="10"/>
      <c r="B10040" s="1"/>
      <c r="C10040" s="1"/>
      <c r="D10040" s="10">
        <v>40489.111184895832</v>
      </c>
      <c r="E10040" s="1">
        <v>-0.11318999999999591</v>
      </c>
    </row>
    <row r="10041" spans="1:5" ht="12.95" customHeight="1" x14ac:dyDescent="0.2">
      <c r="A10041" s="10"/>
      <c r="B10041" s="1"/>
      <c r="C10041" s="1"/>
      <c r="D10041" s="10">
        <v>40489.118129340277</v>
      </c>
      <c r="E10041" s="1">
        <v>-0.10856999999999672</v>
      </c>
    </row>
    <row r="10042" spans="1:5" ht="12.95" customHeight="1" x14ac:dyDescent="0.2">
      <c r="A10042" s="10"/>
      <c r="B10042" s="1"/>
      <c r="C10042" s="1"/>
      <c r="D10042" s="10">
        <v>40489.125073784722</v>
      </c>
      <c r="E10042" s="1">
        <v>-0.10394999999999754</v>
      </c>
    </row>
    <row r="10043" spans="1:5" ht="12.95" customHeight="1" x14ac:dyDescent="0.2">
      <c r="A10043" s="10"/>
      <c r="B10043" s="1"/>
      <c r="C10043" s="1"/>
      <c r="D10043" s="10">
        <v>40489.132018229167</v>
      </c>
      <c r="E10043" s="1">
        <v>-9.7019999999996998E-2</v>
      </c>
    </row>
    <row r="10044" spans="1:5" ht="12.95" customHeight="1" x14ac:dyDescent="0.2">
      <c r="A10044" s="10"/>
      <c r="B10044" s="1"/>
      <c r="C10044" s="1"/>
      <c r="D10044" s="10">
        <v>40489.138962673613</v>
      </c>
      <c r="E10044" s="1">
        <v>-9.0089999999996451E-2</v>
      </c>
    </row>
    <row r="10045" spans="1:5" ht="12.95" customHeight="1" x14ac:dyDescent="0.2">
      <c r="A10045" s="10"/>
      <c r="B10045" s="1"/>
      <c r="C10045" s="1"/>
      <c r="D10045" s="10">
        <v>40489.145907118058</v>
      </c>
      <c r="E10045" s="1">
        <v>-8.3159999999995904E-2</v>
      </c>
    </row>
    <row r="10046" spans="1:5" ht="12.95" customHeight="1" x14ac:dyDescent="0.2">
      <c r="A10046" s="10"/>
      <c r="B10046" s="1"/>
      <c r="C10046" s="1"/>
      <c r="D10046" s="10">
        <v>40489.152851562503</v>
      </c>
      <c r="E10046" s="1">
        <v>-7.6229999999995357E-2</v>
      </c>
    </row>
    <row r="10047" spans="1:5" ht="12.95" customHeight="1" x14ac:dyDescent="0.2">
      <c r="A10047" s="10"/>
      <c r="B10047" s="1"/>
      <c r="C10047" s="1"/>
      <c r="D10047" s="10">
        <v>40489.159796006941</v>
      </c>
      <c r="E10047" s="1">
        <v>-6.9299999999998363E-2</v>
      </c>
    </row>
    <row r="10048" spans="1:5" ht="12.95" customHeight="1" x14ac:dyDescent="0.2">
      <c r="A10048" s="10"/>
      <c r="B10048" s="1"/>
      <c r="C10048" s="1"/>
      <c r="D10048" s="10">
        <v>40489.166740451386</v>
      </c>
      <c r="E10048" s="1">
        <v>-6.4679999999999183E-2</v>
      </c>
    </row>
    <row r="10049" spans="1:5" ht="12.95" customHeight="1" x14ac:dyDescent="0.2">
      <c r="A10049" s="10"/>
      <c r="B10049" s="1"/>
      <c r="C10049" s="1"/>
      <c r="D10049" s="10">
        <v>40489.173684895832</v>
      </c>
      <c r="E10049" s="1">
        <v>-6.005999999999645E-2</v>
      </c>
    </row>
    <row r="10050" spans="1:5" ht="12.95" customHeight="1" x14ac:dyDescent="0.2">
      <c r="A10050" s="10"/>
      <c r="B10050" s="1"/>
      <c r="C10050" s="1"/>
      <c r="D10050" s="10">
        <v>40489.180629340277</v>
      </c>
      <c r="E10050" s="1">
        <v>-5.3129999999995903E-2</v>
      </c>
    </row>
    <row r="10051" spans="1:5" ht="12.95" customHeight="1" x14ac:dyDescent="0.2">
      <c r="A10051" s="10"/>
      <c r="B10051" s="1"/>
      <c r="C10051" s="1"/>
      <c r="D10051" s="10">
        <v>40489.187573784722</v>
      </c>
      <c r="E10051" s="1">
        <v>-4.6199999999998909E-2</v>
      </c>
    </row>
    <row r="10052" spans="1:5" ht="12.95" customHeight="1" x14ac:dyDescent="0.2">
      <c r="A10052" s="10"/>
      <c r="B10052" s="1"/>
      <c r="C10052" s="1"/>
      <c r="D10052" s="10">
        <v>40489.194518229167</v>
      </c>
      <c r="E10052" s="1">
        <v>-3.6959999999996995E-2</v>
      </c>
    </row>
    <row r="10053" spans="1:5" ht="12.95" customHeight="1" x14ac:dyDescent="0.2">
      <c r="A10053" s="10"/>
      <c r="B10053" s="1"/>
      <c r="C10053" s="1"/>
      <c r="D10053" s="10">
        <v>40489.201462673613</v>
      </c>
      <c r="E10053" s="1">
        <v>-2.7719999999998635E-2</v>
      </c>
    </row>
    <row r="10054" spans="1:5" ht="12.95" customHeight="1" x14ac:dyDescent="0.2">
      <c r="A10054" s="10"/>
      <c r="B10054" s="1"/>
      <c r="C10054" s="1"/>
      <c r="D10054" s="10">
        <v>40489.208407118058</v>
      </c>
      <c r="E10054" s="1">
        <v>-2.0789999999998088E-2</v>
      </c>
    </row>
    <row r="10055" spans="1:5" ht="12.95" customHeight="1" x14ac:dyDescent="0.2">
      <c r="A10055" s="10"/>
      <c r="B10055" s="1"/>
      <c r="C10055" s="1"/>
      <c r="D10055" s="10">
        <v>40489.215351562503</v>
      </c>
      <c r="E10055" s="1">
        <v>-1.3859999999997541E-2</v>
      </c>
    </row>
    <row r="10056" spans="1:5" ht="12.95" customHeight="1" x14ac:dyDescent="0.2">
      <c r="A10056" s="10"/>
      <c r="B10056" s="1"/>
      <c r="C10056" s="1"/>
      <c r="D10056" s="10">
        <v>40489.222296006941</v>
      </c>
      <c r="E10056" s="1">
        <v>-9.2399999999983606E-3</v>
      </c>
    </row>
    <row r="10057" spans="1:5" ht="12.95" customHeight="1" x14ac:dyDescent="0.2">
      <c r="A10057" s="10"/>
      <c r="B10057" s="1"/>
      <c r="C10057" s="1"/>
      <c r="D10057" s="10">
        <v>40489.229240451386</v>
      </c>
      <c r="E10057" s="1">
        <v>-4.6199999999956276E-3</v>
      </c>
    </row>
    <row r="10058" spans="1:5" ht="12.95" customHeight="1" x14ac:dyDescent="0.2">
      <c r="A10058" s="10"/>
      <c r="B10058" s="1"/>
      <c r="C10058" s="1"/>
      <c r="D10058" s="10">
        <v>40489.236184895832</v>
      </c>
      <c r="E10058" s="1">
        <v>-2.3099999999978138E-3</v>
      </c>
    </row>
    <row r="10059" spans="1:5" ht="12.95" customHeight="1" x14ac:dyDescent="0.2">
      <c r="A10059" s="10"/>
      <c r="B10059" s="1"/>
      <c r="C10059" s="1"/>
      <c r="D10059" s="10">
        <v>40489.257018229167</v>
      </c>
      <c r="E10059" s="1">
        <v>0</v>
      </c>
    </row>
    <row r="10060" spans="1:5" ht="12.95" customHeight="1" x14ac:dyDescent="0.2">
      <c r="A10060" s="10"/>
      <c r="B10060" s="1"/>
      <c r="C10060" s="1"/>
      <c r="D10060" s="10">
        <v>40489.277851562503</v>
      </c>
      <c r="E10060" s="1">
        <v>2.3100000000049192E-3</v>
      </c>
    </row>
    <row r="10061" spans="1:5" ht="12.95" customHeight="1" x14ac:dyDescent="0.2">
      <c r="A10061" s="10"/>
      <c r="B10061" s="1"/>
      <c r="C10061" s="1"/>
      <c r="D10061" s="10">
        <v>40489.284796006941</v>
      </c>
      <c r="E10061" s="1">
        <v>9.2400000000019133E-3</v>
      </c>
    </row>
    <row r="10062" spans="1:5" ht="12.95" customHeight="1" x14ac:dyDescent="0.2">
      <c r="A10062" s="10"/>
      <c r="B10062" s="1"/>
      <c r="C10062" s="1"/>
      <c r="D10062" s="10">
        <v>40489.291740451386</v>
      </c>
      <c r="E10062" s="1">
        <v>1.155000000000328E-2</v>
      </c>
    </row>
    <row r="10063" spans="1:5" ht="12.95" customHeight="1" x14ac:dyDescent="0.2">
      <c r="A10063" s="10"/>
      <c r="B10063" s="1"/>
      <c r="C10063" s="1"/>
      <c r="D10063" s="10">
        <v>40489.312573784722</v>
      </c>
      <c r="E10063" s="1">
        <v>1.155000000000328E-2</v>
      </c>
    </row>
    <row r="10064" spans="1:5" ht="12.95" customHeight="1" x14ac:dyDescent="0.2">
      <c r="A10064" s="10"/>
      <c r="B10064" s="1"/>
      <c r="C10064" s="1"/>
      <c r="D10064" s="10">
        <v>40489.319518229167</v>
      </c>
      <c r="E10064" s="1">
        <v>6.9300000000005468E-3</v>
      </c>
    </row>
    <row r="10065" spans="1:5" ht="12.95" customHeight="1" x14ac:dyDescent="0.2">
      <c r="A10065" s="10"/>
      <c r="B10065" s="1"/>
      <c r="C10065" s="1"/>
      <c r="D10065" s="10">
        <v>40489.333407118058</v>
      </c>
      <c r="E10065" s="1">
        <v>9.2400000000019133E-3</v>
      </c>
    </row>
    <row r="10066" spans="1:5" ht="12.95" customHeight="1" x14ac:dyDescent="0.2">
      <c r="A10066" s="10"/>
      <c r="B10066" s="1"/>
      <c r="C10066" s="1"/>
      <c r="D10066" s="10">
        <v>40489.347296006941</v>
      </c>
      <c r="E10066" s="1">
        <v>6.9300000000005468E-3</v>
      </c>
    </row>
    <row r="10067" spans="1:5" ht="12.95" customHeight="1" x14ac:dyDescent="0.2">
      <c r="A10067" s="10"/>
      <c r="B10067" s="1"/>
      <c r="C10067" s="1"/>
      <c r="D10067" s="10">
        <v>40489.354240451386</v>
      </c>
      <c r="E10067" s="1">
        <v>4.620000000002733E-3</v>
      </c>
    </row>
    <row r="10068" spans="1:5" ht="12.95" customHeight="1" x14ac:dyDescent="0.2">
      <c r="A10068" s="10"/>
      <c r="B10068" s="1"/>
      <c r="C10068" s="1"/>
      <c r="D10068" s="10">
        <v>40489.361184895832</v>
      </c>
      <c r="E10068" s="1">
        <v>2.3100000000049192E-3</v>
      </c>
    </row>
    <row r="10069" spans="1:5" ht="12.95" customHeight="1" x14ac:dyDescent="0.2">
      <c r="A10069" s="10"/>
      <c r="B10069" s="1"/>
      <c r="C10069" s="1"/>
      <c r="D10069" s="10">
        <v>40489.375073784722</v>
      </c>
      <c r="E10069" s="1">
        <v>-2.3099999999978138E-3</v>
      </c>
    </row>
    <row r="10070" spans="1:5" ht="12.95" customHeight="1" x14ac:dyDescent="0.2">
      <c r="A10070" s="10"/>
      <c r="B10070" s="1"/>
      <c r="C10070" s="1"/>
      <c r="D10070" s="10">
        <v>40489.382018229167</v>
      </c>
      <c r="E10070" s="1">
        <v>-4.6199999999956276E-3</v>
      </c>
    </row>
    <row r="10071" spans="1:5" ht="12.95" customHeight="1" x14ac:dyDescent="0.2">
      <c r="A10071" s="10"/>
      <c r="B10071" s="1"/>
      <c r="C10071" s="1"/>
      <c r="D10071" s="10">
        <v>40489.388964120371</v>
      </c>
      <c r="E10071" s="1">
        <v>-6.9299999999969941E-3</v>
      </c>
    </row>
    <row r="10072" spans="1:5" ht="12.95" customHeight="1" x14ac:dyDescent="0.2">
      <c r="A10072" s="10"/>
      <c r="B10072" s="1"/>
      <c r="C10072" s="1"/>
      <c r="D10072" s="10">
        <v>40489.409796006941</v>
      </c>
      <c r="E10072" s="1">
        <v>-1.1549999999996174E-2</v>
      </c>
    </row>
    <row r="10073" spans="1:5" ht="12.95" customHeight="1" x14ac:dyDescent="0.2">
      <c r="A10073" s="10"/>
      <c r="B10073" s="1"/>
      <c r="C10073" s="1"/>
      <c r="D10073" s="10">
        <v>40489.423684895832</v>
      </c>
      <c r="E10073" s="1">
        <v>-1.3859999999997541E-2</v>
      </c>
    </row>
    <row r="10074" spans="1:5" ht="12.95" customHeight="1" x14ac:dyDescent="0.2">
      <c r="A10074" s="10"/>
      <c r="B10074" s="1"/>
      <c r="C10074" s="1"/>
      <c r="D10074" s="10">
        <v>40489.430629340277</v>
      </c>
      <c r="E10074" s="1">
        <v>-1.8479999999996721E-2</v>
      </c>
    </row>
    <row r="10075" spans="1:5" ht="12.95" customHeight="1" x14ac:dyDescent="0.2">
      <c r="A10075" s="10"/>
      <c r="B10075" s="1"/>
      <c r="C10075" s="1"/>
      <c r="D10075" s="10">
        <v>40489.437573784722</v>
      </c>
      <c r="E10075" s="1">
        <v>-2.0789999999998088E-2</v>
      </c>
    </row>
    <row r="10076" spans="1:5" ht="12.95" customHeight="1" x14ac:dyDescent="0.2">
      <c r="A10076" s="10"/>
      <c r="B10076" s="1"/>
      <c r="C10076" s="1"/>
      <c r="D10076" s="10">
        <v>40489.444518229167</v>
      </c>
      <c r="E10076" s="1">
        <v>-2.3099999999999454E-2</v>
      </c>
    </row>
    <row r="10077" spans="1:5" ht="12.95" customHeight="1" x14ac:dyDescent="0.2">
      <c r="A10077" s="10"/>
      <c r="B10077" s="1"/>
      <c r="C10077" s="1"/>
      <c r="D10077" s="10">
        <v>40489.451462673613</v>
      </c>
      <c r="E10077" s="1">
        <v>-2.0789999999998088E-2</v>
      </c>
    </row>
    <row r="10078" spans="1:5" ht="12.95" customHeight="1" x14ac:dyDescent="0.2">
      <c r="A10078" s="10"/>
      <c r="B10078" s="1"/>
      <c r="C10078" s="1"/>
      <c r="D10078" s="10">
        <v>40489.458407118058</v>
      </c>
      <c r="E10078" s="1">
        <v>-2.3099999999999454E-2</v>
      </c>
    </row>
    <row r="10079" spans="1:5" ht="12.95" customHeight="1" x14ac:dyDescent="0.2">
      <c r="A10079" s="10"/>
      <c r="B10079" s="1"/>
      <c r="C10079" s="1"/>
      <c r="D10079" s="10">
        <v>40489.479240451386</v>
      </c>
      <c r="E10079" s="1">
        <v>-2.5409999999997268E-2</v>
      </c>
    </row>
    <row r="10080" spans="1:5" ht="12.95" customHeight="1" x14ac:dyDescent="0.2">
      <c r="A10080" s="10"/>
      <c r="B10080" s="1"/>
      <c r="C10080" s="1"/>
      <c r="D10080" s="10">
        <v>40489.493129340277</v>
      </c>
      <c r="E10080" s="1">
        <v>-3.0029999999996448E-2</v>
      </c>
    </row>
    <row r="10081" spans="1:5" ht="12.95" customHeight="1" x14ac:dyDescent="0.2">
      <c r="A10081" s="10"/>
      <c r="B10081" s="1"/>
      <c r="C10081" s="1"/>
      <c r="D10081" s="10">
        <v>40489.500073784722</v>
      </c>
      <c r="E10081" s="1">
        <v>-2.5409999999997268E-2</v>
      </c>
    </row>
    <row r="10082" spans="1:5" ht="12.95" customHeight="1" x14ac:dyDescent="0.2">
      <c r="A10082" s="10"/>
      <c r="B10082" s="1"/>
      <c r="C10082" s="1"/>
      <c r="D10082" s="10">
        <v>40489.507018229167</v>
      </c>
      <c r="E10082" s="1">
        <v>-1.6169999999998907E-2</v>
      </c>
    </row>
    <row r="10083" spans="1:5" ht="12.95" customHeight="1" x14ac:dyDescent="0.2">
      <c r="A10083" s="10"/>
      <c r="B10083" s="1"/>
      <c r="C10083" s="1"/>
      <c r="D10083" s="10">
        <v>40489.513962673613</v>
      </c>
      <c r="E10083" s="1">
        <v>-1.3859999999997541E-2</v>
      </c>
    </row>
    <row r="10084" spans="1:5" ht="12.95" customHeight="1" x14ac:dyDescent="0.2">
      <c r="A10084" s="10"/>
      <c r="B10084" s="1"/>
      <c r="C10084" s="1"/>
      <c r="D10084" s="10">
        <v>40489.520907118058</v>
      </c>
      <c r="E10084" s="1">
        <v>-1.1549999999996174E-2</v>
      </c>
    </row>
    <row r="10085" spans="1:5" ht="12.95" customHeight="1" x14ac:dyDescent="0.2">
      <c r="A10085" s="10"/>
      <c r="B10085" s="1"/>
      <c r="C10085" s="1"/>
      <c r="D10085" s="10">
        <v>40489.527851562503</v>
      </c>
      <c r="E10085" s="1">
        <v>-6.9299999999969941E-3</v>
      </c>
    </row>
    <row r="10086" spans="1:5" ht="12.95" customHeight="1" x14ac:dyDescent="0.2">
      <c r="A10086" s="10"/>
      <c r="B10086" s="1"/>
      <c r="C10086" s="1"/>
      <c r="D10086" s="10">
        <v>40489.534796006941</v>
      </c>
      <c r="E10086" s="1">
        <v>-2.3099999999978138E-3</v>
      </c>
    </row>
    <row r="10087" spans="1:5" ht="12.95" customHeight="1" x14ac:dyDescent="0.2">
      <c r="A10087" s="10"/>
      <c r="B10087" s="1"/>
      <c r="C10087" s="1"/>
      <c r="D10087" s="10">
        <v>40489.541740451386</v>
      </c>
      <c r="E10087" s="1">
        <v>2.3100000000049192E-3</v>
      </c>
    </row>
    <row r="10088" spans="1:5" ht="12.95" customHeight="1" x14ac:dyDescent="0.2">
      <c r="A10088" s="10"/>
      <c r="B10088" s="1"/>
      <c r="C10088" s="1"/>
      <c r="D10088" s="10">
        <v>40489.548684895832</v>
      </c>
      <c r="E10088" s="1">
        <v>4.620000000002733E-3</v>
      </c>
    </row>
    <row r="10089" spans="1:5" ht="12.95" customHeight="1" x14ac:dyDescent="0.2">
      <c r="A10089" s="10"/>
      <c r="B10089" s="1"/>
      <c r="C10089" s="1"/>
      <c r="D10089" s="10">
        <v>40489.555629340277</v>
      </c>
      <c r="E10089" s="1">
        <v>9.2400000000019133E-3</v>
      </c>
    </row>
    <row r="10090" spans="1:5" ht="12.95" customHeight="1" x14ac:dyDescent="0.2">
      <c r="A10090" s="10"/>
      <c r="B10090" s="1"/>
      <c r="C10090" s="1"/>
      <c r="D10090" s="10">
        <v>40489.562573784722</v>
      </c>
      <c r="E10090" s="1">
        <v>1.3860000000001094E-2</v>
      </c>
    </row>
    <row r="10091" spans="1:5" ht="12.95" customHeight="1" x14ac:dyDescent="0.2">
      <c r="A10091" s="10"/>
      <c r="B10091" s="1"/>
      <c r="C10091" s="1"/>
      <c r="D10091" s="10">
        <v>40489.576462673613</v>
      </c>
      <c r="E10091" s="1">
        <v>1.8480000000003827E-2</v>
      </c>
    </row>
    <row r="10092" spans="1:5" ht="12.95" customHeight="1" x14ac:dyDescent="0.2">
      <c r="A10092" s="10"/>
      <c r="B10092" s="1"/>
      <c r="C10092" s="1"/>
      <c r="D10092" s="10">
        <v>40489.583407118058</v>
      </c>
      <c r="E10092" s="1">
        <v>2.0790000000001641E-2</v>
      </c>
    </row>
    <row r="10093" spans="1:5" ht="12.95" customHeight="1" x14ac:dyDescent="0.2">
      <c r="A10093" s="10"/>
      <c r="B10093" s="1"/>
      <c r="C10093" s="1"/>
      <c r="D10093" s="10">
        <v>40489.590351562503</v>
      </c>
      <c r="E10093" s="1">
        <v>2.5410000000004374E-2</v>
      </c>
    </row>
    <row r="10094" spans="1:5" ht="12.95" customHeight="1" x14ac:dyDescent="0.2">
      <c r="A10094" s="10"/>
      <c r="B10094" s="1"/>
      <c r="C10094" s="1"/>
      <c r="D10094" s="10">
        <v>40489.604240451386</v>
      </c>
      <c r="E10094" s="1">
        <v>3.0030000000000001E-2</v>
      </c>
    </row>
    <row r="10095" spans="1:5" ht="12.95" customHeight="1" x14ac:dyDescent="0.2">
      <c r="A10095" s="10"/>
      <c r="B10095" s="1"/>
      <c r="C10095" s="1"/>
      <c r="D10095" s="10">
        <v>40489.611184895832</v>
      </c>
      <c r="E10095" s="1">
        <v>3.4650000000002734E-2</v>
      </c>
    </row>
    <row r="10096" spans="1:5" ht="12.95" customHeight="1" x14ac:dyDescent="0.2">
      <c r="A10096" s="10"/>
      <c r="B10096" s="1"/>
      <c r="C10096" s="1"/>
      <c r="D10096" s="10">
        <v>40489.618129340277</v>
      </c>
      <c r="E10096" s="1">
        <v>3.9270000000005467E-2</v>
      </c>
    </row>
    <row r="10097" spans="1:5" ht="12.95" customHeight="1" x14ac:dyDescent="0.2">
      <c r="A10097" s="10"/>
      <c r="B10097" s="1"/>
      <c r="C10097" s="1"/>
      <c r="D10097" s="10">
        <v>40489.625073784722</v>
      </c>
      <c r="E10097" s="1">
        <v>4.3890000000001095E-2</v>
      </c>
    </row>
    <row r="10098" spans="1:5" ht="12.95" customHeight="1" x14ac:dyDescent="0.2">
      <c r="A10098" s="10"/>
      <c r="B10098" s="1"/>
      <c r="C10098" s="1"/>
      <c r="D10098" s="10">
        <v>40489.632018229167</v>
      </c>
      <c r="E10098" s="1">
        <v>5.0820000000001642E-2</v>
      </c>
    </row>
    <row r="10099" spans="1:5" ht="12.95" customHeight="1" x14ac:dyDescent="0.2">
      <c r="A10099" s="10"/>
      <c r="B10099" s="1"/>
      <c r="C10099" s="1"/>
      <c r="D10099" s="10">
        <v>40489.638962673613</v>
      </c>
      <c r="E10099" s="1">
        <v>5.3129999999999455E-2</v>
      </c>
    </row>
    <row r="10100" spans="1:5" ht="12.95" customHeight="1" x14ac:dyDescent="0.2">
      <c r="A10100" s="10"/>
      <c r="B10100" s="1"/>
      <c r="C10100" s="1"/>
      <c r="D10100" s="10">
        <v>40489.645907118058</v>
      </c>
      <c r="E10100" s="1">
        <v>5.7750000000002188E-2</v>
      </c>
    </row>
    <row r="10101" spans="1:5" ht="12.95" customHeight="1" x14ac:dyDescent="0.2">
      <c r="A10101" s="10"/>
      <c r="B10101" s="1"/>
      <c r="C10101" s="1"/>
      <c r="D10101" s="10">
        <v>40489.652851562503</v>
      </c>
      <c r="E10101" s="1">
        <v>6.4680000000002735E-2</v>
      </c>
    </row>
    <row r="10102" spans="1:5" ht="12.95" customHeight="1" x14ac:dyDescent="0.2">
      <c r="A10102" s="10"/>
      <c r="B10102" s="1"/>
      <c r="C10102" s="1"/>
      <c r="D10102" s="10">
        <v>40489.659796006941</v>
      </c>
      <c r="E10102" s="1">
        <v>6.6990000000000549E-2</v>
      </c>
    </row>
    <row r="10103" spans="1:5" ht="12.95" customHeight="1" x14ac:dyDescent="0.2">
      <c r="A10103" s="10"/>
      <c r="B10103" s="1"/>
      <c r="C10103" s="1"/>
      <c r="D10103" s="10">
        <v>40489.666740451386</v>
      </c>
      <c r="E10103" s="1">
        <v>6.9300000000005468E-2</v>
      </c>
    </row>
    <row r="10104" spans="1:5" ht="12.95" customHeight="1" x14ac:dyDescent="0.2">
      <c r="A10104" s="10"/>
      <c r="B10104" s="1"/>
      <c r="C10104" s="1"/>
      <c r="D10104" s="10">
        <v>40489.673684895832</v>
      </c>
      <c r="E10104" s="1">
        <v>6.6990000000000549E-2</v>
      </c>
    </row>
    <row r="10105" spans="1:5" ht="12.95" customHeight="1" x14ac:dyDescent="0.2">
      <c r="A10105" s="10"/>
      <c r="B10105" s="1"/>
      <c r="C10105" s="1"/>
      <c r="D10105" s="10">
        <v>40489.694518229167</v>
      </c>
      <c r="E10105" s="1">
        <v>6.9300000000005468E-2</v>
      </c>
    </row>
    <row r="10106" spans="1:5" ht="12.95" customHeight="1" x14ac:dyDescent="0.2">
      <c r="A10106" s="10"/>
      <c r="B10106" s="1"/>
      <c r="C10106" s="1"/>
      <c r="D10106" s="10">
        <v>40489.701462673613</v>
      </c>
      <c r="E10106" s="1">
        <v>7.3920000000001096E-2</v>
      </c>
    </row>
    <row r="10107" spans="1:5" ht="12.95" customHeight="1" x14ac:dyDescent="0.2">
      <c r="A10107" s="10"/>
      <c r="B10107" s="1"/>
      <c r="C10107" s="1"/>
      <c r="D10107" s="10">
        <v>40489.708407118058</v>
      </c>
      <c r="E10107" s="1">
        <v>7.8540000000003829E-2</v>
      </c>
    </row>
    <row r="10108" spans="1:5" ht="12.95" customHeight="1" x14ac:dyDescent="0.2">
      <c r="A10108" s="10"/>
      <c r="B10108" s="1"/>
      <c r="C10108" s="1"/>
      <c r="D10108" s="10">
        <v>40489.715351562503</v>
      </c>
      <c r="E10108" s="1">
        <v>8.5470000000004376E-2</v>
      </c>
    </row>
    <row r="10109" spans="1:5" ht="12.95" customHeight="1" x14ac:dyDescent="0.2">
      <c r="A10109" s="10"/>
      <c r="B10109" s="1"/>
      <c r="C10109" s="1"/>
      <c r="D10109" s="10">
        <v>40489.722296006941</v>
      </c>
      <c r="E10109" s="1">
        <v>9.0090000000000003E-2</v>
      </c>
    </row>
    <row r="10110" spans="1:5" ht="12.95" customHeight="1" x14ac:dyDescent="0.2">
      <c r="A10110" s="10"/>
      <c r="B10110" s="1"/>
      <c r="C10110" s="1"/>
      <c r="D10110" s="10">
        <v>40489.725652488421</v>
      </c>
      <c r="E10110" s="1">
        <v>9.2400000000004923E-2</v>
      </c>
    </row>
    <row r="10111" spans="1:5" ht="12.95" customHeight="1" x14ac:dyDescent="0.2">
      <c r="A10111" s="10"/>
      <c r="B10111" s="1"/>
      <c r="C10111" s="1"/>
      <c r="D10111" s="10">
        <v>40489.729240451386</v>
      </c>
      <c r="E10111" s="1">
        <v>9.4710000000002736E-2</v>
      </c>
    </row>
    <row r="10112" spans="1:5" ht="12.95" customHeight="1" x14ac:dyDescent="0.2">
      <c r="A10112" s="10"/>
      <c r="B10112" s="1"/>
      <c r="C10112" s="1"/>
      <c r="D10112" s="10">
        <v>40489.736184895832</v>
      </c>
      <c r="E10112" s="1">
        <v>9.9330000000005469E-2</v>
      </c>
    </row>
    <row r="10113" spans="1:5" ht="12.95" customHeight="1" x14ac:dyDescent="0.2">
      <c r="A10113" s="10"/>
      <c r="B10113" s="1"/>
      <c r="C10113" s="1"/>
      <c r="D10113" s="10">
        <v>40489.743129340277</v>
      </c>
      <c r="E10113" s="1">
        <v>9.702000000000055E-2</v>
      </c>
    </row>
    <row r="10114" spans="1:5" ht="12.95" customHeight="1" x14ac:dyDescent="0.2">
      <c r="A10114" s="10"/>
      <c r="B10114" s="1"/>
      <c r="C10114" s="1"/>
      <c r="D10114" s="10">
        <v>40489.750073784722</v>
      </c>
      <c r="E10114" s="1">
        <v>9.9330000000005469E-2</v>
      </c>
    </row>
    <row r="10115" spans="1:5" ht="12.95" customHeight="1" x14ac:dyDescent="0.2">
      <c r="A10115" s="10"/>
      <c r="B10115" s="1"/>
      <c r="C10115" s="1"/>
      <c r="D10115" s="10">
        <v>40489.757018229167</v>
      </c>
      <c r="E10115" s="1">
        <v>0.10164000000000328</v>
      </c>
    </row>
    <row r="10116" spans="1:5" ht="12.95" customHeight="1" x14ac:dyDescent="0.2">
      <c r="A10116" s="10"/>
      <c r="B10116" s="1"/>
      <c r="C10116" s="1"/>
      <c r="D10116" s="10">
        <v>40489.763962673613</v>
      </c>
      <c r="E10116" s="1">
        <v>9.9330000000005469E-2</v>
      </c>
    </row>
    <row r="10117" spans="1:5" ht="12.95" customHeight="1" x14ac:dyDescent="0.2">
      <c r="A10117" s="10"/>
      <c r="B10117" s="1"/>
      <c r="C10117" s="1"/>
      <c r="D10117" s="10">
        <v>40489.770907118058</v>
      </c>
      <c r="E10117" s="1">
        <v>0.10164000000000328</v>
      </c>
    </row>
    <row r="10118" spans="1:5" ht="12.95" customHeight="1" x14ac:dyDescent="0.2">
      <c r="A10118" s="10"/>
      <c r="B10118" s="1"/>
      <c r="C10118" s="1"/>
      <c r="D10118" s="10">
        <v>40489.777851562503</v>
      </c>
      <c r="E10118" s="1">
        <v>0.1039500000000011</v>
      </c>
    </row>
    <row r="10119" spans="1:5" ht="12.95" customHeight="1" x14ac:dyDescent="0.2">
      <c r="A10119" s="10"/>
      <c r="B10119" s="1"/>
      <c r="C10119" s="1"/>
      <c r="D10119" s="10">
        <v>40489.791740451386</v>
      </c>
      <c r="E10119" s="1">
        <v>0.10626000000000602</v>
      </c>
    </row>
    <row r="10120" spans="1:5" ht="12.95" customHeight="1" x14ac:dyDescent="0.2">
      <c r="A10120" s="10"/>
      <c r="B10120" s="1"/>
      <c r="C10120" s="1"/>
      <c r="D10120" s="10">
        <v>40489.805629340277</v>
      </c>
      <c r="E10120" s="1">
        <v>0.10857000000000383</v>
      </c>
    </row>
    <row r="10121" spans="1:5" ht="12.95" customHeight="1" x14ac:dyDescent="0.2">
      <c r="A10121" s="10"/>
      <c r="B10121" s="1"/>
      <c r="C10121" s="1"/>
      <c r="D10121" s="10">
        <v>40489.812573784722</v>
      </c>
      <c r="E10121" s="1">
        <v>0.11088000000000164</v>
      </c>
    </row>
    <row r="10122" spans="1:5" ht="12.95" customHeight="1" x14ac:dyDescent="0.2">
      <c r="A10122" s="10"/>
      <c r="B10122" s="1"/>
      <c r="C10122" s="1"/>
      <c r="D10122" s="10">
        <v>40489.819518229167</v>
      </c>
      <c r="E10122" s="1">
        <v>0.10857000000000383</v>
      </c>
    </row>
    <row r="10123" spans="1:5" ht="12.95" customHeight="1" x14ac:dyDescent="0.2">
      <c r="A10123" s="10"/>
      <c r="B10123" s="1"/>
      <c r="C10123" s="1"/>
      <c r="D10123" s="10">
        <v>40489.826462673613</v>
      </c>
      <c r="E10123" s="1">
        <v>0.10626000000000602</v>
      </c>
    </row>
    <row r="10124" spans="1:5" ht="12.95" customHeight="1" x14ac:dyDescent="0.2">
      <c r="A10124" s="10"/>
      <c r="B10124" s="1"/>
      <c r="C10124" s="1"/>
      <c r="D10124" s="10">
        <v>40489.833407118058</v>
      </c>
      <c r="E10124" s="1">
        <v>0.10857000000000383</v>
      </c>
    </row>
    <row r="10125" spans="1:5" ht="12.95" customHeight="1" x14ac:dyDescent="0.2">
      <c r="A10125" s="10"/>
      <c r="B10125" s="1"/>
      <c r="C10125" s="1"/>
      <c r="D10125" s="10">
        <v>40489.840351562503</v>
      </c>
      <c r="E10125" s="1">
        <v>0.11088000000000164</v>
      </c>
    </row>
    <row r="10126" spans="1:5" ht="12.95" customHeight="1" x14ac:dyDescent="0.2">
      <c r="A10126" s="10"/>
      <c r="B10126" s="1"/>
      <c r="C10126" s="1"/>
      <c r="D10126" s="10">
        <v>40489.847296006941</v>
      </c>
      <c r="E10126" s="1">
        <v>0.10857000000000383</v>
      </c>
    </row>
    <row r="10127" spans="1:5" ht="12.95" customHeight="1" x14ac:dyDescent="0.2">
      <c r="A10127" s="10"/>
      <c r="B10127" s="1"/>
      <c r="C10127" s="1"/>
      <c r="D10127" s="10">
        <v>40489.854240451386</v>
      </c>
      <c r="E10127" s="1">
        <v>0.11319000000000301</v>
      </c>
    </row>
    <row r="10128" spans="1:5" ht="12.95" customHeight="1" x14ac:dyDescent="0.2">
      <c r="A10128" s="10"/>
      <c r="B10128" s="1"/>
      <c r="C10128" s="1"/>
      <c r="D10128" s="10">
        <v>40489.861184895832</v>
      </c>
      <c r="E10128" s="1">
        <v>0.10857000000000383</v>
      </c>
    </row>
    <row r="10129" spans="1:5" ht="12.95" customHeight="1" x14ac:dyDescent="0.2">
      <c r="A10129" s="10"/>
      <c r="B10129" s="1"/>
      <c r="C10129" s="1"/>
      <c r="D10129" s="10">
        <v>40489.868129340277</v>
      </c>
      <c r="E10129" s="1">
        <v>9.9330000000005469E-2</v>
      </c>
    </row>
    <row r="10130" spans="1:5" ht="12.95" customHeight="1" x14ac:dyDescent="0.2">
      <c r="A10130" s="10"/>
      <c r="B10130" s="1"/>
      <c r="C10130" s="1"/>
      <c r="D10130" s="10">
        <v>40489.882018229167</v>
      </c>
      <c r="E10130" s="1">
        <v>0.10164000000000328</v>
      </c>
    </row>
    <row r="10131" spans="1:5" ht="12.95" customHeight="1" x14ac:dyDescent="0.2">
      <c r="A10131" s="10"/>
      <c r="B10131" s="1"/>
      <c r="C10131" s="1"/>
      <c r="D10131" s="10">
        <v>40489.888962673613</v>
      </c>
      <c r="E10131" s="1">
        <v>0.10626000000000602</v>
      </c>
    </row>
    <row r="10132" spans="1:5" ht="12.95" customHeight="1" x14ac:dyDescent="0.2">
      <c r="A10132" s="10"/>
      <c r="B10132" s="1"/>
      <c r="C10132" s="1"/>
      <c r="D10132" s="10">
        <v>40489.902851562503</v>
      </c>
      <c r="E10132" s="1">
        <v>0.1039500000000011</v>
      </c>
    </row>
    <row r="10133" spans="1:5" ht="12.95" customHeight="1" x14ac:dyDescent="0.2">
      <c r="A10133" s="10"/>
      <c r="B10133" s="1"/>
      <c r="C10133" s="1"/>
      <c r="D10133" s="10">
        <v>40489.909796006941</v>
      </c>
      <c r="E10133" s="1">
        <v>0.10164000000000328</v>
      </c>
    </row>
    <row r="10134" spans="1:5" ht="12.95" customHeight="1" x14ac:dyDescent="0.2">
      <c r="A10134" s="10"/>
      <c r="B10134" s="1"/>
      <c r="C10134" s="1"/>
      <c r="D10134" s="10">
        <v>40489.916740451386</v>
      </c>
      <c r="E10134" s="1">
        <v>0.1039500000000011</v>
      </c>
    </row>
    <row r="10135" spans="1:5" ht="12.95" customHeight="1" x14ac:dyDescent="0.2">
      <c r="A10135" s="10"/>
      <c r="B10135" s="1"/>
      <c r="C10135" s="1"/>
      <c r="D10135" s="10">
        <v>40489.930629340277</v>
      </c>
      <c r="E10135" s="1">
        <v>0.10164000000000328</v>
      </c>
    </row>
    <row r="10136" spans="1:5" ht="12.95" customHeight="1" x14ac:dyDescent="0.2">
      <c r="A10136" s="10"/>
      <c r="B10136" s="1"/>
      <c r="C10136" s="1"/>
      <c r="D10136" s="10">
        <v>40489.937573784722</v>
      </c>
      <c r="E10136" s="1">
        <v>9.9330000000005469E-2</v>
      </c>
    </row>
    <row r="10137" spans="1:5" ht="12.95" customHeight="1" x14ac:dyDescent="0.2">
      <c r="A10137" s="10"/>
      <c r="B10137" s="1"/>
      <c r="C10137" s="1"/>
      <c r="D10137" s="10">
        <v>40489.944518229167</v>
      </c>
      <c r="E10137" s="1">
        <v>9.702000000000055E-2</v>
      </c>
    </row>
    <row r="10138" spans="1:5" ht="12.95" customHeight="1" x14ac:dyDescent="0.2">
      <c r="A10138" s="10"/>
      <c r="B10138" s="1"/>
      <c r="C10138" s="1"/>
      <c r="D10138" s="10">
        <v>40489.958407118058</v>
      </c>
      <c r="E10138" s="1">
        <v>9.0090000000000003E-2</v>
      </c>
    </row>
    <row r="10139" spans="1:5" ht="12.95" customHeight="1" x14ac:dyDescent="0.2">
      <c r="A10139" s="10"/>
      <c r="B10139" s="1"/>
      <c r="C10139" s="1"/>
      <c r="D10139" s="10">
        <v>40489.972296006941</v>
      </c>
      <c r="E10139" s="1">
        <v>8.778000000000219E-2</v>
      </c>
    </row>
    <row r="10140" spans="1:5" ht="12.95" customHeight="1" x14ac:dyDescent="0.2">
      <c r="A10140" s="10"/>
      <c r="B10140" s="1"/>
      <c r="C10140" s="1"/>
      <c r="D10140" s="10">
        <v>40489.986184895832</v>
      </c>
      <c r="E10140" s="1">
        <v>8.5470000000004376E-2</v>
      </c>
    </row>
    <row r="10141" spans="1:5" ht="12.95" customHeight="1" x14ac:dyDescent="0.2">
      <c r="A10141" s="10"/>
      <c r="B10141" s="1"/>
      <c r="C10141" s="1"/>
      <c r="D10141" s="10">
        <v>40490.007018229167</v>
      </c>
      <c r="E10141" s="1">
        <v>8.5470000000004376E-2</v>
      </c>
    </row>
    <row r="10142" spans="1:5" ht="12.95" customHeight="1" x14ac:dyDescent="0.2">
      <c r="A10142" s="10"/>
      <c r="B10142" s="1"/>
      <c r="C10142" s="1"/>
      <c r="D10142" s="10">
        <v>40490.013962673613</v>
      </c>
      <c r="E10142" s="1">
        <v>8.3159999999999457E-2</v>
      </c>
    </row>
    <row r="10143" spans="1:5" ht="12.95" customHeight="1" x14ac:dyDescent="0.2">
      <c r="A10143" s="10"/>
      <c r="B10143" s="1"/>
      <c r="C10143" s="1"/>
      <c r="D10143" s="10">
        <v>40490.020907118058</v>
      </c>
      <c r="E10143" s="1">
        <v>8.0850000000001643E-2</v>
      </c>
    </row>
    <row r="10144" spans="1:5" ht="12.95" customHeight="1" x14ac:dyDescent="0.2">
      <c r="A10144" s="10"/>
      <c r="B10144" s="1"/>
      <c r="C10144" s="1"/>
      <c r="D10144" s="10">
        <v>40490.027851562503</v>
      </c>
      <c r="E10144" s="1">
        <v>8.3159999999999457E-2</v>
      </c>
    </row>
    <row r="10145" spans="1:5" ht="12.95" customHeight="1" x14ac:dyDescent="0.2">
      <c r="A10145" s="10"/>
      <c r="B10145" s="1"/>
      <c r="C10145" s="1"/>
      <c r="D10145" s="10">
        <v>40490.034796006941</v>
      </c>
      <c r="E10145" s="1">
        <v>8.778000000000219E-2</v>
      </c>
    </row>
    <row r="10146" spans="1:5" ht="12.95" customHeight="1" x14ac:dyDescent="0.2">
      <c r="A10146" s="10"/>
      <c r="B10146" s="1"/>
      <c r="C10146" s="1"/>
      <c r="D10146" s="10">
        <v>40490.041740451386</v>
      </c>
      <c r="E10146" s="1">
        <v>9.2400000000004923E-2</v>
      </c>
    </row>
    <row r="10147" spans="1:5" ht="12.95" customHeight="1" x14ac:dyDescent="0.2">
      <c r="A10147" s="10"/>
      <c r="B10147" s="1"/>
      <c r="C10147" s="1"/>
      <c r="D10147" s="10">
        <v>40490.055629340277</v>
      </c>
      <c r="E10147" s="1">
        <v>9.702000000000055E-2</v>
      </c>
    </row>
    <row r="10148" spans="1:5" ht="12.95" customHeight="1" x14ac:dyDescent="0.2">
      <c r="A10148" s="10"/>
      <c r="B10148" s="1"/>
      <c r="C10148" s="1"/>
      <c r="D10148" s="10">
        <v>40490.069518229167</v>
      </c>
      <c r="E10148" s="1">
        <v>0.10164000000000328</v>
      </c>
    </row>
    <row r="10149" spans="1:5" ht="12.95" customHeight="1" x14ac:dyDescent="0.2">
      <c r="A10149" s="10"/>
      <c r="B10149" s="1"/>
      <c r="C10149" s="1"/>
      <c r="D10149" s="10">
        <v>40490.076462673613</v>
      </c>
      <c r="E10149" s="1">
        <v>0.1039500000000011</v>
      </c>
    </row>
    <row r="10150" spans="1:5" ht="12.95" customHeight="1" x14ac:dyDescent="0.2">
      <c r="A10150" s="10"/>
      <c r="B10150" s="1"/>
      <c r="C10150" s="1"/>
      <c r="D10150" s="10">
        <v>40490.083407118058</v>
      </c>
      <c r="E10150" s="1">
        <v>0.11088000000000164</v>
      </c>
    </row>
    <row r="10151" spans="1:5" ht="12.95" customHeight="1" x14ac:dyDescent="0.2">
      <c r="A10151" s="10"/>
      <c r="B10151" s="1"/>
      <c r="C10151" s="1"/>
      <c r="D10151" s="10">
        <v>40490.097296006941</v>
      </c>
      <c r="E10151" s="1">
        <v>0.10857000000000383</v>
      </c>
    </row>
    <row r="10152" spans="1:5" ht="12.95" customHeight="1" x14ac:dyDescent="0.2">
      <c r="A10152" s="10"/>
      <c r="B10152" s="1"/>
      <c r="C10152" s="1"/>
      <c r="D10152" s="10">
        <v>40490.104240451386</v>
      </c>
      <c r="E10152" s="1">
        <v>0.11781000000000219</v>
      </c>
    </row>
    <row r="10153" spans="1:5" ht="12.95" customHeight="1" x14ac:dyDescent="0.2">
      <c r="A10153" s="10"/>
      <c r="B10153" s="1"/>
      <c r="C10153" s="1"/>
      <c r="D10153" s="10">
        <v>40490.111184895832</v>
      </c>
      <c r="E10153" s="1">
        <v>0.12012</v>
      </c>
    </row>
    <row r="10154" spans="1:5" ht="12.95" customHeight="1" x14ac:dyDescent="0.2">
      <c r="A10154" s="10"/>
      <c r="B10154" s="1"/>
      <c r="C10154" s="1"/>
      <c r="D10154" s="10">
        <v>40490.125073784722</v>
      </c>
      <c r="E10154" s="1">
        <v>0.12705000000000055</v>
      </c>
    </row>
    <row r="10155" spans="1:5" ht="12.95" customHeight="1" x14ac:dyDescent="0.2">
      <c r="A10155" s="10"/>
      <c r="B10155" s="1"/>
      <c r="C10155" s="1"/>
      <c r="D10155" s="10">
        <v>40490.132018229167</v>
      </c>
      <c r="E10155" s="1">
        <v>0.12936000000000547</v>
      </c>
    </row>
    <row r="10156" spans="1:5" ht="12.95" customHeight="1" x14ac:dyDescent="0.2">
      <c r="A10156" s="10"/>
      <c r="B10156" s="1"/>
      <c r="C10156" s="1"/>
      <c r="D10156" s="10">
        <v>40490.138962673613</v>
      </c>
      <c r="E10156" s="1">
        <v>0.14322000000000301</v>
      </c>
    </row>
    <row r="10157" spans="1:5" ht="12.95" customHeight="1" x14ac:dyDescent="0.2">
      <c r="A10157" s="10"/>
      <c r="B10157" s="1"/>
      <c r="C10157" s="1"/>
      <c r="D10157" s="10">
        <v>40490.145907118058</v>
      </c>
      <c r="E10157" s="1">
        <v>0.15246000000000492</v>
      </c>
    </row>
    <row r="10158" spans="1:5" ht="12.95" customHeight="1" x14ac:dyDescent="0.2">
      <c r="A10158" s="10"/>
      <c r="B10158" s="1"/>
      <c r="C10158" s="1"/>
      <c r="D10158" s="10">
        <v>40490.152851562503</v>
      </c>
      <c r="E10158" s="1">
        <v>0.15477000000000274</v>
      </c>
    </row>
    <row r="10159" spans="1:5" ht="12.95" customHeight="1" x14ac:dyDescent="0.2">
      <c r="A10159" s="10"/>
      <c r="B10159" s="1"/>
      <c r="C10159" s="1"/>
      <c r="D10159" s="10">
        <v>40490.159796006941</v>
      </c>
      <c r="E10159" s="1">
        <v>0.15939000000000192</v>
      </c>
    </row>
    <row r="10160" spans="1:5" ht="12.95" customHeight="1" x14ac:dyDescent="0.2">
      <c r="A10160" s="10"/>
      <c r="B10160" s="1"/>
      <c r="C10160" s="1"/>
      <c r="D10160" s="10">
        <v>40490.166740451386</v>
      </c>
      <c r="E10160" s="1">
        <v>0.1640100000000011</v>
      </c>
    </row>
    <row r="10161" spans="1:5" ht="12.95" customHeight="1" x14ac:dyDescent="0.2">
      <c r="A10161" s="10"/>
      <c r="B10161" s="1"/>
      <c r="C10161" s="1"/>
      <c r="D10161" s="10">
        <v>40490.173684895832</v>
      </c>
      <c r="E10161" s="1">
        <v>0.17094000000000165</v>
      </c>
    </row>
    <row r="10162" spans="1:5" ht="12.95" customHeight="1" x14ac:dyDescent="0.2">
      <c r="A10162" s="10"/>
      <c r="B10162" s="1"/>
      <c r="C10162" s="1"/>
      <c r="D10162" s="10">
        <v>40490.180629340277</v>
      </c>
      <c r="E10162" s="1">
        <v>0.17556000000000438</v>
      </c>
    </row>
    <row r="10163" spans="1:5" ht="12.95" customHeight="1" x14ac:dyDescent="0.2">
      <c r="A10163" s="10"/>
      <c r="B10163" s="1"/>
      <c r="C10163" s="1"/>
      <c r="D10163" s="10">
        <v>40490.187573784722</v>
      </c>
      <c r="E10163" s="1">
        <v>0.18018000000000356</v>
      </c>
    </row>
    <row r="10164" spans="1:5" ht="12.95" customHeight="1" x14ac:dyDescent="0.2">
      <c r="A10164" s="10"/>
      <c r="B10164" s="1"/>
      <c r="C10164" s="1"/>
      <c r="D10164" s="10">
        <v>40490.193129340281</v>
      </c>
      <c r="E10164" s="1">
        <v>0.18480000000000274</v>
      </c>
    </row>
    <row r="10165" spans="1:5" ht="12.95" customHeight="1" x14ac:dyDescent="0.2">
      <c r="A10165" s="10"/>
      <c r="B10165" s="1"/>
      <c r="C10165" s="1"/>
      <c r="D10165" s="10">
        <v>40490.194518229167</v>
      </c>
      <c r="E10165" s="1">
        <v>0.18711000000000055</v>
      </c>
    </row>
    <row r="10166" spans="1:5" ht="12.95" customHeight="1" x14ac:dyDescent="0.2">
      <c r="A10166" s="10"/>
      <c r="B10166" s="1"/>
      <c r="C10166" s="1"/>
      <c r="D10166" s="10">
        <v>40490.201462673613</v>
      </c>
      <c r="E10166" s="1">
        <v>0.18942000000000192</v>
      </c>
    </row>
    <row r="10167" spans="1:5" ht="12.95" customHeight="1" x14ac:dyDescent="0.2">
      <c r="A10167" s="10"/>
      <c r="B10167" s="1"/>
      <c r="C10167" s="1"/>
      <c r="D10167" s="10">
        <v>40490.208407118058</v>
      </c>
      <c r="E10167" s="1">
        <v>0.1940400000000011</v>
      </c>
    </row>
    <row r="10168" spans="1:5" ht="12.95" customHeight="1" x14ac:dyDescent="0.2">
      <c r="A10168" s="10"/>
      <c r="B10168" s="1"/>
      <c r="C10168" s="1"/>
      <c r="D10168" s="10">
        <v>40490.215351562503</v>
      </c>
      <c r="E10168" s="1">
        <v>0.19866000000000383</v>
      </c>
    </row>
    <row r="10169" spans="1:5" ht="12.95" customHeight="1" x14ac:dyDescent="0.2">
      <c r="A10169" s="10"/>
      <c r="B10169" s="1"/>
      <c r="C10169" s="1"/>
      <c r="D10169" s="10">
        <v>40490.222296006941</v>
      </c>
      <c r="E10169" s="1">
        <v>0.20097000000000165</v>
      </c>
    </row>
    <row r="10170" spans="1:5" ht="12.95" customHeight="1" x14ac:dyDescent="0.2">
      <c r="A10170" s="10"/>
      <c r="B10170" s="1"/>
      <c r="C10170" s="1"/>
      <c r="D10170" s="10">
        <v>40490.229240451386</v>
      </c>
      <c r="E10170" s="1">
        <v>0.20328000000000301</v>
      </c>
    </row>
    <row r="10171" spans="1:5" ht="12.95" customHeight="1" x14ac:dyDescent="0.2">
      <c r="A10171" s="10"/>
      <c r="B10171" s="1"/>
      <c r="C10171" s="1"/>
      <c r="D10171" s="10">
        <v>40490.236184895832</v>
      </c>
      <c r="E10171" s="1">
        <v>0.20559000000000438</v>
      </c>
    </row>
    <row r="10172" spans="1:5" ht="12.95" customHeight="1" x14ac:dyDescent="0.2">
      <c r="A10172" s="10"/>
      <c r="B10172" s="1"/>
      <c r="C10172" s="1"/>
      <c r="D10172" s="10">
        <v>40490.243129340277</v>
      </c>
      <c r="E10172" s="1">
        <v>0.21021000000000356</v>
      </c>
    </row>
    <row r="10173" spans="1:5" ht="12.95" customHeight="1" x14ac:dyDescent="0.2">
      <c r="A10173" s="10"/>
      <c r="B10173" s="1"/>
      <c r="C10173" s="1"/>
      <c r="D10173" s="10">
        <v>40490.250073784722</v>
      </c>
      <c r="E10173" s="1">
        <v>0.21252000000000137</v>
      </c>
    </row>
    <row r="10174" spans="1:5" ht="12.95" customHeight="1" x14ac:dyDescent="0.2">
      <c r="A10174" s="10"/>
      <c r="B10174" s="1"/>
      <c r="C10174" s="1"/>
      <c r="D10174" s="10">
        <v>40490.257018229167</v>
      </c>
      <c r="E10174" s="1">
        <v>0.21714000000000411</v>
      </c>
    </row>
    <row r="10175" spans="1:5" ht="12.95" customHeight="1" x14ac:dyDescent="0.2">
      <c r="A10175" s="10"/>
      <c r="B10175" s="1"/>
      <c r="C10175" s="1"/>
      <c r="D10175" s="10">
        <v>40490.263962673613</v>
      </c>
      <c r="E10175" s="1">
        <v>0.22176000000000329</v>
      </c>
    </row>
    <row r="10176" spans="1:5" ht="12.95" customHeight="1" x14ac:dyDescent="0.2">
      <c r="A10176" s="10"/>
      <c r="B10176" s="1"/>
      <c r="C10176" s="1"/>
      <c r="D10176" s="10">
        <v>40490.270907118058</v>
      </c>
      <c r="E10176" s="1">
        <v>0.2240700000000011</v>
      </c>
    </row>
    <row r="10177" spans="1:5" ht="12.95" customHeight="1" x14ac:dyDescent="0.2">
      <c r="A10177" s="10"/>
      <c r="B10177" s="1"/>
      <c r="C10177" s="1"/>
      <c r="D10177" s="10">
        <v>40490.277851562503</v>
      </c>
      <c r="E10177" s="1">
        <v>0.22638000000000247</v>
      </c>
    </row>
    <row r="10178" spans="1:5" ht="12.95" customHeight="1" x14ac:dyDescent="0.2">
      <c r="A10178" s="10"/>
      <c r="B10178" s="1"/>
      <c r="C10178" s="1"/>
      <c r="D10178" s="10">
        <v>40490.298684895832</v>
      </c>
      <c r="E10178" s="1">
        <v>0.2240700000000011</v>
      </c>
    </row>
    <row r="10179" spans="1:5" ht="12.95" customHeight="1" x14ac:dyDescent="0.2">
      <c r="A10179" s="10"/>
      <c r="B10179" s="1"/>
      <c r="C10179" s="1"/>
      <c r="D10179" s="10">
        <v>40490.312573784722</v>
      </c>
      <c r="E10179" s="1">
        <v>0.22176000000000329</v>
      </c>
    </row>
    <row r="10180" spans="1:5" ht="12.95" customHeight="1" x14ac:dyDescent="0.2">
      <c r="A10180" s="10"/>
      <c r="B10180" s="1"/>
      <c r="C10180" s="1"/>
      <c r="D10180" s="10">
        <v>40490.319518229167</v>
      </c>
      <c r="E10180" s="1">
        <v>0.22638000000000247</v>
      </c>
    </row>
    <row r="10181" spans="1:5" ht="12.95" customHeight="1" x14ac:dyDescent="0.2">
      <c r="A10181" s="10"/>
      <c r="B10181" s="1"/>
      <c r="C10181" s="1"/>
      <c r="D10181" s="10">
        <v>40490.326462673613</v>
      </c>
      <c r="E10181" s="1">
        <v>0.22869000000000383</v>
      </c>
    </row>
    <row r="10182" spans="1:5" ht="12.95" customHeight="1" x14ac:dyDescent="0.2">
      <c r="A10182" s="10"/>
      <c r="B10182" s="1"/>
      <c r="C10182" s="1"/>
      <c r="D10182" s="10">
        <v>40490.333407118058</v>
      </c>
      <c r="E10182" s="1">
        <v>0.23100000000000165</v>
      </c>
    </row>
    <row r="10183" spans="1:5" ht="12.95" customHeight="1" x14ac:dyDescent="0.2">
      <c r="A10183" s="10"/>
      <c r="B10183" s="1"/>
      <c r="C10183" s="1"/>
      <c r="D10183" s="10">
        <v>40490.347296006941</v>
      </c>
      <c r="E10183" s="1">
        <v>0.22869000000000383</v>
      </c>
    </row>
    <row r="10184" spans="1:5" ht="12.95" customHeight="1" x14ac:dyDescent="0.2">
      <c r="A10184" s="10"/>
      <c r="B10184" s="1"/>
      <c r="C10184" s="1"/>
      <c r="D10184" s="10">
        <v>40490.354240451386</v>
      </c>
      <c r="E10184" s="1">
        <v>0.22638000000000247</v>
      </c>
    </row>
    <row r="10185" spans="1:5" ht="12.95" customHeight="1" x14ac:dyDescent="0.2">
      <c r="A10185" s="10"/>
      <c r="B10185" s="1"/>
      <c r="C10185" s="1"/>
      <c r="D10185" s="10">
        <v>40490.361184895832</v>
      </c>
      <c r="E10185" s="1">
        <v>0.2240700000000011</v>
      </c>
    </row>
    <row r="10186" spans="1:5" ht="12.95" customHeight="1" x14ac:dyDescent="0.2">
      <c r="A10186" s="10"/>
      <c r="B10186" s="1"/>
      <c r="C10186" s="1"/>
      <c r="D10186" s="10">
        <v>40490.368129340277</v>
      </c>
      <c r="E10186" s="1">
        <v>0.21483000000000274</v>
      </c>
    </row>
    <row r="10187" spans="1:5" ht="12.95" customHeight="1" x14ac:dyDescent="0.2">
      <c r="A10187" s="10"/>
      <c r="B10187" s="1"/>
      <c r="C10187" s="1"/>
      <c r="D10187" s="10">
        <v>40490.375073784722</v>
      </c>
      <c r="E10187" s="1">
        <v>0.21252000000000137</v>
      </c>
    </row>
    <row r="10188" spans="1:5" ht="12.95" customHeight="1" x14ac:dyDescent="0.2">
      <c r="A10188" s="10"/>
      <c r="B10188" s="1"/>
      <c r="C10188" s="1"/>
      <c r="D10188" s="10">
        <v>40490.382018229167</v>
      </c>
      <c r="E10188" s="1">
        <v>0.20790000000000219</v>
      </c>
    </row>
    <row r="10189" spans="1:5" ht="12.95" customHeight="1" x14ac:dyDescent="0.2">
      <c r="A10189" s="10"/>
      <c r="B10189" s="1"/>
      <c r="C10189" s="1"/>
      <c r="D10189" s="10">
        <v>40490.388962673613</v>
      </c>
      <c r="E10189" s="1">
        <v>0.20328000000000301</v>
      </c>
    </row>
    <row r="10190" spans="1:5" ht="12.95" customHeight="1" x14ac:dyDescent="0.2">
      <c r="A10190" s="10"/>
      <c r="B10190" s="1"/>
      <c r="C10190" s="1"/>
      <c r="D10190" s="10">
        <v>40490.395907118058</v>
      </c>
      <c r="E10190" s="1">
        <v>0.20559000000000438</v>
      </c>
    </row>
    <row r="10191" spans="1:5" ht="12.95" customHeight="1" x14ac:dyDescent="0.2">
      <c r="A10191" s="10"/>
      <c r="B10191" s="1"/>
      <c r="C10191" s="1"/>
      <c r="D10191" s="10">
        <v>40490.402851562503</v>
      </c>
      <c r="E10191" s="1">
        <v>0.20097000000000165</v>
      </c>
    </row>
    <row r="10192" spans="1:5" ht="12.95" customHeight="1" x14ac:dyDescent="0.2">
      <c r="A10192" s="10"/>
      <c r="B10192" s="1"/>
      <c r="C10192" s="1"/>
      <c r="D10192" s="10">
        <v>40490.409796006941</v>
      </c>
      <c r="E10192" s="1">
        <v>0.20328000000000301</v>
      </c>
    </row>
    <row r="10193" spans="1:5" ht="12.95" customHeight="1" x14ac:dyDescent="0.2">
      <c r="A10193" s="10"/>
      <c r="B10193" s="1"/>
      <c r="C10193" s="1"/>
      <c r="D10193" s="10">
        <v>40490.416740451386</v>
      </c>
      <c r="E10193" s="1">
        <v>0.19866000000000383</v>
      </c>
    </row>
    <row r="10194" spans="1:5" ht="12.95" customHeight="1" x14ac:dyDescent="0.2">
      <c r="A10194" s="10"/>
      <c r="B10194" s="1"/>
      <c r="C10194" s="1"/>
      <c r="D10194" s="10">
        <v>40490.423684895832</v>
      </c>
      <c r="E10194" s="1">
        <v>0.1940400000000011</v>
      </c>
    </row>
    <row r="10195" spans="1:5" ht="12.95" customHeight="1" x14ac:dyDescent="0.2">
      <c r="A10195" s="10"/>
      <c r="B10195" s="1"/>
      <c r="C10195" s="1"/>
      <c r="D10195" s="10">
        <v>40490.430629340277</v>
      </c>
      <c r="E10195" s="1">
        <v>0.19173000000000329</v>
      </c>
    </row>
    <row r="10196" spans="1:5" ht="12.95" customHeight="1" x14ac:dyDescent="0.2">
      <c r="A10196" s="10"/>
      <c r="B10196" s="1"/>
      <c r="C10196" s="1"/>
      <c r="D10196" s="10">
        <v>40490.437573784722</v>
      </c>
      <c r="E10196" s="1">
        <v>0.18942000000000192</v>
      </c>
    </row>
    <row r="10197" spans="1:5" ht="12.95" customHeight="1" x14ac:dyDescent="0.2">
      <c r="A10197" s="10"/>
      <c r="B10197" s="1"/>
      <c r="C10197" s="1"/>
      <c r="D10197" s="10">
        <v>40490.444518229167</v>
      </c>
      <c r="E10197" s="1">
        <v>0.18711000000000055</v>
      </c>
    </row>
    <row r="10198" spans="1:5" ht="12.95" customHeight="1" x14ac:dyDescent="0.2">
      <c r="A10198" s="10"/>
      <c r="B10198" s="1"/>
      <c r="C10198" s="1"/>
      <c r="D10198" s="10">
        <v>40490.451462673613</v>
      </c>
      <c r="E10198" s="1">
        <v>0.18249000000000493</v>
      </c>
    </row>
    <row r="10199" spans="1:5" ht="12.95" customHeight="1" x14ac:dyDescent="0.2">
      <c r="A10199" s="10"/>
      <c r="B10199" s="1"/>
      <c r="C10199" s="1"/>
      <c r="D10199" s="10">
        <v>40490.458407118058</v>
      </c>
      <c r="E10199" s="1">
        <v>0.17787000000000219</v>
      </c>
    </row>
    <row r="10200" spans="1:5" ht="12.95" customHeight="1" x14ac:dyDescent="0.2">
      <c r="A10200" s="10"/>
      <c r="B10200" s="1"/>
      <c r="C10200" s="1"/>
      <c r="D10200" s="10">
        <v>40490.465351562503</v>
      </c>
      <c r="E10200" s="1">
        <v>0.17325000000000301</v>
      </c>
    </row>
    <row r="10201" spans="1:5" ht="12.95" customHeight="1" x14ac:dyDescent="0.2">
      <c r="A10201" s="10"/>
      <c r="B10201" s="1"/>
      <c r="C10201" s="1"/>
      <c r="D10201" s="10">
        <v>40490.472296006941</v>
      </c>
      <c r="E10201" s="1">
        <v>0.17094000000000165</v>
      </c>
    </row>
    <row r="10202" spans="1:5" ht="12.95" customHeight="1" x14ac:dyDescent="0.2">
      <c r="A10202" s="10"/>
      <c r="B10202" s="1"/>
      <c r="C10202" s="1"/>
      <c r="D10202" s="10">
        <v>40490.479240451386</v>
      </c>
      <c r="E10202" s="1">
        <v>0.16863000000000383</v>
      </c>
    </row>
    <row r="10203" spans="1:5" ht="12.95" customHeight="1" x14ac:dyDescent="0.2">
      <c r="A10203" s="10"/>
      <c r="B10203" s="1"/>
      <c r="C10203" s="1"/>
      <c r="D10203" s="10">
        <v>40490.486184895832</v>
      </c>
      <c r="E10203" s="1">
        <v>0.16632000000000247</v>
      </c>
    </row>
    <row r="10204" spans="1:5" ht="12.95" customHeight="1" x14ac:dyDescent="0.2">
      <c r="A10204" s="10"/>
      <c r="B10204" s="1"/>
      <c r="C10204" s="1"/>
      <c r="D10204" s="10">
        <v>40490.493129340277</v>
      </c>
      <c r="E10204" s="1">
        <v>0.16170000000000329</v>
      </c>
    </row>
    <row r="10205" spans="1:5" ht="12.95" customHeight="1" x14ac:dyDescent="0.2">
      <c r="A10205" s="10"/>
      <c r="B10205" s="1"/>
      <c r="C10205" s="1"/>
      <c r="D10205" s="10">
        <v>40490.500073784722</v>
      </c>
      <c r="E10205" s="1">
        <v>0.15939000000000192</v>
      </c>
    </row>
    <row r="10206" spans="1:5" ht="12.95" customHeight="1" x14ac:dyDescent="0.2">
      <c r="A10206" s="10"/>
      <c r="B10206" s="1"/>
      <c r="C10206" s="1"/>
      <c r="D10206" s="10">
        <v>40490.507018229167</v>
      </c>
      <c r="E10206" s="1">
        <v>0.16170000000000329</v>
      </c>
    </row>
    <row r="10207" spans="1:5" ht="12.95" customHeight="1" x14ac:dyDescent="0.2">
      <c r="A10207" s="10"/>
      <c r="B10207" s="1"/>
      <c r="C10207" s="1"/>
      <c r="D10207" s="10">
        <v>40490.513962673613</v>
      </c>
      <c r="E10207" s="1">
        <v>0.1640100000000011</v>
      </c>
    </row>
    <row r="10208" spans="1:5" ht="12.95" customHeight="1" x14ac:dyDescent="0.2">
      <c r="A10208" s="10"/>
      <c r="B10208" s="1"/>
      <c r="C10208" s="1"/>
      <c r="D10208" s="10">
        <v>40490.534796006941</v>
      </c>
      <c r="E10208" s="1">
        <v>0.16632000000000247</v>
      </c>
    </row>
    <row r="10209" spans="1:5" ht="12.95" customHeight="1" x14ac:dyDescent="0.2">
      <c r="A10209" s="10"/>
      <c r="B10209" s="1"/>
      <c r="C10209" s="1"/>
      <c r="D10209" s="10">
        <v>40490.541740451386</v>
      </c>
      <c r="E10209" s="1">
        <v>0.16863000000000383</v>
      </c>
    </row>
    <row r="10210" spans="1:5" ht="12.95" customHeight="1" x14ac:dyDescent="0.2">
      <c r="A10210" s="10"/>
      <c r="B10210" s="1"/>
      <c r="C10210" s="1"/>
      <c r="D10210" s="10">
        <v>40490.555629340277</v>
      </c>
      <c r="E10210" s="1">
        <v>0.16632000000000247</v>
      </c>
    </row>
    <row r="10211" spans="1:5" ht="12.95" customHeight="1" x14ac:dyDescent="0.2">
      <c r="A10211" s="10"/>
      <c r="B10211" s="1"/>
      <c r="C10211" s="1"/>
      <c r="D10211" s="10">
        <v>40490.576462673613</v>
      </c>
      <c r="E10211" s="1">
        <v>0.16863000000000383</v>
      </c>
    </row>
    <row r="10212" spans="1:5" ht="12.95" customHeight="1" x14ac:dyDescent="0.2">
      <c r="A10212" s="10"/>
      <c r="B10212" s="1"/>
      <c r="C10212" s="1"/>
      <c r="D10212" s="10">
        <v>40490.583407118058</v>
      </c>
      <c r="E10212" s="1">
        <v>0.16632000000000247</v>
      </c>
    </row>
    <row r="10213" spans="1:5" ht="12.95" customHeight="1" x14ac:dyDescent="0.2">
      <c r="A10213" s="10"/>
      <c r="B10213" s="1"/>
      <c r="C10213" s="1"/>
      <c r="D10213" s="10">
        <v>40490.604240451386</v>
      </c>
      <c r="E10213" s="1">
        <v>0.16170000000000329</v>
      </c>
    </row>
    <row r="10214" spans="1:5" ht="12.95" customHeight="1" x14ac:dyDescent="0.2">
      <c r="A10214" s="10"/>
      <c r="B10214" s="1"/>
      <c r="C10214" s="1"/>
      <c r="D10214" s="10">
        <v>40490.611184895832</v>
      </c>
      <c r="E10214" s="1">
        <v>0.16632000000000247</v>
      </c>
    </row>
    <row r="10215" spans="1:5" ht="12.95" customHeight="1" x14ac:dyDescent="0.2">
      <c r="A10215" s="10"/>
      <c r="B10215" s="1"/>
      <c r="C10215" s="1"/>
      <c r="D10215" s="10">
        <v>40490.632018229167</v>
      </c>
      <c r="E10215" s="1">
        <v>0.17325000000000301</v>
      </c>
    </row>
    <row r="10216" spans="1:5" ht="12.95" customHeight="1" x14ac:dyDescent="0.2">
      <c r="A10216" s="10"/>
      <c r="B10216" s="1"/>
      <c r="C10216" s="1"/>
      <c r="D10216" s="10">
        <v>40490.638962673613</v>
      </c>
      <c r="E10216" s="1">
        <v>0.17556000000000438</v>
      </c>
    </row>
    <row r="10217" spans="1:5" ht="12.95" customHeight="1" x14ac:dyDescent="0.2">
      <c r="A10217" s="10"/>
      <c r="B10217" s="1"/>
      <c r="C10217" s="1"/>
      <c r="D10217" s="10">
        <v>40490.645907118058</v>
      </c>
      <c r="E10217" s="1">
        <v>0.17094000000000165</v>
      </c>
    </row>
    <row r="10218" spans="1:5" ht="12.95" customHeight="1" x14ac:dyDescent="0.2">
      <c r="A10218" s="10"/>
      <c r="B10218" s="1"/>
      <c r="C10218" s="1"/>
      <c r="D10218" s="10">
        <v>40490.652851562503</v>
      </c>
      <c r="E10218" s="1">
        <v>0.17556000000000438</v>
      </c>
    </row>
    <row r="10219" spans="1:5" ht="12.95" customHeight="1" x14ac:dyDescent="0.2">
      <c r="A10219" s="10"/>
      <c r="B10219" s="1"/>
      <c r="C10219" s="1"/>
      <c r="D10219" s="10">
        <v>40490.659796006941</v>
      </c>
      <c r="E10219" s="1">
        <v>0.17787000000000219</v>
      </c>
    </row>
    <row r="10220" spans="1:5" ht="12.95" customHeight="1" x14ac:dyDescent="0.2">
      <c r="A10220" s="10"/>
      <c r="B10220" s="1"/>
      <c r="C10220" s="1"/>
      <c r="D10220" s="10">
        <v>40490.673684895832</v>
      </c>
      <c r="E10220" s="1">
        <v>0.18018000000000356</v>
      </c>
    </row>
    <row r="10221" spans="1:5" ht="12.95" customHeight="1" x14ac:dyDescent="0.2">
      <c r="A10221" s="10"/>
      <c r="B10221" s="1"/>
      <c r="C10221" s="1"/>
      <c r="D10221" s="10">
        <v>40490.680629340277</v>
      </c>
      <c r="E10221" s="1">
        <v>0.17787000000000219</v>
      </c>
    </row>
    <row r="10222" spans="1:5" ht="12.95" customHeight="1" x14ac:dyDescent="0.2">
      <c r="A10222" s="10"/>
      <c r="B10222" s="1"/>
      <c r="C10222" s="1"/>
      <c r="D10222" s="10">
        <v>40490.687573784722</v>
      </c>
      <c r="E10222" s="1">
        <v>0.18018000000000356</v>
      </c>
    </row>
    <row r="10223" spans="1:5" ht="12.95" customHeight="1" x14ac:dyDescent="0.2">
      <c r="A10223" s="10"/>
      <c r="B10223" s="1"/>
      <c r="C10223" s="1"/>
      <c r="D10223" s="10">
        <v>40490.708407118058</v>
      </c>
      <c r="E10223" s="1">
        <v>0.18018000000000356</v>
      </c>
    </row>
    <row r="10224" spans="1:5" ht="12.95" customHeight="1" x14ac:dyDescent="0.2">
      <c r="A10224" s="10"/>
      <c r="B10224" s="1"/>
      <c r="C10224" s="1"/>
      <c r="D10224" s="10">
        <v>40490.715351562503</v>
      </c>
      <c r="E10224" s="1">
        <v>0.18249000000000493</v>
      </c>
    </row>
    <row r="10225" spans="1:5" ht="12.95" customHeight="1" x14ac:dyDescent="0.2">
      <c r="A10225" s="10"/>
      <c r="B10225" s="1"/>
      <c r="C10225" s="1"/>
      <c r="D10225" s="10">
        <v>40490.729240451386</v>
      </c>
      <c r="E10225" s="1">
        <v>0.18480000000000274</v>
      </c>
    </row>
    <row r="10226" spans="1:5" ht="12.95" customHeight="1" x14ac:dyDescent="0.2">
      <c r="A10226" s="10"/>
      <c r="B10226" s="1"/>
      <c r="C10226" s="1"/>
      <c r="D10226" s="10">
        <v>40490.743129340277</v>
      </c>
      <c r="E10226" s="1">
        <v>0.18711000000000055</v>
      </c>
    </row>
    <row r="10227" spans="1:5" ht="12.95" customHeight="1" x14ac:dyDescent="0.2">
      <c r="A10227" s="10"/>
      <c r="B10227" s="1"/>
      <c r="C10227" s="1"/>
      <c r="D10227" s="10">
        <v>40490.750073784722</v>
      </c>
      <c r="E10227" s="1">
        <v>0.18480000000000274</v>
      </c>
    </row>
    <row r="10228" spans="1:5" ht="12.95" customHeight="1" x14ac:dyDescent="0.2">
      <c r="A10228" s="10"/>
      <c r="B10228" s="1"/>
      <c r="C10228" s="1"/>
      <c r="D10228" s="10">
        <v>40490.757018229167</v>
      </c>
      <c r="E10228" s="1">
        <v>0.18018000000000356</v>
      </c>
    </row>
    <row r="10229" spans="1:5" ht="12.95" customHeight="1" x14ac:dyDescent="0.2">
      <c r="A10229" s="10"/>
      <c r="B10229" s="1"/>
      <c r="C10229" s="1"/>
      <c r="D10229" s="10">
        <v>40490.763962673613</v>
      </c>
      <c r="E10229" s="1">
        <v>0.17556000000000438</v>
      </c>
    </row>
    <row r="10230" spans="1:5" ht="12.95" customHeight="1" x14ac:dyDescent="0.2">
      <c r="A10230" s="10"/>
      <c r="B10230" s="1"/>
      <c r="C10230" s="1"/>
      <c r="D10230" s="10">
        <v>40490.770907118058</v>
      </c>
      <c r="E10230" s="1">
        <v>0.17325000000000301</v>
      </c>
    </row>
    <row r="10231" spans="1:5" ht="12.95" customHeight="1" x14ac:dyDescent="0.2">
      <c r="A10231" s="10"/>
      <c r="B10231" s="1"/>
      <c r="C10231" s="1"/>
      <c r="D10231" s="10">
        <v>40490.777851562503</v>
      </c>
      <c r="E10231" s="1">
        <v>0.17094000000000165</v>
      </c>
    </row>
    <row r="10232" spans="1:5" ht="12.95" customHeight="1" x14ac:dyDescent="0.2">
      <c r="A10232" s="10"/>
      <c r="B10232" s="1"/>
      <c r="C10232" s="1"/>
      <c r="D10232" s="10">
        <v>40490.784796006941</v>
      </c>
      <c r="E10232" s="1">
        <v>0.16863000000000383</v>
      </c>
    </row>
    <row r="10233" spans="1:5" ht="12.95" customHeight="1" x14ac:dyDescent="0.2">
      <c r="A10233" s="10"/>
      <c r="B10233" s="1"/>
      <c r="C10233" s="1"/>
      <c r="D10233" s="10">
        <v>40490.791740451386</v>
      </c>
      <c r="E10233" s="1">
        <v>0.1640100000000011</v>
      </c>
    </row>
    <row r="10234" spans="1:5" ht="12.95" customHeight="1" x14ac:dyDescent="0.2">
      <c r="A10234" s="10"/>
      <c r="B10234" s="1"/>
      <c r="C10234" s="1"/>
      <c r="D10234" s="10">
        <v>40490.798684895832</v>
      </c>
      <c r="E10234" s="1">
        <v>0.15939000000000192</v>
      </c>
    </row>
    <row r="10235" spans="1:5" ht="12.95" customHeight="1" x14ac:dyDescent="0.2">
      <c r="A10235" s="10"/>
      <c r="B10235" s="1"/>
      <c r="C10235" s="1"/>
      <c r="D10235" s="10">
        <v>40490.805629340277</v>
      </c>
      <c r="E10235" s="1">
        <v>0.15708000000000055</v>
      </c>
    </row>
    <row r="10236" spans="1:5" ht="12.95" customHeight="1" x14ac:dyDescent="0.2">
      <c r="A10236" s="10"/>
      <c r="B10236" s="1"/>
      <c r="C10236" s="1"/>
      <c r="D10236" s="10">
        <v>40490.812573784722</v>
      </c>
      <c r="E10236" s="1">
        <v>0.15477000000000274</v>
      </c>
    </row>
    <row r="10237" spans="1:5" ht="12.95" customHeight="1" x14ac:dyDescent="0.2">
      <c r="A10237" s="10"/>
      <c r="B10237" s="1"/>
      <c r="C10237" s="1"/>
      <c r="D10237" s="10">
        <v>40490.819518229167</v>
      </c>
      <c r="E10237" s="1">
        <v>0.15015000000000356</v>
      </c>
    </row>
    <row r="10238" spans="1:5" ht="12.95" customHeight="1" x14ac:dyDescent="0.2">
      <c r="A10238" s="10"/>
      <c r="B10238" s="1"/>
      <c r="C10238" s="1"/>
      <c r="D10238" s="10">
        <v>40490.826462673613</v>
      </c>
      <c r="E10238" s="1">
        <v>0.14553000000000438</v>
      </c>
    </row>
    <row r="10239" spans="1:5" ht="12.95" customHeight="1" x14ac:dyDescent="0.2">
      <c r="A10239" s="10"/>
      <c r="B10239" s="1"/>
      <c r="C10239" s="1"/>
      <c r="D10239" s="10">
        <v>40490.833407118058</v>
      </c>
      <c r="E10239" s="1">
        <v>0.14091000000000165</v>
      </c>
    </row>
    <row r="10240" spans="1:5" ht="12.95" customHeight="1" x14ac:dyDescent="0.2">
      <c r="A10240" s="10"/>
      <c r="B10240" s="1"/>
      <c r="C10240" s="1"/>
      <c r="D10240" s="10">
        <v>40490.840351562503</v>
      </c>
      <c r="E10240" s="1">
        <v>0.13629000000000246</v>
      </c>
    </row>
    <row r="10241" spans="1:5" ht="12.95" customHeight="1" x14ac:dyDescent="0.2">
      <c r="A10241" s="10"/>
      <c r="B10241" s="1"/>
      <c r="C10241" s="1"/>
      <c r="D10241" s="10">
        <v>40490.847296006941</v>
      </c>
      <c r="E10241" s="1">
        <v>0.1339800000000011</v>
      </c>
    </row>
    <row r="10242" spans="1:5" ht="12.95" customHeight="1" x14ac:dyDescent="0.2">
      <c r="A10242" s="10"/>
      <c r="B10242" s="1"/>
      <c r="C10242" s="1"/>
      <c r="D10242" s="10">
        <v>40490.861184895832</v>
      </c>
      <c r="E10242" s="1">
        <v>0.12936000000000547</v>
      </c>
    </row>
    <row r="10243" spans="1:5" ht="12.95" customHeight="1" x14ac:dyDescent="0.2">
      <c r="A10243" s="10"/>
      <c r="B10243" s="1"/>
      <c r="C10243" s="1"/>
      <c r="D10243" s="10">
        <v>40490.868129340277</v>
      </c>
      <c r="E10243" s="1">
        <v>0.12243000000000492</v>
      </c>
    </row>
    <row r="10244" spans="1:5" ht="12.95" customHeight="1" x14ac:dyDescent="0.2">
      <c r="A10244" s="10"/>
      <c r="B10244" s="1"/>
      <c r="C10244" s="1"/>
      <c r="D10244" s="10">
        <v>40490.875073784722</v>
      </c>
      <c r="E10244" s="1">
        <v>0.11781000000000219</v>
      </c>
    </row>
    <row r="10245" spans="1:5" ht="12.95" customHeight="1" x14ac:dyDescent="0.2">
      <c r="A10245" s="10"/>
      <c r="B10245" s="1"/>
      <c r="C10245" s="1"/>
      <c r="D10245" s="10">
        <v>40490.882018229167</v>
      </c>
      <c r="E10245" s="1">
        <v>0.11550000000000438</v>
      </c>
    </row>
    <row r="10246" spans="1:5" ht="12.95" customHeight="1" x14ac:dyDescent="0.2">
      <c r="A10246" s="10"/>
      <c r="B10246" s="1"/>
      <c r="C10246" s="1"/>
      <c r="D10246" s="10">
        <v>40490.888962673613</v>
      </c>
      <c r="E10246" s="1">
        <v>0.10857000000000383</v>
      </c>
    </row>
    <row r="10247" spans="1:5" ht="12.95" customHeight="1" x14ac:dyDescent="0.2">
      <c r="A10247" s="10"/>
      <c r="B10247" s="1"/>
      <c r="C10247" s="1"/>
      <c r="D10247" s="10">
        <v>40490.895907118058</v>
      </c>
      <c r="E10247" s="1">
        <v>0.10626000000000602</v>
      </c>
    </row>
    <row r="10248" spans="1:5" ht="12.95" customHeight="1" x14ac:dyDescent="0.2">
      <c r="A10248" s="10"/>
      <c r="B10248" s="1"/>
      <c r="C10248" s="1"/>
      <c r="D10248" s="10">
        <v>40490.902851562503</v>
      </c>
      <c r="E10248" s="1">
        <v>0.1039500000000011</v>
      </c>
    </row>
    <row r="10249" spans="1:5" ht="12.95" customHeight="1" x14ac:dyDescent="0.2">
      <c r="A10249" s="10"/>
      <c r="B10249" s="1"/>
      <c r="C10249" s="1"/>
      <c r="D10249" s="10">
        <v>40490.909796006941</v>
      </c>
      <c r="E10249" s="1">
        <v>0.10164000000000328</v>
      </c>
    </row>
    <row r="10250" spans="1:5" ht="12.95" customHeight="1" x14ac:dyDescent="0.2">
      <c r="A10250" s="10"/>
      <c r="B10250" s="1"/>
      <c r="C10250" s="1"/>
      <c r="D10250" s="10">
        <v>40490.916740451386</v>
      </c>
      <c r="E10250" s="1">
        <v>9.2400000000004923E-2</v>
      </c>
    </row>
    <row r="10251" spans="1:5" ht="12.95" customHeight="1" x14ac:dyDescent="0.2">
      <c r="A10251" s="10"/>
      <c r="B10251" s="1"/>
      <c r="C10251" s="1"/>
      <c r="D10251" s="10">
        <v>40490.923684895832</v>
      </c>
      <c r="E10251" s="1">
        <v>8.778000000000219E-2</v>
      </c>
    </row>
    <row r="10252" spans="1:5" ht="12.95" customHeight="1" x14ac:dyDescent="0.2">
      <c r="A10252" s="10"/>
      <c r="B10252" s="1"/>
      <c r="C10252" s="1"/>
      <c r="D10252" s="10">
        <v>40490.930629340277</v>
      </c>
      <c r="E10252" s="1">
        <v>8.0850000000001643E-2</v>
      </c>
    </row>
    <row r="10253" spans="1:5" ht="12.95" customHeight="1" x14ac:dyDescent="0.2">
      <c r="A10253" s="10"/>
      <c r="B10253" s="1"/>
      <c r="C10253" s="1"/>
      <c r="D10253" s="10">
        <v>40490.937573784722</v>
      </c>
      <c r="E10253" s="1">
        <v>7.3920000000001096E-2</v>
      </c>
    </row>
    <row r="10254" spans="1:5" ht="12.95" customHeight="1" x14ac:dyDescent="0.2">
      <c r="A10254" s="10"/>
      <c r="B10254" s="1"/>
      <c r="C10254" s="1"/>
      <c r="D10254" s="10">
        <v>40490.944518229167</v>
      </c>
      <c r="E10254" s="1">
        <v>6.6990000000000549E-2</v>
      </c>
    </row>
    <row r="10255" spans="1:5" ht="12.95" customHeight="1" x14ac:dyDescent="0.2">
      <c r="A10255" s="10"/>
      <c r="B10255" s="1"/>
      <c r="C10255" s="1"/>
      <c r="D10255" s="10">
        <v>40490.951462673613</v>
      </c>
      <c r="E10255" s="1">
        <v>6.0060000000000002E-2</v>
      </c>
    </row>
    <row r="10256" spans="1:5" ht="12.95" customHeight="1" x14ac:dyDescent="0.2">
      <c r="A10256" s="10"/>
      <c r="B10256" s="1"/>
      <c r="C10256" s="1"/>
      <c r="D10256" s="10">
        <v>40490.958407118058</v>
      </c>
      <c r="E10256" s="1">
        <v>5.5440000000004375E-2</v>
      </c>
    </row>
    <row r="10257" spans="1:5" ht="12.95" customHeight="1" x14ac:dyDescent="0.2">
      <c r="A10257" s="10"/>
      <c r="B10257" s="1"/>
      <c r="C10257" s="1"/>
      <c r="D10257" s="10">
        <v>40490.965351562503</v>
      </c>
      <c r="E10257" s="1">
        <v>5.0820000000001642E-2</v>
      </c>
    </row>
    <row r="10258" spans="1:5" ht="12.95" customHeight="1" x14ac:dyDescent="0.2">
      <c r="A10258" s="10"/>
      <c r="B10258" s="1"/>
      <c r="C10258" s="1"/>
      <c r="D10258" s="10">
        <v>40490.979240451386</v>
      </c>
      <c r="E10258" s="1">
        <v>4.6200000000002461E-2</v>
      </c>
    </row>
    <row r="10259" spans="1:5" ht="12.95" customHeight="1" x14ac:dyDescent="0.2">
      <c r="A10259" s="10"/>
      <c r="B10259" s="1"/>
      <c r="C10259" s="1"/>
      <c r="D10259" s="10">
        <v>40490.986184895832</v>
      </c>
      <c r="E10259" s="1">
        <v>4.1580000000003281E-2</v>
      </c>
    </row>
    <row r="10260" spans="1:5" ht="12.95" customHeight="1" x14ac:dyDescent="0.2">
      <c r="A10260" s="10"/>
      <c r="B10260" s="1"/>
      <c r="C10260" s="1"/>
      <c r="D10260" s="10">
        <v>40490.993129340277</v>
      </c>
      <c r="E10260" s="1">
        <v>3.6960000000000548E-2</v>
      </c>
    </row>
    <row r="10261" spans="1:5" ht="12.95" customHeight="1" x14ac:dyDescent="0.2">
      <c r="A10261" s="10"/>
      <c r="B10261" s="1"/>
      <c r="C10261" s="1"/>
      <c r="D10261" s="10">
        <v>40491.000073784722</v>
      </c>
      <c r="E10261" s="1">
        <v>3.4650000000002734E-2</v>
      </c>
    </row>
    <row r="10262" spans="1:5" ht="12.95" customHeight="1" x14ac:dyDescent="0.2">
      <c r="A10262" s="10"/>
      <c r="B10262" s="1"/>
      <c r="C10262" s="1"/>
      <c r="D10262" s="10">
        <v>40491.007018229167</v>
      </c>
      <c r="E10262" s="1">
        <v>3.234000000000492E-2</v>
      </c>
    </row>
    <row r="10263" spans="1:5" ht="12.95" customHeight="1" x14ac:dyDescent="0.2">
      <c r="A10263" s="10"/>
      <c r="B10263" s="1"/>
      <c r="C10263" s="1"/>
      <c r="D10263" s="10">
        <v>40491.013962673613</v>
      </c>
      <c r="E10263" s="1">
        <v>3.0030000000000001E-2</v>
      </c>
    </row>
    <row r="10264" spans="1:5" ht="12.95" customHeight="1" x14ac:dyDescent="0.2">
      <c r="A10264" s="10"/>
      <c r="B10264" s="1"/>
      <c r="C10264" s="1"/>
      <c r="D10264" s="10">
        <v>40491.020907118058</v>
      </c>
      <c r="E10264" s="1">
        <v>2.7720000000002187E-2</v>
      </c>
    </row>
    <row r="10265" spans="1:5" ht="12.95" customHeight="1" x14ac:dyDescent="0.2">
      <c r="A10265" s="10"/>
      <c r="B10265" s="1"/>
      <c r="C10265" s="1"/>
      <c r="D10265" s="10">
        <v>40491.027851562503</v>
      </c>
      <c r="E10265" s="1">
        <v>2.5410000000004374E-2</v>
      </c>
    </row>
    <row r="10266" spans="1:5" ht="12.95" customHeight="1" x14ac:dyDescent="0.2">
      <c r="A10266" s="10"/>
      <c r="B10266" s="1"/>
      <c r="C10266" s="1"/>
      <c r="D10266" s="10">
        <v>40491.034796006941</v>
      </c>
      <c r="E10266" s="1">
        <v>2.0790000000001641E-2</v>
      </c>
    </row>
    <row r="10267" spans="1:5" ht="12.95" customHeight="1" x14ac:dyDescent="0.2">
      <c r="A10267" s="10"/>
      <c r="B10267" s="1"/>
      <c r="C10267" s="1"/>
      <c r="D10267" s="10">
        <v>40491.048684895832</v>
      </c>
      <c r="E10267" s="1">
        <v>1.617000000000246E-2</v>
      </c>
    </row>
    <row r="10268" spans="1:5" ht="12.95" customHeight="1" x14ac:dyDescent="0.2">
      <c r="A10268" s="10"/>
      <c r="B10268" s="1"/>
      <c r="C10268" s="1"/>
      <c r="D10268" s="10">
        <v>40491.055629340277</v>
      </c>
      <c r="E10268" s="1">
        <v>1.3860000000001094E-2</v>
      </c>
    </row>
    <row r="10269" spans="1:5" ht="12.95" customHeight="1" x14ac:dyDescent="0.2">
      <c r="A10269" s="10"/>
      <c r="B10269" s="1"/>
      <c r="C10269" s="1"/>
      <c r="D10269" s="10">
        <v>40491.062573784722</v>
      </c>
      <c r="E10269" s="1">
        <v>1.155000000000328E-2</v>
      </c>
    </row>
    <row r="10270" spans="1:5" ht="12.95" customHeight="1" x14ac:dyDescent="0.2">
      <c r="A10270" s="10"/>
      <c r="B10270" s="1"/>
      <c r="C10270" s="1"/>
      <c r="D10270" s="10">
        <v>40491.069518229167</v>
      </c>
      <c r="E10270" s="1">
        <v>6.9300000000005468E-3</v>
      </c>
    </row>
    <row r="10271" spans="1:5" ht="12.95" customHeight="1" x14ac:dyDescent="0.2">
      <c r="A10271" s="10"/>
      <c r="B10271" s="1"/>
      <c r="C10271" s="1"/>
      <c r="D10271" s="10">
        <v>40491.076462673613</v>
      </c>
      <c r="E10271" s="1">
        <v>4.620000000002733E-3</v>
      </c>
    </row>
    <row r="10272" spans="1:5" ht="12.95" customHeight="1" x14ac:dyDescent="0.2">
      <c r="A10272" s="10"/>
      <c r="B10272" s="1"/>
      <c r="C10272" s="1"/>
      <c r="D10272" s="10">
        <v>40491.083407118058</v>
      </c>
      <c r="E10272" s="1">
        <v>1.155000000000328E-2</v>
      </c>
    </row>
    <row r="10273" spans="1:5" ht="12.95" customHeight="1" x14ac:dyDescent="0.2">
      <c r="A10273" s="10"/>
      <c r="B10273" s="1"/>
      <c r="C10273" s="1"/>
      <c r="D10273" s="10">
        <v>40491.090351562503</v>
      </c>
      <c r="E10273" s="1">
        <v>1.3860000000001094E-2</v>
      </c>
    </row>
    <row r="10274" spans="1:5" ht="12.95" customHeight="1" x14ac:dyDescent="0.2">
      <c r="A10274" s="10"/>
      <c r="B10274" s="1"/>
      <c r="C10274" s="1"/>
      <c r="D10274" s="10">
        <v>40491.097296006941</v>
      </c>
      <c r="E10274" s="1">
        <v>2.0790000000001641E-2</v>
      </c>
    </row>
    <row r="10275" spans="1:5" ht="12.95" customHeight="1" x14ac:dyDescent="0.2">
      <c r="A10275" s="10"/>
      <c r="B10275" s="1"/>
      <c r="C10275" s="1"/>
      <c r="D10275" s="10">
        <v>40491.111184895832</v>
      </c>
      <c r="E10275" s="1">
        <v>2.3100000000003007E-2</v>
      </c>
    </row>
    <row r="10276" spans="1:5" ht="12.95" customHeight="1" x14ac:dyDescent="0.2">
      <c r="A10276" s="10"/>
      <c r="B10276" s="1"/>
      <c r="C10276" s="1"/>
      <c r="D10276" s="10">
        <v>40491.118129340277</v>
      </c>
      <c r="E10276" s="1">
        <v>2.7720000000002187E-2</v>
      </c>
    </row>
    <row r="10277" spans="1:5" ht="12.95" customHeight="1" x14ac:dyDescent="0.2">
      <c r="A10277" s="10"/>
      <c r="B10277" s="1"/>
      <c r="C10277" s="1"/>
      <c r="D10277" s="10">
        <v>40491.125073784722</v>
      </c>
      <c r="E10277" s="1">
        <v>3.0030000000000001E-2</v>
      </c>
    </row>
    <row r="10278" spans="1:5" ht="12.95" customHeight="1" x14ac:dyDescent="0.2">
      <c r="A10278" s="10"/>
      <c r="B10278" s="1"/>
      <c r="C10278" s="1"/>
      <c r="D10278" s="10">
        <v>40491.132018229167</v>
      </c>
      <c r="E10278" s="1">
        <v>3.234000000000492E-2</v>
      </c>
    </row>
    <row r="10279" spans="1:5" ht="12.95" customHeight="1" x14ac:dyDescent="0.2">
      <c r="A10279" s="10"/>
      <c r="B10279" s="1"/>
      <c r="C10279" s="1"/>
      <c r="D10279" s="10">
        <v>40491.138962673613</v>
      </c>
      <c r="E10279" s="1">
        <v>3.6960000000000548E-2</v>
      </c>
    </row>
    <row r="10280" spans="1:5" ht="12.95" customHeight="1" x14ac:dyDescent="0.2">
      <c r="A10280" s="10"/>
      <c r="B10280" s="1"/>
      <c r="C10280" s="1"/>
      <c r="D10280" s="10">
        <v>40491.145907118058</v>
      </c>
      <c r="E10280" s="1">
        <v>3.9270000000005467E-2</v>
      </c>
    </row>
    <row r="10281" spans="1:5" ht="12.95" customHeight="1" x14ac:dyDescent="0.2">
      <c r="A10281" s="10"/>
      <c r="B10281" s="1"/>
      <c r="C10281" s="1"/>
      <c r="D10281" s="10">
        <v>40491.152851562503</v>
      </c>
      <c r="E10281" s="1">
        <v>4.3890000000001095E-2</v>
      </c>
    </row>
    <row r="10282" spans="1:5" ht="12.95" customHeight="1" x14ac:dyDescent="0.2">
      <c r="A10282" s="10"/>
      <c r="B10282" s="1"/>
      <c r="C10282" s="1"/>
      <c r="D10282" s="10">
        <v>40491.166740451386</v>
      </c>
      <c r="E10282" s="1">
        <v>4.6200000000002461E-2</v>
      </c>
    </row>
    <row r="10283" spans="1:5" ht="12.95" customHeight="1" x14ac:dyDescent="0.2">
      <c r="A10283" s="10"/>
      <c r="B10283" s="1"/>
      <c r="C10283" s="1"/>
      <c r="D10283" s="10">
        <v>40491.173684895832</v>
      </c>
      <c r="E10283" s="1">
        <v>5.0820000000001642E-2</v>
      </c>
    </row>
    <row r="10284" spans="1:5" ht="12.95" customHeight="1" x14ac:dyDescent="0.2">
      <c r="A10284" s="10"/>
      <c r="B10284" s="1"/>
      <c r="C10284" s="1"/>
      <c r="D10284" s="10">
        <v>40491.180629340277</v>
      </c>
      <c r="E10284" s="1">
        <v>5.3129999999999455E-2</v>
      </c>
    </row>
    <row r="10285" spans="1:5" ht="12.95" customHeight="1" x14ac:dyDescent="0.2">
      <c r="A10285" s="10"/>
      <c r="B10285" s="1"/>
      <c r="C10285" s="1"/>
      <c r="D10285" s="10">
        <v>40491.187573784722</v>
      </c>
      <c r="E10285" s="1">
        <v>6.0060000000000002E-2</v>
      </c>
    </row>
    <row r="10286" spans="1:5" ht="12.95" customHeight="1" x14ac:dyDescent="0.2">
      <c r="A10286" s="10"/>
      <c r="B10286" s="1"/>
      <c r="C10286" s="1"/>
      <c r="D10286" s="10">
        <v>40491.208407118058</v>
      </c>
      <c r="E10286" s="1">
        <v>6.4680000000002735E-2</v>
      </c>
    </row>
    <row r="10287" spans="1:5" ht="12.95" customHeight="1" x14ac:dyDescent="0.2">
      <c r="A10287" s="10"/>
      <c r="B10287" s="1"/>
      <c r="C10287" s="1"/>
      <c r="D10287" s="10">
        <v>40491.229240451386</v>
      </c>
      <c r="E10287" s="1">
        <v>6.6990000000000549E-2</v>
      </c>
    </row>
    <row r="10288" spans="1:5" ht="12.95" customHeight="1" x14ac:dyDescent="0.2">
      <c r="A10288" s="10"/>
      <c r="B10288" s="1"/>
      <c r="C10288" s="1"/>
      <c r="D10288" s="10">
        <v>40491.236184895832</v>
      </c>
      <c r="E10288" s="1">
        <v>6.9300000000005468E-2</v>
      </c>
    </row>
    <row r="10289" spans="1:5" ht="12.95" customHeight="1" x14ac:dyDescent="0.2">
      <c r="A10289" s="10"/>
      <c r="B10289" s="1"/>
      <c r="C10289" s="1"/>
      <c r="D10289" s="10">
        <v>40491.243129340277</v>
      </c>
      <c r="E10289" s="1">
        <v>7.6230000000006015E-2</v>
      </c>
    </row>
    <row r="10290" spans="1:5" ht="12.95" customHeight="1" x14ac:dyDescent="0.2">
      <c r="A10290" s="10"/>
      <c r="B10290" s="1"/>
      <c r="C10290" s="1"/>
      <c r="D10290" s="10">
        <v>40491.250073784722</v>
      </c>
      <c r="E10290" s="1">
        <v>8.3159999999999457E-2</v>
      </c>
    </row>
    <row r="10291" spans="1:5" ht="12.95" customHeight="1" x14ac:dyDescent="0.2">
      <c r="A10291" s="10"/>
      <c r="B10291" s="1"/>
      <c r="C10291" s="1"/>
      <c r="D10291" s="10">
        <v>40491.257018229167</v>
      </c>
      <c r="E10291" s="1">
        <v>8.778000000000219E-2</v>
      </c>
    </row>
    <row r="10292" spans="1:5" ht="12.95" customHeight="1" x14ac:dyDescent="0.2">
      <c r="A10292" s="10"/>
      <c r="B10292" s="1"/>
      <c r="C10292" s="1"/>
      <c r="D10292" s="10">
        <v>40491.263962673613</v>
      </c>
      <c r="E10292" s="1">
        <v>9.2400000000004923E-2</v>
      </c>
    </row>
    <row r="10293" spans="1:5" ht="12.95" customHeight="1" x14ac:dyDescent="0.2">
      <c r="A10293" s="10"/>
      <c r="B10293" s="1"/>
      <c r="C10293" s="1"/>
      <c r="D10293" s="10">
        <v>40491.270907118058</v>
      </c>
      <c r="E10293" s="1">
        <v>9.9330000000005469E-2</v>
      </c>
    </row>
    <row r="10294" spans="1:5" ht="12.95" customHeight="1" x14ac:dyDescent="0.2">
      <c r="A10294" s="10"/>
      <c r="B10294" s="1"/>
      <c r="C10294" s="1"/>
      <c r="D10294" s="10">
        <v>40491.277853009262</v>
      </c>
      <c r="E10294" s="1">
        <v>0.10164000000000328</v>
      </c>
    </row>
    <row r="10295" spans="1:5" ht="12.95" customHeight="1" x14ac:dyDescent="0.2">
      <c r="A10295" s="10"/>
      <c r="B10295" s="1"/>
      <c r="C10295" s="1"/>
      <c r="D10295" s="10">
        <v>40491.284796006941</v>
      </c>
      <c r="E10295" s="1">
        <v>0.1039500000000011</v>
      </c>
    </row>
    <row r="10296" spans="1:5" ht="12.95" customHeight="1" x14ac:dyDescent="0.2">
      <c r="A10296" s="10"/>
      <c r="B10296" s="1"/>
      <c r="C10296" s="1"/>
      <c r="D10296" s="10">
        <v>40491.305629340277</v>
      </c>
      <c r="E10296" s="1">
        <v>0.10164000000000328</v>
      </c>
    </row>
    <row r="10297" spans="1:5" ht="12.95" customHeight="1" x14ac:dyDescent="0.2">
      <c r="A10297" s="10"/>
      <c r="B10297" s="1"/>
      <c r="C10297" s="1"/>
      <c r="D10297" s="10">
        <v>40491.326462673613</v>
      </c>
      <c r="E10297" s="1">
        <v>0.10164000000000328</v>
      </c>
    </row>
    <row r="10298" spans="1:5" ht="12.95" customHeight="1" x14ac:dyDescent="0.2">
      <c r="A10298" s="10"/>
      <c r="B10298" s="1"/>
      <c r="C10298" s="1"/>
      <c r="D10298" s="10">
        <v>40491.333407118058</v>
      </c>
      <c r="E10298" s="1">
        <v>9.702000000000055E-2</v>
      </c>
    </row>
    <row r="10299" spans="1:5" ht="12.95" customHeight="1" x14ac:dyDescent="0.2">
      <c r="A10299" s="10"/>
      <c r="B10299" s="1"/>
      <c r="C10299" s="1"/>
      <c r="D10299" s="10">
        <v>40491.340351562503</v>
      </c>
      <c r="E10299" s="1">
        <v>9.2400000000004923E-2</v>
      </c>
    </row>
    <row r="10300" spans="1:5" ht="12.95" customHeight="1" x14ac:dyDescent="0.2">
      <c r="A10300" s="10"/>
      <c r="B10300" s="1"/>
      <c r="C10300" s="1"/>
      <c r="D10300" s="10">
        <v>40491.347296006941</v>
      </c>
      <c r="E10300" s="1">
        <v>8.778000000000219E-2</v>
      </c>
    </row>
    <row r="10301" spans="1:5" ht="12.95" customHeight="1" x14ac:dyDescent="0.2">
      <c r="A10301" s="10"/>
      <c r="B10301" s="1"/>
      <c r="C10301" s="1"/>
      <c r="D10301" s="10">
        <v>40491.354240451386</v>
      </c>
      <c r="E10301" s="1">
        <v>8.3159999999999457E-2</v>
      </c>
    </row>
    <row r="10302" spans="1:5" ht="12.95" customHeight="1" x14ac:dyDescent="0.2">
      <c r="A10302" s="10"/>
      <c r="B10302" s="1"/>
      <c r="C10302" s="1"/>
      <c r="D10302" s="10">
        <v>40491.361184895832</v>
      </c>
      <c r="E10302" s="1">
        <v>8.0850000000001643E-2</v>
      </c>
    </row>
    <row r="10303" spans="1:5" ht="12.95" customHeight="1" x14ac:dyDescent="0.2">
      <c r="A10303" s="10"/>
      <c r="B10303" s="1"/>
      <c r="C10303" s="1"/>
      <c r="D10303" s="10">
        <v>40491.368129340277</v>
      </c>
      <c r="E10303" s="1">
        <v>7.8540000000003829E-2</v>
      </c>
    </row>
    <row r="10304" spans="1:5" ht="12.95" customHeight="1" x14ac:dyDescent="0.2">
      <c r="A10304" s="10"/>
      <c r="B10304" s="1"/>
      <c r="C10304" s="1"/>
      <c r="D10304" s="10">
        <v>40491.375073784722</v>
      </c>
      <c r="E10304" s="1">
        <v>7.6230000000006015E-2</v>
      </c>
    </row>
    <row r="10305" spans="1:5" ht="12.95" customHeight="1" x14ac:dyDescent="0.2">
      <c r="A10305" s="10"/>
      <c r="B10305" s="1"/>
      <c r="C10305" s="1"/>
      <c r="D10305" s="10">
        <v>40491.382018229167</v>
      </c>
      <c r="E10305" s="1">
        <v>7.3920000000001096E-2</v>
      </c>
    </row>
    <row r="10306" spans="1:5" ht="12.95" customHeight="1" x14ac:dyDescent="0.2">
      <c r="A10306" s="10"/>
      <c r="B10306" s="1"/>
      <c r="C10306" s="1"/>
      <c r="D10306" s="10">
        <v>40491.388962673613</v>
      </c>
      <c r="E10306" s="1">
        <v>6.9300000000005468E-2</v>
      </c>
    </row>
    <row r="10307" spans="1:5" ht="12.95" customHeight="1" x14ac:dyDescent="0.2">
      <c r="A10307" s="10"/>
      <c r="B10307" s="1"/>
      <c r="C10307" s="1"/>
      <c r="D10307" s="10">
        <v>40491.402851562503</v>
      </c>
      <c r="E10307" s="1">
        <v>6.6990000000000549E-2</v>
      </c>
    </row>
    <row r="10308" spans="1:5" ht="12.95" customHeight="1" x14ac:dyDescent="0.2">
      <c r="A10308" s="10"/>
      <c r="B10308" s="1"/>
      <c r="C10308" s="1"/>
      <c r="D10308" s="10">
        <v>40491.416740451386</v>
      </c>
      <c r="E10308" s="1">
        <v>6.9300000000005468E-2</v>
      </c>
    </row>
    <row r="10309" spans="1:5" ht="12.95" customHeight="1" x14ac:dyDescent="0.2">
      <c r="A10309" s="10"/>
      <c r="B10309" s="1"/>
      <c r="C10309" s="1"/>
      <c r="D10309" s="10">
        <v>40491.437573784722</v>
      </c>
      <c r="E10309" s="1">
        <v>6.6990000000000549E-2</v>
      </c>
    </row>
    <row r="10310" spans="1:5" ht="12.95" customHeight="1" x14ac:dyDescent="0.2">
      <c r="A10310" s="10"/>
      <c r="B10310" s="1"/>
      <c r="C10310" s="1"/>
      <c r="D10310" s="10">
        <v>40491.458407118058</v>
      </c>
      <c r="E10310" s="1">
        <v>6.4680000000002735E-2</v>
      </c>
    </row>
    <row r="10311" spans="1:5" ht="12.95" customHeight="1" x14ac:dyDescent="0.2">
      <c r="A10311" s="10"/>
      <c r="B10311" s="1"/>
      <c r="C10311" s="1"/>
      <c r="D10311" s="10">
        <v>40491.465351562503</v>
      </c>
      <c r="E10311" s="1">
        <v>6.0060000000000002E-2</v>
      </c>
    </row>
    <row r="10312" spans="1:5" ht="12.95" customHeight="1" x14ac:dyDescent="0.2">
      <c r="A10312" s="10"/>
      <c r="B10312" s="1"/>
      <c r="C10312" s="1"/>
      <c r="D10312" s="10">
        <v>40491.472296006941</v>
      </c>
      <c r="E10312" s="1">
        <v>5.7750000000002188E-2</v>
      </c>
    </row>
    <row r="10313" spans="1:5" ht="12.95" customHeight="1" x14ac:dyDescent="0.2">
      <c r="A10313" s="10"/>
      <c r="B10313" s="1"/>
      <c r="C10313" s="1"/>
      <c r="D10313" s="10">
        <v>40491.479240451386</v>
      </c>
      <c r="E10313" s="1">
        <v>5.5440000000004375E-2</v>
      </c>
    </row>
    <row r="10314" spans="1:5" ht="12.95" customHeight="1" x14ac:dyDescent="0.2">
      <c r="A10314" s="10"/>
      <c r="B10314" s="1"/>
      <c r="C10314" s="1"/>
      <c r="D10314" s="10">
        <v>40491.486184895832</v>
      </c>
      <c r="E10314" s="1">
        <v>5.0820000000001642E-2</v>
      </c>
    </row>
    <row r="10315" spans="1:5" ht="12.95" customHeight="1" x14ac:dyDescent="0.2">
      <c r="A10315" s="10"/>
      <c r="B10315" s="1"/>
      <c r="C10315" s="1"/>
      <c r="D10315" s="10">
        <v>40491.493129340277</v>
      </c>
      <c r="E10315" s="1">
        <v>4.8510000000003828E-2</v>
      </c>
    </row>
    <row r="10316" spans="1:5" ht="12.95" customHeight="1" x14ac:dyDescent="0.2">
      <c r="A10316" s="10"/>
      <c r="B10316" s="1"/>
      <c r="C10316" s="1"/>
      <c r="D10316" s="10">
        <v>40491.500073784722</v>
      </c>
      <c r="E10316" s="1">
        <v>4.6200000000002461E-2</v>
      </c>
    </row>
    <row r="10317" spans="1:5" ht="12.95" customHeight="1" x14ac:dyDescent="0.2">
      <c r="A10317" s="10"/>
      <c r="B10317" s="1"/>
      <c r="C10317" s="1"/>
      <c r="D10317" s="10">
        <v>40491.507018229167</v>
      </c>
      <c r="E10317" s="1">
        <v>4.8510000000003828E-2</v>
      </c>
    </row>
    <row r="10318" spans="1:5" ht="12.95" customHeight="1" x14ac:dyDescent="0.2">
      <c r="A10318" s="10"/>
      <c r="B10318" s="1"/>
      <c r="C10318" s="1"/>
      <c r="D10318" s="10">
        <v>40491.513962673613</v>
      </c>
      <c r="E10318" s="1">
        <v>5.0820000000001642E-2</v>
      </c>
    </row>
    <row r="10319" spans="1:5" ht="12.95" customHeight="1" x14ac:dyDescent="0.2">
      <c r="A10319" s="10"/>
      <c r="B10319" s="1"/>
      <c r="C10319" s="1"/>
      <c r="D10319" s="10">
        <v>40491.534796006941</v>
      </c>
      <c r="E10319" s="1">
        <v>4.8510000000003828E-2</v>
      </c>
    </row>
    <row r="10320" spans="1:5" ht="12.95" customHeight="1" x14ac:dyDescent="0.2">
      <c r="A10320" s="10"/>
      <c r="B10320" s="1"/>
      <c r="C10320" s="1"/>
      <c r="D10320" s="10">
        <v>40491.541740451386</v>
      </c>
      <c r="E10320" s="1">
        <v>5.0820000000001642E-2</v>
      </c>
    </row>
    <row r="10321" spans="1:5" ht="12.95" customHeight="1" x14ac:dyDescent="0.2">
      <c r="A10321" s="10"/>
      <c r="B10321" s="1"/>
      <c r="C10321" s="1"/>
      <c r="D10321" s="10">
        <v>40491.555629340277</v>
      </c>
      <c r="E10321" s="1">
        <v>5.3129999999999455E-2</v>
      </c>
    </row>
    <row r="10322" spans="1:5" ht="12.95" customHeight="1" x14ac:dyDescent="0.2">
      <c r="A10322" s="10"/>
      <c r="B10322" s="1"/>
      <c r="C10322" s="1"/>
      <c r="D10322" s="10">
        <v>40491.562573784722</v>
      </c>
      <c r="E10322" s="1">
        <v>5.5440000000004375E-2</v>
      </c>
    </row>
    <row r="10323" spans="1:5" ht="12.95" customHeight="1" x14ac:dyDescent="0.2">
      <c r="A10323" s="10"/>
      <c r="B10323" s="1"/>
      <c r="C10323" s="1"/>
      <c r="D10323" s="10">
        <v>40491.576462673613</v>
      </c>
      <c r="E10323" s="1">
        <v>5.7750000000002188E-2</v>
      </c>
    </row>
    <row r="10324" spans="1:5" ht="12.95" customHeight="1" x14ac:dyDescent="0.2">
      <c r="A10324" s="10"/>
      <c r="B10324" s="1"/>
      <c r="C10324" s="1"/>
      <c r="D10324" s="10">
        <v>40491.583407118058</v>
      </c>
      <c r="E10324" s="1">
        <v>6.0060000000000002E-2</v>
      </c>
    </row>
    <row r="10325" spans="1:5" ht="12.95" customHeight="1" x14ac:dyDescent="0.2">
      <c r="A10325" s="10"/>
      <c r="B10325" s="1"/>
      <c r="C10325" s="1"/>
      <c r="D10325" s="10">
        <v>40491.604240451386</v>
      </c>
      <c r="E10325" s="1">
        <v>6.2370000000004922E-2</v>
      </c>
    </row>
    <row r="10326" spans="1:5" ht="12.95" customHeight="1" x14ac:dyDescent="0.2">
      <c r="A10326" s="10"/>
      <c r="B10326" s="1"/>
      <c r="C10326" s="1"/>
      <c r="D10326" s="10">
        <v>40491.611184895832</v>
      </c>
      <c r="E10326" s="1">
        <v>6.4680000000002735E-2</v>
      </c>
    </row>
    <row r="10327" spans="1:5" ht="12.95" customHeight="1" x14ac:dyDescent="0.2">
      <c r="A10327" s="10"/>
      <c r="B10327" s="1"/>
      <c r="C10327" s="1"/>
      <c r="D10327" s="10">
        <v>40491.618129340277</v>
      </c>
      <c r="E10327" s="1">
        <v>6.6990000000000549E-2</v>
      </c>
    </row>
    <row r="10328" spans="1:5" ht="12.95" customHeight="1" x14ac:dyDescent="0.2">
      <c r="A10328" s="10"/>
      <c r="B10328" s="1"/>
      <c r="C10328" s="1"/>
      <c r="D10328" s="10">
        <v>40491.632018229167</v>
      </c>
      <c r="E10328" s="1">
        <v>6.9300000000005468E-2</v>
      </c>
    </row>
    <row r="10329" spans="1:5" ht="12.95" customHeight="1" x14ac:dyDescent="0.2">
      <c r="A10329" s="10"/>
      <c r="B10329" s="1"/>
      <c r="C10329" s="1"/>
      <c r="D10329" s="10">
        <v>40491.645907118058</v>
      </c>
      <c r="E10329" s="1">
        <v>7.1610000000003282E-2</v>
      </c>
    </row>
    <row r="10330" spans="1:5" ht="12.95" customHeight="1" x14ac:dyDescent="0.2">
      <c r="A10330" s="10"/>
      <c r="B10330" s="1"/>
      <c r="C10330" s="1"/>
      <c r="D10330" s="10">
        <v>40491.659796006941</v>
      </c>
      <c r="E10330" s="1">
        <v>7.3920000000001096E-2</v>
      </c>
    </row>
    <row r="10331" spans="1:5" ht="12.95" customHeight="1" x14ac:dyDescent="0.2">
      <c r="A10331" s="10"/>
      <c r="B10331" s="1"/>
      <c r="C10331" s="1"/>
      <c r="D10331" s="10">
        <v>40491.666740451386</v>
      </c>
      <c r="E10331" s="1">
        <v>7.6230000000006015E-2</v>
      </c>
    </row>
    <row r="10332" spans="1:5" ht="12.95" customHeight="1" x14ac:dyDescent="0.2">
      <c r="A10332" s="10"/>
      <c r="B10332" s="1"/>
      <c r="C10332" s="1"/>
      <c r="D10332" s="10">
        <v>40491.673684895832</v>
      </c>
      <c r="E10332" s="1">
        <v>7.8540000000003829E-2</v>
      </c>
    </row>
    <row r="10333" spans="1:5" ht="12.95" customHeight="1" x14ac:dyDescent="0.2">
      <c r="A10333" s="10"/>
      <c r="B10333" s="1"/>
      <c r="C10333" s="1"/>
      <c r="D10333" s="10">
        <v>40491.680629340277</v>
      </c>
      <c r="E10333" s="1">
        <v>8.3159999999999457E-2</v>
      </c>
    </row>
    <row r="10334" spans="1:5" ht="12.95" customHeight="1" x14ac:dyDescent="0.2">
      <c r="A10334" s="10"/>
      <c r="B10334" s="1"/>
      <c r="C10334" s="1"/>
      <c r="D10334" s="10">
        <v>40491.687573784722</v>
      </c>
      <c r="E10334" s="1">
        <v>8.5470000000004376E-2</v>
      </c>
    </row>
    <row r="10335" spans="1:5" ht="12.95" customHeight="1" x14ac:dyDescent="0.2">
      <c r="A10335" s="10"/>
      <c r="B10335" s="1"/>
      <c r="C10335" s="1"/>
      <c r="D10335" s="10">
        <v>40491.694518229167</v>
      </c>
      <c r="E10335" s="1">
        <v>8.778000000000219E-2</v>
      </c>
    </row>
    <row r="10336" spans="1:5" ht="12.95" customHeight="1" x14ac:dyDescent="0.2">
      <c r="A10336" s="10"/>
      <c r="B10336" s="1"/>
      <c r="C10336" s="1"/>
      <c r="D10336" s="10">
        <v>40491.708407118058</v>
      </c>
      <c r="E10336" s="1">
        <v>9.0090000000000003E-2</v>
      </c>
    </row>
    <row r="10337" spans="1:5" ht="12.95" customHeight="1" x14ac:dyDescent="0.2">
      <c r="A10337" s="10"/>
      <c r="B10337" s="1"/>
      <c r="C10337" s="1"/>
      <c r="D10337" s="10">
        <v>40491.715351562503</v>
      </c>
      <c r="E10337" s="1">
        <v>9.2400000000004923E-2</v>
      </c>
    </row>
    <row r="10338" spans="1:5" ht="12.95" customHeight="1" x14ac:dyDescent="0.2">
      <c r="A10338" s="10"/>
      <c r="B10338" s="1"/>
      <c r="C10338" s="1"/>
      <c r="D10338" s="10">
        <v>40491.729240451386</v>
      </c>
      <c r="E10338" s="1">
        <v>9.702000000000055E-2</v>
      </c>
    </row>
    <row r="10339" spans="1:5" ht="12.95" customHeight="1" x14ac:dyDescent="0.2">
      <c r="A10339" s="10"/>
      <c r="B10339" s="1"/>
      <c r="C10339" s="1"/>
      <c r="D10339" s="10">
        <v>40491.736184895832</v>
      </c>
      <c r="E10339" s="1">
        <v>9.9330000000005469E-2</v>
      </c>
    </row>
    <row r="10340" spans="1:5" ht="12.95" customHeight="1" x14ac:dyDescent="0.2">
      <c r="A10340" s="10"/>
      <c r="B10340" s="1"/>
      <c r="C10340" s="1"/>
      <c r="D10340" s="10">
        <v>40491.750073784722</v>
      </c>
      <c r="E10340" s="1">
        <v>0.10164000000000328</v>
      </c>
    </row>
    <row r="10341" spans="1:5" ht="12.95" customHeight="1" x14ac:dyDescent="0.2">
      <c r="A10341" s="10"/>
      <c r="B10341" s="1"/>
      <c r="C10341" s="1"/>
      <c r="D10341" s="10">
        <v>40491.770907118058</v>
      </c>
      <c r="E10341" s="1">
        <v>0.10164000000000328</v>
      </c>
    </row>
    <row r="10342" spans="1:5" ht="12.95" customHeight="1" x14ac:dyDescent="0.2">
      <c r="A10342" s="10"/>
      <c r="B10342" s="1"/>
      <c r="C10342" s="1"/>
      <c r="D10342" s="10">
        <v>40491.784796006941</v>
      </c>
      <c r="E10342" s="1">
        <v>0.1039500000000011</v>
      </c>
    </row>
    <row r="10343" spans="1:5" ht="12.95" customHeight="1" x14ac:dyDescent="0.2">
      <c r="A10343" s="10"/>
      <c r="B10343" s="1"/>
      <c r="C10343" s="1"/>
      <c r="D10343" s="10">
        <v>40491.798684895832</v>
      </c>
      <c r="E10343" s="1">
        <v>0.10626000000000602</v>
      </c>
    </row>
    <row r="10344" spans="1:5" ht="12.95" customHeight="1" x14ac:dyDescent="0.2">
      <c r="A10344" s="10"/>
      <c r="B10344" s="1"/>
      <c r="C10344" s="1"/>
      <c r="D10344" s="10">
        <v>40491.812573784722</v>
      </c>
      <c r="E10344" s="1">
        <v>0.1039500000000011</v>
      </c>
    </row>
    <row r="10345" spans="1:5" ht="12.95" customHeight="1" x14ac:dyDescent="0.2">
      <c r="A10345" s="10"/>
      <c r="B10345" s="1"/>
      <c r="C10345" s="1"/>
      <c r="D10345" s="10">
        <v>40491.826462673613</v>
      </c>
      <c r="E10345" s="1">
        <v>0.10626000000000602</v>
      </c>
    </row>
    <row r="10346" spans="1:5" ht="12.95" customHeight="1" x14ac:dyDescent="0.2">
      <c r="A10346" s="10"/>
      <c r="B10346" s="1"/>
      <c r="C10346" s="1"/>
      <c r="D10346" s="10">
        <v>40491.840351562503</v>
      </c>
      <c r="E10346" s="1">
        <v>0.10857000000000383</v>
      </c>
    </row>
    <row r="10347" spans="1:5" ht="12.95" customHeight="1" x14ac:dyDescent="0.2">
      <c r="A10347" s="10"/>
      <c r="B10347" s="1"/>
      <c r="C10347" s="1"/>
      <c r="D10347" s="10">
        <v>40491.868129340277</v>
      </c>
      <c r="E10347" s="1">
        <v>0.10626000000000602</v>
      </c>
    </row>
    <row r="10348" spans="1:5" ht="12.95" customHeight="1" x14ac:dyDescent="0.2">
      <c r="A10348" s="10"/>
      <c r="B10348" s="1"/>
      <c r="C10348" s="1"/>
      <c r="D10348" s="10">
        <v>40491.882018229167</v>
      </c>
      <c r="E10348" s="1">
        <v>0.1039500000000011</v>
      </c>
    </row>
    <row r="10349" spans="1:5" ht="12.95" customHeight="1" x14ac:dyDescent="0.2">
      <c r="A10349" s="10"/>
      <c r="B10349" s="1"/>
      <c r="C10349" s="1"/>
      <c r="D10349" s="10">
        <v>40491.888964120371</v>
      </c>
      <c r="E10349" s="1">
        <v>0.10164000000000328</v>
      </c>
    </row>
    <row r="10350" spans="1:5" ht="12.95" customHeight="1" x14ac:dyDescent="0.2">
      <c r="A10350" s="10"/>
      <c r="B10350" s="1"/>
      <c r="C10350" s="1"/>
      <c r="D10350" s="10">
        <v>40491.895907118058</v>
      </c>
      <c r="E10350" s="1">
        <v>9.9330000000005469E-2</v>
      </c>
    </row>
    <row r="10351" spans="1:5" ht="12.95" customHeight="1" x14ac:dyDescent="0.2">
      <c r="A10351" s="10"/>
      <c r="B10351" s="1"/>
      <c r="C10351" s="1"/>
      <c r="D10351" s="10">
        <v>40491.902853009262</v>
      </c>
      <c r="E10351" s="1">
        <v>9.702000000000055E-2</v>
      </c>
    </row>
    <row r="10352" spans="1:5" ht="12.95" customHeight="1" x14ac:dyDescent="0.2">
      <c r="A10352" s="10"/>
      <c r="B10352" s="1"/>
      <c r="C10352" s="1"/>
      <c r="D10352" s="10">
        <v>40491.909796006941</v>
      </c>
      <c r="E10352" s="1">
        <v>9.2400000000004923E-2</v>
      </c>
    </row>
    <row r="10353" spans="1:5" ht="12.95" customHeight="1" x14ac:dyDescent="0.2">
      <c r="A10353" s="10"/>
      <c r="B10353" s="1"/>
      <c r="C10353" s="1"/>
      <c r="D10353" s="10">
        <v>40491.930629340277</v>
      </c>
      <c r="E10353" s="1">
        <v>9.2400000000004923E-2</v>
      </c>
    </row>
    <row r="10354" spans="1:5" ht="12.95" customHeight="1" x14ac:dyDescent="0.2">
      <c r="A10354" s="10"/>
      <c r="B10354" s="1"/>
      <c r="C10354" s="1"/>
      <c r="D10354" s="10">
        <v>40491.944518229167</v>
      </c>
      <c r="E10354" s="1">
        <v>9.0090000000000003E-2</v>
      </c>
    </row>
    <row r="10355" spans="1:5" ht="12.95" customHeight="1" x14ac:dyDescent="0.2">
      <c r="A10355" s="10"/>
      <c r="B10355" s="1"/>
      <c r="C10355" s="1"/>
      <c r="D10355" s="10">
        <v>40491.951462673613</v>
      </c>
      <c r="E10355" s="1">
        <v>8.778000000000219E-2</v>
      </c>
    </row>
    <row r="10356" spans="1:5" ht="12.95" customHeight="1" x14ac:dyDescent="0.2">
      <c r="A10356" s="10"/>
      <c r="B10356" s="1"/>
      <c r="C10356" s="1"/>
      <c r="D10356" s="10">
        <v>40491.958407118058</v>
      </c>
      <c r="E10356" s="1">
        <v>8.5470000000004376E-2</v>
      </c>
    </row>
    <row r="10357" spans="1:5" ht="12.95" customHeight="1" x14ac:dyDescent="0.2">
      <c r="A10357" s="10"/>
      <c r="B10357" s="1"/>
      <c r="C10357" s="1"/>
      <c r="D10357" s="10">
        <v>40491.972296006941</v>
      </c>
      <c r="E10357" s="1">
        <v>8.3159999999999457E-2</v>
      </c>
    </row>
    <row r="10358" spans="1:5" ht="12.95" customHeight="1" x14ac:dyDescent="0.2">
      <c r="A10358" s="10"/>
      <c r="B10358" s="1"/>
      <c r="C10358" s="1"/>
      <c r="D10358" s="10">
        <v>40491.986184895832</v>
      </c>
      <c r="E10358" s="1">
        <v>8.0850000000001643E-2</v>
      </c>
    </row>
    <row r="10359" spans="1:5" ht="12.95" customHeight="1" x14ac:dyDescent="0.2">
      <c r="A10359" s="10"/>
      <c r="B10359" s="1"/>
      <c r="C10359" s="1"/>
      <c r="D10359" s="10">
        <v>40491.993129340277</v>
      </c>
      <c r="E10359" s="1">
        <v>7.8540000000003829E-2</v>
      </c>
    </row>
    <row r="10360" spans="1:5" ht="12.95" customHeight="1" x14ac:dyDescent="0.2">
      <c r="A10360" s="10"/>
      <c r="B10360" s="1"/>
      <c r="C10360" s="1"/>
      <c r="D10360" s="10">
        <v>40492.007018229167</v>
      </c>
      <c r="E10360" s="1">
        <v>7.6230000000006015E-2</v>
      </c>
    </row>
    <row r="10361" spans="1:5" ht="12.95" customHeight="1" x14ac:dyDescent="0.2">
      <c r="A10361" s="10"/>
      <c r="B10361" s="1"/>
      <c r="C10361" s="1"/>
      <c r="D10361" s="10">
        <v>40492.027851562503</v>
      </c>
      <c r="E10361" s="1">
        <v>7.6230000000006015E-2</v>
      </c>
    </row>
    <row r="10362" spans="1:5" ht="12.95" customHeight="1" x14ac:dyDescent="0.2">
      <c r="A10362" s="10"/>
      <c r="B10362" s="1"/>
      <c r="C10362" s="1"/>
      <c r="D10362" s="10">
        <v>40492.041740451386</v>
      </c>
      <c r="E10362" s="1">
        <v>7.8540000000003829E-2</v>
      </c>
    </row>
    <row r="10363" spans="1:5" ht="12.95" customHeight="1" x14ac:dyDescent="0.2">
      <c r="A10363" s="10"/>
      <c r="B10363" s="1"/>
      <c r="C10363" s="1"/>
      <c r="D10363" s="10">
        <v>40492.048684895832</v>
      </c>
      <c r="E10363" s="1">
        <v>8.0850000000001643E-2</v>
      </c>
    </row>
    <row r="10364" spans="1:5" ht="12.95" customHeight="1" x14ac:dyDescent="0.2">
      <c r="A10364" s="10"/>
      <c r="B10364" s="1"/>
      <c r="C10364" s="1"/>
      <c r="D10364" s="10">
        <v>40492.055629340277</v>
      </c>
      <c r="E10364" s="1">
        <v>8.5470000000004376E-2</v>
      </c>
    </row>
    <row r="10365" spans="1:5" ht="12.95" customHeight="1" x14ac:dyDescent="0.2">
      <c r="A10365" s="10"/>
      <c r="B10365" s="1"/>
      <c r="C10365" s="1"/>
      <c r="D10365" s="10">
        <v>40492.062573784722</v>
      </c>
      <c r="E10365" s="1">
        <v>8.778000000000219E-2</v>
      </c>
    </row>
    <row r="10366" spans="1:5" ht="12.95" customHeight="1" x14ac:dyDescent="0.2">
      <c r="A10366" s="10"/>
      <c r="B10366" s="1"/>
      <c r="C10366" s="1"/>
      <c r="D10366" s="10">
        <v>40492.069518229167</v>
      </c>
      <c r="E10366" s="1">
        <v>9.0090000000000003E-2</v>
      </c>
    </row>
    <row r="10367" spans="1:5" ht="12.95" customHeight="1" x14ac:dyDescent="0.2">
      <c r="A10367" s="10"/>
      <c r="B10367" s="1"/>
      <c r="C10367" s="1"/>
      <c r="D10367" s="10">
        <v>40492.083407118058</v>
      </c>
      <c r="E10367" s="1">
        <v>9.2400000000004923E-2</v>
      </c>
    </row>
    <row r="10368" spans="1:5" ht="12.95" customHeight="1" x14ac:dyDescent="0.2">
      <c r="A10368" s="10"/>
      <c r="B10368" s="1"/>
      <c r="C10368" s="1"/>
      <c r="D10368" s="10">
        <v>40492.090351562503</v>
      </c>
      <c r="E10368" s="1">
        <v>9.4710000000002736E-2</v>
      </c>
    </row>
    <row r="10369" spans="1:5" ht="12.95" customHeight="1" x14ac:dyDescent="0.2">
      <c r="A10369" s="10"/>
      <c r="B10369" s="1"/>
      <c r="C10369" s="1"/>
      <c r="D10369" s="10">
        <v>40492.097296006941</v>
      </c>
      <c r="E10369" s="1">
        <v>9.702000000000055E-2</v>
      </c>
    </row>
    <row r="10370" spans="1:5" ht="12.95" customHeight="1" x14ac:dyDescent="0.2">
      <c r="A10370" s="10"/>
      <c r="B10370" s="1"/>
      <c r="C10370" s="1"/>
      <c r="D10370" s="10">
        <v>40492.104240451386</v>
      </c>
      <c r="E10370" s="1">
        <v>9.9330000000005469E-2</v>
      </c>
    </row>
    <row r="10371" spans="1:5" ht="12.95" customHeight="1" x14ac:dyDescent="0.2">
      <c r="A10371" s="10"/>
      <c r="B10371" s="1"/>
      <c r="C10371" s="1"/>
      <c r="D10371" s="10">
        <v>40492.111184895832</v>
      </c>
      <c r="E10371" s="1">
        <v>0.10164000000000328</v>
      </c>
    </row>
    <row r="10372" spans="1:5" ht="12.95" customHeight="1" x14ac:dyDescent="0.2">
      <c r="A10372" s="10"/>
      <c r="B10372" s="1"/>
      <c r="C10372" s="1"/>
      <c r="D10372" s="10">
        <v>40492.118129340277</v>
      </c>
      <c r="E10372" s="1">
        <v>0.1039500000000011</v>
      </c>
    </row>
    <row r="10373" spans="1:5" ht="12.95" customHeight="1" x14ac:dyDescent="0.2">
      <c r="A10373" s="10"/>
      <c r="B10373" s="1"/>
      <c r="C10373" s="1"/>
      <c r="D10373" s="10">
        <v>40492.132018229167</v>
      </c>
      <c r="E10373" s="1">
        <v>0.10626000000000602</v>
      </c>
    </row>
    <row r="10374" spans="1:5" ht="12.95" customHeight="1" x14ac:dyDescent="0.2">
      <c r="A10374" s="10"/>
      <c r="B10374" s="1"/>
      <c r="C10374" s="1"/>
      <c r="D10374" s="10">
        <v>40492.138962673613</v>
      </c>
      <c r="E10374" s="1">
        <v>0.10857000000000383</v>
      </c>
    </row>
    <row r="10375" spans="1:5" ht="12.95" customHeight="1" x14ac:dyDescent="0.2">
      <c r="A10375" s="10"/>
      <c r="B10375" s="1"/>
      <c r="C10375" s="1"/>
      <c r="D10375" s="10">
        <v>40492.145907118058</v>
      </c>
      <c r="E10375" s="1">
        <v>0.11550000000000438</v>
      </c>
    </row>
    <row r="10376" spans="1:5" ht="12.95" customHeight="1" x14ac:dyDescent="0.2">
      <c r="A10376" s="10"/>
      <c r="B10376" s="1"/>
      <c r="C10376" s="1"/>
      <c r="D10376" s="10">
        <v>40492.152851562503</v>
      </c>
      <c r="E10376" s="1">
        <v>0.12474000000000274</v>
      </c>
    </row>
    <row r="10377" spans="1:5" ht="12.95" customHeight="1" x14ac:dyDescent="0.2">
      <c r="A10377" s="10"/>
      <c r="B10377" s="1"/>
      <c r="C10377" s="1"/>
      <c r="D10377" s="10">
        <v>40492.159796006941</v>
      </c>
      <c r="E10377" s="1">
        <v>0.13167000000000328</v>
      </c>
    </row>
    <row r="10378" spans="1:5" ht="12.95" customHeight="1" x14ac:dyDescent="0.2">
      <c r="A10378" s="10"/>
      <c r="B10378" s="1"/>
      <c r="C10378" s="1"/>
      <c r="D10378" s="10">
        <v>40492.166740451386</v>
      </c>
      <c r="E10378" s="1">
        <v>0.13860000000000383</v>
      </c>
    </row>
    <row r="10379" spans="1:5" ht="12.95" customHeight="1" x14ac:dyDescent="0.2">
      <c r="A10379" s="10"/>
      <c r="B10379" s="1"/>
      <c r="C10379" s="1"/>
      <c r="D10379" s="10">
        <v>40492.173684895832</v>
      </c>
      <c r="E10379" s="1">
        <v>0.14322000000000301</v>
      </c>
    </row>
    <row r="10380" spans="1:5" ht="12.95" customHeight="1" x14ac:dyDescent="0.2">
      <c r="A10380" s="10"/>
      <c r="B10380" s="1"/>
      <c r="C10380" s="1"/>
      <c r="D10380" s="10">
        <v>40492.180629340277</v>
      </c>
      <c r="E10380" s="1">
        <v>0.15015000000000356</v>
      </c>
    </row>
    <row r="10381" spans="1:5" ht="12.95" customHeight="1" x14ac:dyDescent="0.2">
      <c r="A10381" s="10"/>
      <c r="B10381" s="1"/>
      <c r="C10381" s="1"/>
      <c r="D10381" s="10">
        <v>40492.187573784722</v>
      </c>
      <c r="E10381" s="1">
        <v>0.15477000000000274</v>
      </c>
    </row>
    <row r="10382" spans="1:5" ht="12.95" customHeight="1" x14ac:dyDescent="0.2">
      <c r="A10382" s="10"/>
      <c r="B10382" s="1"/>
      <c r="C10382" s="1"/>
      <c r="D10382" s="10">
        <v>40492.194518229167</v>
      </c>
      <c r="E10382" s="1">
        <v>0.15708000000000055</v>
      </c>
    </row>
    <row r="10383" spans="1:5" ht="12.95" customHeight="1" x14ac:dyDescent="0.2">
      <c r="A10383" s="10"/>
      <c r="B10383" s="1"/>
      <c r="C10383" s="1"/>
      <c r="D10383" s="10">
        <v>40492.201462673613</v>
      </c>
      <c r="E10383" s="1">
        <v>0.16170000000000329</v>
      </c>
    </row>
    <row r="10384" spans="1:5" ht="12.95" customHeight="1" x14ac:dyDescent="0.2">
      <c r="A10384" s="10"/>
      <c r="B10384" s="1"/>
      <c r="C10384" s="1"/>
      <c r="D10384" s="10">
        <v>40492.208407118058</v>
      </c>
      <c r="E10384" s="1">
        <v>0.16863000000000383</v>
      </c>
    </row>
    <row r="10385" spans="1:5" ht="12.95" customHeight="1" x14ac:dyDescent="0.2">
      <c r="A10385" s="10"/>
      <c r="B10385" s="1"/>
      <c r="C10385" s="1"/>
      <c r="D10385" s="10">
        <v>40492.215351562503</v>
      </c>
      <c r="E10385" s="1">
        <v>0.17325000000000301</v>
      </c>
    </row>
    <row r="10386" spans="1:5" ht="12.95" customHeight="1" x14ac:dyDescent="0.2">
      <c r="A10386" s="10"/>
      <c r="B10386" s="1"/>
      <c r="C10386" s="1"/>
      <c r="D10386" s="10">
        <v>40492.222296006941</v>
      </c>
      <c r="E10386" s="1">
        <v>0.17787000000000219</v>
      </c>
    </row>
    <row r="10387" spans="1:5" ht="12.95" customHeight="1" x14ac:dyDescent="0.2">
      <c r="A10387" s="10"/>
      <c r="B10387" s="1"/>
      <c r="C10387" s="1"/>
      <c r="D10387" s="10">
        <v>40492.229240451386</v>
      </c>
      <c r="E10387" s="1">
        <v>0.18249000000000493</v>
      </c>
    </row>
    <row r="10388" spans="1:5" ht="12.95" customHeight="1" x14ac:dyDescent="0.2">
      <c r="A10388" s="10"/>
      <c r="B10388" s="1"/>
      <c r="C10388" s="1"/>
      <c r="D10388" s="10">
        <v>40492.243129340277</v>
      </c>
      <c r="E10388" s="1">
        <v>0.18480000000000274</v>
      </c>
    </row>
    <row r="10389" spans="1:5" ht="12.95" customHeight="1" x14ac:dyDescent="0.2">
      <c r="A10389" s="10"/>
      <c r="B10389" s="1"/>
      <c r="C10389" s="1"/>
      <c r="D10389" s="10">
        <v>40492.257018229167</v>
      </c>
      <c r="E10389" s="1">
        <v>0.18942000000000192</v>
      </c>
    </row>
    <row r="10390" spans="1:5" ht="12.95" customHeight="1" x14ac:dyDescent="0.2">
      <c r="A10390" s="10"/>
      <c r="B10390" s="1"/>
      <c r="C10390" s="1"/>
      <c r="D10390" s="10">
        <v>40492.263962673613</v>
      </c>
      <c r="E10390" s="1">
        <v>0.19173000000000329</v>
      </c>
    </row>
    <row r="10391" spans="1:5" ht="12.95" customHeight="1" x14ac:dyDescent="0.2">
      <c r="A10391" s="10"/>
      <c r="B10391" s="1"/>
      <c r="C10391" s="1"/>
      <c r="D10391" s="10">
        <v>40492.270907118058</v>
      </c>
      <c r="E10391" s="1">
        <v>0.1940400000000011</v>
      </c>
    </row>
    <row r="10392" spans="1:5" ht="12.95" customHeight="1" x14ac:dyDescent="0.2">
      <c r="A10392" s="10"/>
      <c r="B10392" s="1"/>
      <c r="C10392" s="1"/>
      <c r="D10392" s="10">
        <v>40492.277851562503</v>
      </c>
      <c r="E10392" s="1">
        <v>0.20097000000000165</v>
      </c>
    </row>
    <row r="10393" spans="1:5" ht="12.95" customHeight="1" x14ac:dyDescent="0.2">
      <c r="A10393" s="10"/>
      <c r="B10393" s="1"/>
      <c r="C10393" s="1"/>
      <c r="D10393" s="10">
        <v>40492.284796006941</v>
      </c>
      <c r="E10393" s="1">
        <v>0.20559000000000438</v>
      </c>
    </row>
    <row r="10394" spans="1:5" ht="12.95" customHeight="1" x14ac:dyDescent="0.2">
      <c r="A10394" s="10"/>
      <c r="B10394" s="1"/>
      <c r="C10394" s="1"/>
      <c r="D10394" s="10">
        <v>40492.291740451386</v>
      </c>
      <c r="E10394" s="1">
        <v>0.20790000000000219</v>
      </c>
    </row>
    <row r="10395" spans="1:5" ht="12.95" customHeight="1" x14ac:dyDescent="0.2">
      <c r="A10395" s="10"/>
      <c r="B10395" s="1"/>
      <c r="C10395" s="1"/>
      <c r="D10395" s="10">
        <v>40492.298684895832</v>
      </c>
      <c r="E10395" s="1">
        <v>0.21021000000000356</v>
      </c>
    </row>
    <row r="10396" spans="1:5" ht="12.95" customHeight="1" x14ac:dyDescent="0.2">
      <c r="A10396" s="10"/>
      <c r="B10396" s="1"/>
      <c r="C10396" s="1"/>
      <c r="D10396" s="10">
        <v>40492.319518229167</v>
      </c>
      <c r="E10396" s="1">
        <v>0.20790000000000219</v>
      </c>
    </row>
    <row r="10397" spans="1:5" ht="12.95" customHeight="1" x14ac:dyDescent="0.2">
      <c r="A10397" s="10"/>
      <c r="B10397" s="1"/>
      <c r="C10397" s="1"/>
      <c r="D10397" s="10">
        <v>40492.326462673613</v>
      </c>
      <c r="E10397" s="1">
        <v>0.20559000000000438</v>
      </c>
    </row>
    <row r="10398" spans="1:5" ht="12.95" customHeight="1" x14ac:dyDescent="0.2">
      <c r="A10398" s="10"/>
      <c r="B10398" s="1"/>
      <c r="C10398" s="1"/>
      <c r="D10398" s="10">
        <v>40492.333407118058</v>
      </c>
      <c r="E10398" s="1">
        <v>0.20328000000000301</v>
      </c>
    </row>
    <row r="10399" spans="1:5" ht="12.95" customHeight="1" x14ac:dyDescent="0.2">
      <c r="A10399" s="10"/>
      <c r="B10399" s="1"/>
      <c r="C10399" s="1"/>
      <c r="D10399" s="10">
        <v>40492.340351562503</v>
      </c>
      <c r="E10399" s="1">
        <v>0.20559000000000438</v>
      </c>
    </row>
    <row r="10400" spans="1:5" ht="12.95" customHeight="1" x14ac:dyDescent="0.2">
      <c r="A10400" s="10"/>
      <c r="B10400" s="1"/>
      <c r="C10400" s="1"/>
      <c r="D10400" s="10">
        <v>40492.347296006941</v>
      </c>
      <c r="E10400" s="1">
        <v>0.20790000000000219</v>
      </c>
    </row>
    <row r="10401" spans="1:5" ht="12.95" customHeight="1" x14ac:dyDescent="0.2">
      <c r="A10401" s="10"/>
      <c r="B10401" s="1"/>
      <c r="C10401" s="1"/>
      <c r="D10401" s="10">
        <v>40492.368129340277</v>
      </c>
      <c r="E10401" s="1">
        <v>0.20790000000000219</v>
      </c>
    </row>
    <row r="10402" spans="1:5" ht="12.95" customHeight="1" x14ac:dyDescent="0.2">
      <c r="A10402" s="10"/>
      <c r="B10402" s="1"/>
      <c r="C10402" s="1"/>
      <c r="D10402" s="10">
        <v>40492.375073784722</v>
      </c>
      <c r="E10402" s="1">
        <v>0.20559000000000438</v>
      </c>
    </row>
    <row r="10403" spans="1:5" ht="12.95" customHeight="1" x14ac:dyDescent="0.2">
      <c r="A10403" s="10"/>
      <c r="B10403" s="1"/>
      <c r="C10403" s="1"/>
      <c r="D10403" s="10">
        <v>40492.382018229167</v>
      </c>
      <c r="E10403" s="1">
        <v>0.20328000000000301</v>
      </c>
    </row>
    <row r="10404" spans="1:5" ht="12.95" customHeight="1" x14ac:dyDescent="0.2">
      <c r="A10404" s="10"/>
      <c r="B10404" s="1"/>
      <c r="C10404" s="1"/>
      <c r="D10404" s="10">
        <v>40492.388962673613</v>
      </c>
      <c r="E10404" s="1">
        <v>0.20097000000000165</v>
      </c>
    </row>
    <row r="10405" spans="1:5" ht="12.95" customHeight="1" x14ac:dyDescent="0.2">
      <c r="A10405" s="10"/>
      <c r="B10405" s="1"/>
      <c r="C10405" s="1"/>
      <c r="D10405" s="10">
        <v>40492.395907118058</v>
      </c>
      <c r="E10405" s="1">
        <v>0.20328000000000301</v>
      </c>
    </row>
    <row r="10406" spans="1:5" ht="12.95" customHeight="1" x14ac:dyDescent="0.2">
      <c r="A10406" s="10"/>
      <c r="B10406" s="1"/>
      <c r="C10406" s="1"/>
      <c r="D10406" s="10">
        <v>40492.416740451386</v>
      </c>
      <c r="E10406" s="1">
        <v>0.20559000000000438</v>
      </c>
    </row>
    <row r="10407" spans="1:5" ht="12.95" customHeight="1" x14ac:dyDescent="0.2">
      <c r="A10407" s="10"/>
      <c r="B10407" s="1"/>
      <c r="C10407" s="1"/>
      <c r="D10407" s="10">
        <v>40492.437573784722</v>
      </c>
      <c r="E10407" s="1">
        <v>0.20559000000000438</v>
      </c>
    </row>
    <row r="10408" spans="1:5" ht="12.95" customHeight="1" x14ac:dyDescent="0.2">
      <c r="A10408" s="10"/>
      <c r="B10408" s="1"/>
      <c r="C10408" s="1"/>
      <c r="D10408" s="10">
        <v>40492.458407118058</v>
      </c>
      <c r="E10408" s="1">
        <v>0.20559000000000438</v>
      </c>
    </row>
    <row r="10409" spans="1:5" ht="12.95" customHeight="1" x14ac:dyDescent="0.2">
      <c r="A10409" s="10"/>
      <c r="B10409" s="1"/>
      <c r="C10409" s="1"/>
      <c r="D10409" s="10">
        <v>40492.479240451386</v>
      </c>
      <c r="E10409" s="1">
        <v>0.20328000000000301</v>
      </c>
    </row>
    <row r="10410" spans="1:5" ht="12.95" customHeight="1" x14ac:dyDescent="0.2">
      <c r="A10410" s="10"/>
      <c r="B10410" s="1"/>
      <c r="C10410" s="1"/>
      <c r="D10410" s="10">
        <v>40492.486184895832</v>
      </c>
      <c r="E10410" s="1">
        <v>0.20097000000000165</v>
      </c>
    </row>
    <row r="10411" spans="1:5" ht="12.95" customHeight="1" x14ac:dyDescent="0.2">
      <c r="A10411" s="10"/>
      <c r="B10411" s="1"/>
      <c r="C10411" s="1"/>
      <c r="D10411" s="10">
        <v>40492.500073784722</v>
      </c>
      <c r="E10411" s="1">
        <v>0.20328000000000301</v>
      </c>
    </row>
    <row r="10412" spans="1:5" ht="12.95" customHeight="1" x14ac:dyDescent="0.2">
      <c r="A10412" s="10"/>
      <c r="B10412" s="1"/>
      <c r="C10412" s="1"/>
      <c r="D10412" s="10">
        <v>40492.507018229167</v>
      </c>
      <c r="E10412" s="1">
        <v>0.20097000000000165</v>
      </c>
    </row>
    <row r="10413" spans="1:5" ht="12.95" customHeight="1" x14ac:dyDescent="0.2">
      <c r="A10413" s="10"/>
      <c r="B10413" s="1"/>
      <c r="C10413" s="1"/>
      <c r="D10413" s="10">
        <v>40492.520907118058</v>
      </c>
      <c r="E10413" s="1">
        <v>0.20328000000000301</v>
      </c>
    </row>
    <row r="10414" spans="1:5" ht="12.95" customHeight="1" x14ac:dyDescent="0.2">
      <c r="A10414" s="10"/>
      <c r="B10414" s="1"/>
      <c r="C10414" s="1"/>
      <c r="D10414" s="10">
        <v>40492.534796006941</v>
      </c>
      <c r="E10414" s="1">
        <v>0.20559000000000438</v>
      </c>
    </row>
    <row r="10415" spans="1:5" ht="12.95" customHeight="1" x14ac:dyDescent="0.2">
      <c r="A10415" s="10"/>
      <c r="B10415" s="1"/>
      <c r="C10415" s="1"/>
      <c r="D10415" s="10">
        <v>40492.541740451386</v>
      </c>
      <c r="E10415" s="1">
        <v>0.20790000000000219</v>
      </c>
    </row>
    <row r="10416" spans="1:5" ht="12.95" customHeight="1" x14ac:dyDescent="0.2">
      <c r="A10416" s="10"/>
      <c r="B10416" s="1"/>
      <c r="C10416" s="1"/>
      <c r="D10416" s="10">
        <v>40492.562573784722</v>
      </c>
      <c r="E10416" s="1">
        <v>0.21021000000000356</v>
      </c>
    </row>
    <row r="10417" spans="1:5" ht="12.95" customHeight="1" x14ac:dyDescent="0.2">
      <c r="A10417" s="10"/>
      <c r="B10417" s="1"/>
      <c r="C10417" s="1"/>
      <c r="D10417" s="10">
        <v>40492.569518229167</v>
      </c>
      <c r="E10417" s="1">
        <v>0.20790000000000219</v>
      </c>
    </row>
    <row r="10418" spans="1:5" ht="12.95" customHeight="1" x14ac:dyDescent="0.2">
      <c r="A10418" s="10"/>
      <c r="B10418" s="1"/>
      <c r="C10418" s="1"/>
      <c r="D10418" s="10">
        <v>40492.590351562503</v>
      </c>
      <c r="E10418" s="1">
        <v>0.20559000000000438</v>
      </c>
    </row>
    <row r="10419" spans="1:5" ht="12.95" customHeight="1" x14ac:dyDescent="0.2">
      <c r="A10419" s="10"/>
      <c r="B10419" s="1"/>
      <c r="C10419" s="1"/>
      <c r="D10419" s="10">
        <v>40492.604240451386</v>
      </c>
      <c r="E10419" s="1">
        <v>0.20328000000000301</v>
      </c>
    </row>
    <row r="10420" spans="1:5" ht="12.95" customHeight="1" x14ac:dyDescent="0.2">
      <c r="A10420" s="10"/>
      <c r="B10420" s="1"/>
      <c r="C10420" s="1"/>
      <c r="D10420" s="10">
        <v>40492.618129340277</v>
      </c>
      <c r="E10420" s="1">
        <v>0.20097000000000165</v>
      </c>
    </row>
    <row r="10421" spans="1:5" ht="12.95" customHeight="1" x14ac:dyDescent="0.2">
      <c r="A10421" s="10"/>
      <c r="B10421" s="1"/>
      <c r="C10421" s="1"/>
      <c r="D10421" s="10">
        <v>40492.625073784722</v>
      </c>
      <c r="E10421" s="1">
        <v>0.1940400000000011</v>
      </c>
    </row>
    <row r="10422" spans="1:5" ht="12.95" customHeight="1" x14ac:dyDescent="0.2">
      <c r="A10422" s="10"/>
      <c r="B10422" s="1"/>
      <c r="C10422" s="1"/>
      <c r="D10422" s="10">
        <v>40492.638962673613</v>
      </c>
      <c r="E10422" s="1">
        <v>0.19173000000000329</v>
      </c>
    </row>
    <row r="10423" spans="1:5" ht="12.95" customHeight="1" x14ac:dyDescent="0.2">
      <c r="A10423" s="10"/>
      <c r="B10423" s="1"/>
      <c r="C10423" s="1"/>
      <c r="D10423" s="10">
        <v>40492.645907118058</v>
      </c>
      <c r="E10423" s="1">
        <v>0.18942000000000192</v>
      </c>
    </row>
    <row r="10424" spans="1:5" ht="12.95" customHeight="1" x14ac:dyDescent="0.2">
      <c r="A10424" s="10"/>
      <c r="B10424" s="1"/>
      <c r="C10424" s="1"/>
      <c r="D10424" s="10">
        <v>40492.652851562503</v>
      </c>
      <c r="E10424" s="1">
        <v>0.18711000000000055</v>
      </c>
    </row>
    <row r="10425" spans="1:5" ht="12.95" customHeight="1" x14ac:dyDescent="0.2">
      <c r="A10425" s="10"/>
      <c r="B10425" s="1"/>
      <c r="C10425" s="1"/>
      <c r="D10425" s="10">
        <v>40492.666740451386</v>
      </c>
      <c r="E10425" s="1">
        <v>0.18480000000000274</v>
      </c>
    </row>
    <row r="10426" spans="1:5" ht="12.95" customHeight="1" x14ac:dyDescent="0.2">
      <c r="A10426" s="10"/>
      <c r="B10426" s="1"/>
      <c r="C10426" s="1"/>
      <c r="D10426" s="10">
        <v>40492.687573784722</v>
      </c>
      <c r="E10426" s="1">
        <v>0.18249000000000493</v>
      </c>
    </row>
    <row r="10427" spans="1:5" ht="12.95" customHeight="1" x14ac:dyDescent="0.2">
      <c r="A10427" s="10"/>
      <c r="B10427" s="1"/>
      <c r="C10427" s="1"/>
      <c r="D10427" s="10">
        <v>40492.694518229167</v>
      </c>
      <c r="E10427" s="1">
        <v>0.18480000000000274</v>
      </c>
    </row>
    <row r="10428" spans="1:5" ht="12.95" customHeight="1" x14ac:dyDescent="0.2">
      <c r="A10428" s="10"/>
      <c r="B10428" s="1"/>
      <c r="C10428" s="1"/>
      <c r="D10428" s="10">
        <v>40492.701462673613</v>
      </c>
      <c r="E10428" s="1">
        <v>0.18249000000000493</v>
      </c>
    </row>
    <row r="10429" spans="1:5" ht="12.95" customHeight="1" x14ac:dyDescent="0.2">
      <c r="A10429" s="10"/>
      <c r="B10429" s="1"/>
      <c r="C10429" s="1"/>
      <c r="D10429" s="10">
        <v>40492.708407118058</v>
      </c>
      <c r="E10429" s="1">
        <v>0.17787000000000219</v>
      </c>
    </row>
    <row r="10430" spans="1:5" ht="12.95" customHeight="1" x14ac:dyDescent="0.2">
      <c r="A10430" s="10"/>
      <c r="B10430" s="1"/>
      <c r="C10430" s="1"/>
      <c r="D10430" s="10">
        <v>40492.722296006941</v>
      </c>
      <c r="E10430" s="1">
        <v>0.17325000000000301</v>
      </c>
    </row>
    <row r="10431" spans="1:5" ht="12.95" customHeight="1" x14ac:dyDescent="0.2">
      <c r="A10431" s="10"/>
      <c r="B10431" s="1"/>
      <c r="C10431" s="1"/>
      <c r="D10431" s="10">
        <v>40492.729240451386</v>
      </c>
      <c r="E10431" s="1">
        <v>0.17094000000000165</v>
      </c>
    </row>
    <row r="10432" spans="1:5" ht="12.95" customHeight="1" x14ac:dyDescent="0.2">
      <c r="A10432" s="10"/>
      <c r="B10432" s="1"/>
      <c r="C10432" s="1"/>
      <c r="D10432" s="10">
        <v>40492.736184895832</v>
      </c>
      <c r="E10432" s="1">
        <v>0.16863000000000383</v>
      </c>
    </row>
    <row r="10433" spans="1:5" ht="12.95" customHeight="1" x14ac:dyDescent="0.2">
      <c r="A10433" s="10"/>
      <c r="B10433" s="1"/>
      <c r="C10433" s="1"/>
      <c r="D10433" s="10">
        <v>40492.743129340277</v>
      </c>
      <c r="E10433" s="1">
        <v>0.16632000000000247</v>
      </c>
    </row>
    <row r="10434" spans="1:5" ht="12.95" customHeight="1" x14ac:dyDescent="0.2">
      <c r="A10434" s="10"/>
      <c r="B10434" s="1"/>
      <c r="C10434" s="1"/>
      <c r="D10434" s="10">
        <v>40492.750073784722</v>
      </c>
      <c r="E10434" s="1">
        <v>0.1640100000000011</v>
      </c>
    </row>
    <row r="10435" spans="1:5" ht="12.95" customHeight="1" x14ac:dyDescent="0.2">
      <c r="A10435" s="10"/>
      <c r="B10435" s="1"/>
      <c r="C10435" s="1"/>
      <c r="D10435" s="10">
        <v>40492.757018229167</v>
      </c>
      <c r="E10435" s="1">
        <v>0.16170000000000329</v>
      </c>
    </row>
    <row r="10436" spans="1:5" ht="12.95" customHeight="1" x14ac:dyDescent="0.2">
      <c r="A10436" s="10"/>
      <c r="B10436" s="1"/>
      <c r="C10436" s="1"/>
      <c r="D10436" s="10">
        <v>40492.763962673613</v>
      </c>
      <c r="E10436" s="1">
        <v>0.15708000000000055</v>
      </c>
    </row>
    <row r="10437" spans="1:5" ht="12.95" customHeight="1" x14ac:dyDescent="0.2">
      <c r="A10437" s="10"/>
      <c r="B10437" s="1"/>
      <c r="C10437" s="1"/>
      <c r="D10437" s="10">
        <v>40492.770907118058</v>
      </c>
      <c r="E10437" s="1">
        <v>0.15246000000000492</v>
      </c>
    </row>
    <row r="10438" spans="1:5" ht="12.95" customHeight="1" x14ac:dyDescent="0.2">
      <c r="A10438" s="10"/>
      <c r="B10438" s="1"/>
      <c r="C10438" s="1"/>
      <c r="D10438" s="10">
        <v>40492.777851562503</v>
      </c>
      <c r="E10438" s="1">
        <v>0.14784000000000219</v>
      </c>
    </row>
    <row r="10439" spans="1:5" ht="12.95" customHeight="1" x14ac:dyDescent="0.2">
      <c r="A10439" s="10"/>
      <c r="B10439" s="1"/>
      <c r="C10439" s="1"/>
      <c r="D10439" s="10">
        <v>40492.784796006941</v>
      </c>
      <c r="E10439" s="1">
        <v>0.14553000000000438</v>
      </c>
    </row>
    <row r="10440" spans="1:5" ht="12.95" customHeight="1" x14ac:dyDescent="0.2">
      <c r="A10440" s="10"/>
      <c r="B10440" s="1"/>
      <c r="C10440" s="1"/>
      <c r="D10440" s="10">
        <v>40492.791740451386</v>
      </c>
      <c r="E10440" s="1">
        <v>0.14091000000000165</v>
      </c>
    </row>
    <row r="10441" spans="1:5" ht="12.95" customHeight="1" x14ac:dyDescent="0.2">
      <c r="A10441" s="10"/>
      <c r="B10441" s="1"/>
      <c r="C10441" s="1"/>
      <c r="D10441" s="10">
        <v>40492.812573784722</v>
      </c>
      <c r="E10441" s="1">
        <v>0.13860000000000383</v>
      </c>
    </row>
    <row r="10442" spans="1:5" ht="12.95" customHeight="1" x14ac:dyDescent="0.2">
      <c r="A10442" s="10"/>
      <c r="B10442" s="1"/>
      <c r="C10442" s="1"/>
      <c r="D10442" s="10">
        <v>40492.819518229167</v>
      </c>
      <c r="E10442" s="1">
        <v>0.1339800000000011</v>
      </c>
    </row>
    <row r="10443" spans="1:5" ht="12.95" customHeight="1" x14ac:dyDescent="0.2">
      <c r="A10443" s="10"/>
      <c r="B10443" s="1"/>
      <c r="C10443" s="1"/>
      <c r="D10443" s="10">
        <v>40492.826462673613</v>
      </c>
      <c r="E10443" s="1">
        <v>0.12936000000000547</v>
      </c>
    </row>
    <row r="10444" spans="1:5" ht="12.95" customHeight="1" x14ac:dyDescent="0.2">
      <c r="A10444" s="10"/>
      <c r="B10444" s="1"/>
      <c r="C10444" s="1"/>
      <c r="D10444" s="10">
        <v>40492.840351562503</v>
      </c>
      <c r="E10444" s="1">
        <v>0.12474000000000274</v>
      </c>
    </row>
    <row r="10445" spans="1:5" ht="12.95" customHeight="1" x14ac:dyDescent="0.2">
      <c r="A10445" s="10"/>
      <c r="B10445" s="1"/>
      <c r="C10445" s="1"/>
      <c r="D10445" s="10">
        <v>40492.847296006941</v>
      </c>
      <c r="E10445" s="1">
        <v>0.12012</v>
      </c>
    </row>
    <row r="10446" spans="1:5" ht="12.95" customHeight="1" x14ac:dyDescent="0.2">
      <c r="A10446" s="10"/>
      <c r="B10446" s="1"/>
      <c r="C10446" s="1"/>
      <c r="D10446" s="10">
        <v>40492.861184895832</v>
      </c>
      <c r="E10446" s="1">
        <v>0.11781000000000219</v>
      </c>
    </row>
    <row r="10447" spans="1:5" ht="12.95" customHeight="1" x14ac:dyDescent="0.2">
      <c r="A10447" s="10"/>
      <c r="B10447" s="1"/>
      <c r="C10447" s="1"/>
      <c r="D10447" s="10">
        <v>40492.868129340277</v>
      </c>
      <c r="E10447" s="1">
        <v>0.11550000000000438</v>
      </c>
    </row>
    <row r="10448" spans="1:5" ht="12.95" customHeight="1" x14ac:dyDescent="0.2">
      <c r="A10448" s="10"/>
      <c r="B10448" s="1"/>
      <c r="C10448" s="1"/>
      <c r="D10448" s="10">
        <v>40492.875073784722</v>
      </c>
      <c r="E10448" s="1">
        <v>0.11088000000000164</v>
      </c>
    </row>
    <row r="10449" spans="1:5" ht="12.95" customHeight="1" x14ac:dyDescent="0.2">
      <c r="A10449" s="10"/>
      <c r="B10449" s="1"/>
      <c r="C10449" s="1"/>
      <c r="D10449" s="10">
        <v>40492.882018229167</v>
      </c>
      <c r="E10449" s="1">
        <v>0.10626000000000602</v>
      </c>
    </row>
    <row r="10450" spans="1:5" ht="12.95" customHeight="1" x14ac:dyDescent="0.2">
      <c r="A10450" s="10"/>
      <c r="B10450" s="1"/>
      <c r="C10450" s="1"/>
      <c r="D10450" s="10">
        <v>40492.888962673613</v>
      </c>
      <c r="E10450" s="1">
        <v>9.9330000000005469E-2</v>
      </c>
    </row>
    <row r="10451" spans="1:5" ht="12.95" customHeight="1" x14ac:dyDescent="0.2">
      <c r="A10451" s="10"/>
      <c r="B10451" s="1"/>
      <c r="C10451" s="1"/>
      <c r="D10451" s="10">
        <v>40492.895907118058</v>
      </c>
      <c r="E10451" s="1">
        <v>9.2400000000004923E-2</v>
      </c>
    </row>
    <row r="10452" spans="1:5" ht="12.95" customHeight="1" x14ac:dyDescent="0.2">
      <c r="A10452" s="10"/>
      <c r="B10452" s="1"/>
      <c r="C10452" s="1"/>
      <c r="D10452" s="10">
        <v>40492.902851562503</v>
      </c>
      <c r="E10452" s="1">
        <v>8.778000000000219E-2</v>
      </c>
    </row>
    <row r="10453" spans="1:5" ht="12.95" customHeight="1" x14ac:dyDescent="0.2">
      <c r="A10453" s="10"/>
      <c r="B10453" s="1"/>
      <c r="C10453" s="1"/>
      <c r="D10453" s="10">
        <v>40492.909796006941</v>
      </c>
      <c r="E10453" s="1">
        <v>8.0850000000001643E-2</v>
      </c>
    </row>
    <row r="10454" spans="1:5" ht="12.95" customHeight="1" x14ac:dyDescent="0.2">
      <c r="A10454" s="10"/>
      <c r="B10454" s="1"/>
      <c r="C10454" s="1"/>
      <c r="D10454" s="10">
        <v>40492.916740451386</v>
      </c>
      <c r="E10454" s="1">
        <v>7.6230000000006015E-2</v>
      </c>
    </row>
    <row r="10455" spans="1:5" ht="12.95" customHeight="1" x14ac:dyDescent="0.2">
      <c r="A10455" s="10"/>
      <c r="B10455" s="1"/>
      <c r="C10455" s="1"/>
      <c r="D10455" s="10">
        <v>40492.923684895832</v>
      </c>
      <c r="E10455" s="1">
        <v>7.3920000000001096E-2</v>
      </c>
    </row>
    <row r="10456" spans="1:5" ht="12.95" customHeight="1" x14ac:dyDescent="0.2">
      <c r="A10456" s="10"/>
      <c r="B10456" s="1"/>
      <c r="C10456" s="1"/>
      <c r="D10456" s="10">
        <v>40492.937573784722</v>
      </c>
      <c r="E10456" s="1">
        <v>7.1610000000003282E-2</v>
      </c>
    </row>
    <row r="10457" spans="1:5" ht="12.95" customHeight="1" x14ac:dyDescent="0.2">
      <c r="A10457" s="10"/>
      <c r="B10457" s="1"/>
      <c r="C10457" s="1"/>
      <c r="D10457" s="10">
        <v>40492.944518229167</v>
      </c>
      <c r="E10457" s="1">
        <v>6.6990000000000549E-2</v>
      </c>
    </row>
    <row r="10458" spans="1:5" ht="12.95" customHeight="1" x14ac:dyDescent="0.2">
      <c r="A10458" s="10"/>
      <c r="B10458" s="1"/>
      <c r="C10458" s="1"/>
      <c r="D10458" s="10">
        <v>40492.951462673613</v>
      </c>
      <c r="E10458" s="1">
        <v>6.2370000000004922E-2</v>
      </c>
    </row>
    <row r="10459" spans="1:5" ht="12.95" customHeight="1" x14ac:dyDescent="0.2">
      <c r="A10459" s="10"/>
      <c r="B10459" s="1"/>
      <c r="C10459" s="1"/>
      <c r="D10459" s="10">
        <v>40492.958407118058</v>
      </c>
      <c r="E10459" s="1">
        <v>5.7750000000002188E-2</v>
      </c>
    </row>
    <row r="10460" spans="1:5" ht="12.95" customHeight="1" x14ac:dyDescent="0.2">
      <c r="A10460" s="10"/>
      <c r="B10460" s="1"/>
      <c r="C10460" s="1"/>
      <c r="D10460" s="10">
        <v>40492.965351562503</v>
      </c>
      <c r="E10460" s="1">
        <v>5.3129999999999455E-2</v>
      </c>
    </row>
    <row r="10461" spans="1:5" ht="12.95" customHeight="1" x14ac:dyDescent="0.2">
      <c r="A10461" s="10"/>
      <c r="B10461" s="1"/>
      <c r="C10461" s="1"/>
      <c r="D10461" s="10">
        <v>40492.972296006941</v>
      </c>
      <c r="E10461" s="1">
        <v>4.8510000000003828E-2</v>
      </c>
    </row>
    <row r="10462" spans="1:5" ht="12.95" customHeight="1" x14ac:dyDescent="0.2">
      <c r="A10462" s="10"/>
      <c r="B10462" s="1"/>
      <c r="C10462" s="1"/>
      <c r="D10462" s="10">
        <v>40492.979240451386</v>
      </c>
      <c r="E10462" s="1">
        <v>4.3890000000001095E-2</v>
      </c>
    </row>
    <row r="10463" spans="1:5" ht="12.95" customHeight="1" x14ac:dyDescent="0.2">
      <c r="A10463" s="10"/>
      <c r="B10463" s="1"/>
      <c r="C10463" s="1"/>
      <c r="D10463" s="10">
        <v>40492.986184895832</v>
      </c>
      <c r="E10463" s="1">
        <v>3.6960000000000548E-2</v>
      </c>
    </row>
    <row r="10464" spans="1:5" ht="12.95" customHeight="1" x14ac:dyDescent="0.2">
      <c r="A10464" s="10"/>
      <c r="B10464" s="1"/>
      <c r="C10464" s="1"/>
      <c r="D10464" s="10">
        <v>40492.993129340277</v>
      </c>
      <c r="E10464" s="1">
        <v>3.0030000000000001E-2</v>
      </c>
    </row>
    <row r="10465" spans="1:5" ht="12.95" customHeight="1" x14ac:dyDescent="0.2">
      <c r="A10465" s="10"/>
      <c r="B10465" s="1"/>
      <c r="C10465" s="1"/>
      <c r="D10465" s="10">
        <v>40493.000073784722</v>
      </c>
      <c r="E10465" s="1">
        <v>2.5410000000004374E-2</v>
      </c>
    </row>
    <row r="10466" spans="1:5" ht="12.95" customHeight="1" x14ac:dyDescent="0.2">
      <c r="A10466" s="10"/>
      <c r="B10466" s="1"/>
      <c r="C10466" s="1"/>
      <c r="D10466" s="10">
        <v>40493.007018229167</v>
      </c>
      <c r="E10466" s="1">
        <v>1.8480000000003827E-2</v>
      </c>
    </row>
    <row r="10467" spans="1:5" ht="12.95" customHeight="1" x14ac:dyDescent="0.2">
      <c r="A10467" s="10"/>
      <c r="B10467" s="1"/>
      <c r="C10467" s="1"/>
      <c r="D10467" s="10">
        <v>40493.013962673613</v>
      </c>
      <c r="E10467" s="1">
        <v>1.155000000000328E-2</v>
      </c>
    </row>
    <row r="10468" spans="1:5" ht="12.95" customHeight="1" x14ac:dyDescent="0.2">
      <c r="A10468" s="10"/>
      <c r="B10468" s="1"/>
      <c r="C10468" s="1"/>
      <c r="D10468" s="10">
        <v>40493.020907118058</v>
      </c>
      <c r="E10468" s="1">
        <v>6.9300000000005468E-3</v>
      </c>
    </row>
    <row r="10469" spans="1:5" ht="12.95" customHeight="1" x14ac:dyDescent="0.2">
      <c r="A10469" s="10"/>
      <c r="B10469" s="1"/>
      <c r="C10469" s="1"/>
      <c r="D10469" s="10">
        <v>40493.027851562503</v>
      </c>
      <c r="E10469" s="1">
        <v>2.3100000000049192E-3</v>
      </c>
    </row>
    <row r="10470" spans="1:5" ht="12.95" customHeight="1" x14ac:dyDescent="0.2">
      <c r="A10470" s="10"/>
      <c r="B10470" s="1"/>
      <c r="C10470" s="1"/>
      <c r="D10470" s="10">
        <v>40493.031439525461</v>
      </c>
      <c r="E10470" s="1">
        <v>0</v>
      </c>
    </row>
    <row r="10471" spans="1:5" ht="12.95" customHeight="1" x14ac:dyDescent="0.2">
      <c r="A10471" s="10"/>
      <c r="B10471" s="1"/>
      <c r="C10471" s="1"/>
      <c r="D10471" s="10">
        <v>40493.034796006941</v>
      </c>
      <c r="E10471" s="1">
        <v>-2.3099999999978138E-3</v>
      </c>
    </row>
    <row r="10472" spans="1:5" ht="12.95" customHeight="1" x14ac:dyDescent="0.2">
      <c r="A10472" s="10"/>
      <c r="B10472" s="1"/>
      <c r="C10472" s="1"/>
      <c r="D10472" s="10">
        <v>40493.041740451386</v>
      </c>
      <c r="E10472" s="1">
        <v>-6.9299999999969941E-3</v>
      </c>
    </row>
    <row r="10473" spans="1:5" ht="12.95" customHeight="1" x14ac:dyDescent="0.2">
      <c r="A10473" s="10"/>
      <c r="B10473" s="1"/>
      <c r="C10473" s="1"/>
      <c r="D10473" s="10">
        <v>40493.048684895832</v>
      </c>
      <c r="E10473" s="1">
        <v>-1.1549999999996174E-2</v>
      </c>
    </row>
    <row r="10474" spans="1:5" ht="12.95" customHeight="1" x14ac:dyDescent="0.2">
      <c r="A10474" s="10"/>
      <c r="B10474" s="1"/>
      <c r="C10474" s="1"/>
      <c r="D10474" s="10">
        <v>40493.055629340277</v>
      </c>
      <c r="E10474" s="1">
        <v>-1.6169999999998907E-2</v>
      </c>
    </row>
    <row r="10475" spans="1:5" ht="12.95" customHeight="1" x14ac:dyDescent="0.2">
      <c r="A10475" s="10"/>
      <c r="B10475" s="1"/>
      <c r="C10475" s="1"/>
      <c r="D10475" s="10">
        <v>40493.062573784722</v>
      </c>
      <c r="E10475" s="1">
        <v>-1.8479999999996721E-2</v>
      </c>
    </row>
    <row r="10476" spans="1:5" ht="12.95" customHeight="1" x14ac:dyDescent="0.2">
      <c r="A10476" s="10"/>
      <c r="B10476" s="1"/>
      <c r="C10476" s="1"/>
      <c r="D10476" s="10">
        <v>40493.069518229167</v>
      </c>
      <c r="E10476" s="1">
        <v>-2.0789999999998088E-2</v>
      </c>
    </row>
    <row r="10477" spans="1:5" ht="12.95" customHeight="1" x14ac:dyDescent="0.2">
      <c r="A10477" s="10"/>
      <c r="B10477" s="1"/>
      <c r="C10477" s="1"/>
      <c r="D10477" s="10">
        <v>40493.076462673613</v>
      </c>
      <c r="E10477" s="1">
        <v>-2.5409999999997268E-2</v>
      </c>
    </row>
    <row r="10478" spans="1:5" ht="12.95" customHeight="1" x14ac:dyDescent="0.2">
      <c r="A10478" s="10"/>
      <c r="B10478" s="1"/>
      <c r="C10478" s="1"/>
      <c r="D10478" s="10">
        <v>40493.083407118058</v>
      </c>
      <c r="E10478" s="1">
        <v>-3.0029999999996448E-2</v>
      </c>
    </row>
    <row r="10479" spans="1:5" ht="12.95" customHeight="1" x14ac:dyDescent="0.2">
      <c r="A10479" s="10"/>
      <c r="B10479" s="1"/>
      <c r="C10479" s="1"/>
      <c r="D10479" s="10">
        <v>40493.090351562503</v>
      </c>
      <c r="E10479" s="1">
        <v>-3.2339999999997815E-2</v>
      </c>
    </row>
    <row r="10480" spans="1:5" ht="12.95" customHeight="1" x14ac:dyDescent="0.2">
      <c r="A10480" s="10"/>
      <c r="B10480" s="1"/>
      <c r="C10480" s="1"/>
      <c r="D10480" s="10">
        <v>40493.097296006941</v>
      </c>
      <c r="E10480" s="1">
        <v>-3.6959999999996995E-2</v>
      </c>
    </row>
    <row r="10481" spans="1:5" ht="12.95" customHeight="1" x14ac:dyDescent="0.2">
      <c r="A10481" s="10"/>
      <c r="B10481" s="1"/>
      <c r="C10481" s="1"/>
      <c r="D10481" s="10">
        <v>40493.104240451386</v>
      </c>
      <c r="E10481" s="1">
        <v>-3.9269999999998362E-2</v>
      </c>
    </row>
    <row r="10482" spans="1:5" ht="12.95" customHeight="1" x14ac:dyDescent="0.2">
      <c r="A10482" s="10"/>
      <c r="B10482" s="1"/>
      <c r="C10482" s="1"/>
      <c r="D10482" s="10">
        <v>40493.111184895832</v>
      </c>
      <c r="E10482" s="1">
        <v>-4.1579999999996176E-2</v>
      </c>
    </row>
    <row r="10483" spans="1:5" ht="12.95" customHeight="1" x14ac:dyDescent="0.2">
      <c r="A10483" s="10"/>
      <c r="B10483" s="1"/>
      <c r="C10483" s="1"/>
      <c r="D10483" s="10">
        <v>40493.125073784722</v>
      </c>
      <c r="E10483" s="1">
        <v>-4.3889999999997542E-2</v>
      </c>
    </row>
    <row r="10484" spans="1:5" ht="12.95" customHeight="1" x14ac:dyDescent="0.2">
      <c r="A10484" s="10"/>
      <c r="B10484" s="1"/>
      <c r="C10484" s="1"/>
      <c r="D10484" s="10">
        <v>40493.132018229167</v>
      </c>
      <c r="E10484" s="1">
        <v>-4.6199999999998909E-2</v>
      </c>
    </row>
    <row r="10485" spans="1:5" ht="12.95" customHeight="1" x14ac:dyDescent="0.2">
      <c r="A10485" s="10"/>
      <c r="B10485" s="1"/>
      <c r="C10485" s="1"/>
      <c r="D10485" s="10">
        <v>40493.138962673613</v>
      </c>
      <c r="E10485" s="1">
        <v>-4.8509999999996722E-2</v>
      </c>
    </row>
    <row r="10486" spans="1:5" ht="12.95" customHeight="1" x14ac:dyDescent="0.2">
      <c r="A10486" s="10"/>
      <c r="B10486" s="1"/>
      <c r="C10486" s="1"/>
      <c r="D10486" s="10">
        <v>40493.145907118058</v>
      </c>
      <c r="E10486" s="1">
        <v>-5.0819999999998089E-2</v>
      </c>
    </row>
    <row r="10487" spans="1:5" ht="12.95" customHeight="1" x14ac:dyDescent="0.2">
      <c r="A10487" s="10"/>
      <c r="B10487" s="1"/>
      <c r="C10487" s="1"/>
      <c r="D10487" s="10">
        <v>40493.152851562503</v>
      </c>
      <c r="E10487" s="1">
        <v>-5.3129999999995903E-2</v>
      </c>
    </row>
    <row r="10488" spans="1:5" ht="12.95" customHeight="1" x14ac:dyDescent="0.2">
      <c r="A10488" s="10"/>
      <c r="B10488" s="1"/>
      <c r="C10488" s="1"/>
      <c r="D10488" s="10">
        <v>40493.159796006941</v>
      </c>
      <c r="E10488" s="1">
        <v>-5.7749999999998636E-2</v>
      </c>
    </row>
    <row r="10489" spans="1:5" ht="12.95" customHeight="1" x14ac:dyDescent="0.2">
      <c r="A10489" s="10"/>
      <c r="B10489" s="1"/>
      <c r="C10489" s="1"/>
      <c r="D10489" s="10">
        <v>40493.166740451386</v>
      </c>
      <c r="E10489" s="1">
        <v>-6.005999999999645E-2</v>
      </c>
    </row>
    <row r="10490" spans="1:5" ht="12.95" customHeight="1" x14ac:dyDescent="0.2">
      <c r="A10490" s="10"/>
      <c r="B10490" s="1"/>
      <c r="C10490" s="1"/>
      <c r="D10490" s="10">
        <v>40493.173684895832</v>
      </c>
      <c r="E10490" s="1">
        <v>-6.2369999999997816E-2</v>
      </c>
    </row>
    <row r="10491" spans="1:5" ht="12.95" customHeight="1" x14ac:dyDescent="0.2">
      <c r="A10491" s="10"/>
      <c r="B10491" s="1"/>
      <c r="C10491" s="1"/>
      <c r="D10491" s="10">
        <v>40493.180629340277</v>
      </c>
      <c r="E10491" s="1">
        <v>-6.6989999999996996E-2</v>
      </c>
    </row>
    <row r="10492" spans="1:5" ht="12.95" customHeight="1" x14ac:dyDescent="0.2">
      <c r="A10492" s="10"/>
      <c r="B10492" s="1"/>
      <c r="C10492" s="1"/>
      <c r="D10492" s="10">
        <v>40493.187573784722</v>
      </c>
      <c r="E10492" s="1">
        <v>-6.9299999999998363E-2</v>
      </c>
    </row>
    <row r="10493" spans="1:5" ht="12.95" customHeight="1" x14ac:dyDescent="0.2">
      <c r="A10493" s="10"/>
      <c r="B10493" s="1"/>
      <c r="C10493" s="1"/>
      <c r="D10493" s="10">
        <v>40493.194518229167</v>
      </c>
      <c r="E10493" s="1">
        <v>-7.1609999999996177E-2</v>
      </c>
    </row>
    <row r="10494" spans="1:5" ht="12.95" customHeight="1" x14ac:dyDescent="0.2">
      <c r="A10494" s="10"/>
      <c r="B10494" s="1"/>
      <c r="C10494" s="1"/>
      <c r="D10494" s="10">
        <v>40493.201462673613</v>
      </c>
      <c r="E10494" s="1">
        <v>-7.3919999999997543E-2</v>
      </c>
    </row>
    <row r="10495" spans="1:5" ht="12.95" customHeight="1" x14ac:dyDescent="0.2">
      <c r="A10495" s="10"/>
      <c r="B10495" s="1"/>
      <c r="C10495" s="1"/>
      <c r="D10495" s="10">
        <v>40493.208407118058</v>
      </c>
      <c r="E10495" s="1">
        <v>-7.6229999999995357E-2</v>
      </c>
    </row>
    <row r="10496" spans="1:5" ht="12.95" customHeight="1" x14ac:dyDescent="0.2">
      <c r="A10496" s="10"/>
      <c r="B10496" s="1"/>
      <c r="C10496" s="1"/>
      <c r="D10496" s="10">
        <v>40493.215351562503</v>
      </c>
      <c r="E10496" s="1">
        <v>-7.8539999999996724E-2</v>
      </c>
    </row>
    <row r="10497" spans="1:5" ht="12.95" customHeight="1" x14ac:dyDescent="0.2">
      <c r="A10497" s="10"/>
      <c r="B10497" s="1"/>
      <c r="C10497" s="1"/>
      <c r="D10497" s="10">
        <v>40493.222296006941</v>
      </c>
      <c r="E10497" s="1">
        <v>-8.3159999999995904E-2</v>
      </c>
    </row>
    <row r="10498" spans="1:5" ht="12.95" customHeight="1" x14ac:dyDescent="0.2">
      <c r="A10498" s="10"/>
      <c r="B10498" s="1"/>
      <c r="C10498" s="1"/>
      <c r="D10498" s="10">
        <v>40493.229240451386</v>
      </c>
      <c r="E10498" s="1">
        <v>-8.546999999999727E-2</v>
      </c>
    </row>
    <row r="10499" spans="1:5" ht="12.95" customHeight="1" x14ac:dyDescent="0.2">
      <c r="A10499" s="10"/>
      <c r="B10499" s="1"/>
      <c r="C10499" s="1"/>
      <c r="D10499" s="10">
        <v>40493.250073784722</v>
      </c>
      <c r="E10499" s="1">
        <v>-8.546999999999727E-2</v>
      </c>
    </row>
    <row r="10500" spans="1:5" ht="12.95" customHeight="1" x14ac:dyDescent="0.2">
      <c r="A10500" s="10"/>
      <c r="B10500" s="1"/>
      <c r="C10500" s="1"/>
      <c r="D10500" s="10">
        <v>40493.270907118058</v>
      </c>
      <c r="E10500" s="1">
        <v>-8.546999999999727E-2</v>
      </c>
    </row>
    <row r="10501" spans="1:5" ht="12.95" customHeight="1" x14ac:dyDescent="0.2">
      <c r="A10501" s="10"/>
      <c r="B10501" s="1"/>
      <c r="C10501" s="1"/>
      <c r="D10501" s="10">
        <v>40493.284796006941</v>
      </c>
      <c r="E10501" s="1">
        <v>-8.7779999999998637E-2</v>
      </c>
    </row>
    <row r="10502" spans="1:5" ht="12.95" customHeight="1" x14ac:dyDescent="0.2">
      <c r="A10502" s="10"/>
      <c r="B10502" s="1"/>
      <c r="C10502" s="1"/>
      <c r="D10502" s="10">
        <v>40493.297411747684</v>
      </c>
      <c r="E10502" s="1">
        <v>-9.2399999999997817E-2</v>
      </c>
    </row>
    <row r="10503" spans="1:5" ht="12.95" customHeight="1" x14ac:dyDescent="0.2">
      <c r="A10503" s="10"/>
      <c r="B10503" s="1"/>
      <c r="C10503" s="1"/>
      <c r="D10503" s="10">
        <v>40493.298684895832</v>
      </c>
      <c r="E10503" s="1">
        <v>-9.0089999999996451E-2</v>
      </c>
    </row>
    <row r="10504" spans="1:5" ht="12.95" customHeight="1" x14ac:dyDescent="0.2">
      <c r="A10504" s="10"/>
      <c r="B10504" s="1"/>
      <c r="C10504" s="1"/>
      <c r="D10504" s="10">
        <v>40493.305629340277</v>
      </c>
      <c r="E10504" s="1">
        <v>-9.4709999999999184E-2</v>
      </c>
    </row>
    <row r="10505" spans="1:5" ht="12.95" customHeight="1" x14ac:dyDescent="0.2">
      <c r="A10505" s="10"/>
      <c r="B10505" s="1"/>
      <c r="C10505" s="1"/>
      <c r="D10505" s="10">
        <v>40493.319518229167</v>
      </c>
      <c r="E10505" s="1">
        <v>-9.9329999999994811E-2</v>
      </c>
    </row>
    <row r="10506" spans="1:5" ht="12.95" customHeight="1" x14ac:dyDescent="0.2">
      <c r="A10506" s="10"/>
      <c r="B10506" s="1"/>
      <c r="C10506" s="1"/>
      <c r="D10506" s="10">
        <v>40493.326462673613</v>
      </c>
      <c r="E10506" s="1">
        <v>-0.10163999999999973</v>
      </c>
    </row>
    <row r="10507" spans="1:5" ht="12.95" customHeight="1" x14ac:dyDescent="0.2">
      <c r="A10507" s="10"/>
      <c r="B10507" s="1"/>
      <c r="C10507" s="1"/>
      <c r="D10507" s="10">
        <v>40493.333407118058</v>
      </c>
      <c r="E10507" s="1">
        <v>-0.10625999999999536</v>
      </c>
    </row>
    <row r="10508" spans="1:5" ht="12.95" customHeight="1" x14ac:dyDescent="0.2">
      <c r="A10508" s="10"/>
      <c r="B10508" s="1"/>
      <c r="C10508" s="1"/>
      <c r="D10508" s="10">
        <v>40493.340351562503</v>
      </c>
      <c r="E10508" s="1">
        <v>-0.11549999999999727</v>
      </c>
    </row>
    <row r="10509" spans="1:5" ht="12.95" customHeight="1" x14ac:dyDescent="0.2">
      <c r="A10509" s="10"/>
      <c r="B10509" s="1"/>
      <c r="C10509" s="1"/>
      <c r="D10509" s="10">
        <v>40493.347296006941</v>
      </c>
      <c r="E10509" s="1">
        <v>-0.12335399999999908</v>
      </c>
    </row>
    <row r="10510" spans="1:5" ht="12.95" customHeight="1" x14ac:dyDescent="0.2">
      <c r="A10510" s="10"/>
      <c r="B10510" s="1"/>
      <c r="C10510" s="1"/>
      <c r="D10510" s="10">
        <v>40493.354240451386</v>
      </c>
      <c r="E10510" s="1">
        <v>-0.12935999999999481</v>
      </c>
    </row>
    <row r="10511" spans="1:5" ht="12.95" customHeight="1" x14ac:dyDescent="0.2">
      <c r="A10511" s="10"/>
      <c r="B10511" s="1"/>
      <c r="C10511" s="1"/>
      <c r="D10511" s="10">
        <v>40493.361184895832</v>
      </c>
      <c r="E10511" s="1">
        <v>-0.1344419999999964</v>
      </c>
    </row>
    <row r="10512" spans="1:5" ht="12.95" customHeight="1" x14ac:dyDescent="0.2">
      <c r="A10512" s="10"/>
      <c r="B10512" s="1"/>
      <c r="C10512" s="1"/>
      <c r="D10512" s="10">
        <v>40493.368129340277</v>
      </c>
      <c r="E10512" s="1">
        <v>-0.1374449999999996</v>
      </c>
    </row>
    <row r="10513" spans="1:5" ht="12.95" customHeight="1" x14ac:dyDescent="0.2">
      <c r="A10513" s="10"/>
      <c r="B10513" s="1"/>
      <c r="C10513" s="1"/>
      <c r="D10513" s="10">
        <v>40493.388962673613</v>
      </c>
      <c r="E10513" s="1">
        <v>-0.13721400000000017</v>
      </c>
    </row>
    <row r="10514" spans="1:5" ht="12.95" customHeight="1" x14ac:dyDescent="0.2">
      <c r="A10514" s="10"/>
      <c r="B10514" s="1"/>
      <c r="C10514" s="1"/>
      <c r="D10514" s="10">
        <v>40493.416740451386</v>
      </c>
      <c r="E10514" s="1">
        <v>-0.13628999999999536</v>
      </c>
    </row>
    <row r="10515" spans="1:5" ht="12.95" customHeight="1" x14ac:dyDescent="0.2">
      <c r="A10515" s="10"/>
      <c r="B10515" s="1"/>
      <c r="C10515" s="1"/>
      <c r="D10515" s="10">
        <v>40493.430629340277</v>
      </c>
      <c r="E10515" s="1">
        <v>-0.13859999999999673</v>
      </c>
    </row>
    <row r="10516" spans="1:5" ht="12.95" customHeight="1" x14ac:dyDescent="0.2">
      <c r="A10516" s="10"/>
      <c r="B10516" s="1"/>
      <c r="C10516" s="1"/>
      <c r="D10516" s="10">
        <v>40493.437573784722</v>
      </c>
      <c r="E10516" s="1">
        <v>-0.1418339999999958</v>
      </c>
    </row>
    <row r="10517" spans="1:5" ht="12.95" customHeight="1" x14ac:dyDescent="0.2">
      <c r="A10517" s="10"/>
      <c r="B10517" s="1"/>
      <c r="C10517" s="1"/>
      <c r="D10517" s="10">
        <v>40493.444518229167</v>
      </c>
      <c r="E10517" s="1">
        <v>-0.14760899999999921</v>
      </c>
    </row>
    <row r="10518" spans="1:5" ht="12.95" customHeight="1" x14ac:dyDescent="0.2">
      <c r="A10518" s="10"/>
      <c r="B10518" s="1"/>
      <c r="C10518" s="1"/>
      <c r="D10518" s="10">
        <v>40493.458407118058</v>
      </c>
      <c r="E10518" s="1">
        <v>-0.15453899999999976</v>
      </c>
    </row>
    <row r="10519" spans="1:5" ht="12.95" customHeight="1" x14ac:dyDescent="0.2">
      <c r="A10519" s="10"/>
      <c r="B10519" s="1"/>
      <c r="C10519" s="1"/>
      <c r="D10519" s="10">
        <v>40493.465351562503</v>
      </c>
      <c r="E10519" s="1">
        <v>-0.15777299999999528</v>
      </c>
    </row>
    <row r="10520" spans="1:5" ht="12.95" customHeight="1" x14ac:dyDescent="0.2">
      <c r="A10520" s="10"/>
      <c r="B10520" s="1"/>
      <c r="C10520" s="1"/>
      <c r="D10520" s="10">
        <v>40493.472296006941</v>
      </c>
      <c r="E10520" s="1">
        <v>-0.16331699999999927</v>
      </c>
    </row>
    <row r="10521" spans="1:5" ht="12.95" customHeight="1" x14ac:dyDescent="0.2">
      <c r="A10521" s="10"/>
      <c r="B10521" s="1"/>
      <c r="C10521" s="1"/>
      <c r="D10521" s="10">
        <v>40493.486184895832</v>
      </c>
      <c r="E10521" s="1">
        <v>-0.16701299999999719</v>
      </c>
    </row>
    <row r="10522" spans="1:5" ht="12.95" customHeight="1" x14ac:dyDescent="0.2">
      <c r="A10522" s="10"/>
      <c r="B10522" s="1"/>
      <c r="C10522" s="1"/>
      <c r="D10522" s="10">
        <v>40493.507018229167</v>
      </c>
      <c r="E10522" s="1">
        <v>-0.16470299999999582</v>
      </c>
    </row>
    <row r="10523" spans="1:5" ht="12.95" customHeight="1" x14ac:dyDescent="0.2">
      <c r="A10523" s="10"/>
      <c r="B10523" s="1"/>
      <c r="C10523" s="1"/>
      <c r="D10523" s="10">
        <v>40493.527851562503</v>
      </c>
      <c r="E10523" s="1">
        <v>-0.16400999999999755</v>
      </c>
    </row>
    <row r="10524" spans="1:5" ht="12.95" customHeight="1" x14ac:dyDescent="0.2">
      <c r="A10524" s="10"/>
      <c r="B10524" s="1"/>
      <c r="C10524" s="1"/>
      <c r="D10524" s="10">
        <v>40493.541740451386</v>
      </c>
      <c r="E10524" s="1">
        <v>-0.16793699999999845</v>
      </c>
    </row>
    <row r="10525" spans="1:5" ht="12.95" customHeight="1" x14ac:dyDescent="0.2">
      <c r="A10525" s="10"/>
      <c r="B10525" s="1"/>
      <c r="C10525" s="1"/>
      <c r="D10525" s="10">
        <v>40493.555629340277</v>
      </c>
      <c r="E10525" s="1">
        <v>-0.17117099999999752</v>
      </c>
    </row>
    <row r="10526" spans="1:5" ht="12.95" customHeight="1" x14ac:dyDescent="0.2">
      <c r="A10526" s="10"/>
      <c r="B10526" s="1"/>
      <c r="C10526" s="1"/>
      <c r="D10526" s="10">
        <v>40493.569518229167</v>
      </c>
      <c r="E10526" s="1">
        <v>-0.17394299999999774</v>
      </c>
    </row>
    <row r="10527" spans="1:5" ht="12.95" customHeight="1" x14ac:dyDescent="0.2">
      <c r="A10527" s="10"/>
      <c r="B10527" s="1"/>
      <c r="C10527" s="1"/>
      <c r="D10527" s="10">
        <v>40493.590351562503</v>
      </c>
      <c r="E10527" s="1">
        <v>-0.17394299999999774</v>
      </c>
    </row>
    <row r="10528" spans="1:5" ht="12.95" customHeight="1" x14ac:dyDescent="0.2">
      <c r="A10528" s="10"/>
      <c r="B10528" s="1"/>
      <c r="C10528" s="1"/>
      <c r="D10528" s="10">
        <v>40493.611184895832</v>
      </c>
      <c r="E10528" s="1">
        <v>-0.17810099999999807</v>
      </c>
    </row>
    <row r="10529" spans="1:5" ht="12.95" customHeight="1" x14ac:dyDescent="0.2">
      <c r="A10529" s="10"/>
      <c r="B10529" s="1"/>
      <c r="C10529" s="1"/>
      <c r="D10529" s="10">
        <v>40493.617782118054</v>
      </c>
      <c r="E10529" s="1">
        <v>-0.18503099999999861</v>
      </c>
    </row>
    <row r="10530" spans="1:5" ht="12.95" customHeight="1" x14ac:dyDescent="0.2">
      <c r="A10530" s="10"/>
      <c r="B10530" s="1"/>
      <c r="C10530" s="1"/>
      <c r="D10530" s="10">
        <v>40493.625073784722</v>
      </c>
      <c r="E10530" s="1">
        <v>-0.18988199999999722</v>
      </c>
    </row>
    <row r="10531" spans="1:5" ht="12.95" customHeight="1" x14ac:dyDescent="0.2">
      <c r="A10531" s="10"/>
      <c r="B10531" s="1"/>
      <c r="C10531" s="1"/>
      <c r="D10531" s="10">
        <v>40493.638962673613</v>
      </c>
      <c r="E10531" s="1">
        <v>-0.19565699999999708</v>
      </c>
    </row>
    <row r="10532" spans="1:5" ht="12.95" customHeight="1" x14ac:dyDescent="0.2">
      <c r="A10532" s="10"/>
      <c r="B10532" s="1"/>
      <c r="C10532" s="1"/>
      <c r="D10532" s="10">
        <v>40493.645907118058</v>
      </c>
      <c r="E10532" s="1">
        <v>-0.19912199999999913</v>
      </c>
    </row>
    <row r="10533" spans="1:5" ht="12.95" customHeight="1" x14ac:dyDescent="0.2">
      <c r="A10533" s="10"/>
      <c r="B10533" s="1"/>
      <c r="C10533" s="1"/>
      <c r="D10533" s="10">
        <v>40493.659796006941</v>
      </c>
      <c r="E10533" s="1">
        <v>-0.20258699999999763</v>
      </c>
    </row>
    <row r="10534" spans="1:5" ht="12.95" customHeight="1" x14ac:dyDescent="0.2">
      <c r="A10534" s="10"/>
      <c r="B10534" s="1"/>
      <c r="C10534" s="1"/>
      <c r="D10534" s="10">
        <v>40493.666740451386</v>
      </c>
      <c r="E10534" s="1">
        <v>-0.20628299999999911</v>
      </c>
    </row>
    <row r="10535" spans="1:5" ht="12.95" customHeight="1" x14ac:dyDescent="0.2">
      <c r="A10535" s="10"/>
      <c r="B10535" s="1"/>
      <c r="C10535" s="1"/>
      <c r="D10535" s="10">
        <v>40493.673684895832</v>
      </c>
      <c r="E10535" s="1">
        <v>-0.2097479999999976</v>
      </c>
    </row>
    <row r="10536" spans="1:5" ht="12.95" customHeight="1" x14ac:dyDescent="0.2">
      <c r="A10536" s="10"/>
      <c r="B10536" s="1"/>
      <c r="C10536" s="1"/>
      <c r="D10536" s="10">
        <v>40493.687573784722</v>
      </c>
      <c r="E10536" s="1">
        <v>-0.21228899999999484</v>
      </c>
    </row>
    <row r="10537" spans="1:5" ht="12.95" customHeight="1" x14ac:dyDescent="0.2">
      <c r="A10537" s="10"/>
      <c r="B10537" s="1"/>
      <c r="C10537" s="1"/>
      <c r="D10537" s="10">
        <v>40493.708407118058</v>
      </c>
      <c r="E10537" s="1">
        <v>-0.21413699999999736</v>
      </c>
    </row>
    <row r="10538" spans="1:5" ht="12.95" customHeight="1" x14ac:dyDescent="0.2">
      <c r="A10538" s="10"/>
      <c r="B10538" s="1"/>
      <c r="C10538" s="1"/>
      <c r="D10538" s="10">
        <v>40493.715351562503</v>
      </c>
      <c r="E10538" s="1">
        <v>-0.21737099999999643</v>
      </c>
    </row>
    <row r="10539" spans="1:5" ht="12.95" customHeight="1" x14ac:dyDescent="0.2">
      <c r="A10539" s="10"/>
      <c r="B10539" s="1"/>
      <c r="C10539" s="1"/>
      <c r="D10539" s="10">
        <v>40493.722296006941</v>
      </c>
      <c r="E10539" s="1">
        <v>-0.21991199999999722</v>
      </c>
    </row>
    <row r="10540" spans="1:5" ht="12.95" customHeight="1" x14ac:dyDescent="0.2">
      <c r="A10540" s="10"/>
      <c r="B10540" s="1"/>
      <c r="C10540" s="1"/>
      <c r="D10540" s="10">
        <v>40493.729240451386</v>
      </c>
      <c r="E10540" s="1">
        <v>-0.2236079999999987</v>
      </c>
    </row>
    <row r="10541" spans="1:5" ht="12.95" customHeight="1" x14ac:dyDescent="0.2">
      <c r="A10541" s="10"/>
      <c r="B10541" s="1"/>
      <c r="C10541" s="1"/>
      <c r="D10541" s="10">
        <v>40493.736184895832</v>
      </c>
      <c r="E10541" s="1">
        <v>-0.22591799999999651</v>
      </c>
    </row>
    <row r="10542" spans="1:5" ht="12.95" customHeight="1" x14ac:dyDescent="0.2">
      <c r="A10542" s="10"/>
      <c r="B10542" s="1"/>
      <c r="C10542" s="1"/>
      <c r="D10542" s="10">
        <v>40493.743129340277</v>
      </c>
      <c r="E10542" s="1">
        <v>-0.22984499999999741</v>
      </c>
    </row>
    <row r="10543" spans="1:5" ht="12.95" customHeight="1" x14ac:dyDescent="0.2">
      <c r="A10543" s="10"/>
      <c r="B10543" s="1"/>
      <c r="C10543" s="1"/>
      <c r="D10543" s="10">
        <v>40493.750073784722</v>
      </c>
      <c r="E10543" s="1">
        <v>-0.23307899999999648</v>
      </c>
    </row>
    <row r="10544" spans="1:5" ht="12.95" customHeight="1" x14ac:dyDescent="0.2">
      <c r="A10544" s="10"/>
      <c r="B10544" s="1"/>
      <c r="C10544" s="1"/>
      <c r="D10544" s="10">
        <v>40493.757018229167</v>
      </c>
      <c r="E10544" s="1">
        <v>-0.23631299999999911</v>
      </c>
    </row>
    <row r="10545" spans="1:5" ht="12.95" customHeight="1" x14ac:dyDescent="0.2">
      <c r="A10545" s="10"/>
      <c r="B10545" s="1"/>
      <c r="C10545" s="1"/>
      <c r="D10545" s="10">
        <v>40493.763962673613</v>
      </c>
      <c r="E10545" s="1">
        <v>-0.24070199999999531</v>
      </c>
    </row>
    <row r="10546" spans="1:5" ht="12.95" customHeight="1" x14ac:dyDescent="0.2">
      <c r="A10546" s="10"/>
      <c r="B10546" s="1"/>
      <c r="C10546" s="1"/>
      <c r="D10546" s="10">
        <v>40493.770907118058</v>
      </c>
      <c r="E10546" s="1">
        <v>-0.24439800000000034</v>
      </c>
    </row>
    <row r="10547" spans="1:5" ht="12.95" customHeight="1" x14ac:dyDescent="0.2">
      <c r="A10547" s="10"/>
      <c r="B10547" s="1"/>
      <c r="C10547" s="1"/>
      <c r="D10547" s="10">
        <v>40493.777851562503</v>
      </c>
      <c r="E10547" s="1">
        <v>-0.24786299999999883</v>
      </c>
    </row>
    <row r="10548" spans="1:5" ht="12.95" customHeight="1" x14ac:dyDescent="0.2">
      <c r="A10548" s="10"/>
      <c r="B10548" s="1"/>
      <c r="C10548" s="1"/>
      <c r="D10548" s="10">
        <v>40493.784796006941</v>
      </c>
      <c r="E10548" s="1">
        <v>-0.2506349999999955</v>
      </c>
    </row>
    <row r="10549" spans="1:5" ht="12.95" customHeight="1" x14ac:dyDescent="0.2">
      <c r="A10549" s="10"/>
      <c r="B10549" s="1"/>
      <c r="C10549" s="1"/>
      <c r="D10549" s="10">
        <v>40493.791740451386</v>
      </c>
      <c r="E10549" s="1">
        <v>-0.25433099999999698</v>
      </c>
    </row>
    <row r="10550" spans="1:5" ht="12.95" customHeight="1" x14ac:dyDescent="0.2">
      <c r="A10550" s="10"/>
      <c r="B10550" s="1"/>
      <c r="C10550" s="1"/>
      <c r="D10550" s="10">
        <v>40493.812573784722</v>
      </c>
      <c r="E10550" s="1">
        <v>-0.25479299999999583</v>
      </c>
    </row>
    <row r="10551" spans="1:5" ht="12.95" customHeight="1" x14ac:dyDescent="0.2">
      <c r="A10551" s="10"/>
      <c r="B10551" s="1"/>
      <c r="C10551" s="1"/>
      <c r="D10551" s="10">
        <v>40493.833407118058</v>
      </c>
      <c r="E10551" s="1">
        <v>-0.25525499999999823</v>
      </c>
    </row>
    <row r="10552" spans="1:5" ht="12.95" customHeight="1" x14ac:dyDescent="0.2">
      <c r="A10552" s="10"/>
      <c r="B10552" s="1"/>
      <c r="C10552" s="1"/>
      <c r="D10552" s="10">
        <v>40493.847296006941</v>
      </c>
      <c r="E10552" s="1">
        <v>-0.25756499999999605</v>
      </c>
    </row>
    <row r="10553" spans="1:5" ht="12.95" customHeight="1" x14ac:dyDescent="0.2">
      <c r="A10553" s="10"/>
      <c r="B10553" s="1"/>
      <c r="C10553" s="1"/>
      <c r="D10553" s="10">
        <v>40493.868129340277</v>
      </c>
      <c r="E10553" s="1">
        <v>-0.25756499999999605</v>
      </c>
    </row>
    <row r="10554" spans="1:5" ht="12.95" customHeight="1" x14ac:dyDescent="0.2">
      <c r="A10554" s="10"/>
      <c r="B10554" s="1"/>
      <c r="C10554" s="1"/>
      <c r="D10554" s="10">
        <v>40493.888962673613</v>
      </c>
      <c r="E10554" s="1">
        <v>-0.2610299999999981</v>
      </c>
    </row>
    <row r="10555" spans="1:5" ht="12.95" customHeight="1" x14ac:dyDescent="0.2">
      <c r="A10555" s="10"/>
      <c r="B10555" s="1"/>
      <c r="C10555" s="1"/>
      <c r="D10555" s="10">
        <v>40493.895907118058</v>
      </c>
      <c r="E10555" s="1">
        <v>-0.26357099999999534</v>
      </c>
    </row>
    <row r="10556" spans="1:5" ht="12.95" customHeight="1" x14ac:dyDescent="0.2">
      <c r="A10556" s="10"/>
      <c r="B10556" s="1"/>
      <c r="C10556" s="1"/>
      <c r="D10556" s="10">
        <v>40493.902851562503</v>
      </c>
      <c r="E10556" s="1">
        <v>-0.26749799999999979</v>
      </c>
    </row>
    <row r="10557" spans="1:5" ht="12.95" customHeight="1" x14ac:dyDescent="0.2">
      <c r="A10557" s="10"/>
      <c r="B10557" s="1"/>
      <c r="C10557" s="1"/>
      <c r="D10557" s="10">
        <v>40493.909796006941</v>
      </c>
      <c r="E10557" s="1">
        <v>-0.27234899999999485</v>
      </c>
    </row>
    <row r="10558" spans="1:5" ht="12.95" customHeight="1" x14ac:dyDescent="0.2">
      <c r="A10558" s="10"/>
      <c r="B10558" s="1"/>
      <c r="C10558" s="1"/>
      <c r="D10558" s="10">
        <v>40493.916740451386</v>
      </c>
      <c r="E10558" s="1">
        <v>-0.27673799999999815</v>
      </c>
    </row>
    <row r="10559" spans="1:5" ht="12.95" customHeight="1" x14ac:dyDescent="0.2">
      <c r="A10559" s="10"/>
      <c r="B10559" s="1"/>
      <c r="C10559" s="1"/>
      <c r="D10559" s="10">
        <v>40493.923684895832</v>
      </c>
      <c r="E10559" s="1">
        <v>-0.28135799999999733</v>
      </c>
    </row>
    <row r="10560" spans="1:5" ht="12.95" customHeight="1" x14ac:dyDescent="0.2">
      <c r="A10560" s="10"/>
      <c r="B10560" s="1"/>
      <c r="C10560" s="1"/>
      <c r="D10560" s="10">
        <v>40493.930629340277</v>
      </c>
      <c r="E10560" s="1">
        <v>-0.2836679999999987</v>
      </c>
    </row>
    <row r="10561" spans="1:5" ht="12.95" customHeight="1" x14ac:dyDescent="0.2">
      <c r="A10561" s="10"/>
      <c r="B10561" s="1"/>
      <c r="C10561" s="1"/>
      <c r="D10561" s="10">
        <v>40493.944518229167</v>
      </c>
      <c r="E10561" s="1">
        <v>-0.28690199999999777</v>
      </c>
    </row>
    <row r="10562" spans="1:5" ht="12.95" customHeight="1" x14ac:dyDescent="0.2">
      <c r="A10562" s="10"/>
      <c r="B10562" s="1"/>
      <c r="C10562" s="1"/>
      <c r="D10562" s="10">
        <v>40493.958407118058</v>
      </c>
      <c r="E10562" s="1">
        <v>-0.29152199999999695</v>
      </c>
    </row>
    <row r="10563" spans="1:5" ht="12.95" customHeight="1" x14ac:dyDescent="0.2">
      <c r="A10563" s="10"/>
      <c r="B10563" s="1"/>
      <c r="C10563" s="1"/>
      <c r="D10563" s="10">
        <v>40493.965351562503</v>
      </c>
      <c r="E10563" s="1">
        <v>-0.29475599999999602</v>
      </c>
    </row>
    <row r="10564" spans="1:5" ht="12.95" customHeight="1" x14ac:dyDescent="0.2">
      <c r="A10564" s="10"/>
      <c r="B10564" s="1"/>
      <c r="C10564" s="1"/>
      <c r="D10564" s="10">
        <v>40493.972296006941</v>
      </c>
      <c r="E10564" s="1">
        <v>-0.29752799999999979</v>
      </c>
    </row>
    <row r="10565" spans="1:5" ht="12.95" customHeight="1" x14ac:dyDescent="0.2">
      <c r="A10565" s="10"/>
      <c r="B10565" s="1"/>
      <c r="C10565" s="1"/>
      <c r="D10565" s="10">
        <v>40493.986184895832</v>
      </c>
      <c r="E10565" s="1">
        <v>-0.30099299999999829</v>
      </c>
    </row>
    <row r="10566" spans="1:5" ht="12.95" customHeight="1" x14ac:dyDescent="0.2">
      <c r="A10566" s="10"/>
      <c r="B10566" s="1"/>
      <c r="C10566" s="1"/>
      <c r="D10566" s="10">
        <v>40493.993129340277</v>
      </c>
      <c r="E10566" s="1">
        <v>-0.30445800000000034</v>
      </c>
    </row>
    <row r="10567" spans="1:5" ht="12.95" customHeight="1" x14ac:dyDescent="0.2">
      <c r="A10567" s="10"/>
      <c r="B10567" s="1"/>
      <c r="C10567" s="1"/>
      <c r="D10567" s="10">
        <v>40494.000073784722</v>
      </c>
      <c r="E10567" s="1">
        <v>-0.30676799999999815</v>
      </c>
    </row>
    <row r="10568" spans="1:5" ht="12.95" customHeight="1" x14ac:dyDescent="0.2">
      <c r="A10568" s="10"/>
      <c r="B10568" s="1"/>
      <c r="C10568" s="1"/>
      <c r="D10568" s="10">
        <v>40494.020907118058</v>
      </c>
      <c r="E10568" s="1">
        <v>-0.30861599999999711</v>
      </c>
    </row>
    <row r="10569" spans="1:5" ht="12.95" customHeight="1" x14ac:dyDescent="0.2">
      <c r="A10569" s="10"/>
      <c r="B10569" s="1"/>
      <c r="C10569" s="1"/>
      <c r="D10569" s="10">
        <v>40494.048684895832</v>
      </c>
      <c r="E10569" s="1">
        <v>-0.30722999999999701</v>
      </c>
    </row>
    <row r="10570" spans="1:5" ht="12.95" customHeight="1" x14ac:dyDescent="0.2">
      <c r="A10570" s="10"/>
      <c r="B10570" s="1"/>
      <c r="C10570" s="1"/>
      <c r="D10570" s="10">
        <v>40494.062573784722</v>
      </c>
      <c r="E10570" s="1">
        <v>-0.31023299999999665</v>
      </c>
    </row>
    <row r="10571" spans="1:5" ht="12.95" customHeight="1" x14ac:dyDescent="0.2">
      <c r="A10571" s="10"/>
      <c r="B10571" s="1"/>
      <c r="C10571" s="1"/>
      <c r="D10571" s="10">
        <v>40494.069518229167</v>
      </c>
      <c r="E10571" s="1">
        <v>-0.31300500000000042</v>
      </c>
    </row>
    <row r="10572" spans="1:5" ht="12.95" customHeight="1" x14ac:dyDescent="0.2">
      <c r="A10572" s="10"/>
      <c r="B10572" s="1"/>
      <c r="C10572" s="1"/>
      <c r="D10572" s="10">
        <v>40494.076462673613</v>
      </c>
      <c r="E10572" s="1">
        <v>-0.31554599999999766</v>
      </c>
    </row>
    <row r="10573" spans="1:5" ht="12.95" customHeight="1" x14ac:dyDescent="0.2">
      <c r="A10573" s="10"/>
      <c r="B10573" s="1"/>
      <c r="C10573" s="1"/>
      <c r="D10573" s="10">
        <v>40494.083407118058</v>
      </c>
      <c r="E10573" s="1">
        <v>-0.31901099999999616</v>
      </c>
    </row>
    <row r="10574" spans="1:5" ht="12.95" customHeight="1" x14ac:dyDescent="0.2">
      <c r="A10574" s="10"/>
      <c r="B10574" s="1"/>
      <c r="C10574" s="1"/>
      <c r="D10574" s="10">
        <v>40494.097296006941</v>
      </c>
      <c r="E10574" s="1">
        <v>-0.32339999999999591</v>
      </c>
    </row>
    <row r="10575" spans="1:5" ht="12.95" customHeight="1" x14ac:dyDescent="0.2">
      <c r="A10575" s="10"/>
      <c r="B10575" s="1"/>
      <c r="C10575" s="1"/>
      <c r="D10575" s="10">
        <v>40494.118129340277</v>
      </c>
      <c r="E10575" s="1">
        <v>-0.32640299999999556</v>
      </c>
    </row>
    <row r="10576" spans="1:5" ht="12.95" customHeight="1" x14ac:dyDescent="0.2">
      <c r="A10576" s="10"/>
      <c r="B10576" s="1"/>
      <c r="C10576" s="1"/>
      <c r="D10576" s="10">
        <v>40494.138962673613</v>
      </c>
      <c r="E10576" s="1">
        <v>-0.32709600000000094</v>
      </c>
    </row>
    <row r="10577" spans="1:5" ht="12.95" customHeight="1" x14ac:dyDescent="0.2">
      <c r="A10577" s="10"/>
      <c r="B10577" s="1"/>
      <c r="C10577" s="1"/>
      <c r="D10577" s="10">
        <v>40494.166740451386</v>
      </c>
      <c r="E10577" s="1">
        <v>-0.32755799999999979</v>
      </c>
    </row>
    <row r="10578" spans="1:5" ht="12.95" customHeight="1" x14ac:dyDescent="0.2">
      <c r="A10578" s="10"/>
      <c r="B10578" s="1"/>
      <c r="C10578" s="1"/>
      <c r="D10578" s="10">
        <v>40494.187573784722</v>
      </c>
      <c r="E10578" s="1">
        <v>-0.32871299999999692</v>
      </c>
    </row>
    <row r="10579" spans="1:5" ht="12.95" customHeight="1" x14ac:dyDescent="0.2">
      <c r="A10579" s="10"/>
      <c r="B10579" s="1"/>
      <c r="C10579" s="1"/>
      <c r="D10579" s="10">
        <v>40494.208407118058</v>
      </c>
      <c r="E10579" s="1">
        <v>-0.32709600000000094</v>
      </c>
    </row>
    <row r="10580" spans="1:5" ht="12.95" customHeight="1" x14ac:dyDescent="0.2">
      <c r="A10580" s="10"/>
      <c r="B10580" s="1"/>
      <c r="C10580" s="1"/>
      <c r="D10580" s="10">
        <v>40494.222296006941</v>
      </c>
      <c r="E10580" s="1">
        <v>-0.32963699999999818</v>
      </c>
    </row>
    <row r="10581" spans="1:5" ht="12.95" customHeight="1" x14ac:dyDescent="0.2">
      <c r="A10581" s="10"/>
      <c r="B10581" s="1"/>
      <c r="C10581" s="1"/>
      <c r="D10581" s="10">
        <v>40494.243129340277</v>
      </c>
      <c r="E10581" s="1">
        <v>-0.3289439999999999</v>
      </c>
    </row>
    <row r="10582" spans="1:5" ht="12.95" customHeight="1" x14ac:dyDescent="0.2">
      <c r="A10582" s="10"/>
      <c r="B10582" s="1"/>
      <c r="C10582" s="1"/>
      <c r="D10582" s="10">
        <v>40494.257018229167</v>
      </c>
      <c r="E10582" s="1">
        <v>-0.32640299999999556</v>
      </c>
    </row>
    <row r="10583" spans="1:5" ht="12.95" customHeight="1" x14ac:dyDescent="0.2">
      <c r="A10583" s="10"/>
      <c r="B10583" s="1"/>
      <c r="C10583" s="1"/>
      <c r="D10583" s="10">
        <v>40494.270907118058</v>
      </c>
      <c r="E10583" s="1">
        <v>-0.32386199999999832</v>
      </c>
    </row>
    <row r="10584" spans="1:5" ht="12.95" customHeight="1" x14ac:dyDescent="0.2">
      <c r="A10584" s="10"/>
      <c r="B10584" s="1"/>
      <c r="C10584" s="1"/>
      <c r="D10584" s="10">
        <v>40494.298684895832</v>
      </c>
      <c r="E10584" s="1">
        <v>-0.32062799999999925</v>
      </c>
    </row>
    <row r="10585" spans="1:5" ht="12.95" customHeight="1" x14ac:dyDescent="0.2">
      <c r="A10585" s="10"/>
      <c r="B10585" s="1"/>
      <c r="C10585" s="1"/>
      <c r="D10585" s="10">
        <v>40494.305629340277</v>
      </c>
      <c r="E10585" s="1">
        <v>-0.31762499999999605</v>
      </c>
    </row>
    <row r="10586" spans="1:5" ht="12.95" customHeight="1" x14ac:dyDescent="0.2">
      <c r="A10586" s="10"/>
      <c r="B10586" s="1"/>
      <c r="C10586" s="1"/>
      <c r="D10586" s="10">
        <v>40494.326462673613</v>
      </c>
      <c r="E10586" s="1">
        <v>-0.31577699999999709</v>
      </c>
    </row>
    <row r="10587" spans="1:5" ht="12.95" customHeight="1" x14ac:dyDescent="0.2">
      <c r="A10587" s="10"/>
      <c r="B10587" s="1"/>
      <c r="C10587" s="1"/>
      <c r="D10587" s="10">
        <v>40494.340351562503</v>
      </c>
      <c r="E10587" s="1">
        <v>-0.31854899999999731</v>
      </c>
    </row>
    <row r="10588" spans="1:5" ht="12.95" customHeight="1" x14ac:dyDescent="0.2">
      <c r="A10588" s="10"/>
      <c r="B10588" s="1"/>
      <c r="C10588" s="1"/>
      <c r="D10588" s="10">
        <v>40494.368129340277</v>
      </c>
      <c r="E10588" s="1">
        <v>-0.31762499999999605</v>
      </c>
    </row>
    <row r="10589" spans="1:5" ht="12.95" customHeight="1" x14ac:dyDescent="0.2">
      <c r="A10589" s="10"/>
      <c r="B10589" s="1"/>
      <c r="C10589" s="1"/>
      <c r="D10589" s="10">
        <v>40494.382018229167</v>
      </c>
      <c r="E10589" s="1">
        <v>-0.31508399999999881</v>
      </c>
    </row>
    <row r="10590" spans="1:5" ht="12.95" customHeight="1" x14ac:dyDescent="0.2">
      <c r="A10590" s="10"/>
      <c r="B10590" s="1"/>
      <c r="C10590" s="1"/>
      <c r="D10590" s="10">
        <v>40494.395907118058</v>
      </c>
      <c r="E10590" s="1">
        <v>-0.31231199999999504</v>
      </c>
    </row>
    <row r="10591" spans="1:5" ht="12.95" customHeight="1" x14ac:dyDescent="0.2">
      <c r="A10591" s="10"/>
      <c r="B10591" s="1"/>
      <c r="C10591" s="1"/>
      <c r="D10591" s="10">
        <v>40494.423684895832</v>
      </c>
      <c r="E10591" s="1">
        <v>-0.30953999999999837</v>
      </c>
    </row>
    <row r="10592" spans="1:5" ht="12.95" customHeight="1" x14ac:dyDescent="0.2">
      <c r="A10592" s="10"/>
      <c r="B10592" s="1"/>
      <c r="C10592" s="1"/>
      <c r="D10592" s="10">
        <v>40494.437573784722</v>
      </c>
      <c r="E10592" s="1">
        <v>-0.30607499999999987</v>
      </c>
    </row>
    <row r="10593" spans="1:5" ht="12.95" customHeight="1" x14ac:dyDescent="0.2">
      <c r="A10593" s="10"/>
      <c r="B10593" s="1"/>
      <c r="C10593" s="1"/>
      <c r="D10593" s="10">
        <v>40494.458407118058</v>
      </c>
      <c r="E10593" s="1">
        <v>-0.30445800000000034</v>
      </c>
    </row>
    <row r="10594" spans="1:5" ht="12.95" customHeight="1" x14ac:dyDescent="0.2">
      <c r="A10594" s="10"/>
      <c r="B10594" s="1"/>
      <c r="C10594" s="1"/>
      <c r="D10594" s="10">
        <v>40494.472296006941</v>
      </c>
      <c r="E10594" s="1">
        <v>-0.30214799999999542</v>
      </c>
    </row>
    <row r="10595" spans="1:5" ht="12.95" customHeight="1" x14ac:dyDescent="0.2">
      <c r="A10595" s="10"/>
      <c r="B10595" s="1"/>
      <c r="C10595" s="1"/>
      <c r="D10595" s="10">
        <v>40494.486184895832</v>
      </c>
      <c r="E10595" s="1">
        <v>-0.2984519999999975</v>
      </c>
    </row>
    <row r="10596" spans="1:5" ht="12.95" customHeight="1" x14ac:dyDescent="0.2">
      <c r="A10596" s="10"/>
      <c r="B10596" s="1"/>
      <c r="C10596" s="1"/>
      <c r="D10596" s="10">
        <v>40494.493129340277</v>
      </c>
      <c r="E10596" s="1">
        <v>-0.29521799999999487</v>
      </c>
    </row>
    <row r="10597" spans="1:5" ht="12.95" customHeight="1" x14ac:dyDescent="0.2">
      <c r="A10597" s="10"/>
      <c r="B10597" s="1"/>
      <c r="C10597" s="1"/>
      <c r="D10597" s="10">
        <v>40494.500073784722</v>
      </c>
      <c r="E10597" s="1">
        <v>-0.29198399999999936</v>
      </c>
    </row>
    <row r="10598" spans="1:5" ht="12.95" customHeight="1" x14ac:dyDescent="0.2">
      <c r="A10598" s="10"/>
      <c r="B10598" s="1"/>
      <c r="C10598" s="1"/>
      <c r="D10598" s="10">
        <v>40494.507018229167</v>
      </c>
      <c r="E10598" s="1">
        <v>-0.28828799999999788</v>
      </c>
    </row>
    <row r="10599" spans="1:5" ht="12.95" customHeight="1" x14ac:dyDescent="0.2">
      <c r="A10599" s="10"/>
      <c r="B10599" s="1"/>
      <c r="C10599" s="1"/>
      <c r="D10599" s="10">
        <v>40494.513962673613</v>
      </c>
      <c r="E10599" s="1">
        <v>-0.28412999999999755</v>
      </c>
    </row>
    <row r="10600" spans="1:5" ht="12.95" customHeight="1" x14ac:dyDescent="0.2">
      <c r="A10600" s="10"/>
      <c r="B10600" s="1"/>
      <c r="C10600" s="1"/>
      <c r="D10600" s="10">
        <v>40494.520907118058</v>
      </c>
      <c r="E10600" s="1">
        <v>-0.28112699999999435</v>
      </c>
    </row>
    <row r="10601" spans="1:5" ht="12.95" customHeight="1" x14ac:dyDescent="0.2">
      <c r="A10601" s="10"/>
      <c r="B10601" s="1"/>
      <c r="C10601" s="1"/>
      <c r="D10601" s="10">
        <v>40494.527851562503</v>
      </c>
      <c r="E10601" s="1">
        <v>-0.27673799999999815</v>
      </c>
    </row>
    <row r="10602" spans="1:5" ht="12.95" customHeight="1" x14ac:dyDescent="0.2">
      <c r="A10602" s="10"/>
      <c r="B10602" s="1"/>
      <c r="C10602" s="1"/>
      <c r="D10602" s="10">
        <v>40494.541740451386</v>
      </c>
      <c r="E10602" s="1">
        <v>-0.27350399999999553</v>
      </c>
    </row>
    <row r="10603" spans="1:5" ht="12.95" customHeight="1" x14ac:dyDescent="0.2">
      <c r="A10603" s="10"/>
      <c r="B10603" s="1"/>
      <c r="C10603" s="1"/>
      <c r="D10603" s="10">
        <v>40494.555629340277</v>
      </c>
      <c r="E10603" s="1">
        <v>-0.26911499999999933</v>
      </c>
    </row>
    <row r="10604" spans="1:5" ht="12.95" customHeight="1" x14ac:dyDescent="0.2">
      <c r="A10604" s="10"/>
      <c r="B10604" s="1"/>
      <c r="C10604" s="1"/>
      <c r="D10604" s="10">
        <v>40494.569518229167</v>
      </c>
      <c r="E10604" s="1">
        <v>-0.26564999999999728</v>
      </c>
    </row>
    <row r="10605" spans="1:5" ht="12.95" customHeight="1" x14ac:dyDescent="0.2">
      <c r="A10605" s="10"/>
      <c r="B10605" s="1"/>
      <c r="C10605" s="1"/>
      <c r="D10605" s="10">
        <v>40494.583407118058</v>
      </c>
      <c r="E10605" s="1">
        <v>-0.26195399999999935</v>
      </c>
    </row>
    <row r="10606" spans="1:5" ht="12.95" customHeight="1" x14ac:dyDescent="0.2">
      <c r="A10606" s="10"/>
      <c r="B10606" s="1"/>
      <c r="C10606" s="1"/>
      <c r="D10606" s="10">
        <v>40494.597296006941</v>
      </c>
      <c r="E10606" s="1">
        <v>-0.25871999999999673</v>
      </c>
    </row>
    <row r="10607" spans="1:5" ht="12.95" customHeight="1" x14ac:dyDescent="0.2">
      <c r="A10607" s="10"/>
      <c r="B10607" s="1"/>
      <c r="C10607" s="1"/>
      <c r="D10607" s="10">
        <v>40494.618129340277</v>
      </c>
      <c r="E10607" s="1">
        <v>-0.25571699999999709</v>
      </c>
    </row>
    <row r="10608" spans="1:5" ht="12.95" customHeight="1" x14ac:dyDescent="0.2">
      <c r="A10608" s="10"/>
      <c r="B10608" s="1"/>
      <c r="C10608" s="1"/>
      <c r="D10608" s="10">
        <v>40494.638962673613</v>
      </c>
      <c r="E10608" s="1">
        <v>-0.25409999999999755</v>
      </c>
    </row>
    <row r="10609" spans="1:5" ht="12.95" customHeight="1" x14ac:dyDescent="0.2">
      <c r="A10609" s="10"/>
      <c r="B10609" s="1"/>
      <c r="C10609" s="1"/>
      <c r="D10609" s="10">
        <v>40494.666740451386</v>
      </c>
      <c r="E10609" s="1">
        <v>-0.25571699999999709</v>
      </c>
    </row>
    <row r="10610" spans="1:5" ht="12.95" customHeight="1" x14ac:dyDescent="0.2">
      <c r="A10610" s="10"/>
      <c r="B10610" s="1"/>
      <c r="C10610" s="1"/>
      <c r="D10610" s="10">
        <v>40494.687573784722</v>
      </c>
      <c r="E10610" s="1">
        <v>-0.25594799999999651</v>
      </c>
    </row>
    <row r="10611" spans="1:5" ht="12.95" customHeight="1" x14ac:dyDescent="0.2">
      <c r="A10611" s="10"/>
      <c r="B10611" s="1"/>
      <c r="C10611" s="1"/>
      <c r="D10611" s="10">
        <v>40494.708407118058</v>
      </c>
      <c r="E10611" s="1">
        <v>-0.25617899999999594</v>
      </c>
    </row>
    <row r="10612" spans="1:5" ht="12.95" customHeight="1" x14ac:dyDescent="0.2">
      <c r="A10612" s="10"/>
      <c r="B10612" s="1"/>
      <c r="C10612" s="1"/>
      <c r="D10612" s="10">
        <v>40494.736184895832</v>
      </c>
      <c r="E10612" s="1">
        <v>-0.2580269999999949</v>
      </c>
    </row>
    <row r="10613" spans="1:5" ht="12.95" customHeight="1" x14ac:dyDescent="0.2">
      <c r="A10613" s="10"/>
      <c r="B10613" s="1"/>
      <c r="C10613" s="1"/>
      <c r="D10613" s="10">
        <v>40494.750073784722</v>
      </c>
      <c r="E10613" s="1">
        <v>-0.26195399999999935</v>
      </c>
    </row>
    <row r="10614" spans="1:5" ht="12.95" customHeight="1" x14ac:dyDescent="0.2">
      <c r="A10614" s="10"/>
      <c r="B10614" s="1"/>
      <c r="C10614" s="1"/>
      <c r="D10614" s="10">
        <v>40494.757018229167</v>
      </c>
      <c r="E10614" s="1">
        <v>-0.26541899999999785</v>
      </c>
    </row>
    <row r="10615" spans="1:5" ht="12.95" customHeight="1" x14ac:dyDescent="0.2">
      <c r="A10615" s="10"/>
      <c r="B10615" s="1"/>
      <c r="C10615" s="1"/>
      <c r="D10615" s="10">
        <v>40494.763962673613</v>
      </c>
      <c r="E10615" s="1">
        <v>-0.26819099999999807</v>
      </c>
    </row>
    <row r="10616" spans="1:5" ht="12.95" customHeight="1" x14ac:dyDescent="0.2">
      <c r="A10616" s="10"/>
      <c r="B10616" s="1"/>
      <c r="C10616" s="1"/>
      <c r="D10616" s="10">
        <v>40494.777851562503</v>
      </c>
      <c r="E10616" s="1">
        <v>-0.27119399999999771</v>
      </c>
    </row>
    <row r="10617" spans="1:5" ht="12.95" customHeight="1" x14ac:dyDescent="0.2">
      <c r="A10617" s="10"/>
      <c r="B10617" s="1"/>
      <c r="C10617" s="1"/>
      <c r="D10617" s="10">
        <v>40494.791740451386</v>
      </c>
      <c r="E10617" s="1">
        <v>-0.27350399999999553</v>
      </c>
    </row>
    <row r="10618" spans="1:5" ht="12.95" customHeight="1" x14ac:dyDescent="0.2">
      <c r="A10618" s="10"/>
      <c r="B10618" s="1"/>
      <c r="C10618" s="1"/>
      <c r="D10618" s="10">
        <v>40494.812573784722</v>
      </c>
      <c r="E10618" s="1">
        <v>-0.2762759999999993</v>
      </c>
    </row>
    <row r="10619" spans="1:5" ht="12.95" customHeight="1" x14ac:dyDescent="0.2">
      <c r="A10619" s="10"/>
      <c r="B10619" s="1"/>
      <c r="C10619" s="1"/>
      <c r="D10619" s="10">
        <v>40494.833407118058</v>
      </c>
      <c r="E10619" s="1">
        <v>-0.27604499999999987</v>
      </c>
    </row>
    <row r="10620" spans="1:5" ht="12.95" customHeight="1" x14ac:dyDescent="0.2">
      <c r="A10620" s="10"/>
      <c r="B10620" s="1"/>
      <c r="C10620" s="1"/>
      <c r="D10620" s="10">
        <v>40494.847296006941</v>
      </c>
      <c r="E10620" s="1">
        <v>-0.27304199999999668</v>
      </c>
    </row>
    <row r="10621" spans="1:5" ht="12.95" customHeight="1" x14ac:dyDescent="0.2">
      <c r="A10621" s="10"/>
      <c r="B10621" s="1"/>
      <c r="C10621" s="1"/>
      <c r="D10621" s="10">
        <v>40494.868129340277</v>
      </c>
      <c r="E10621" s="1">
        <v>-0.27350399999999553</v>
      </c>
    </row>
    <row r="10622" spans="1:5" ht="12.95" customHeight="1" x14ac:dyDescent="0.2">
      <c r="A10622" s="10"/>
      <c r="B10622" s="1"/>
      <c r="C10622" s="1"/>
      <c r="D10622" s="10">
        <v>40494.888962673613</v>
      </c>
      <c r="E10622" s="1">
        <v>-0.27442800000000034</v>
      </c>
    </row>
    <row r="10623" spans="1:5" ht="12.95" customHeight="1" x14ac:dyDescent="0.2">
      <c r="A10623" s="10"/>
      <c r="B10623" s="1"/>
      <c r="C10623" s="1"/>
      <c r="D10623" s="10">
        <v>40494.902851562503</v>
      </c>
      <c r="E10623" s="1">
        <v>-0.27673799999999815</v>
      </c>
    </row>
    <row r="10624" spans="1:5" ht="12.95" customHeight="1" x14ac:dyDescent="0.2">
      <c r="A10624" s="10"/>
      <c r="B10624" s="1"/>
      <c r="C10624" s="1"/>
      <c r="D10624" s="10">
        <v>40494.916740451386</v>
      </c>
      <c r="E10624" s="1">
        <v>-0.27927899999999539</v>
      </c>
    </row>
    <row r="10625" spans="1:5" ht="12.95" customHeight="1" x14ac:dyDescent="0.2">
      <c r="A10625" s="10"/>
      <c r="B10625" s="1"/>
      <c r="C10625" s="1"/>
      <c r="D10625" s="10">
        <v>40494.930629340277</v>
      </c>
      <c r="E10625" s="1">
        <v>-0.28228199999999859</v>
      </c>
    </row>
    <row r="10626" spans="1:5" ht="12.95" customHeight="1" x14ac:dyDescent="0.2">
      <c r="A10626" s="10"/>
      <c r="B10626" s="1"/>
      <c r="C10626" s="1"/>
      <c r="D10626" s="10">
        <v>40494.951462673613</v>
      </c>
      <c r="E10626" s="1">
        <v>-0.28412999999999755</v>
      </c>
    </row>
    <row r="10627" spans="1:5" ht="12.95" customHeight="1" x14ac:dyDescent="0.2">
      <c r="A10627" s="10"/>
      <c r="B10627" s="1"/>
      <c r="C10627" s="1"/>
      <c r="D10627" s="10">
        <v>40494.965351562503</v>
      </c>
      <c r="E10627" s="1">
        <v>-0.28851899999999731</v>
      </c>
    </row>
    <row r="10628" spans="1:5" ht="12.95" customHeight="1" x14ac:dyDescent="0.2">
      <c r="A10628" s="10"/>
      <c r="B10628" s="1"/>
      <c r="C10628" s="1"/>
      <c r="D10628" s="10">
        <v>40494.986184895832</v>
      </c>
      <c r="E10628" s="1">
        <v>-0.28528499999999823</v>
      </c>
    </row>
    <row r="10629" spans="1:5" ht="12.95" customHeight="1" x14ac:dyDescent="0.2">
      <c r="A10629" s="10"/>
      <c r="B10629" s="1"/>
      <c r="C10629" s="1"/>
      <c r="D10629" s="10">
        <v>40495.007018229167</v>
      </c>
      <c r="E10629" s="1">
        <v>-0.28482299999999938</v>
      </c>
    </row>
    <row r="10630" spans="1:5" ht="12.95" customHeight="1" x14ac:dyDescent="0.2">
      <c r="A10630" s="10"/>
      <c r="B10630" s="1"/>
      <c r="C10630" s="1"/>
      <c r="D10630" s="10">
        <v>40495.027851562503</v>
      </c>
      <c r="E10630" s="1">
        <v>-0.28898099999999616</v>
      </c>
    </row>
    <row r="10631" spans="1:5" ht="12.95" customHeight="1" x14ac:dyDescent="0.2">
      <c r="A10631" s="10"/>
      <c r="B10631" s="1"/>
      <c r="C10631" s="1"/>
      <c r="D10631" s="10">
        <v>40495.041740451386</v>
      </c>
      <c r="E10631" s="1">
        <v>-0.29198399999999936</v>
      </c>
    </row>
    <row r="10632" spans="1:5" ht="12.95" customHeight="1" x14ac:dyDescent="0.2">
      <c r="A10632" s="10"/>
      <c r="B10632" s="1"/>
      <c r="C10632" s="1"/>
      <c r="D10632" s="10">
        <v>40495.055629340277</v>
      </c>
      <c r="E10632" s="1">
        <v>-0.29752799999999979</v>
      </c>
    </row>
    <row r="10633" spans="1:5" ht="12.95" customHeight="1" x14ac:dyDescent="0.2">
      <c r="A10633" s="10"/>
      <c r="B10633" s="1"/>
      <c r="C10633" s="1"/>
      <c r="D10633" s="10">
        <v>40495.062573784722</v>
      </c>
      <c r="E10633" s="1">
        <v>-0.30029999999999646</v>
      </c>
    </row>
    <row r="10634" spans="1:5" ht="12.95" customHeight="1" x14ac:dyDescent="0.2">
      <c r="A10634" s="10"/>
      <c r="B10634" s="1"/>
      <c r="C10634" s="1"/>
      <c r="D10634" s="10">
        <v>40495.083407118058</v>
      </c>
      <c r="E10634" s="1">
        <v>-0.30399599999999438</v>
      </c>
    </row>
    <row r="10635" spans="1:5" ht="12.95" customHeight="1" x14ac:dyDescent="0.2">
      <c r="A10635" s="10"/>
      <c r="B10635" s="1"/>
      <c r="C10635" s="1"/>
      <c r="D10635" s="10">
        <v>40495.111184895832</v>
      </c>
      <c r="E10635" s="1">
        <v>-0.30422699999999736</v>
      </c>
    </row>
    <row r="10636" spans="1:5" ht="12.95" customHeight="1" x14ac:dyDescent="0.2">
      <c r="A10636" s="10"/>
      <c r="B10636" s="1"/>
      <c r="C10636" s="1"/>
      <c r="D10636" s="10">
        <v>40495.132018229167</v>
      </c>
      <c r="E10636" s="1">
        <v>-0.3023789999999984</v>
      </c>
    </row>
    <row r="10637" spans="1:5" ht="12.95" customHeight="1" x14ac:dyDescent="0.2">
      <c r="A10637" s="10"/>
      <c r="B10637" s="1"/>
      <c r="C10637" s="1"/>
      <c r="D10637" s="10">
        <v>40495.152851562503</v>
      </c>
      <c r="E10637" s="1">
        <v>-0.29937599999999875</v>
      </c>
    </row>
    <row r="10638" spans="1:5" ht="12.95" customHeight="1" x14ac:dyDescent="0.2">
      <c r="A10638" s="10"/>
      <c r="B10638" s="1"/>
      <c r="C10638" s="1"/>
      <c r="D10638" s="10">
        <v>40495.180629340277</v>
      </c>
      <c r="E10638" s="1">
        <v>-0.29914499999999933</v>
      </c>
    </row>
    <row r="10639" spans="1:5" ht="12.95" customHeight="1" x14ac:dyDescent="0.2">
      <c r="A10639" s="10"/>
      <c r="B10639" s="1"/>
      <c r="C10639" s="1"/>
      <c r="D10639" s="10">
        <v>40495.194518229167</v>
      </c>
      <c r="E10639" s="1">
        <v>-0.29567999999999728</v>
      </c>
    </row>
    <row r="10640" spans="1:5" ht="12.95" customHeight="1" x14ac:dyDescent="0.2">
      <c r="A10640" s="10"/>
      <c r="B10640" s="1"/>
      <c r="C10640" s="1"/>
      <c r="D10640" s="10">
        <v>40495.208407118058</v>
      </c>
      <c r="E10640" s="1">
        <v>-0.29244599999999821</v>
      </c>
    </row>
    <row r="10641" spans="1:5" ht="12.95" customHeight="1" x14ac:dyDescent="0.2">
      <c r="A10641" s="10"/>
      <c r="B10641" s="1"/>
      <c r="C10641" s="1"/>
      <c r="D10641" s="10">
        <v>40495.222296006941</v>
      </c>
      <c r="E10641" s="1">
        <v>-0.28921199999999558</v>
      </c>
    </row>
    <row r="10642" spans="1:5" ht="12.95" customHeight="1" x14ac:dyDescent="0.2">
      <c r="A10642" s="10"/>
      <c r="B10642" s="1"/>
      <c r="C10642" s="1"/>
      <c r="D10642" s="10">
        <v>40495.229240451386</v>
      </c>
      <c r="E10642" s="1">
        <v>-0.28274399999999744</v>
      </c>
    </row>
    <row r="10643" spans="1:5" ht="12.95" customHeight="1" x14ac:dyDescent="0.2">
      <c r="A10643" s="10"/>
      <c r="B10643" s="1"/>
      <c r="C10643" s="1"/>
      <c r="D10643" s="10">
        <v>40495.236184895832</v>
      </c>
      <c r="E10643" s="1">
        <v>-0.27696899999999758</v>
      </c>
    </row>
    <row r="10644" spans="1:5" ht="12.95" customHeight="1" x14ac:dyDescent="0.2">
      <c r="A10644" s="10"/>
      <c r="B10644" s="1"/>
      <c r="C10644" s="1"/>
      <c r="D10644" s="10">
        <v>40495.250073784722</v>
      </c>
      <c r="E10644" s="1">
        <v>-0.26957699999999818</v>
      </c>
    </row>
    <row r="10645" spans="1:5" ht="12.95" customHeight="1" x14ac:dyDescent="0.2">
      <c r="A10645" s="10"/>
      <c r="B10645" s="1"/>
      <c r="C10645" s="1"/>
      <c r="D10645" s="10">
        <v>40495.257018229167</v>
      </c>
      <c r="E10645" s="1">
        <v>-0.26564999999999728</v>
      </c>
    </row>
    <row r="10646" spans="1:5" ht="12.95" customHeight="1" x14ac:dyDescent="0.2">
      <c r="A10646" s="10"/>
      <c r="B10646" s="1"/>
      <c r="C10646" s="1"/>
      <c r="D10646" s="10">
        <v>40495.263962673613</v>
      </c>
      <c r="E10646" s="1">
        <v>-0.26310899999999648</v>
      </c>
    </row>
    <row r="10647" spans="1:5" ht="12.95" customHeight="1" x14ac:dyDescent="0.2">
      <c r="A10647" s="10"/>
      <c r="B10647" s="1"/>
      <c r="C10647" s="1"/>
      <c r="D10647" s="10">
        <v>40495.277851562503</v>
      </c>
      <c r="E10647" s="1">
        <v>-0.26865299999999692</v>
      </c>
    </row>
    <row r="10648" spans="1:5" ht="12.95" customHeight="1" x14ac:dyDescent="0.2">
      <c r="A10648" s="10"/>
      <c r="B10648" s="1"/>
      <c r="C10648" s="1"/>
      <c r="D10648" s="10">
        <v>40495.284796006941</v>
      </c>
      <c r="E10648" s="1">
        <v>-0.27188699999999599</v>
      </c>
    </row>
    <row r="10649" spans="1:5" ht="12.95" customHeight="1" x14ac:dyDescent="0.2">
      <c r="A10649" s="10"/>
      <c r="B10649" s="1"/>
      <c r="C10649" s="1"/>
      <c r="D10649" s="10">
        <v>40495.298684895832</v>
      </c>
      <c r="E10649" s="1">
        <v>-0.27558299999999747</v>
      </c>
    </row>
    <row r="10650" spans="1:5" ht="12.95" customHeight="1" x14ac:dyDescent="0.2">
      <c r="A10650" s="10"/>
      <c r="B10650" s="1"/>
      <c r="C10650" s="1"/>
      <c r="D10650" s="10">
        <v>40495.312573784722</v>
      </c>
      <c r="E10650" s="1">
        <v>-0.27188699999999599</v>
      </c>
    </row>
    <row r="10651" spans="1:5" ht="12.95" customHeight="1" x14ac:dyDescent="0.2">
      <c r="A10651" s="10"/>
      <c r="B10651" s="1"/>
      <c r="C10651" s="1"/>
      <c r="D10651" s="10">
        <v>40495.333407118058</v>
      </c>
      <c r="E10651" s="1">
        <v>-0.27373499999999495</v>
      </c>
    </row>
    <row r="10652" spans="1:5" ht="12.95" customHeight="1" x14ac:dyDescent="0.2">
      <c r="A10652" s="10"/>
      <c r="B10652" s="1"/>
      <c r="C10652" s="1"/>
      <c r="D10652" s="10">
        <v>40495.347296006941</v>
      </c>
      <c r="E10652" s="1">
        <v>-0.27050099999999588</v>
      </c>
    </row>
    <row r="10653" spans="1:5" ht="12.95" customHeight="1" x14ac:dyDescent="0.2">
      <c r="A10653" s="10"/>
      <c r="B10653" s="1"/>
      <c r="C10653" s="1"/>
      <c r="D10653" s="10">
        <v>40495.368129340277</v>
      </c>
      <c r="E10653" s="1">
        <v>-0.26426399999999717</v>
      </c>
    </row>
    <row r="10654" spans="1:5" ht="12.95" customHeight="1" x14ac:dyDescent="0.2">
      <c r="A10654" s="10"/>
      <c r="B10654" s="1"/>
      <c r="C10654" s="1"/>
      <c r="D10654" s="10">
        <v>40495.375073784722</v>
      </c>
      <c r="E10654" s="1">
        <v>-0.26033699999999982</v>
      </c>
    </row>
    <row r="10655" spans="1:5" ht="12.95" customHeight="1" x14ac:dyDescent="0.2">
      <c r="A10655" s="10"/>
      <c r="B10655" s="1"/>
      <c r="C10655" s="1"/>
      <c r="D10655" s="10">
        <v>40495.388962673613</v>
      </c>
      <c r="E10655" s="1">
        <v>-0.25571699999999709</v>
      </c>
    </row>
    <row r="10656" spans="1:5" ht="12.95" customHeight="1" x14ac:dyDescent="0.2">
      <c r="A10656" s="10"/>
      <c r="B10656" s="1"/>
      <c r="C10656" s="1"/>
      <c r="D10656" s="10">
        <v>40495.395907118058</v>
      </c>
      <c r="E10656" s="1">
        <v>-0.25271399999999744</v>
      </c>
    </row>
    <row r="10657" spans="1:5" ht="12.95" customHeight="1" x14ac:dyDescent="0.2">
      <c r="A10657" s="10"/>
      <c r="B10657" s="1"/>
      <c r="C10657" s="1"/>
      <c r="D10657" s="10">
        <v>40495.402851562503</v>
      </c>
      <c r="E10657" s="1">
        <v>-0.25017299999999665</v>
      </c>
    </row>
    <row r="10658" spans="1:5" ht="12.95" customHeight="1" x14ac:dyDescent="0.2">
      <c r="A10658" s="10"/>
      <c r="B10658" s="1"/>
      <c r="C10658" s="1"/>
      <c r="D10658" s="10">
        <v>40495.409796006941</v>
      </c>
      <c r="E10658" s="1">
        <v>-0.24532199999999804</v>
      </c>
    </row>
    <row r="10659" spans="1:5" ht="12.95" customHeight="1" x14ac:dyDescent="0.2">
      <c r="A10659" s="10"/>
      <c r="B10659" s="1"/>
      <c r="C10659" s="1"/>
      <c r="D10659" s="10">
        <v>40495.416740451386</v>
      </c>
      <c r="E10659" s="1">
        <v>-0.24162599999999657</v>
      </c>
    </row>
    <row r="10660" spans="1:5" ht="12.95" customHeight="1" x14ac:dyDescent="0.2">
      <c r="A10660" s="10"/>
      <c r="B10660" s="1"/>
      <c r="C10660" s="1"/>
      <c r="D10660" s="10">
        <v>40495.423684895832</v>
      </c>
      <c r="E10660" s="1">
        <v>-0.23839199999999749</v>
      </c>
    </row>
    <row r="10661" spans="1:5" ht="12.95" customHeight="1" x14ac:dyDescent="0.2">
      <c r="A10661" s="10"/>
      <c r="B10661" s="1"/>
      <c r="C10661" s="1"/>
      <c r="D10661" s="10">
        <v>40495.430629340277</v>
      </c>
      <c r="E10661" s="1">
        <v>-0.23284799999999706</v>
      </c>
    </row>
    <row r="10662" spans="1:5" ht="12.95" customHeight="1" x14ac:dyDescent="0.2">
      <c r="A10662" s="10"/>
      <c r="B10662" s="1"/>
      <c r="C10662" s="1"/>
      <c r="D10662" s="10">
        <v>40495.444518229167</v>
      </c>
      <c r="E10662" s="1">
        <v>-0.23608199999999968</v>
      </c>
    </row>
    <row r="10663" spans="1:5" ht="12.95" customHeight="1" x14ac:dyDescent="0.2">
      <c r="A10663" s="10"/>
      <c r="B10663" s="1"/>
      <c r="C10663" s="1"/>
      <c r="D10663" s="10">
        <v>40495.451462673613</v>
      </c>
      <c r="E10663" s="1">
        <v>-0.24254999999999782</v>
      </c>
    </row>
    <row r="10664" spans="1:5" ht="12.95" customHeight="1" x14ac:dyDescent="0.2">
      <c r="A10664" s="10"/>
      <c r="B10664" s="1"/>
      <c r="C10664" s="1"/>
      <c r="D10664" s="10">
        <v>40495.458407118058</v>
      </c>
      <c r="E10664" s="1">
        <v>-0.2462459999999993</v>
      </c>
    </row>
    <row r="10665" spans="1:5" ht="12.95" customHeight="1" x14ac:dyDescent="0.2">
      <c r="A10665" s="10"/>
      <c r="B10665" s="1"/>
      <c r="C10665" s="1"/>
      <c r="D10665" s="10">
        <v>40495.486184895832</v>
      </c>
      <c r="E10665" s="1">
        <v>-0.2432429999999961</v>
      </c>
    </row>
    <row r="10666" spans="1:5" ht="12.95" customHeight="1" x14ac:dyDescent="0.2">
      <c r="A10666" s="10"/>
      <c r="B10666" s="1"/>
      <c r="C10666" s="1"/>
      <c r="D10666" s="10">
        <v>40495.507018229167</v>
      </c>
      <c r="E10666" s="1">
        <v>-0.23931599999999875</v>
      </c>
    </row>
    <row r="10667" spans="1:5" ht="12.95" customHeight="1" x14ac:dyDescent="0.2">
      <c r="A10667" s="10"/>
      <c r="B10667" s="1"/>
      <c r="C10667" s="1"/>
      <c r="D10667" s="10">
        <v>40495.513962673613</v>
      </c>
      <c r="E10667" s="1">
        <v>-0.2353889999999943</v>
      </c>
    </row>
    <row r="10668" spans="1:5" ht="12.95" customHeight="1" x14ac:dyDescent="0.2">
      <c r="A10668" s="10"/>
      <c r="B10668" s="1"/>
      <c r="C10668" s="1"/>
      <c r="D10668" s="10">
        <v>40495.520907118058</v>
      </c>
      <c r="E10668" s="1">
        <v>-0.23238599999999821</v>
      </c>
    </row>
    <row r="10669" spans="1:5" ht="12.95" customHeight="1" x14ac:dyDescent="0.2">
      <c r="A10669" s="10"/>
      <c r="B10669" s="1"/>
      <c r="C10669" s="1"/>
      <c r="D10669" s="10">
        <v>40495.527851562503</v>
      </c>
      <c r="E10669" s="1">
        <v>-0.2279969999999949</v>
      </c>
    </row>
    <row r="10670" spans="1:5" ht="12.95" customHeight="1" x14ac:dyDescent="0.2">
      <c r="A10670" s="10"/>
      <c r="B10670" s="1"/>
      <c r="C10670" s="1"/>
      <c r="D10670" s="10">
        <v>40495.534796006941</v>
      </c>
      <c r="E10670" s="1">
        <v>-0.22291499999999687</v>
      </c>
    </row>
    <row r="10671" spans="1:5" ht="12.95" customHeight="1" x14ac:dyDescent="0.2">
      <c r="A10671" s="10"/>
      <c r="B10671" s="1"/>
      <c r="C10671" s="1"/>
      <c r="D10671" s="10">
        <v>40495.541740451386</v>
      </c>
      <c r="E10671" s="1">
        <v>-0.21760199999999585</v>
      </c>
    </row>
    <row r="10672" spans="1:5" ht="12.95" customHeight="1" x14ac:dyDescent="0.2">
      <c r="A10672" s="10"/>
      <c r="B10672" s="1"/>
      <c r="C10672" s="1"/>
      <c r="D10672" s="10">
        <v>40495.548684895832</v>
      </c>
      <c r="E10672" s="1">
        <v>-0.21459899999999976</v>
      </c>
    </row>
    <row r="10673" spans="1:5" ht="12.95" customHeight="1" x14ac:dyDescent="0.2">
      <c r="A10673" s="10"/>
      <c r="B10673" s="1"/>
      <c r="C10673" s="1"/>
      <c r="D10673" s="10">
        <v>40495.555629340277</v>
      </c>
      <c r="E10673" s="1">
        <v>-0.20905499999999932</v>
      </c>
    </row>
    <row r="10674" spans="1:5" ht="12.95" customHeight="1" x14ac:dyDescent="0.2">
      <c r="A10674" s="10"/>
      <c r="B10674" s="1"/>
      <c r="C10674" s="1"/>
      <c r="D10674" s="10">
        <v>40495.562573784722</v>
      </c>
      <c r="E10674" s="1">
        <v>-0.20512799999999487</v>
      </c>
    </row>
    <row r="10675" spans="1:5" ht="12.95" customHeight="1" x14ac:dyDescent="0.2">
      <c r="A10675" s="10"/>
      <c r="B10675" s="1"/>
      <c r="C10675" s="1"/>
      <c r="D10675" s="10">
        <v>40495.569518229167</v>
      </c>
      <c r="E10675" s="1">
        <v>-0.20120099999999752</v>
      </c>
    </row>
    <row r="10676" spans="1:5" ht="12.95" customHeight="1" x14ac:dyDescent="0.2">
      <c r="A10676" s="10"/>
      <c r="B10676" s="1"/>
      <c r="C10676" s="1"/>
      <c r="D10676" s="10">
        <v>40495.576462673613</v>
      </c>
      <c r="E10676" s="1">
        <v>-0.19889099999999971</v>
      </c>
    </row>
    <row r="10677" spans="1:5" ht="12.95" customHeight="1" x14ac:dyDescent="0.2">
      <c r="A10677" s="10"/>
      <c r="B10677" s="1"/>
      <c r="C10677" s="1"/>
      <c r="D10677" s="10">
        <v>40495.597296006941</v>
      </c>
      <c r="E10677" s="1">
        <v>-0.19380899999999812</v>
      </c>
    </row>
    <row r="10678" spans="1:5" ht="12.95" customHeight="1" x14ac:dyDescent="0.2">
      <c r="A10678" s="10"/>
      <c r="B10678" s="1"/>
      <c r="C10678" s="1"/>
      <c r="D10678" s="10">
        <v>40495.604240451386</v>
      </c>
      <c r="E10678" s="1">
        <v>-0.18849599999999711</v>
      </c>
    </row>
    <row r="10679" spans="1:5" ht="12.95" customHeight="1" x14ac:dyDescent="0.2">
      <c r="A10679" s="10"/>
      <c r="B10679" s="1"/>
      <c r="C10679" s="1"/>
      <c r="D10679" s="10">
        <v>40495.607481192128</v>
      </c>
      <c r="E10679" s="1">
        <v>-0.18456899999999976</v>
      </c>
    </row>
    <row r="10680" spans="1:5" ht="12.95" customHeight="1" x14ac:dyDescent="0.2">
      <c r="A10680" s="10"/>
      <c r="B10680" s="1"/>
      <c r="C10680" s="1"/>
      <c r="D10680" s="10">
        <v>40495.618129340277</v>
      </c>
      <c r="E10680" s="1">
        <v>-0.18041099999999588</v>
      </c>
    </row>
    <row r="10681" spans="1:5" ht="12.95" customHeight="1" x14ac:dyDescent="0.2">
      <c r="A10681" s="10"/>
      <c r="B10681" s="1"/>
      <c r="C10681" s="1"/>
      <c r="D10681" s="10">
        <v>40495.638962673613</v>
      </c>
      <c r="E10681" s="1">
        <v>-0.17879399999999634</v>
      </c>
    </row>
    <row r="10682" spans="1:5" ht="12.95" customHeight="1" x14ac:dyDescent="0.2">
      <c r="A10682" s="10"/>
      <c r="B10682" s="1"/>
      <c r="C10682" s="1"/>
      <c r="D10682" s="10">
        <v>40495.666740451386</v>
      </c>
      <c r="E10682" s="1">
        <v>-0.1797179999999976</v>
      </c>
    </row>
    <row r="10683" spans="1:5" ht="12.95" customHeight="1" x14ac:dyDescent="0.2">
      <c r="A10683" s="10"/>
      <c r="B10683" s="1"/>
      <c r="C10683" s="1"/>
      <c r="D10683" s="10">
        <v>40495.687573784722</v>
      </c>
      <c r="E10683" s="1">
        <v>-0.18041099999999588</v>
      </c>
    </row>
    <row r="10684" spans="1:5" ht="12.95" customHeight="1" x14ac:dyDescent="0.2">
      <c r="A10684" s="10"/>
      <c r="B10684" s="1"/>
      <c r="C10684" s="1"/>
      <c r="D10684" s="10">
        <v>40495.694518229167</v>
      </c>
      <c r="E10684" s="1">
        <v>-0.17810099999999807</v>
      </c>
    </row>
    <row r="10685" spans="1:5" ht="12.95" customHeight="1" x14ac:dyDescent="0.2">
      <c r="A10685" s="10"/>
      <c r="B10685" s="1"/>
      <c r="C10685" s="1"/>
      <c r="D10685" s="10">
        <v>40495.715351562503</v>
      </c>
      <c r="E10685" s="1">
        <v>-0.17879399999999634</v>
      </c>
    </row>
    <row r="10686" spans="1:5" ht="12.95" customHeight="1" x14ac:dyDescent="0.2">
      <c r="A10686" s="10"/>
      <c r="B10686" s="1"/>
      <c r="C10686" s="1"/>
      <c r="D10686" s="10">
        <v>40495.736184895832</v>
      </c>
      <c r="E10686" s="1">
        <v>-0.18133499999999714</v>
      </c>
    </row>
    <row r="10687" spans="1:5" ht="12.95" customHeight="1" x14ac:dyDescent="0.2">
      <c r="A10687" s="10"/>
      <c r="B10687" s="1"/>
      <c r="C10687" s="1"/>
      <c r="D10687" s="10">
        <v>40495.757018229167</v>
      </c>
      <c r="E10687" s="1">
        <v>-0.17417399999999716</v>
      </c>
    </row>
    <row r="10688" spans="1:5" ht="12.95" customHeight="1" x14ac:dyDescent="0.2">
      <c r="A10688" s="10"/>
      <c r="B10688" s="1"/>
      <c r="C10688" s="1"/>
      <c r="D10688" s="10">
        <v>40495.770907118058</v>
      </c>
      <c r="E10688" s="1">
        <v>-0.17810099999999807</v>
      </c>
    </row>
    <row r="10689" spans="1:5" ht="12.95" customHeight="1" x14ac:dyDescent="0.2">
      <c r="A10689" s="10"/>
      <c r="B10689" s="1"/>
      <c r="C10689" s="1"/>
      <c r="D10689" s="10">
        <v>40495.784796006941</v>
      </c>
      <c r="E10689" s="1">
        <v>-0.18110399999999771</v>
      </c>
    </row>
    <row r="10690" spans="1:5" ht="12.95" customHeight="1" x14ac:dyDescent="0.2">
      <c r="A10690" s="10"/>
      <c r="B10690" s="1"/>
      <c r="C10690" s="1"/>
      <c r="D10690" s="10">
        <v>40495.798684895832</v>
      </c>
      <c r="E10690" s="1">
        <v>-0.18664799999999815</v>
      </c>
    </row>
    <row r="10691" spans="1:5" ht="12.95" customHeight="1" x14ac:dyDescent="0.2">
      <c r="A10691" s="10"/>
      <c r="B10691" s="1"/>
      <c r="C10691" s="1"/>
      <c r="D10691" s="10">
        <v>40495.819518229167</v>
      </c>
      <c r="E10691" s="1">
        <v>-0.18757199999999585</v>
      </c>
    </row>
    <row r="10692" spans="1:5" ht="12.95" customHeight="1" x14ac:dyDescent="0.2">
      <c r="A10692" s="10"/>
      <c r="B10692" s="1"/>
      <c r="C10692" s="1"/>
      <c r="D10692" s="10">
        <v>40495.840351562503</v>
      </c>
      <c r="E10692" s="1">
        <v>-0.187109999999997</v>
      </c>
    </row>
    <row r="10693" spans="1:5" ht="12.95" customHeight="1" x14ac:dyDescent="0.2">
      <c r="A10693" s="10"/>
      <c r="B10693" s="1"/>
      <c r="C10693" s="1"/>
      <c r="D10693" s="10">
        <v>40495.868129340277</v>
      </c>
      <c r="E10693" s="1">
        <v>-0.18479999999999919</v>
      </c>
    </row>
    <row r="10694" spans="1:5" ht="12.95" customHeight="1" x14ac:dyDescent="0.2">
      <c r="A10694" s="10"/>
      <c r="B10694" s="1"/>
      <c r="C10694" s="1"/>
      <c r="D10694" s="10">
        <v>40495.888962673613</v>
      </c>
      <c r="E10694" s="1">
        <v>-0.18110399999999771</v>
      </c>
    </row>
    <row r="10695" spans="1:5" ht="12.95" customHeight="1" x14ac:dyDescent="0.2">
      <c r="A10695" s="10"/>
      <c r="B10695" s="1"/>
      <c r="C10695" s="1"/>
      <c r="D10695" s="10">
        <v>40495.916740451386</v>
      </c>
      <c r="E10695" s="1">
        <v>-0.18318299999999965</v>
      </c>
    </row>
    <row r="10696" spans="1:5" ht="12.95" customHeight="1" x14ac:dyDescent="0.2">
      <c r="A10696" s="10"/>
      <c r="B10696" s="1"/>
      <c r="C10696" s="1"/>
      <c r="D10696" s="10">
        <v>40495.923684895832</v>
      </c>
      <c r="E10696" s="1">
        <v>-0.18595499999999632</v>
      </c>
    </row>
    <row r="10697" spans="1:5" ht="12.95" customHeight="1" x14ac:dyDescent="0.2">
      <c r="A10697" s="10"/>
      <c r="B10697" s="1"/>
      <c r="C10697" s="1"/>
      <c r="D10697" s="10">
        <v>40495.937573784722</v>
      </c>
      <c r="E10697" s="1">
        <v>-0.18988199999999722</v>
      </c>
    </row>
    <row r="10698" spans="1:5" ht="12.95" customHeight="1" x14ac:dyDescent="0.2">
      <c r="A10698" s="10"/>
      <c r="B10698" s="1"/>
      <c r="C10698" s="1"/>
      <c r="D10698" s="10">
        <v>40495.958407118058</v>
      </c>
      <c r="E10698" s="1">
        <v>-0.19057499999999905</v>
      </c>
    </row>
    <row r="10699" spans="1:5" ht="12.95" customHeight="1" x14ac:dyDescent="0.2">
      <c r="A10699" s="10"/>
      <c r="B10699" s="1"/>
      <c r="C10699" s="1"/>
      <c r="D10699" s="10">
        <v>40495.979240451386</v>
      </c>
      <c r="E10699" s="1">
        <v>-0.18757199999999585</v>
      </c>
    </row>
    <row r="10700" spans="1:5" ht="12.95" customHeight="1" x14ac:dyDescent="0.2">
      <c r="A10700" s="10"/>
      <c r="B10700" s="1"/>
      <c r="C10700" s="1"/>
      <c r="D10700" s="10">
        <v>40496.000073784722</v>
      </c>
      <c r="E10700" s="1">
        <v>-0.18734099999999643</v>
      </c>
    </row>
    <row r="10701" spans="1:5" ht="12.95" customHeight="1" x14ac:dyDescent="0.2">
      <c r="A10701" s="10"/>
      <c r="B10701" s="1"/>
      <c r="C10701" s="1"/>
      <c r="D10701" s="10">
        <v>40496.013962673613</v>
      </c>
      <c r="E10701" s="1">
        <v>-0.18318299999999965</v>
      </c>
    </row>
    <row r="10702" spans="1:5" ht="12.95" customHeight="1" x14ac:dyDescent="0.2">
      <c r="A10702" s="10"/>
      <c r="B10702" s="1"/>
      <c r="C10702" s="1"/>
      <c r="D10702" s="10">
        <v>40496.027851562503</v>
      </c>
      <c r="E10702" s="1">
        <v>-0.18017999999999645</v>
      </c>
    </row>
    <row r="10703" spans="1:5" ht="12.95" customHeight="1" x14ac:dyDescent="0.2">
      <c r="A10703" s="10"/>
      <c r="B10703" s="1"/>
      <c r="C10703" s="1"/>
      <c r="D10703" s="10">
        <v>40496.041740451386</v>
      </c>
      <c r="E10703" s="1">
        <v>-0.17763899999999921</v>
      </c>
    </row>
    <row r="10704" spans="1:5" ht="12.95" customHeight="1" x14ac:dyDescent="0.2">
      <c r="A10704" s="10"/>
      <c r="B10704" s="1"/>
      <c r="C10704" s="1"/>
      <c r="D10704" s="10">
        <v>40496.048684895832</v>
      </c>
      <c r="E10704" s="1">
        <v>-0.17394299999999774</v>
      </c>
    </row>
    <row r="10705" spans="1:5" ht="12.95" customHeight="1" x14ac:dyDescent="0.2">
      <c r="A10705" s="10"/>
      <c r="B10705" s="1"/>
      <c r="C10705" s="1"/>
      <c r="D10705" s="10">
        <v>40496.069518229167</v>
      </c>
      <c r="E10705" s="1">
        <v>-0.17417399999999716</v>
      </c>
    </row>
    <row r="10706" spans="1:5" ht="12.95" customHeight="1" x14ac:dyDescent="0.2">
      <c r="A10706" s="10"/>
      <c r="B10706" s="1"/>
      <c r="C10706" s="1"/>
      <c r="D10706" s="10">
        <v>40496.083407118058</v>
      </c>
      <c r="E10706" s="1">
        <v>-0.17163299999999637</v>
      </c>
    </row>
    <row r="10707" spans="1:5" ht="12.95" customHeight="1" x14ac:dyDescent="0.2">
      <c r="A10707" s="10"/>
      <c r="B10707" s="1"/>
      <c r="C10707" s="1"/>
      <c r="D10707" s="10">
        <v>40496.111184895832</v>
      </c>
      <c r="E10707" s="1">
        <v>-0.17532899999999429</v>
      </c>
    </row>
    <row r="10708" spans="1:5" ht="12.95" customHeight="1" x14ac:dyDescent="0.2">
      <c r="A10708" s="10"/>
      <c r="B10708" s="1"/>
      <c r="C10708" s="1"/>
      <c r="D10708" s="10">
        <v>40496.132018229167</v>
      </c>
      <c r="E10708" s="1">
        <v>-0.17371199999999476</v>
      </c>
    </row>
    <row r="10709" spans="1:5" ht="12.95" customHeight="1" x14ac:dyDescent="0.2">
      <c r="A10709" s="10"/>
      <c r="B10709" s="1"/>
      <c r="C10709" s="1"/>
      <c r="D10709" s="10">
        <v>40496.138962673613</v>
      </c>
      <c r="E10709" s="1">
        <v>-0.17047799999999924</v>
      </c>
    </row>
    <row r="10710" spans="1:5" ht="12.95" customHeight="1" x14ac:dyDescent="0.2">
      <c r="A10710" s="10"/>
      <c r="B10710" s="1"/>
      <c r="C10710" s="1"/>
      <c r="D10710" s="10">
        <v>40496.145907118058</v>
      </c>
      <c r="E10710" s="1">
        <v>-0.16631999999999536</v>
      </c>
    </row>
    <row r="10711" spans="1:5" ht="12.95" customHeight="1" x14ac:dyDescent="0.2">
      <c r="A10711" s="10"/>
      <c r="B10711" s="1"/>
      <c r="C10711" s="1"/>
      <c r="D10711" s="10">
        <v>40496.152851562503</v>
      </c>
      <c r="E10711" s="1">
        <v>-0.16285499999999686</v>
      </c>
    </row>
    <row r="10712" spans="1:5" ht="12.95" customHeight="1" x14ac:dyDescent="0.2">
      <c r="A10712" s="10"/>
      <c r="B10712" s="1"/>
      <c r="C10712" s="1"/>
      <c r="D10712" s="10">
        <v>40496.159796006941</v>
      </c>
      <c r="E10712" s="1">
        <v>-0.157079999999997</v>
      </c>
    </row>
    <row r="10713" spans="1:5" ht="12.95" customHeight="1" x14ac:dyDescent="0.2">
      <c r="A10713" s="10"/>
      <c r="B10713" s="1"/>
      <c r="C10713" s="1"/>
      <c r="D10713" s="10">
        <v>40496.180629340277</v>
      </c>
      <c r="E10713" s="1">
        <v>-0.15985200000000077</v>
      </c>
    </row>
    <row r="10714" spans="1:5" ht="12.95" customHeight="1" x14ac:dyDescent="0.2">
      <c r="A10714" s="10"/>
      <c r="B10714" s="1"/>
      <c r="C10714" s="1"/>
      <c r="D10714" s="10">
        <v>40496.201462673613</v>
      </c>
      <c r="E10714" s="1">
        <v>-0.15962099999999424</v>
      </c>
    </row>
    <row r="10715" spans="1:5" ht="12.95" customHeight="1" x14ac:dyDescent="0.2">
      <c r="A10715" s="10"/>
      <c r="B10715" s="1"/>
      <c r="C10715" s="1"/>
      <c r="D10715" s="10">
        <v>40496.229240451386</v>
      </c>
      <c r="E10715" s="1">
        <v>-0.15846599999999711</v>
      </c>
    </row>
    <row r="10716" spans="1:5" ht="12.95" customHeight="1" x14ac:dyDescent="0.2">
      <c r="A10716" s="10"/>
      <c r="B10716" s="1"/>
      <c r="C10716" s="1"/>
      <c r="D10716" s="10">
        <v>40496.243129340277</v>
      </c>
      <c r="E10716" s="1">
        <v>-0.15615599999999574</v>
      </c>
    </row>
    <row r="10717" spans="1:5" ht="12.95" customHeight="1" x14ac:dyDescent="0.2">
      <c r="A10717" s="10"/>
      <c r="B10717" s="1"/>
      <c r="C10717" s="1"/>
      <c r="D10717" s="10">
        <v>40496.250073784722</v>
      </c>
      <c r="E10717" s="1">
        <v>-0.15176699999999599</v>
      </c>
    </row>
    <row r="10718" spans="1:5" ht="12.95" customHeight="1" x14ac:dyDescent="0.2">
      <c r="A10718" s="10"/>
      <c r="B10718" s="1"/>
      <c r="C10718" s="1"/>
      <c r="D10718" s="10">
        <v>40496.257018229167</v>
      </c>
      <c r="E10718" s="1">
        <v>-0.14576100000000025</v>
      </c>
    </row>
    <row r="10719" spans="1:5" ht="12.95" customHeight="1" x14ac:dyDescent="0.2">
      <c r="A10719" s="10"/>
      <c r="B10719" s="1"/>
      <c r="C10719" s="1"/>
      <c r="D10719" s="10">
        <v>40496.263962673613</v>
      </c>
      <c r="E10719" s="1">
        <v>-0.14044799999999924</v>
      </c>
    </row>
    <row r="10720" spans="1:5" ht="12.95" customHeight="1" x14ac:dyDescent="0.2">
      <c r="A10720" s="10"/>
      <c r="B10720" s="1"/>
      <c r="C10720" s="1"/>
      <c r="D10720" s="10">
        <v>40496.277851562503</v>
      </c>
      <c r="E10720" s="1">
        <v>-0.14460599999999602</v>
      </c>
    </row>
    <row r="10721" spans="1:5" ht="12.95" customHeight="1" x14ac:dyDescent="0.2">
      <c r="A10721" s="10"/>
      <c r="B10721" s="1"/>
      <c r="C10721" s="1"/>
      <c r="D10721" s="10">
        <v>40496.298684895832</v>
      </c>
      <c r="E10721" s="1">
        <v>-0.14853299999999692</v>
      </c>
    </row>
    <row r="10722" spans="1:5" ht="12.95" customHeight="1" x14ac:dyDescent="0.2">
      <c r="A10722" s="10"/>
      <c r="B10722" s="1"/>
      <c r="C10722" s="1"/>
      <c r="D10722" s="10">
        <v>40496.319518229167</v>
      </c>
      <c r="E10722" s="1">
        <v>-0.15245999999999427</v>
      </c>
    </row>
    <row r="10723" spans="1:5" ht="12.95" customHeight="1" x14ac:dyDescent="0.2">
      <c r="A10723" s="10"/>
      <c r="B10723" s="1"/>
      <c r="C10723" s="1"/>
      <c r="D10723" s="10">
        <v>40496.326462673613</v>
      </c>
      <c r="E10723" s="1">
        <v>-0.14991899999999703</v>
      </c>
    </row>
    <row r="10724" spans="1:5" ht="12.95" customHeight="1" x14ac:dyDescent="0.2">
      <c r="A10724" s="10"/>
      <c r="B10724" s="1"/>
      <c r="C10724" s="1"/>
      <c r="D10724" s="10">
        <v>40496.354240451386</v>
      </c>
      <c r="E10724" s="1">
        <v>-0.15084299999999473</v>
      </c>
    </row>
    <row r="10725" spans="1:5" ht="12.95" customHeight="1" x14ac:dyDescent="0.2">
      <c r="A10725" s="10"/>
      <c r="B10725" s="1"/>
      <c r="C10725" s="1"/>
      <c r="D10725" s="10">
        <v>40496.361184895832</v>
      </c>
      <c r="E10725" s="1">
        <v>-0.14783999999999864</v>
      </c>
    </row>
    <row r="10726" spans="1:5" ht="12.95" customHeight="1" x14ac:dyDescent="0.2">
      <c r="A10726" s="10"/>
      <c r="B10726" s="1"/>
      <c r="C10726" s="1"/>
      <c r="D10726" s="10">
        <v>40496.382018229167</v>
      </c>
      <c r="E10726" s="1">
        <v>-0.14414399999999716</v>
      </c>
    </row>
    <row r="10727" spans="1:5" ht="12.95" customHeight="1" x14ac:dyDescent="0.2">
      <c r="A10727" s="10"/>
      <c r="B10727" s="1"/>
      <c r="C10727" s="1"/>
      <c r="D10727" s="10">
        <v>40496.402851562503</v>
      </c>
      <c r="E10727" s="1">
        <v>-0.14576100000000025</v>
      </c>
    </row>
    <row r="10728" spans="1:5" ht="12.95" customHeight="1" x14ac:dyDescent="0.2">
      <c r="A10728" s="10"/>
      <c r="B10728" s="1"/>
      <c r="C10728" s="1"/>
      <c r="D10728" s="10">
        <v>40496.430629340277</v>
      </c>
      <c r="E10728" s="1">
        <v>-0.14529899999999785</v>
      </c>
    </row>
    <row r="10729" spans="1:5" ht="12.95" customHeight="1" x14ac:dyDescent="0.2">
      <c r="A10729" s="10"/>
      <c r="B10729" s="1"/>
      <c r="C10729" s="1"/>
      <c r="D10729" s="10">
        <v>40496.437573784722</v>
      </c>
      <c r="E10729" s="1">
        <v>-0.14160299999999637</v>
      </c>
    </row>
    <row r="10730" spans="1:5" ht="12.95" customHeight="1" x14ac:dyDescent="0.2">
      <c r="A10730" s="10"/>
      <c r="B10730" s="1"/>
      <c r="C10730" s="1"/>
      <c r="D10730" s="10">
        <v>40496.444518229167</v>
      </c>
      <c r="E10730" s="1">
        <v>-0.13675199999999421</v>
      </c>
    </row>
    <row r="10731" spans="1:5" ht="12.95" customHeight="1" x14ac:dyDescent="0.2">
      <c r="A10731" s="10"/>
      <c r="B10731" s="1"/>
      <c r="C10731" s="1"/>
      <c r="D10731" s="10">
        <v>40496.458407118058</v>
      </c>
      <c r="E10731" s="1">
        <v>-0.13351799999999869</v>
      </c>
    </row>
    <row r="10732" spans="1:5" ht="12.95" customHeight="1" x14ac:dyDescent="0.2">
      <c r="A10732" s="10"/>
      <c r="B10732" s="1"/>
      <c r="C10732" s="1"/>
      <c r="D10732" s="10">
        <v>40496.465351562503</v>
      </c>
      <c r="E10732" s="1">
        <v>-0.13051499999999905</v>
      </c>
    </row>
    <row r="10733" spans="1:5" ht="12.95" customHeight="1" x14ac:dyDescent="0.2">
      <c r="A10733" s="10"/>
      <c r="B10733" s="1"/>
      <c r="C10733" s="1"/>
      <c r="D10733" s="10">
        <v>40496.479240451386</v>
      </c>
      <c r="E10733" s="1">
        <v>-0.12566399999999689</v>
      </c>
    </row>
    <row r="10734" spans="1:5" ht="12.95" customHeight="1" x14ac:dyDescent="0.2">
      <c r="A10734" s="10"/>
      <c r="B10734" s="1"/>
      <c r="C10734" s="1"/>
      <c r="D10734" s="10">
        <v>40496.486184895832</v>
      </c>
      <c r="E10734" s="1">
        <v>-0.12312299999999965</v>
      </c>
    </row>
    <row r="10735" spans="1:5" ht="12.95" customHeight="1" x14ac:dyDescent="0.2">
      <c r="A10735" s="10"/>
      <c r="B10735" s="1"/>
      <c r="C10735" s="1"/>
      <c r="D10735" s="10">
        <v>40496.507018229167</v>
      </c>
      <c r="E10735" s="1">
        <v>-0.11549999999999727</v>
      </c>
    </row>
    <row r="10736" spans="1:5" ht="12.95" customHeight="1" x14ac:dyDescent="0.2">
      <c r="A10736" s="10"/>
      <c r="B10736" s="1"/>
      <c r="C10736" s="1"/>
      <c r="D10736" s="10">
        <v>40496.513962673613</v>
      </c>
      <c r="E10736" s="1">
        <v>-0.11318999999999591</v>
      </c>
    </row>
    <row r="10737" spans="1:5" ht="12.95" customHeight="1" x14ac:dyDescent="0.2">
      <c r="A10737" s="10"/>
      <c r="B10737" s="1"/>
      <c r="C10737" s="1"/>
      <c r="D10737" s="10">
        <v>40496.520907118058</v>
      </c>
      <c r="E10737" s="1">
        <v>-0.10856999999999672</v>
      </c>
    </row>
    <row r="10738" spans="1:5" ht="12.95" customHeight="1" x14ac:dyDescent="0.2">
      <c r="A10738" s="10"/>
      <c r="B10738" s="1"/>
      <c r="C10738" s="1"/>
      <c r="D10738" s="10">
        <v>40496.527851562503</v>
      </c>
      <c r="E10738" s="1">
        <v>-0.10163999999999973</v>
      </c>
    </row>
    <row r="10739" spans="1:5" ht="12.95" customHeight="1" x14ac:dyDescent="0.2">
      <c r="A10739" s="10"/>
      <c r="B10739" s="1"/>
      <c r="C10739" s="1"/>
      <c r="D10739" s="10">
        <v>40496.534796006941</v>
      </c>
      <c r="E10739" s="1">
        <v>-9.7019999999996998E-2</v>
      </c>
    </row>
    <row r="10740" spans="1:5" ht="12.95" customHeight="1" x14ac:dyDescent="0.2">
      <c r="A10740" s="10"/>
      <c r="B10740" s="1"/>
      <c r="C10740" s="1"/>
      <c r="D10740" s="10">
        <v>40496.539309895838</v>
      </c>
      <c r="E10740" s="1">
        <v>-9.2399999999997817E-2</v>
      </c>
    </row>
    <row r="10741" spans="1:5" ht="12.95" customHeight="1" x14ac:dyDescent="0.2">
      <c r="A10741" s="10"/>
      <c r="B10741" s="1"/>
      <c r="C10741" s="1"/>
      <c r="D10741" s="10">
        <v>40496.548684895832</v>
      </c>
      <c r="E10741" s="1">
        <v>-8.546999999999727E-2</v>
      </c>
    </row>
    <row r="10742" spans="1:5" ht="12.95" customHeight="1" x14ac:dyDescent="0.2">
      <c r="A10742" s="10"/>
      <c r="B10742" s="1"/>
      <c r="C10742" s="1"/>
      <c r="D10742" s="10">
        <v>40496.555629340277</v>
      </c>
      <c r="E10742" s="1">
        <v>-8.084999999999809E-2</v>
      </c>
    </row>
    <row r="10743" spans="1:5" ht="12.95" customHeight="1" x14ac:dyDescent="0.2">
      <c r="A10743" s="10"/>
      <c r="B10743" s="1"/>
      <c r="C10743" s="1"/>
      <c r="D10743" s="10">
        <v>40496.562573784722</v>
      </c>
      <c r="E10743" s="1">
        <v>-7.8539999999996724E-2</v>
      </c>
    </row>
    <row r="10744" spans="1:5" ht="12.95" customHeight="1" x14ac:dyDescent="0.2">
      <c r="A10744" s="10"/>
      <c r="B10744" s="1"/>
      <c r="C10744" s="1"/>
      <c r="D10744" s="10">
        <v>40496.569518229167</v>
      </c>
      <c r="E10744" s="1">
        <v>-7.6229999999995357E-2</v>
      </c>
    </row>
    <row r="10745" spans="1:5" ht="12.95" customHeight="1" x14ac:dyDescent="0.2">
      <c r="A10745" s="10"/>
      <c r="B10745" s="1"/>
      <c r="C10745" s="1"/>
      <c r="D10745" s="10">
        <v>40496.576462673613</v>
      </c>
      <c r="E10745" s="1">
        <v>-7.3919999999997543E-2</v>
      </c>
    </row>
    <row r="10746" spans="1:5" ht="12.95" customHeight="1" x14ac:dyDescent="0.2">
      <c r="A10746" s="10"/>
      <c r="B10746" s="1"/>
      <c r="C10746" s="1"/>
      <c r="D10746" s="10">
        <v>40496.583407118058</v>
      </c>
      <c r="E10746" s="1">
        <v>-7.1609999999996177E-2</v>
      </c>
    </row>
    <row r="10747" spans="1:5" ht="12.95" customHeight="1" x14ac:dyDescent="0.2">
      <c r="A10747" s="10"/>
      <c r="B10747" s="1"/>
      <c r="C10747" s="1"/>
      <c r="D10747" s="10">
        <v>40496.590351562503</v>
      </c>
      <c r="E10747" s="1">
        <v>-6.9299999999998363E-2</v>
      </c>
    </row>
    <row r="10748" spans="1:5" ht="12.95" customHeight="1" x14ac:dyDescent="0.2">
      <c r="A10748" s="10"/>
      <c r="B10748" s="1"/>
      <c r="C10748" s="1"/>
      <c r="D10748" s="10">
        <v>40496.597296006941</v>
      </c>
      <c r="E10748" s="1">
        <v>-6.6989999999996996E-2</v>
      </c>
    </row>
    <row r="10749" spans="1:5" ht="12.95" customHeight="1" x14ac:dyDescent="0.2">
      <c r="A10749" s="10"/>
      <c r="B10749" s="1"/>
      <c r="C10749" s="1"/>
      <c r="D10749" s="10">
        <v>40496.611184895832</v>
      </c>
      <c r="E10749" s="1">
        <v>-6.2369999999997816E-2</v>
      </c>
    </row>
    <row r="10750" spans="1:5" ht="12.95" customHeight="1" x14ac:dyDescent="0.2">
      <c r="A10750" s="10"/>
      <c r="B10750" s="1"/>
      <c r="C10750" s="1"/>
      <c r="D10750" s="10">
        <v>40496.618129340277</v>
      </c>
      <c r="E10750" s="1">
        <v>-6.005999999999645E-2</v>
      </c>
    </row>
    <row r="10751" spans="1:5" ht="12.95" customHeight="1" x14ac:dyDescent="0.2">
      <c r="A10751" s="10"/>
      <c r="B10751" s="1"/>
      <c r="C10751" s="1"/>
      <c r="D10751" s="10">
        <v>40496.632018229167</v>
      </c>
      <c r="E10751" s="1">
        <v>-5.7749999999998636E-2</v>
      </c>
    </row>
    <row r="10752" spans="1:5" ht="12.95" customHeight="1" x14ac:dyDescent="0.2">
      <c r="A10752" s="10"/>
      <c r="B10752" s="1"/>
      <c r="C10752" s="1"/>
      <c r="D10752" s="10">
        <v>40496.652851562503</v>
      </c>
      <c r="E10752" s="1">
        <v>-5.7749999999998636E-2</v>
      </c>
    </row>
    <row r="10753" spans="1:5" ht="12.95" customHeight="1" x14ac:dyDescent="0.2">
      <c r="A10753" s="10"/>
      <c r="B10753" s="1"/>
      <c r="C10753" s="1"/>
      <c r="D10753" s="10">
        <v>40496.659796006941</v>
      </c>
      <c r="E10753" s="1">
        <v>-6.005999999999645E-2</v>
      </c>
    </row>
    <row r="10754" spans="1:5" ht="12.95" customHeight="1" x14ac:dyDescent="0.2">
      <c r="A10754" s="10"/>
      <c r="B10754" s="1"/>
      <c r="C10754" s="1"/>
      <c r="D10754" s="10">
        <v>40496.666740451386</v>
      </c>
      <c r="E10754" s="1">
        <v>-6.2369999999997816E-2</v>
      </c>
    </row>
    <row r="10755" spans="1:5" ht="12.95" customHeight="1" x14ac:dyDescent="0.2">
      <c r="A10755" s="10"/>
      <c r="B10755" s="1"/>
      <c r="C10755" s="1"/>
      <c r="D10755" s="10">
        <v>40496.673684895832</v>
      </c>
      <c r="E10755" s="1">
        <v>-6.4679999999999183E-2</v>
      </c>
    </row>
    <row r="10756" spans="1:5" ht="12.95" customHeight="1" x14ac:dyDescent="0.2">
      <c r="A10756" s="10"/>
      <c r="B10756" s="1"/>
      <c r="C10756" s="1"/>
      <c r="D10756" s="10">
        <v>40496.687573784722</v>
      </c>
      <c r="E10756" s="1">
        <v>-6.6989999999996996E-2</v>
      </c>
    </row>
    <row r="10757" spans="1:5" ht="12.95" customHeight="1" x14ac:dyDescent="0.2">
      <c r="A10757" s="10"/>
      <c r="B10757" s="1"/>
      <c r="C10757" s="1"/>
      <c r="D10757" s="10">
        <v>40496.708407118058</v>
      </c>
      <c r="E10757" s="1">
        <v>-6.9299999999998363E-2</v>
      </c>
    </row>
    <row r="10758" spans="1:5" ht="12.95" customHeight="1" x14ac:dyDescent="0.2">
      <c r="A10758" s="10"/>
      <c r="B10758" s="1"/>
      <c r="C10758" s="1"/>
      <c r="D10758" s="10">
        <v>40496.722296006941</v>
      </c>
      <c r="E10758" s="1">
        <v>-7.1609999999996177E-2</v>
      </c>
    </row>
    <row r="10759" spans="1:5" ht="12.95" customHeight="1" x14ac:dyDescent="0.2">
      <c r="A10759" s="10"/>
      <c r="B10759" s="1"/>
      <c r="C10759" s="1"/>
      <c r="D10759" s="10">
        <v>40496.736184895832</v>
      </c>
      <c r="E10759" s="1">
        <v>-7.3919999999997543E-2</v>
      </c>
    </row>
    <row r="10760" spans="1:5" ht="12.95" customHeight="1" x14ac:dyDescent="0.2">
      <c r="A10760" s="10"/>
      <c r="B10760" s="1"/>
      <c r="C10760" s="1"/>
      <c r="D10760" s="10">
        <v>40496.743129340277</v>
      </c>
      <c r="E10760" s="1">
        <v>-7.6229999999995357E-2</v>
      </c>
    </row>
    <row r="10761" spans="1:5" ht="12.95" customHeight="1" x14ac:dyDescent="0.2">
      <c r="A10761" s="10"/>
      <c r="B10761" s="1"/>
      <c r="C10761" s="1"/>
      <c r="D10761" s="10">
        <v>40496.750073784722</v>
      </c>
      <c r="E10761" s="1">
        <v>-7.8539999999996724E-2</v>
      </c>
    </row>
    <row r="10762" spans="1:5" ht="12.95" customHeight="1" x14ac:dyDescent="0.2">
      <c r="A10762" s="10"/>
      <c r="B10762" s="1"/>
      <c r="C10762" s="1"/>
      <c r="D10762" s="10">
        <v>40496.757018229167</v>
      </c>
      <c r="E10762" s="1">
        <v>-8.084999999999809E-2</v>
      </c>
    </row>
    <row r="10763" spans="1:5" ht="12.95" customHeight="1" x14ac:dyDescent="0.2">
      <c r="A10763" s="10"/>
      <c r="B10763" s="1"/>
      <c r="C10763" s="1"/>
      <c r="D10763" s="10">
        <v>40496.763962673613</v>
      </c>
      <c r="E10763" s="1">
        <v>-8.546999999999727E-2</v>
      </c>
    </row>
    <row r="10764" spans="1:5" ht="12.95" customHeight="1" x14ac:dyDescent="0.2">
      <c r="A10764" s="10"/>
      <c r="B10764" s="1"/>
      <c r="C10764" s="1"/>
      <c r="D10764" s="10">
        <v>40496.784796006941</v>
      </c>
      <c r="E10764" s="1">
        <v>-8.7779999999998637E-2</v>
      </c>
    </row>
    <row r="10765" spans="1:5" ht="12.95" customHeight="1" x14ac:dyDescent="0.2">
      <c r="A10765" s="10"/>
      <c r="B10765" s="1"/>
      <c r="C10765" s="1"/>
      <c r="D10765" s="10">
        <v>40496.791740451386</v>
      </c>
      <c r="E10765" s="1">
        <v>-9.0089999999996451E-2</v>
      </c>
    </row>
    <row r="10766" spans="1:5" ht="12.95" customHeight="1" x14ac:dyDescent="0.2">
      <c r="A10766" s="10"/>
      <c r="B10766" s="1"/>
      <c r="C10766" s="1"/>
      <c r="D10766" s="10">
        <v>40496.798684895832</v>
      </c>
      <c r="E10766" s="1">
        <v>-9.2399999999997817E-2</v>
      </c>
    </row>
    <row r="10767" spans="1:5" ht="12.95" customHeight="1" x14ac:dyDescent="0.2">
      <c r="A10767" s="10"/>
      <c r="B10767" s="1"/>
      <c r="C10767" s="1"/>
      <c r="D10767" s="10">
        <v>40496.805629340277</v>
      </c>
      <c r="E10767" s="1">
        <v>-9.4709999999999184E-2</v>
      </c>
    </row>
    <row r="10768" spans="1:5" ht="12.95" customHeight="1" x14ac:dyDescent="0.2">
      <c r="A10768" s="10"/>
      <c r="B10768" s="1"/>
      <c r="C10768" s="1"/>
      <c r="D10768" s="10">
        <v>40496.812573784722</v>
      </c>
      <c r="E10768" s="1">
        <v>-9.2399999999997817E-2</v>
      </c>
    </row>
    <row r="10769" spans="1:5" ht="12.95" customHeight="1" x14ac:dyDescent="0.2">
      <c r="A10769" s="10"/>
      <c r="B10769" s="1"/>
      <c r="C10769" s="1"/>
      <c r="D10769" s="10">
        <v>40496.826462673613</v>
      </c>
      <c r="E10769" s="1">
        <v>-9.0089999999996451E-2</v>
      </c>
    </row>
    <row r="10770" spans="1:5" ht="12.95" customHeight="1" x14ac:dyDescent="0.2">
      <c r="A10770" s="10"/>
      <c r="B10770" s="1"/>
      <c r="C10770" s="1"/>
      <c r="D10770" s="10">
        <v>40496.833407118058</v>
      </c>
      <c r="E10770" s="1">
        <v>-9.2399999999997817E-2</v>
      </c>
    </row>
    <row r="10771" spans="1:5" ht="12.95" customHeight="1" x14ac:dyDescent="0.2">
      <c r="A10771" s="10"/>
      <c r="B10771" s="1"/>
      <c r="C10771" s="1"/>
      <c r="D10771" s="10">
        <v>40496.861184895832</v>
      </c>
      <c r="E10771" s="1">
        <v>-9.2399999999997817E-2</v>
      </c>
    </row>
    <row r="10772" spans="1:5" ht="12.95" customHeight="1" x14ac:dyDescent="0.2">
      <c r="A10772" s="10"/>
      <c r="B10772" s="1"/>
      <c r="C10772" s="1"/>
      <c r="D10772" s="10">
        <v>40496.868129340277</v>
      </c>
      <c r="E10772" s="1">
        <v>-9.4709999999999184E-2</v>
      </c>
    </row>
    <row r="10773" spans="1:5" ht="12.95" customHeight="1" x14ac:dyDescent="0.2">
      <c r="A10773" s="10"/>
      <c r="B10773" s="1"/>
      <c r="C10773" s="1"/>
      <c r="D10773" s="10">
        <v>40496.888962673613</v>
      </c>
      <c r="E10773" s="1">
        <v>-9.7019999999996998E-2</v>
      </c>
    </row>
    <row r="10774" spans="1:5" ht="12.95" customHeight="1" x14ac:dyDescent="0.2">
      <c r="A10774" s="10"/>
      <c r="B10774" s="1"/>
      <c r="C10774" s="1"/>
      <c r="D10774" s="10">
        <v>40496.909796006941</v>
      </c>
      <c r="E10774" s="1">
        <v>-9.9329999999994811E-2</v>
      </c>
    </row>
    <row r="10775" spans="1:5" ht="12.95" customHeight="1" x14ac:dyDescent="0.2">
      <c r="A10775" s="10"/>
      <c r="B10775" s="1"/>
      <c r="C10775" s="1"/>
      <c r="D10775" s="10">
        <v>40496.930629340277</v>
      </c>
      <c r="E10775" s="1">
        <v>-0.10163999999999973</v>
      </c>
    </row>
    <row r="10776" spans="1:5" ht="12.95" customHeight="1" x14ac:dyDescent="0.2">
      <c r="A10776" s="10"/>
      <c r="B10776" s="1"/>
      <c r="C10776" s="1"/>
      <c r="D10776" s="10">
        <v>40496.944518229167</v>
      </c>
      <c r="E10776" s="1">
        <v>-9.9329999999994811E-2</v>
      </c>
    </row>
    <row r="10777" spans="1:5" ht="12.95" customHeight="1" x14ac:dyDescent="0.2">
      <c r="A10777" s="10"/>
      <c r="B10777" s="1"/>
      <c r="C10777" s="1"/>
      <c r="D10777" s="10">
        <v>40496.951464120371</v>
      </c>
      <c r="E10777" s="1">
        <v>-9.7019999999996998E-2</v>
      </c>
    </row>
    <row r="10778" spans="1:5" ht="12.95" customHeight="1" x14ac:dyDescent="0.2">
      <c r="A10778" s="10"/>
      <c r="B10778" s="1"/>
      <c r="C10778" s="1"/>
      <c r="D10778" s="10">
        <v>40496.958407118058</v>
      </c>
      <c r="E10778" s="1">
        <v>-9.4709999999999184E-2</v>
      </c>
    </row>
    <row r="10779" spans="1:5" ht="12.95" customHeight="1" x14ac:dyDescent="0.2">
      <c r="A10779" s="10"/>
      <c r="B10779" s="1"/>
      <c r="C10779" s="1"/>
      <c r="D10779" s="10">
        <v>40496.965351562503</v>
      </c>
      <c r="E10779" s="1">
        <v>-9.2399999999997817E-2</v>
      </c>
    </row>
    <row r="10780" spans="1:5" ht="12.95" customHeight="1" x14ac:dyDescent="0.2">
      <c r="A10780" s="10"/>
      <c r="B10780" s="1"/>
      <c r="C10780" s="1"/>
      <c r="D10780" s="10">
        <v>40496.972296006941</v>
      </c>
      <c r="E10780" s="1">
        <v>-9.0089999999996451E-2</v>
      </c>
    </row>
    <row r="10781" spans="1:5" ht="12.95" customHeight="1" x14ac:dyDescent="0.2">
      <c r="A10781" s="10"/>
      <c r="B10781" s="1"/>
      <c r="C10781" s="1"/>
      <c r="D10781" s="10">
        <v>40496.979240451386</v>
      </c>
      <c r="E10781" s="1">
        <v>-8.546999999999727E-2</v>
      </c>
    </row>
    <row r="10782" spans="1:5" ht="12.95" customHeight="1" x14ac:dyDescent="0.2">
      <c r="A10782" s="10"/>
      <c r="B10782" s="1"/>
      <c r="C10782" s="1"/>
      <c r="D10782" s="10">
        <v>40496.986184895832</v>
      </c>
      <c r="E10782" s="1">
        <v>-8.3159999999995904E-2</v>
      </c>
    </row>
    <row r="10783" spans="1:5" ht="12.95" customHeight="1" x14ac:dyDescent="0.2">
      <c r="A10783" s="10"/>
      <c r="B10783" s="1"/>
      <c r="C10783" s="1"/>
      <c r="D10783" s="10">
        <v>40496.993129340277</v>
      </c>
      <c r="E10783" s="1">
        <v>-8.084999999999809E-2</v>
      </c>
    </row>
    <row r="10784" spans="1:5" ht="12.95" customHeight="1" x14ac:dyDescent="0.2">
      <c r="A10784" s="10"/>
      <c r="B10784" s="1"/>
      <c r="C10784" s="1"/>
      <c r="D10784" s="10">
        <v>40497.007018229167</v>
      </c>
      <c r="E10784" s="1">
        <v>-8.3159999999995904E-2</v>
      </c>
    </row>
    <row r="10785" spans="1:5" ht="12.95" customHeight="1" x14ac:dyDescent="0.2">
      <c r="A10785" s="10"/>
      <c r="B10785" s="1"/>
      <c r="C10785" s="1"/>
      <c r="D10785" s="10">
        <v>40497.013962673613</v>
      </c>
      <c r="E10785" s="1">
        <v>-8.084999999999809E-2</v>
      </c>
    </row>
    <row r="10786" spans="1:5" ht="12.95" customHeight="1" x14ac:dyDescent="0.2">
      <c r="A10786" s="10"/>
      <c r="B10786" s="1"/>
      <c r="C10786" s="1"/>
      <c r="D10786" s="10">
        <v>40497.020907118058</v>
      </c>
      <c r="E10786" s="1">
        <v>-7.8539999999996724E-2</v>
      </c>
    </row>
    <row r="10787" spans="1:5" ht="12.95" customHeight="1" x14ac:dyDescent="0.2">
      <c r="A10787" s="10"/>
      <c r="B10787" s="1"/>
      <c r="C10787" s="1"/>
      <c r="D10787" s="10">
        <v>40497.034796006941</v>
      </c>
      <c r="E10787" s="1">
        <v>-7.6229999999995357E-2</v>
      </c>
    </row>
    <row r="10788" spans="1:5" ht="12.95" customHeight="1" x14ac:dyDescent="0.2">
      <c r="A10788" s="10"/>
      <c r="B10788" s="1"/>
      <c r="C10788" s="1"/>
      <c r="D10788" s="10">
        <v>40497.048684895832</v>
      </c>
      <c r="E10788" s="1">
        <v>-7.3919999999997543E-2</v>
      </c>
    </row>
    <row r="10789" spans="1:5" ht="12.95" customHeight="1" x14ac:dyDescent="0.2">
      <c r="A10789" s="10"/>
      <c r="B10789" s="1"/>
      <c r="C10789" s="1"/>
      <c r="D10789" s="10">
        <v>40497.055629340277</v>
      </c>
      <c r="E10789" s="1">
        <v>-7.1609999999996177E-2</v>
      </c>
    </row>
    <row r="10790" spans="1:5" ht="12.95" customHeight="1" x14ac:dyDescent="0.2">
      <c r="A10790" s="10"/>
      <c r="B10790" s="1"/>
      <c r="C10790" s="1"/>
      <c r="D10790" s="10">
        <v>40497.062573784722</v>
      </c>
      <c r="E10790" s="1">
        <v>-6.9299999999998363E-2</v>
      </c>
    </row>
    <row r="10791" spans="1:5" ht="12.95" customHeight="1" x14ac:dyDescent="0.2">
      <c r="A10791" s="10"/>
      <c r="B10791" s="1"/>
      <c r="C10791" s="1"/>
      <c r="D10791" s="10">
        <v>40497.069518229167</v>
      </c>
      <c r="E10791" s="1">
        <v>-6.6989999999996996E-2</v>
      </c>
    </row>
    <row r="10792" spans="1:5" ht="12.95" customHeight="1" x14ac:dyDescent="0.2">
      <c r="A10792" s="10"/>
      <c r="B10792" s="1"/>
      <c r="C10792" s="1"/>
      <c r="D10792" s="10">
        <v>40497.076462673613</v>
      </c>
      <c r="E10792" s="1">
        <v>-6.4679999999999183E-2</v>
      </c>
    </row>
    <row r="10793" spans="1:5" ht="12.95" customHeight="1" x14ac:dyDescent="0.2">
      <c r="A10793" s="10"/>
      <c r="B10793" s="1"/>
      <c r="C10793" s="1"/>
      <c r="D10793" s="10">
        <v>40497.083407118058</v>
      </c>
      <c r="E10793" s="1">
        <v>-6.2369999999997816E-2</v>
      </c>
    </row>
    <row r="10794" spans="1:5" ht="12.95" customHeight="1" x14ac:dyDescent="0.2">
      <c r="A10794" s="10"/>
      <c r="B10794" s="1"/>
      <c r="C10794" s="1"/>
      <c r="D10794" s="10">
        <v>40497.090351562503</v>
      </c>
      <c r="E10794" s="1">
        <v>-6.005999999999645E-2</v>
      </c>
    </row>
    <row r="10795" spans="1:5" ht="12.95" customHeight="1" x14ac:dyDescent="0.2">
      <c r="A10795" s="10"/>
      <c r="B10795" s="1"/>
      <c r="C10795" s="1"/>
      <c r="D10795" s="10">
        <v>40497.104240451386</v>
      </c>
      <c r="E10795" s="1">
        <v>-5.7749999999998636E-2</v>
      </c>
    </row>
    <row r="10796" spans="1:5" ht="12.95" customHeight="1" x14ac:dyDescent="0.2">
      <c r="A10796" s="10"/>
      <c r="B10796" s="1"/>
      <c r="C10796" s="1"/>
      <c r="D10796" s="10">
        <v>40497.111184895832</v>
      </c>
      <c r="E10796" s="1">
        <v>-6.005999999999645E-2</v>
      </c>
    </row>
    <row r="10797" spans="1:5" ht="12.95" customHeight="1" x14ac:dyDescent="0.2">
      <c r="A10797" s="10"/>
      <c r="B10797" s="1"/>
      <c r="C10797" s="1"/>
      <c r="D10797" s="10">
        <v>40497.125073784722</v>
      </c>
      <c r="E10797" s="1">
        <v>-5.7749999999998636E-2</v>
      </c>
    </row>
    <row r="10798" spans="1:5" ht="12.95" customHeight="1" x14ac:dyDescent="0.2">
      <c r="A10798" s="10"/>
      <c r="B10798" s="1"/>
      <c r="C10798" s="1"/>
      <c r="D10798" s="10">
        <v>40497.132018229167</v>
      </c>
      <c r="E10798" s="1">
        <v>-6.005999999999645E-2</v>
      </c>
    </row>
    <row r="10799" spans="1:5" ht="12.95" customHeight="1" x14ac:dyDescent="0.2">
      <c r="A10799" s="10"/>
      <c r="B10799" s="1"/>
      <c r="C10799" s="1"/>
      <c r="D10799" s="10">
        <v>40497.138964120371</v>
      </c>
      <c r="E10799" s="1">
        <v>-5.7749999999998636E-2</v>
      </c>
    </row>
    <row r="10800" spans="1:5" ht="12.95" customHeight="1" x14ac:dyDescent="0.2">
      <c r="A10800" s="10"/>
      <c r="B10800" s="1"/>
      <c r="C10800" s="1"/>
      <c r="D10800" s="10">
        <v>40497.166740451386</v>
      </c>
      <c r="E10800" s="1">
        <v>-5.7749999999998636E-2</v>
      </c>
    </row>
    <row r="10801" spans="1:5" ht="12.95" customHeight="1" x14ac:dyDescent="0.2">
      <c r="A10801" s="10"/>
      <c r="B10801" s="1"/>
      <c r="C10801" s="1"/>
      <c r="D10801" s="10">
        <v>40497.187573784722</v>
      </c>
      <c r="E10801" s="1">
        <v>-5.7749999999998636E-2</v>
      </c>
    </row>
    <row r="10802" spans="1:5" ht="12.95" customHeight="1" x14ac:dyDescent="0.2">
      <c r="A10802" s="10"/>
      <c r="B10802" s="1"/>
      <c r="C10802" s="1"/>
      <c r="D10802" s="10">
        <v>40497.208407118058</v>
      </c>
      <c r="E10802" s="1">
        <v>-5.7749999999998636E-2</v>
      </c>
    </row>
    <row r="10803" spans="1:5" ht="12.95" customHeight="1" x14ac:dyDescent="0.2">
      <c r="A10803" s="10"/>
      <c r="B10803" s="1"/>
      <c r="C10803" s="1"/>
      <c r="D10803" s="10">
        <v>40497.222296006941</v>
      </c>
      <c r="E10803" s="1">
        <v>-6.005999999999645E-2</v>
      </c>
    </row>
    <row r="10804" spans="1:5" ht="12.95" customHeight="1" x14ac:dyDescent="0.2">
      <c r="A10804" s="10"/>
      <c r="B10804" s="1"/>
      <c r="C10804" s="1"/>
      <c r="D10804" s="10">
        <v>40497.236184895832</v>
      </c>
      <c r="E10804" s="1">
        <v>-6.2369999999997816E-2</v>
      </c>
    </row>
    <row r="10805" spans="1:5" ht="12.95" customHeight="1" x14ac:dyDescent="0.2">
      <c r="A10805" s="10"/>
      <c r="B10805" s="1"/>
      <c r="C10805" s="1"/>
      <c r="D10805" s="10">
        <v>40497.243129340277</v>
      </c>
      <c r="E10805" s="1">
        <v>-6.6989999999996996E-2</v>
      </c>
    </row>
    <row r="10806" spans="1:5" ht="12.95" customHeight="1" x14ac:dyDescent="0.2">
      <c r="A10806" s="10"/>
      <c r="B10806" s="1"/>
      <c r="C10806" s="1"/>
      <c r="D10806" s="10">
        <v>40497.257018229167</v>
      </c>
      <c r="E10806" s="1">
        <v>-6.9299999999998363E-2</v>
      </c>
    </row>
    <row r="10807" spans="1:5" ht="12.95" customHeight="1" x14ac:dyDescent="0.2">
      <c r="A10807" s="10"/>
      <c r="B10807" s="1"/>
      <c r="C10807" s="1"/>
      <c r="D10807" s="10">
        <v>40497.263962673613</v>
      </c>
      <c r="E10807" s="1">
        <v>-6.6989999999996996E-2</v>
      </c>
    </row>
    <row r="10808" spans="1:5" ht="12.95" customHeight="1" x14ac:dyDescent="0.2">
      <c r="A10808" s="10"/>
      <c r="B10808" s="1"/>
      <c r="C10808" s="1"/>
      <c r="D10808" s="10">
        <v>40497.284796006941</v>
      </c>
      <c r="E10808" s="1">
        <v>-7.1609999999996177E-2</v>
      </c>
    </row>
    <row r="10809" spans="1:5" ht="12.95" customHeight="1" x14ac:dyDescent="0.2">
      <c r="A10809" s="10"/>
      <c r="B10809" s="1"/>
      <c r="C10809" s="1"/>
      <c r="D10809" s="10">
        <v>40497.298684895832</v>
      </c>
      <c r="E10809" s="1">
        <v>-7.3919999999997543E-2</v>
      </c>
    </row>
    <row r="10810" spans="1:5" ht="12.95" customHeight="1" x14ac:dyDescent="0.2">
      <c r="A10810" s="10"/>
      <c r="B10810" s="1"/>
      <c r="C10810" s="1"/>
      <c r="D10810" s="10">
        <v>40497.305630787036</v>
      </c>
      <c r="E10810" s="1">
        <v>-7.6229999999995357E-2</v>
      </c>
    </row>
    <row r="10811" spans="1:5" ht="12.95" customHeight="1" x14ac:dyDescent="0.2">
      <c r="A10811" s="10"/>
      <c r="B10811" s="1"/>
      <c r="C10811" s="1"/>
      <c r="D10811" s="10">
        <v>40497.312573784722</v>
      </c>
      <c r="E10811" s="1">
        <v>-8.3159999999995904E-2</v>
      </c>
    </row>
    <row r="10812" spans="1:5" ht="12.95" customHeight="1" x14ac:dyDescent="0.2">
      <c r="A10812" s="10"/>
      <c r="B10812" s="1"/>
      <c r="C10812" s="1"/>
      <c r="D10812" s="10">
        <v>40497.326462673613</v>
      </c>
      <c r="E10812" s="1">
        <v>-8.7779999999998637E-2</v>
      </c>
    </row>
    <row r="10813" spans="1:5" ht="12.95" customHeight="1" x14ac:dyDescent="0.2">
      <c r="A10813" s="10"/>
      <c r="B10813" s="1"/>
      <c r="C10813" s="1"/>
      <c r="D10813" s="10">
        <v>40497.333407118058</v>
      </c>
      <c r="E10813" s="1">
        <v>-9.2399999999997817E-2</v>
      </c>
    </row>
    <row r="10814" spans="1:5" ht="12.95" customHeight="1" x14ac:dyDescent="0.2">
      <c r="A10814" s="10"/>
      <c r="B10814" s="1"/>
      <c r="C10814" s="1"/>
      <c r="D10814" s="10">
        <v>40497.347296006941</v>
      </c>
      <c r="E10814" s="1">
        <v>-9.4709999999999184E-2</v>
      </c>
    </row>
    <row r="10815" spans="1:5" ht="12.95" customHeight="1" x14ac:dyDescent="0.2">
      <c r="A10815" s="10"/>
      <c r="B10815" s="1"/>
      <c r="C10815" s="1"/>
      <c r="D10815" s="10">
        <v>40497.361184895832</v>
      </c>
      <c r="E10815" s="1">
        <v>-9.7019999999996998E-2</v>
      </c>
    </row>
    <row r="10816" spans="1:5" ht="12.95" customHeight="1" x14ac:dyDescent="0.2">
      <c r="A10816" s="10"/>
      <c r="B10816" s="1"/>
      <c r="C10816" s="1"/>
      <c r="D10816" s="10">
        <v>40497.375073784722</v>
      </c>
      <c r="E10816" s="1">
        <v>-9.9329999999994811E-2</v>
      </c>
    </row>
    <row r="10817" spans="1:5" ht="12.95" customHeight="1" x14ac:dyDescent="0.2">
      <c r="A10817" s="10"/>
      <c r="B10817" s="1"/>
      <c r="C10817" s="1"/>
      <c r="D10817" s="10">
        <v>40497.382018229167</v>
      </c>
      <c r="E10817" s="1">
        <v>-0.10163999999999973</v>
      </c>
    </row>
    <row r="10818" spans="1:5" ht="12.95" customHeight="1" x14ac:dyDescent="0.2">
      <c r="A10818" s="10"/>
      <c r="B10818" s="1"/>
      <c r="C10818" s="1"/>
      <c r="D10818" s="10">
        <v>40497.402851562503</v>
      </c>
      <c r="E10818" s="1">
        <v>-0.10394999999999754</v>
      </c>
    </row>
    <row r="10819" spans="1:5" ht="12.95" customHeight="1" x14ac:dyDescent="0.2">
      <c r="A10819" s="10"/>
      <c r="B10819" s="1"/>
      <c r="C10819" s="1"/>
      <c r="D10819" s="10">
        <v>40497.416740451386</v>
      </c>
      <c r="E10819" s="1">
        <v>-0.10163999999999973</v>
      </c>
    </row>
    <row r="10820" spans="1:5" ht="12.95" customHeight="1" x14ac:dyDescent="0.2">
      <c r="A10820" s="10"/>
      <c r="B10820" s="1"/>
      <c r="C10820" s="1"/>
      <c r="D10820" s="10">
        <v>40497.437573784722</v>
      </c>
      <c r="E10820" s="1">
        <v>-0.10394999999999754</v>
      </c>
    </row>
    <row r="10821" spans="1:5" ht="12.95" customHeight="1" x14ac:dyDescent="0.2">
      <c r="A10821" s="10"/>
      <c r="B10821" s="1"/>
      <c r="C10821" s="1"/>
      <c r="D10821" s="10">
        <v>40497.444518229167</v>
      </c>
      <c r="E10821" s="1">
        <v>-0.10625999999999536</v>
      </c>
    </row>
    <row r="10822" spans="1:5" ht="12.95" customHeight="1" x14ac:dyDescent="0.2">
      <c r="A10822" s="10"/>
      <c r="B10822" s="1"/>
      <c r="C10822" s="1"/>
      <c r="D10822" s="10">
        <v>40497.451462673613</v>
      </c>
      <c r="E10822" s="1">
        <v>-0.10856999999999672</v>
      </c>
    </row>
    <row r="10823" spans="1:5" ht="12.95" customHeight="1" x14ac:dyDescent="0.2">
      <c r="A10823" s="10"/>
      <c r="B10823" s="1"/>
      <c r="C10823" s="1"/>
      <c r="D10823" s="10">
        <v>40497.458407118058</v>
      </c>
      <c r="E10823" s="1">
        <v>-0.11087999999999809</v>
      </c>
    </row>
    <row r="10824" spans="1:5" ht="12.95" customHeight="1" x14ac:dyDescent="0.2">
      <c r="A10824" s="10"/>
      <c r="B10824" s="1"/>
      <c r="C10824" s="1"/>
      <c r="D10824" s="10">
        <v>40497.465351562503</v>
      </c>
      <c r="E10824" s="1">
        <v>-0.10625999999999536</v>
      </c>
    </row>
    <row r="10825" spans="1:5" ht="12.95" customHeight="1" x14ac:dyDescent="0.2">
      <c r="A10825" s="10"/>
      <c r="B10825" s="1"/>
      <c r="C10825" s="1"/>
      <c r="D10825" s="10">
        <v>40497.472296006941</v>
      </c>
      <c r="E10825" s="1">
        <v>-0.10856999999999672</v>
      </c>
    </row>
    <row r="10826" spans="1:5" ht="12.95" customHeight="1" x14ac:dyDescent="0.2">
      <c r="A10826" s="10"/>
      <c r="B10826" s="1"/>
      <c r="C10826" s="1"/>
      <c r="D10826" s="10">
        <v>40497.479240451386</v>
      </c>
      <c r="E10826" s="1">
        <v>-0.10394999999999754</v>
      </c>
    </row>
    <row r="10827" spans="1:5" ht="12.95" customHeight="1" x14ac:dyDescent="0.2">
      <c r="A10827" s="10"/>
      <c r="B10827" s="1"/>
      <c r="C10827" s="1"/>
      <c r="D10827" s="10">
        <v>40497.486184895832</v>
      </c>
      <c r="E10827" s="1">
        <v>-9.9329999999994811E-2</v>
      </c>
    </row>
    <row r="10828" spans="1:5" ht="12.95" customHeight="1" x14ac:dyDescent="0.2">
      <c r="A10828" s="10"/>
      <c r="B10828" s="1"/>
      <c r="C10828" s="1"/>
      <c r="D10828" s="10">
        <v>40497.493129340277</v>
      </c>
      <c r="E10828" s="1">
        <v>-9.7019999999996998E-2</v>
      </c>
    </row>
    <row r="10829" spans="1:5" ht="12.95" customHeight="1" x14ac:dyDescent="0.2">
      <c r="A10829" s="10"/>
      <c r="B10829" s="1"/>
      <c r="C10829" s="1"/>
      <c r="D10829" s="10">
        <v>40497.507018229167</v>
      </c>
      <c r="E10829" s="1">
        <v>-9.9329999999994811E-2</v>
      </c>
    </row>
    <row r="10830" spans="1:5" ht="12.95" customHeight="1" x14ac:dyDescent="0.2">
      <c r="A10830" s="10"/>
      <c r="B10830" s="1"/>
      <c r="C10830" s="1"/>
      <c r="D10830" s="10">
        <v>40497.513962673613</v>
      </c>
      <c r="E10830" s="1">
        <v>-9.2399999999997817E-2</v>
      </c>
    </row>
    <row r="10831" spans="1:5" ht="12.95" customHeight="1" x14ac:dyDescent="0.2">
      <c r="A10831" s="10"/>
      <c r="B10831" s="1"/>
      <c r="C10831" s="1"/>
      <c r="D10831" s="10">
        <v>40497.520907118058</v>
      </c>
      <c r="E10831" s="1">
        <v>-9.0089999999996451E-2</v>
      </c>
    </row>
    <row r="10832" spans="1:5" ht="12.95" customHeight="1" x14ac:dyDescent="0.2">
      <c r="A10832" s="10"/>
      <c r="B10832" s="1"/>
      <c r="C10832" s="1"/>
      <c r="D10832" s="10">
        <v>40497.527851562503</v>
      </c>
      <c r="E10832" s="1">
        <v>-8.7779999999998637E-2</v>
      </c>
    </row>
    <row r="10833" spans="1:5" ht="12.95" customHeight="1" x14ac:dyDescent="0.2">
      <c r="A10833" s="10"/>
      <c r="B10833" s="1"/>
      <c r="C10833" s="1"/>
      <c r="D10833" s="10">
        <v>40497.534796006941</v>
      </c>
      <c r="E10833" s="1">
        <v>-8.546999999999727E-2</v>
      </c>
    </row>
    <row r="10834" spans="1:5" ht="12.95" customHeight="1" x14ac:dyDescent="0.2">
      <c r="A10834" s="10"/>
      <c r="B10834" s="1"/>
      <c r="C10834" s="1"/>
      <c r="D10834" s="10">
        <v>40497.541740451386</v>
      </c>
      <c r="E10834" s="1">
        <v>-8.3159999999995904E-2</v>
      </c>
    </row>
    <row r="10835" spans="1:5" ht="12.95" customHeight="1" x14ac:dyDescent="0.2">
      <c r="A10835" s="10"/>
      <c r="B10835" s="1"/>
      <c r="C10835" s="1"/>
      <c r="D10835" s="10">
        <v>40497.548684895832</v>
      </c>
      <c r="E10835" s="1">
        <v>-8.084999999999809E-2</v>
      </c>
    </row>
    <row r="10836" spans="1:5" ht="12.95" customHeight="1" x14ac:dyDescent="0.2">
      <c r="A10836" s="10"/>
      <c r="B10836" s="1"/>
      <c r="C10836" s="1"/>
      <c r="D10836" s="10">
        <v>40497.555629340277</v>
      </c>
      <c r="E10836" s="1">
        <v>-7.8539999999996724E-2</v>
      </c>
    </row>
    <row r="10837" spans="1:5" ht="12.95" customHeight="1" x14ac:dyDescent="0.2">
      <c r="A10837" s="10"/>
      <c r="B10837" s="1"/>
      <c r="C10837" s="1"/>
      <c r="D10837" s="10">
        <v>40497.569518229167</v>
      </c>
      <c r="E10837" s="1">
        <v>-7.3919999999997543E-2</v>
      </c>
    </row>
    <row r="10838" spans="1:5" ht="12.95" customHeight="1" x14ac:dyDescent="0.2">
      <c r="A10838" s="10"/>
      <c r="B10838" s="1"/>
      <c r="C10838" s="1"/>
      <c r="D10838" s="10">
        <v>40497.590351562503</v>
      </c>
      <c r="E10838" s="1">
        <v>-6.9299999999998363E-2</v>
      </c>
    </row>
    <row r="10839" spans="1:5" ht="12.95" customHeight="1" x14ac:dyDescent="0.2">
      <c r="A10839" s="10"/>
      <c r="B10839" s="1"/>
      <c r="C10839" s="1"/>
      <c r="D10839" s="10">
        <v>40497.604240451386</v>
      </c>
      <c r="E10839" s="1">
        <v>-6.4679999999999183E-2</v>
      </c>
    </row>
    <row r="10840" spans="1:5" ht="12.95" customHeight="1" x14ac:dyDescent="0.2">
      <c r="A10840" s="10"/>
      <c r="B10840" s="1"/>
      <c r="C10840" s="1"/>
      <c r="D10840" s="10">
        <v>40497.611184895832</v>
      </c>
      <c r="E10840" s="1">
        <v>-6.2369999999997816E-2</v>
      </c>
    </row>
    <row r="10841" spans="1:5" ht="12.95" customHeight="1" x14ac:dyDescent="0.2">
      <c r="A10841" s="10"/>
      <c r="B10841" s="1"/>
      <c r="C10841" s="1"/>
      <c r="D10841" s="10">
        <v>40497.632018229167</v>
      </c>
      <c r="E10841" s="1">
        <v>-6.2369999999997816E-2</v>
      </c>
    </row>
    <row r="10842" spans="1:5" ht="12.95" customHeight="1" x14ac:dyDescent="0.2">
      <c r="A10842" s="10"/>
      <c r="B10842" s="1"/>
      <c r="C10842" s="1"/>
      <c r="D10842" s="10">
        <v>40497.645907118058</v>
      </c>
      <c r="E10842" s="1">
        <v>-6.4679999999999183E-2</v>
      </c>
    </row>
    <row r="10843" spans="1:5" ht="12.95" customHeight="1" x14ac:dyDescent="0.2">
      <c r="A10843" s="10"/>
      <c r="B10843" s="1"/>
      <c r="C10843" s="1"/>
      <c r="D10843" s="10">
        <v>40497.652851562503</v>
      </c>
      <c r="E10843" s="1">
        <v>-6.6989999999996996E-2</v>
      </c>
    </row>
    <row r="10844" spans="1:5" ht="12.95" customHeight="1" x14ac:dyDescent="0.2">
      <c r="A10844" s="10"/>
      <c r="B10844" s="1"/>
      <c r="C10844" s="1"/>
      <c r="D10844" s="10">
        <v>40497.680629340277</v>
      </c>
      <c r="E10844" s="1">
        <v>-6.9299999999998363E-2</v>
      </c>
    </row>
    <row r="10845" spans="1:5" ht="12.95" customHeight="1" x14ac:dyDescent="0.2">
      <c r="A10845" s="10"/>
      <c r="B10845" s="1"/>
      <c r="C10845" s="1"/>
      <c r="D10845" s="10">
        <v>40497.687573784722</v>
      </c>
      <c r="E10845" s="1">
        <v>-6.6989999999996996E-2</v>
      </c>
    </row>
    <row r="10846" spans="1:5" ht="12.95" customHeight="1" x14ac:dyDescent="0.2">
      <c r="A10846" s="10"/>
      <c r="B10846" s="1"/>
      <c r="C10846" s="1"/>
      <c r="D10846" s="10">
        <v>40497.694518229167</v>
      </c>
      <c r="E10846" s="1">
        <v>-6.9299999999998363E-2</v>
      </c>
    </row>
    <row r="10847" spans="1:5" ht="12.95" customHeight="1" x14ac:dyDescent="0.2">
      <c r="A10847" s="10"/>
      <c r="B10847" s="1"/>
      <c r="C10847" s="1"/>
      <c r="D10847" s="10">
        <v>40497.701462673613</v>
      </c>
      <c r="E10847" s="1">
        <v>-7.3919999999997543E-2</v>
      </c>
    </row>
    <row r="10848" spans="1:5" ht="12.95" customHeight="1" x14ac:dyDescent="0.2">
      <c r="A10848" s="10"/>
      <c r="B10848" s="1"/>
      <c r="C10848" s="1"/>
      <c r="D10848" s="10">
        <v>40497.708407118058</v>
      </c>
      <c r="E10848" s="1">
        <v>-7.6229999999995357E-2</v>
      </c>
    </row>
    <row r="10849" spans="1:5" ht="12.95" customHeight="1" x14ac:dyDescent="0.2">
      <c r="A10849" s="10"/>
      <c r="B10849" s="1"/>
      <c r="C10849" s="1"/>
      <c r="D10849" s="10">
        <v>40497.715351562503</v>
      </c>
      <c r="E10849" s="1">
        <v>-8.084999999999809E-2</v>
      </c>
    </row>
    <row r="10850" spans="1:5" ht="12.95" customHeight="1" x14ac:dyDescent="0.2">
      <c r="A10850" s="10"/>
      <c r="B10850" s="1"/>
      <c r="C10850" s="1"/>
      <c r="D10850" s="10">
        <v>40497.722296006941</v>
      </c>
      <c r="E10850" s="1">
        <v>-8.546999999999727E-2</v>
      </c>
    </row>
    <row r="10851" spans="1:5" ht="12.95" customHeight="1" x14ac:dyDescent="0.2">
      <c r="A10851" s="10"/>
      <c r="B10851" s="1"/>
      <c r="C10851" s="1"/>
      <c r="D10851" s="10">
        <v>40497.729240451386</v>
      </c>
      <c r="E10851" s="1">
        <v>-9.0089999999996451E-2</v>
      </c>
    </row>
    <row r="10852" spans="1:5" ht="12.95" customHeight="1" x14ac:dyDescent="0.2">
      <c r="A10852" s="10"/>
      <c r="B10852" s="1"/>
      <c r="C10852" s="1"/>
      <c r="D10852" s="10">
        <v>40497.736184895832</v>
      </c>
      <c r="E10852" s="1">
        <v>-9.2399999999997817E-2</v>
      </c>
    </row>
    <row r="10853" spans="1:5" ht="12.95" customHeight="1" x14ac:dyDescent="0.2">
      <c r="A10853" s="10"/>
      <c r="B10853" s="1"/>
      <c r="C10853" s="1"/>
      <c r="D10853" s="10">
        <v>40497.743129340277</v>
      </c>
      <c r="E10853" s="1">
        <v>-9.4709999999999184E-2</v>
      </c>
    </row>
    <row r="10854" spans="1:5" ht="12.95" customHeight="1" x14ac:dyDescent="0.2">
      <c r="A10854" s="10"/>
      <c r="B10854" s="1"/>
      <c r="C10854" s="1"/>
      <c r="D10854" s="10">
        <v>40497.750075231481</v>
      </c>
      <c r="E10854" s="1">
        <v>-9.7019999999996998E-2</v>
      </c>
    </row>
    <row r="10855" spans="1:5" ht="12.95" customHeight="1" x14ac:dyDescent="0.2">
      <c r="A10855" s="10"/>
      <c r="B10855" s="1"/>
      <c r="C10855" s="1"/>
      <c r="D10855" s="10">
        <v>40497.763962673613</v>
      </c>
      <c r="E10855" s="1">
        <v>-9.9329999999994811E-2</v>
      </c>
    </row>
    <row r="10856" spans="1:5" ht="12.95" customHeight="1" x14ac:dyDescent="0.2">
      <c r="A10856" s="10"/>
      <c r="B10856" s="1"/>
      <c r="C10856" s="1"/>
      <c r="D10856" s="10">
        <v>40497.784796006941</v>
      </c>
      <c r="E10856" s="1">
        <v>-0.10625999999999536</v>
      </c>
    </row>
    <row r="10857" spans="1:5" ht="12.95" customHeight="1" x14ac:dyDescent="0.2">
      <c r="A10857" s="10"/>
      <c r="B10857" s="1"/>
      <c r="C10857" s="1"/>
      <c r="D10857" s="10">
        <v>40497.791740451386</v>
      </c>
      <c r="E10857" s="1">
        <v>-0.10856999999999672</v>
      </c>
    </row>
    <row r="10858" spans="1:5" ht="12.95" customHeight="1" x14ac:dyDescent="0.2">
      <c r="A10858" s="10"/>
      <c r="B10858" s="1"/>
      <c r="C10858" s="1"/>
      <c r="D10858" s="10">
        <v>40497.812573784722</v>
      </c>
      <c r="E10858" s="1">
        <v>-0.10625999999999536</v>
      </c>
    </row>
    <row r="10859" spans="1:5" ht="12.95" customHeight="1" x14ac:dyDescent="0.2">
      <c r="A10859" s="10"/>
      <c r="B10859" s="1"/>
      <c r="C10859" s="1"/>
      <c r="D10859" s="10">
        <v>40497.819518229167</v>
      </c>
      <c r="E10859" s="1">
        <v>-0.10856999999999672</v>
      </c>
    </row>
    <row r="10860" spans="1:5" ht="12.95" customHeight="1" x14ac:dyDescent="0.2">
      <c r="A10860" s="10"/>
      <c r="B10860" s="1"/>
      <c r="C10860" s="1"/>
      <c r="D10860" s="10">
        <v>40497.833407118058</v>
      </c>
      <c r="E10860" s="1">
        <v>-0.11318999999999591</v>
      </c>
    </row>
    <row r="10861" spans="1:5" ht="12.95" customHeight="1" x14ac:dyDescent="0.2">
      <c r="A10861" s="10"/>
      <c r="B10861" s="1"/>
      <c r="C10861" s="1"/>
      <c r="D10861" s="10">
        <v>40497.840351562503</v>
      </c>
      <c r="E10861" s="1">
        <v>-0.12011999999999645</v>
      </c>
    </row>
    <row r="10862" spans="1:5" ht="12.95" customHeight="1" x14ac:dyDescent="0.2">
      <c r="A10862" s="10"/>
      <c r="B10862" s="1"/>
      <c r="C10862" s="1"/>
      <c r="D10862" s="10">
        <v>40497.847296006941</v>
      </c>
      <c r="E10862" s="1">
        <v>-0.12473999999999918</v>
      </c>
    </row>
    <row r="10863" spans="1:5" ht="12.95" customHeight="1" x14ac:dyDescent="0.2">
      <c r="A10863" s="10"/>
      <c r="B10863" s="1"/>
      <c r="C10863" s="1"/>
      <c r="D10863" s="10">
        <v>40497.854240451386</v>
      </c>
      <c r="E10863" s="1">
        <v>-0.12820499999999768</v>
      </c>
    </row>
    <row r="10864" spans="1:5" ht="12.95" customHeight="1" x14ac:dyDescent="0.2">
      <c r="A10864" s="10"/>
      <c r="B10864" s="1"/>
      <c r="C10864" s="1"/>
      <c r="D10864" s="10">
        <v>40497.875073784722</v>
      </c>
      <c r="E10864" s="1">
        <v>-0.13166999999999973</v>
      </c>
    </row>
    <row r="10865" spans="1:5" ht="12.95" customHeight="1" x14ac:dyDescent="0.2">
      <c r="A10865" s="10"/>
      <c r="B10865" s="1"/>
      <c r="C10865" s="1"/>
      <c r="D10865" s="10">
        <v>40497.895907118058</v>
      </c>
      <c r="E10865" s="1">
        <v>-0.13374899999999812</v>
      </c>
    </row>
    <row r="10866" spans="1:5" ht="12.95" customHeight="1" x14ac:dyDescent="0.2">
      <c r="A10866" s="10"/>
      <c r="B10866" s="1"/>
      <c r="C10866" s="1"/>
      <c r="D10866" s="10">
        <v>40497.923684895832</v>
      </c>
      <c r="E10866" s="1">
        <v>-0.13213199999999858</v>
      </c>
    </row>
    <row r="10867" spans="1:5" ht="12.95" customHeight="1" x14ac:dyDescent="0.2">
      <c r="A10867" s="10"/>
      <c r="B10867" s="1"/>
      <c r="C10867" s="1"/>
      <c r="D10867" s="10">
        <v>40497.944518229167</v>
      </c>
      <c r="E10867" s="1">
        <v>-0.12935999999999481</v>
      </c>
    </row>
    <row r="10868" spans="1:5" ht="12.95" customHeight="1" x14ac:dyDescent="0.2">
      <c r="A10868" s="10"/>
      <c r="B10868" s="1"/>
      <c r="C10868" s="1"/>
      <c r="D10868" s="10">
        <v>40497.958407118058</v>
      </c>
      <c r="E10868" s="1">
        <v>-0.12543299999999746</v>
      </c>
    </row>
    <row r="10869" spans="1:5" ht="12.95" customHeight="1" x14ac:dyDescent="0.2">
      <c r="A10869" s="10"/>
      <c r="B10869" s="1"/>
      <c r="C10869" s="1"/>
      <c r="D10869" s="10">
        <v>40497.965351562503</v>
      </c>
      <c r="E10869" s="1">
        <v>-0.12289200000000022</v>
      </c>
    </row>
    <row r="10870" spans="1:5" ht="12.95" customHeight="1" x14ac:dyDescent="0.2">
      <c r="A10870" s="10"/>
      <c r="B10870" s="1"/>
      <c r="C10870" s="1"/>
      <c r="D10870" s="10">
        <v>40497.979240451386</v>
      </c>
      <c r="E10870" s="1">
        <v>-0.12011999999999645</v>
      </c>
    </row>
    <row r="10871" spans="1:5" ht="12.95" customHeight="1" x14ac:dyDescent="0.2">
      <c r="A10871" s="10"/>
      <c r="B10871" s="1"/>
      <c r="C10871" s="1"/>
      <c r="D10871" s="10">
        <v>40497.986184895832</v>
      </c>
      <c r="E10871" s="1">
        <v>-0.11549999999999727</v>
      </c>
    </row>
    <row r="10872" spans="1:5" ht="12.95" customHeight="1" x14ac:dyDescent="0.2">
      <c r="A10872" s="10"/>
      <c r="B10872" s="1"/>
      <c r="C10872" s="1"/>
      <c r="D10872" s="10">
        <v>40497.993129340277</v>
      </c>
      <c r="E10872" s="1">
        <v>-0.11087999999999809</v>
      </c>
    </row>
    <row r="10873" spans="1:5" ht="12.95" customHeight="1" x14ac:dyDescent="0.2">
      <c r="A10873" s="10"/>
      <c r="B10873" s="1"/>
      <c r="C10873" s="1"/>
      <c r="D10873" s="10">
        <v>40498.000073784722</v>
      </c>
      <c r="E10873" s="1">
        <v>-0.10856999999999672</v>
      </c>
    </row>
    <row r="10874" spans="1:5" ht="12.95" customHeight="1" x14ac:dyDescent="0.2">
      <c r="A10874" s="10"/>
      <c r="B10874" s="1"/>
      <c r="C10874" s="1"/>
      <c r="D10874" s="10">
        <v>40498.007018229167</v>
      </c>
      <c r="E10874" s="1">
        <v>-0.10625999999999536</v>
      </c>
    </row>
    <row r="10875" spans="1:5" ht="12.95" customHeight="1" x14ac:dyDescent="0.2">
      <c r="A10875" s="10"/>
      <c r="B10875" s="1"/>
      <c r="C10875" s="1"/>
      <c r="D10875" s="10">
        <v>40498.020907118058</v>
      </c>
      <c r="E10875" s="1">
        <v>-0.10163999999999973</v>
      </c>
    </row>
    <row r="10876" spans="1:5" ht="12.95" customHeight="1" x14ac:dyDescent="0.2">
      <c r="A10876" s="10"/>
      <c r="B10876" s="1"/>
      <c r="C10876" s="1"/>
      <c r="D10876" s="10">
        <v>40498.027851562503</v>
      </c>
      <c r="E10876" s="1">
        <v>-9.9329999999994811E-2</v>
      </c>
    </row>
    <row r="10877" spans="1:5" ht="12.95" customHeight="1" x14ac:dyDescent="0.2">
      <c r="A10877" s="10"/>
      <c r="B10877" s="1"/>
      <c r="C10877" s="1"/>
      <c r="D10877" s="10">
        <v>40498.034796006941</v>
      </c>
      <c r="E10877" s="1">
        <v>-9.4709999999999184E-2</v>
      </c>
    </row>
    <row r="10878" spans="1:5" ht="12.95" customHeight="1" x14ac:dyDescent="0.2">
      <c r="A10878" s="10"/>
      <c r="B10878" s="1"/>
      <c r="C10878" s="1"/>
      <c r="D10878" s="10">
        <v>40498.041740451386</v>
      </c>
      <c r="E10878" s="1">
        <v>-9.2399999999997817E-2</v>
      </c>
    </row>
    <row r="10879" spans="1:5" ht="12.95" customHeight="1" x14ac:dyDescent="0.2">
      <c r="A10879" s="10"/>
      <c r="B10879" s="1"/>
      <c r="C10879" s="1"/>
      <c r="D10879" s="10">
        <v>40498.048684895832</v>
      </c>
      <c r="E10879" s="1">
        <v>-9.0089999999996451E-2</v>
      </c>
    </row>
    <row r="10880" spans="1:5" ht="12.95" customHeight="1" x14ac:dyDescent="0.2">
      <c r="A10880" s="10"/>
      <c r="B10880" s="1"/>
      <c r="C10880" s="1"/>
      <c r="D10880" s="10">
        <v>40498.055629340277</v>
      </c>
      <c r="E10880" s="1">
        <v>-8.546999999999727E-2</v>
      </c>
    </row>
    <row r="10881" spans="1:5" ht="12.95" customHeight="1" x14ac:dyDescent="0.2">
      <c r="A10881" s="10"/>
      <c r="B10881" s="1"/>
      <c r="C10881" s="1"/>
      <c r="D10881" s="10">
        <v>40498.062573784722</v>
      </c>
      <c r="E10881" s="1">
        <v>-8.084999999999809E-2</v>
      </c>
    </row>
    <row r="10882" spans="1:5" ht="12.95" customHeight="1" x14ac:dyDescent="0.2">
      <c r="A10882" s="10"/>
      <c r="B10882" s="1"/>
      <c r="C10882" s="1"/>
      <c r="D10882" s="10">
        <v>40498.069518229167</v>
      </c>
      <c r="E10882" s="1">
        <v>-7.6229999999995357E-2</v>
      </c>
    </row>
    <row r="10883" spans="1:5" ht="12.95" customHeight="1" x14ac:dyDescent="0.2">
      <c r="A10883" s="10"/>
      <c r="B10883" s="1"/>
      <c r="C10883" s="1"/>
      <c r="D10883" s="10">
        <v>40498.076462673613</v>
      </c>
      <c r="E10883" s="1">
        <v>-7.1609999999996177E-2</v>
      </c>
    </row>
    <row r="10884" spans="1:5" ht="12.95" customHeight="1" x14ac:dyDescent="0.2">
      <c r="A10884" s="10"/>
      <c r="B10884" s="1"/>
      <c r="C10884" s="1"/>
      <c r="D10884" s="10">
        <v>40498.083407118058</v>
      </c>
      <c r="E10884" s="1">
        <v>-6.6989999999996996E-2</v>
      </c>
    </row>
    <row r="10885" spans="1:5" ht="12.95" customHeight="1" x14ac:dyDescent="0.2">
      <c r="A10885" s="10"/>
      <c r="B10885" s="1"/>
      <c r="C10885" s="1"/>
      <c r="D10885" s="10">
        <v>40498.090351562503</v>
      </c>
      <c r="E10885" s="1">
        <v>-6.4679999999999183E-2</v>
      </c>
    </row>
    <row r="10886" spans="1:5" ht="12.95" customHeight="1" x14ac:dyDescent="0.2">
      <c r="A10886" s="10"/>
      <c r="B10886" s="1"/>
      <c r="C10886" s="1"/>
      <c r="D10886" s="10">
        <v>40498.097296006941</v>
      </c>
      <c r="E10886" s="1">
        <v>-6.005999999999645E-2</v>
      </c>
    </row>
    <row r="10887" spans="1:5" ht="12.95" customHeight="1" x14ac:dyDescent="0.2">
      <c r="A10887" s="10"/>
      <c r="B10887" s="1"/>
      <c r="C10887" s="1"/>
      <c r="D10887" s="10">
        <v>40498.104240451386</v>
      </c>
      <c r="E10887" s="1">
        <v>-5.7749999999998636E-2</v>
      </c>
    </row>
    <row r="10888" spans="1:5" ht="12.95" customHeight="1" x14ac:dyDescent="0.2">
      <c r="A10888" s="10"/>
      <c r="B10888" s="1"/>
      <c r="C10888" s="1"/>
      <c r="D10888" s="10">
        <v>40498.111184895832</v>
      </c>
      <c r="E10888" s="1">
        <v>-5.5439999999997269E-2</v>
      </c>
    </row>
    <row r="10889" spans="1:5" ht="12.95" customHeight="1" x14ac:dyDescent="0.2">
      <c r="A10889" s="10"/>
      <c r="B10889" s="1"/>
      <c r="C10889" s="1"/>
      <c r="D10889" s="10">
        <v>40498.118129340277</v>
      </c>
      <c r="E10889" s="1">
        <v>-5.3129999999995903E-2</v>
      </c>
    </row>
    <row r="10890" spans="1:5" ht="12.95" customHeight="1" x14ac:dyDescent="0.2">
      <c r="A10890" s="10"/>
      <c r="B10890" s="1"/>
      <c r="C10890" s="1"/>
      <c r="D10890" s="10">
        <v>40498.125073784722</v>
      </c>
      <c r="E10890" s="1">
        <v>-5.0819999999998089E-2</v>
      </c>
    </row>
    <row r="10891" spans="1:5" ht="12.95" customHeight="1" x14ac:dyDescent="0.2">
      <c r="A10891" s="10"/>
      <c r="B10891" s="1"/>
      <c r="C10891" s="1"/>
      <c r="D10891" s="10">
        <v>40498.132018229167</v>
      </c>
      <c r="E10891" s="1">
        <v>-4.6199999999998909E-2</v>
      </c>
    </row>
    <row r="10892" spans="1:5" ht="12.95" customHeight="1" x14ac:dyDescent="0.2">
      <c r="A10892" s="10"/>
      <c r="B10892" s="1"/>
      <c r="C10892" s="1"/>
      <c r="D10892" s="10">
        <v>40498.138962673613</v>
      </c>
      <c r="E10892" s="1">
        <v>-4.3889999999997542E-2</v>
      </c>
    </row>
    <row r="10893" spans="1:5" ht="12.95" customHeight="1" x14ac:dyDescent="0.2">
      <c r="A10893" s="10"/>
      <c r="B10893" s="1"/>
      <c r="C10893" s="1"/>
      <c r="D10893" s="10">
        <v>40498.152851562503</v>
      </c>
      <c r="E10893" s="1">
        <v>-3.9269999999998362E-2</v>
      </c>
    </row>
    <row r="10894" spans="1:5" ht="12.95" customHeight="1" x14ac:dyDescent="0.2">
      <c r="A10894" s="10"/>
      <c r="B10894" s="1"/>
      <c r="C10894" s="1"/>
      <c r="D10894" s="10">
        <v>40498.159796006941</v>
      </c>
      <c r="E10894" s="1">
        <v>-3.4649999999995629E-2</v>
      </c>
    </row>
    <row r="10895" spans="1:5" ht="12.95" customHeight="1" x14ac:dyDescent="0.2">
      <c r="A10895" s="10"/>
      <c r="B10895" s="1"/>
      <c r="C10895" s="1"/>
      <c r="D10895" s="10">
        <v>40498.166740451386</v>
      </c>
      <c r="E10895" s="1">
        <v>-2.7719999999998635E-2</v>
      </c>
    </row>
    <row r="10896" spans="1:5" ht="12.95" customHeight="1" x14ac:dyDescent="0.2">
      <c r="A10896" s="10"/>
      <c r="B10896" s="1"/>
      <c r="C10896" s="1"/>
      <c r="D10896" s="10">
        <v>40498.187573784722</v>
      </c>
      <c r="E10896" s="1">
        <v>-2.7719999999998635E-2</v>
      </c>
    </row>
    <row r="10897" spans="1:5" ht="12.95" customHeight="1" x14ac:dyDescent="0.2">
      <c r="A10897" s="10"/>
      <c r="B10897" s="1"/>
      <c r="C10897" s="1"/>
      <c r="D10897" s="10">
        <v>40498.201462673613</v>
      </c>
      <c r="E10897" s="1">
        <v>-2.5409999999997268E-2</v>
      </c>
    </row>
    <row r="10898" spans="1:5" ht="12.95" customHeight="1" x14ac:dyDescent="0.2">
      <c r="A10898" s="10"/>
      <c r="B10898" s="1"/>
      <c r="C10898" s="1"/>
      <c r="D10898" s="10">
        <v>40498.222296006941</v>
      </c>
      <c r="E10898" s="1">
        <v>-2.3099999999999454E-2</v>
      </c>
    </row>
    <row r="10899" spans="1:5" ht="12.95" customHeight="1" x14ac:dyDescent="0.2">
      <c r="A10899" s="10"/>
      <c r="B10899" s="1"/>
      <c r="C10899" s="1"/>
      <c r="D10899" s="10">
        <v>40498.236184895832</v>
      </c>
      <c r="E10899" s="1">
        <v>-2.0789999999998088E-2</v>
      </c>
    </row>
    <row r="10900" spans="1:5" ht="12.95" customHeight="1" x14ac:dyDescent="0.2">
      <c r="A10900" s="10"/>
      <c r="B10900" s="1"/>
      <c r="C10900" s="1"/>
      <c r="D10900" s="10">
        <v>40498.243129340277</v>
      </c>
      <c r="E10900" s="1">
        <v>-2.3099999999999454E-2</v>
      </c>
    </row>
    <row r="10901" spans="1:5" ht="12.95" customHeight="1" x14ac:dyDescent="0.2">
      <c r="A10901" s="10"/>
      <c r="B10901" s="1"/>
      <c r="C10901" s="1"/>
      <c r="D10901" s="10">
        <v>40498.263962673613</v>
      </c>
      <c r="E10901" s="1">
        <v>-2.5409999999997268E-2</v>
      </c>
    </row>
    <row r="10902" spans="1:5" ht="12.95" customHeight="1" x14ac:dyDescent="0.2">
      <c r="A10902" s="10"/>
      <c r="B10902" s="1"/>
      <c r="C10902" s="1"/>
      <c r="D10902" s="10">
        <v>40498.291740451386</v>
      </c>
      <c r="E10902" s="1">
        <v>-2.5409999999997268E-2</v>
      </c>
    </row>
    <row r="10903" spans="1:5" ht="12.95" customHeight="1" x14ac:dyDescent="0.2">
      <c r="A10903" s="10"/>
      <c r="B10903" s="1"/>
      <c r="C10903" s="1"/>
      <c r="D10903" s="10">
        <v>40498.312573784722</v>
      </c>
      <c r="E10903" s="1">
        <v>-2.7719999999998635E-2</v>
      </c>
    </row>
    <row r="10904" spans="1:5" ht="12.95" customHeight="1" x14ac:dyDescent="0.2">
      <c r="A10904" s="10"/>
      <c r="B10904" s="1"/>
      <c r="C10904" s="1"/>
      <c r="D10904" s="10">
        <v>40498.319518229167</v>
      </c>
      <c r="E10904" s="1">
        <v>-3.0029999999996448E-2</v>
      </c>
    </row>
    <row r="10905" spans="1:5" ht="12.95" customHeight="1" x14ac:dyDescent="0.2">
      <c r="A10905" s="10"/>
      <c r="B10905" s="1"/>
      <c r="C10905" s="1"/>
      <c r="D10905" s="10">
        <v>40498.340351562503</v>
      </c>
      <c r="E10905" s="1">
        <v>-3.2339999999997815E-2</v>
      </c>
    </row>
    <row r="10906" spans="1:5" ht="12.95" customHeight="1" x14ac:dyDescent="0.2">
      <c r="A10906" s="10"/>
      <c r="B10906" s="1"/>
      <c r="C10906" s="1"/>
      <c r="D10906" s="10">
        <v>40498.347296006941</v>
      </c>
      <c r="E10906" s="1">
        <v>-3.4649999999995629E-2</v>
      </c>
    </row>
    <row r="10907" spans="1:5" ht="12.95" customHeight="1" x14ac:dyDescent="0.2">
      <c r="A10907" s="10"/>
      <c r="B10907" s="1"/>
      <c r="C10907" s="1"/>
      <c r="D10907" s="10">
        <v>40498.354240451386</v>
      </c>
      <c r="E10907" s="1">
        <v>-3.6959999999996995E-2</v>
      </c>
    </row>
    <row r="10908" spans="1:5" ht="12.95" customHeight="1" x14ac:dyDescent="0.2">
      <c r="A10908" s="10"/>
      <c r="B10908" s="1"/>
      <c r="C10908" s="1"/>
      <c r="D10908" s="10">
        <v>40498.375073784722</v>
      </c>
      <c r="E10908" s="1">
        <v>-3.6959999999996995E-2</v>
      </c>
    </row>
    <row r="10909" spans="1:5" ht="12.95" customHeight="1" x14ac:dyDescent="0.2">
      <c r="A10909" s="10"/>
      <c r="B10909" s="1"/>
      <c r="C10909" s="1"/>
      <c r="D10909" s="10">
        <v>40498.388962673613</v>
      </c>
      <c r="E10909" s="1">
        <v>-3.9269999999998362E-2</v>
      </c>
    </row>
    <row r="10910" spans="1:5" ht="12.95" customHeight="1" x14ac:dyDescent="0.2">
      <c r="A10910" s="10"/>
      <c r="B10910" s="1"/>
      <c r="C10910" s="1"/>
      <c r="D10910" s="10">
        <v>40498.395907118058</v>
      </c>
      <c r="E10910" s="1">
        <v>-3.6959999999996995E-2</v>
      </c>
    </row>
    <row r="10911" spans="1:5" ht="12.95" customHeight="1" x14ac:dyDescent="0.2">
      <c r="A10911" s="10"/>
      <c r="B10911" s="1"/>
      <c r="C10911" s="1"/>
      <c r="D10911" s="10">
        <v>40498.409796006941</v>
      </c>
      <c r="E10911" s="1">
        <v>-3.9269999999998362E-2</v>
      </c>
    </row>
    <row r="10912" spans="1:5" ht="12.95" customHeight="1" x14ac:dyDescent="0.2">
      <c r="A10912" s="10"/>
      <c r="B10912" s="1"/>
      <c r="C10912" s="1"/>
      <c r="D10912" s="10">
        <v>40498.430629340277</v>
      </c>
      <c r="E10912" s="1">
        <v>-3.9269999999998362E-2</v>
      </c>
    </row>
    <row r="10913" spans="1:5" ht="12.95" customHeight="1" x14ac:dyDescent="0.2">
      <c r="A10913" s="10"/>
      <c r="B10913" s="1"/>
      <c r="C10913" s="1"/>
      <c r="D10913" s="10">
        <v>40498.437573784722</v>
      </c>
      <c r="E10913" s="1">
        <v>-3.6959999999996995E-2</v>
      </c>
    </row>
    <row r="10914" spans="1:5" ht="12.95" customHeight="1" x14ac:dyDescent="0.2">
      <c r="A10914" s="10"/>
      <c r="B10914" s="1"/>
      <c r="C10914" s="1"/>
      <c r="D10914" s="10">
        <v>40498.451462673613</v>
      </c>
      <c r="E10914" s="1">
        <v>-3.4649999999995629E-2</v>
      </c>
    </row>
    <row r="10915" spans="1:5" ht="12.95" customHeight="1" x14ac:dyDescent="0.2">
      <c r="A10915" s="10"/>
      <c r="B10915" s="1"/>
      <c r="C10915" s="1"/>
      <c r="D10915" s="10">
        <v>40498.458407118058</v>
      </c>
      <c r="E10915" s="1">
        <v>-3.2339999999997815E-2</v>
      </c>
    </row>
    <row r="10916" spans="1:5" ht="12.95" customHeight="1" x14ac:dyDescent="0.2">
      <c r="A10916" s="10"/>
      <c r="B10916" s="1"/>
      <c r="C10916" s="1"/>
      <c r="D10916" s="10">
        <v>40498.472296006941</v>
      </c>
      <c r="E10916" s="1">
        <v>-3.0029999999996448E-2</v>
      </c>
    </row>
    <row r="10917" spans="1:5" ht="12.95" customHeight="1" x14ac:dyDescent="0.2">
      <c r="A10917" s="10"/>
      <c r="B10917" s="1"/>
      <c r="C10917" s="1"/>
      <c r="D10917" s="10">
        <v>40498.479240451386</v>
      </c>
      <c r="E10917" s="1">
        <v>-2.7719999999998635E-2</v>
      </c>
    </row>
    <row r="10918" spans="1:5" ht="12.95" customHeight="1" x14ac:dyDescent="0.2">
      <c r="A10918" s="10"/>
      <c r="B10918" s="1"/>
      <c r="C10918" s="1"/>
      <c r="D10918" s="10">
        <v>40498.486184895832</v>
      </c>
      <c r="E10918" s="1">
        <v>-2.3099999999999454E-2</v>
      </c>
    </row>
    <row r="10919" spans="1:5" ht="12.95" customHeight="1" x14ac:dyDescent="0.2">
      <c r="A10919" s="10"/>
      <c r="B10919" s="1"/>
      <c r="C10919" s="1"/>
      <c r="D10919" s="10">
        <v>40498.493129340277</v>
      </c>
      <c r="E10919" s="1">
        <v>-2.0789999999998088E-2</v>
      </c>
    </row>
    <row r="10920" spans="1:5" ht="12.95" customHeight="1" x14ac:dyDescent="0.2">
      <c r="A10920" s="10"/>
      <c r="B10920" s="1"/>
      <c r="C10920" s="1"/>
      <c r="D10920" s="10">
        <v>40498.500073784722</v>
      </c>
      <c r="E10920" s="1">
        <v>-1.3859999999997541E-2</v>
      </c>
    </row>
    <row r="10921" spans="1:5" ht="12.95" customHeight="1" x14ac:dyDescent="0.2">
      <c r="A10921" s="10"/>
      <c r="B10921" s="1"/>
      <c r="C10921" s="1"/>
      <c r="D10921" s="10">
        <v>40498.507018229167</v>
      </c>
      <c r="E10921" s="1">
        <v>-6.9299999999969941E-3</v>
      </c>
    </row>
    <row r="10922" spans="1:5" ht="12.95" customHeight="1" x14ac:dyDescent="0.2">
      <c r="A10922" s="10"/>
      <c r="B10922" s="1"/>
      <c r="C10922" s="1"/>
      <c r="D10922" s="10">
        <v>40498.513962673613</v>
      </c>
      <c r="E10922" s="1">
        <v>-4.6199999999956276E-3</v>
      </c>
    </row>
    <row r="10923" spans="1:5" ht="12.95" customHeight="1" x14ac:dyDescent="0.2">
      <c r="A10923" s="10"/>
      <c r="B10923" s="1"/>
      <c r="C10923" s="1"/>
      <c r="D10923" s="10">
        <v>40498.518245081017</v>
      </c>
      <c r="E10923" s="1">
        <v>0</v>
      </c>
    </row>
    <row r="10924" spans="1:5" ht="12.95" customHeight="1" x14ac:dyDescent="0.2">
      <c r="A10924" s="10"/>
      <c r="B10924" s="1"/>
      <c r="C10924" s="1"/>
      <c r="D10924" s="10">
        <v>40498.520907118058</v>
      </c>
      <c r="E10924" s="1">
        <v>2.3100000000049192E-3</v>
      </c>
    </row>
    <row r="10925" spans="1:5" ht="12.95" customHeight="1" x14ac:dyDescent="0.2">
      <c r="A10925" s="10"/>
      <c r="B10925" s="1"/>
      <c r="C10925" s="1"/>
      <c r="D10925" s="10">
        <v>40498.527851562503</v>
      </c>
      <c r="E10925" s="1">
        <v>6.9300000000005468E-3</v>
      </c>
    </row>
    <row r="10926" spans="1:5" ht="12.95" customHeight="1" x14ac:dyDescent="0.2">
      <c r="A10926" s="10"/>
      <c r="B10926" s="1"/>
      <c r="C10926" s="1"/>
      <c r="D10926" s="10">
        <v>40498.534796006941</v>
      </c>
      <c r="E10926" s="1">
        <v>9.2400000000019133E-3</v>
      </c>
    </row>
    <row r="10927" spans="1:5" ht="12.95" customHeight="1" x14ac:dyDescent="0.2">
      <c r="A10927" s="10"/>
      <c r="B10927" s="1"/>
      <c r="C10927" s="1"/>
      <c r="D10927" s="10">
        <v>40498.541740451386</v>
      </c>
      <c r="E10927" s="1">
        <v>1.3860000000001094E-2</v>
      </c>
    </row>
    <row r="10928" spans="1:5" ht="12.95" customHeight="1" x14ac:dyDescent="0.2">
      <c r="A10928" s="10"/>
      <c r="B10928" s="1"/>
      <c r="C10928" s="1"/>
      <c r="D10928" s="10">
        <v>40498.548684895832</v>
      </c>
      <c r="E10928" s="1">
        <v>1.8480000000003827E-2</v>
      </c>
    </row>
    <row r="10929" spans="1:5" ht="12.95" customHeight="1" x14ac:dyDescent="0.2">
      <c r="A10929" s="10"/>
      <c r="B10929" s="1"/>
      <c r="C10929" s="1"/>
      <c r="D10929" s="10">
        <v>40498.555629340277</v>
      </c>
      <c r="E10929" s="1">
        <v>2.7720000000002187E-2</v>
      </c>
    </row>
    <row r="10930" spans="1:5" ht="12.95" customHeight="1" x14ac:dyDescent="0.2">
      <c r="A10930" s="10"/>
      <c r="B10930" s="1"/>
      <c r="C10930" s="1"/>
      <c r="D10930" s="10">
        <v>40498.562573784722</v>
      </c>
      <c r="E10930" s="1">
        <v>3.234000000000492E-2</v>
      </c>
    </row>
    <row r="10931" spans="1:5" ht="12.95" customHeight="1" x14ac:dyDescent="0.2">
      <c r="A10931" s="10"/>
      <c r="B10931" s="1"/>
      <c r="C10931" s="1"/>
      <c r="D10931" s="10">
        <v>40498.569518229167</v>
      </c>
      <c r="E10931" s="1">
        <v>3.6960000000000548E-2</v>
      </c>
    </row>
    <row r="10932" spans="1:5" ht="12.95" customHeight="1" x14ac:dyDescent="0.2">
      <c r="A10932" s="10"/>
      <c r="B10932" s="1"/>
      <c r="C10932" s="1"/>
      <c r="D10932" s="10">
        <v>40498.576462673613</v>
      </c>
      <c r="E10932" s="1">
        <v>3.9270000000005467E-2</v>
      </c>
    </row>
    <row r="10933" spans="1:5" ht="12.95" customHeight="1" x14ac:dyDescent="0.2">
      <c r="A10933" s="10"/>
      <c r="B10933" s="1"/>
      <c r="C10933" s="1"/>
      <c r="D10933" s="10">
        <v>40498.583407118058</v>
      </c>
      <c r="E10933" s="1">
        <v>4.8510000000003828E-2</v>
      </c>
    </row>
    <row r="10934" spans="1:5" ht="12.95" customHeight="1" x14ac:dyDescent="0.2">
      <c r="A10934" s="10"/>
      <c r="B10934" s="1"/>
      <c r="C10934" s="1"/>
      <c r="D10934" s="10">
        <v>40498.590351562503</v>
      </c>
      <c r="E10934" s="1">
        <v>5.0820000000001642E-2</v>
      </c>
    </row>
    <row r="10935" spans="1:5" ht="12.95" customHeight="1" x14ac:dyDescent="0.2">
      <c r="A10935" s="10"/>
      <c r="B10935" s="1"/>
      <c r="C10935" s="1"/>
      <c r="D10935" s="10">
        <v>40498.597296006941</v>
      </c>
      <c r="E10935" s="1">
        <v>5.7750000000002188E-2</v>
      </c>
    </row>
    <row r="10936" spans="1:5" ht="12.95" customHeight="1" x14ac:dyDescent="0.2">
      <c r="A10936" s="10"/>
      <c r="B10936" s="1"/>
      <c r="C10936" s="1"/>
      <c r="D10936" s="10">
        <v>40498.604240451386</v>
      </c>
      <c r="E10936" s="1">
        <v>5.3129999999999455E-2</v>
      </c>
    </row>
    <row r="10937" spans="1:5" ht="12.95" customHeight="1" x14ac:dyDescent="0.2">
      <c r="A10937" s="10"/>
      <c r="B10937" s="1"/>
      <c r="C10937" s="1"/>
      <c r="D10937" s="10">
        <v>40498.611184895832</v>
      </c>
      <c r="E10937" s="1">
        <v>5.7750000000002188E-2</v>
      </c>
    </row>
    <row r="10938" spans="1:5" ht="12.95" customHeight="1" x14ac:dyDescent="0.2">
      <c r="A10938" s="10"/>
      <c r="B10938" s="1"/>
      <c r="C10938" s="1"/>
      <c r="D10938" s="10">
        <v>40498.625073784722</v>
      </c>
      <c r="E10938" s="1">
        <v>6.0060000000000002E-2</v>
      </c>
    </row>
    <row r="10939" spans="1:5" ht="12.95" customHeight="1" x14ac:dyDescent="0.2">
      <c r="A10939" s="10"/>
      <c r="B10939" s="1"/>
      <c r="C10939" s="1"/>
      <c r="D10939" s="10">
        <v>40498.638962673613</v>
      </c>
      <c r="E10939" s="1">
        <v>6.2370000000004922E-2</v>
      </c>
    </row>
    <row r="10940" spans="1:5" ht="12.95" customHeight="1" x14ac:dyDescent="0.2">
      <c r="A10940" s="10"/>
      <c r="B10940" s="1"/>
      <c r="C10940" s="1"/>
      <c r="D10940" s="10">
        <v>40498.652851562503</v>
      </c>
      <c r="E10940" s="1">
        <v>6.0060000000000002E-2</v>
      </c>
    </row>
    <row r="10941" spans="1:5" ht="12.95" customHeight="1" x14ac:dyDescent="0.2">
      <c r="A10941" s="10"/>
      <c r="B10941" s="1"/>
      <c r="C10941" s="1"/>
      <c r="D10941" s="10">
        <v>40498.666740451386</v>
      </c>
      <c r="E10941" s="1">
        <v>5.5440000000004375E-2</v>
      </c>
    </row>
    <row r="10942" spans="1:5" ht="12.95" customHeight="1" x14ac:dyDescent="0.2">
      <c r="A10942" s="10"/>
      <c r="B10942" s="1"/>
      <c r="C10942" s="1"/>
      <c r="D10942" s="10">
        <v>40498.673684895832</v>
      </c>
      <c r="E10942" s="1">
        <v>5.3129999999999455E-2</v>
      </c>
    </row>
    <row r="10943" spans="1:5" ht="12.95" customHeight="1" x14ac:dyDescent="0.2">
      <c r="A10943" s="10"/>
      <c r="B10943" s="1"/>
      <c r="C10943" s="1"/>
      <c r="D10943" s="10">
        <v>40498.687573784722</v>
      </c>
      <c r="E10943" s="1">
        <v>5.5440000000004375E-2</v>
      </c>
    </row>
    <row r="10944" spans="1:5" ht="12.95" customHeight="1" x14ac:dyDescent="0.2">
      <c r="A10944" s="10"/>
      <c r="B10944" s="1"/>
      <c r="C10944" s="1"/>
      <c r="D10944" s="10">
        <v>40498.701462673613</v>
      </c>
      <c r="E10944" s="1">
        <v>5.3129999999999455E-2</v>
      </c>
    </row>
    <row r="10945" spans="1:5" ht="12.95" customHeight="1" x14ac:dyDescent="0.2">
      <c r="A10945" s="10"/>
      <c r="B10945" s="1"/>
      <c r="C10945" s="1"/>
      <c r="D10945" s="10">
        <v>40498.715351562503</v>
      </c>
      <c r="E10945" s="1">
        <v>5.0820000000001642E-2</v>
      </c>
    </row>
    <row r="10946" spans="1:5" ht="12.95" customHeight="1" x14ac:dyDescent="0.2">
      <c r="A10946" s="10"/>
      <c r="B10946" s="1"/>
      <c r="C10946" s="1"/>
      <c r="D10946" s="10">
        <v>40498.722296006941</v>
      </c>
      <c r="E10946" s="1">
        <v>4.8510000000003828E-2</v>
      </c>
    </row>
    <row r="10947" spans="1:5" ht="12.95" customHeight="1" x14ac:dyDescent="0.2">
      <c r="A10947" s="10"/>
      <c r="B10947" s="1"/>
      <c r="C10947" s="1"/>
      <c r="D10947" s="10">
        <v>40498.729240451386</v>
      </c>
      <c r="E10947" s="1">
        <v>4.3890000000001095E-2</v>
      </c>
    </row>
    <row r="10948" spans="1:5" ht="12.95" customHeight="1" x14ac:dyDescent="0.2">
      <c r="A10948" s="10"/>
      <c r="B10948" s="1"/>
      <c r="C10948" s="1"/>
      <c r="D10948" s="10">
        <v>40498.743129340277</v>
      </c>
      <c r="E10948" s="1">
        <v>3.6960000000000548E-2</v>
      </c>
    </row>
    <row r="10949" spans="1:5" ht="12.95" customHeight="1" x14ac:dyDescent="0.2">
      <c r="A10949" s="10"/>
      <c r="B10949" s="1"/>
      <c r="C10949" s="1"/>
      <c r="D10949" s="10">
        <v>40498.750073784722</v>
      </c>
      <c r="E10949" s="1">
        <v>3.234000000000492E-2</v>
      </c>
    </row>
    <row r="10950" spans="1:5" ht="12.95" customHeight="1" x14ac:dyDescent="0.2">
      <c r="A10950" s="10"/>
      <c r="B10950" s="1"/>
      <c r="C10950" s="1"/>
      <c r="D10950" s="10">
        <v>40498.757018229167</v>
      </c>
      <c r="E10950" s="1">
        <v>2.7720000000002187E-2</v>
      </c>
    </row>
    <row r="10951" spans="1:5" ht="12.95" customHeight="1" x14ac:dyDescent="0.2">
      <c r="A10951" s="10"/>
      <c r="B10951" s="1"/>
      <c r="C10951" s="1"/>
      <c r="D10951" s="10">
        <v>40498.763962673613</v>
      </c>
      <c r="E10951" s="1">
        <v>2.0790000000001641E-2</v>
      </c>
    </row>
    <row r="10952" spans="1:5" ht="12.95" customHeight="1" x14ac:dyDescent="0.2">
      <c r="A10952" s="10"/>
      <c r="B10952" s="1"/>
      <c r="C10952" s="1"/>
      <c r="D10952" s="10">
        <v>40498.770907118058</v>
      </c>
      <c r="E10952" s="1">
        <v>1.155000000000328E-2</v>
      </c>
    </row>
    <row r="10953" spans="1:5" ht="12.95" customHeight="1" x14ac:dyDescent="0.2">
      <c r="A10953" s="10"/>
      <c r="B10953" s="1"/>
      <c r="C10953" s="1"/>
      <c r="D10953" s="10">
        <v>40498.777851562503</v>
      </c>
      <c r="E10953" s="1">
        <v>2.3100000000049192E-3</v>
      </c>
    </row>
    <row r="10954" spans="1:5" ht="12.95" customHeight="1" x14ac:dyDescent="0.2">
      <c r="A10954" s="10"/>
      <c r="B10954" s="1"/>
      <c r="C10954" s="1"/>
      <c r="D10954" s="10">
        <v>40498.784796006941</v>
      </c>
      <c r="E10954" s="1">
        <v>-4.6199999999956276E-3</v>
      </c>
    </row>
    <row r="10955" spans="1:5" ht="12.95" customHeight="1" x14ac:dyDescent="0.2">
      <c r="A10955" s="10"/>
      <c r="B10955" s="1"/>
      <c r="C10955" s="1"/>
      <c r="D10955" s="10">
        <v>40498.791740451386</v>
      </c>
      <c r="E10955" s="1">
        <v>-1.1549999999996174E-2</v>
      </c>
    </row>
    <row r="10956" spans="1:5" ht="12.95" customHeight="1" x14ac:dyDescent="0.2">
      <c r="A10956" s="10"/>
      <c r="B10956" s="1"/>
      <c r="C10956" s="1"/>
      <c r="D10956" s="10">
        <v>40498.798684895832</v>
      </c>
      <c r="E10956" s="1">
        <v>-1.6169999999998907E-2</v>
      </c>
    </row>
    <row r="10957" spans="1:5" ht="12.95" customHeight="1" x14ac:dyDescent="0.2">
      <c r="A10957" s="10"/>
      <c r="B10957" s="1"/>
      <c r="C10957" s="1"/>
      <c r="D10957" s="10">
        <v>40498.805629340277</v>
      </c>
      <c r="E10957" s="1">
        <v>-1.8479999999996721E-2</v>
      </c>
    </row>
    <row r="10958" spans="1:5" ht="12.95" customHeight="1" x14ac:dyDescent="0.2">
      <c r="A10958" s="10"/>
      <c r="B10958" s="1"/>
      <c r="C10958" s="1"/>
      <c r="D10958" s="10">
        <v>40498.812573784722</v>
      </c>
      <c r="E10958" s="1">
        <v>-2.3099999999999454E-2</v>
      </c>
    </row>
    <row r="10959" spans="1:5" ht="12.95" customHeight="1" x14ac:dyDescent="0.2">
      <c r="A10959" s="10"/>
      <c r="B10959" s="1"/>
      <c r="C10959" s="1"/>
      <c r="D10959" s="10">
        <v>40498.819518229167</v>
      </c>
      <c r="E10959" s="1">
        <v>-2.5409999999997268E-2</v>
      </c>
    </row>
    <row r="10960" spans="1:5" ht="12.95" customHeight="1" x14ac:dyDescent="0.2">
      <c r="A10960" s="10"/>
      <c r="B10960" s="1"/>
      <c r="C10960" s="1"/>
      <c r="D10960" s="10">
        <v>40498.826462673613</v>
      </c>
      <c r="E10960" s="1">
        <v>-3.0029999999996448E-2</v>
      </c>
    </row>
    <row r="10961" spans="1:5" ht="12.95" customHeight="1" x14ac:dyDescent="0.2">
      <c r="A10961" s="10"/>
      <c r="B10961" s="1"/>
      <c r="C10961" s="1"/>
      <c r="D10961" s="10">
        <v>40498.833407118058</v>
      </c>
      <c r="E10961" s="1">
        <v>-3.2339999999997815E-2</v>
      </c>
    </row>
    <row r="10962" spans="1:5" ht="12.95" customHeight="1" x14ac:dyDescent="0.2">
      <c r="A10962" s="10"/>
      <c r="B10962" s="1"/>
      <c r="C10962" s="1"/>
      <c r="D10962" s="10">
        <v>40498.840351562503</v>
      </c>
      <c r="E10962" s="1">
        <v>-3.4649999999995629E-2</v>
      </c>
    </row>
    <row r="10963" spans="1:5" ht="12.95" customHeight="1" x14ac:dyDescent="0.2">
      <c r="A10963" s="10"/>
      <c r="B10963" s="1"/>
      <c r="C10963" s="1"/>
      <c r="D10963" s="10">
        <v>40498.847296006941</v>
      </c>
      <c r="E10963" s="1">
        <v>-3.6959999999996995E-2</v>
      </c>
    </row>
    <row r="10964" spans="1:5" ht="12.95" customHeight="1" x14ac:dyDescent="0.2">
      <c r="A10964" s="10"/>
      <c r="B10964" s="1"/>
      <c r="C10964" s="1"/>
      <c r="D10964" s="10">
        <v>40498.854240451386</v>
      </c>
      <c r="E10964" s="1">
        <v>-4.1579999999996176E-2</v>
      </c>
    </row>
    <row r="10965" spans="1:5" ht="12.95" customHeight="1" x14ac:dyDescent="0.2">
      <c r="A10965" s="10"/>
      <c r="B10965" s="1"/>
      <c r="C10965" s="1"/>
      <c r="D10965" s="10">
        <v>40498.861184895832</v>
      </c>
      <c r="E10965" s="1">
        <v>-4.3889999999997542E-2</v>
      </c>
    </row>
    <row r="10966" spans="1:5" ht="12.95" customHeight="1" x14ac:dyDescent="0.2">
      <c r="A10966" s="10"/>
      <c r="B10966" s="1"/>
      <c r="C10966" s="1"/>
      <c r="D10966" s="10">
        <v>40498.868129340277</v>
      </c>
      <c r="E10966" s="1">
        <v>-5.0819999999998089E-2</v>
      </c>
    </row>
    <row r="10967" spans="1:5" ht="12.95" customHeight="1" x14ac:dyDescent="0.2">
      <c r="A10967" s="10"/>
      <c r="B10967" s="1"/>
      <c r="C10967" s="1"/>
      <c r="D10967" s="10">
        <v>40498.875073784722</v>
      </c>
      <c r="E10967" s="1">
        <v>-5.3129999999995903E-2</v>
      </c>
    </row>
    <row r="10968" spans="1:5" ht="12.95" customHeight="1" x14ac:dyDescent="0.2">
      <c r="A10968" s="10"/>
      <c r="B10968" s="1"/>
      <c r="C10968" s="1"/>
      <c r="D10968" s="10">
        <v>40498.882018229167</v>
      </c>
      <c r="E10968" s="1">
        <v>-5.7749999999998636E-2</v>
      </c>
    </row>
    <row r="10969" spans="1:5" ht="12.95" customHeight="1" x14ac:dyDescent="0.2">
      <c r="A10969" s="10"/>
      <c r="B10969" s="1"/>
      <c r="C10969" s="1"/>
      <c r="D10969" s="10">
        <v>40498.888962673613</v>
      </c>
      <c r="E10969" s="1">
        <v>-6.2369999999997816E-2</v>
      </c>
    </row>
    <row r="10970" spans="1:5" ht="12.95" customHeight="1" x14ac:dyDescent="0.2">
      <c r="A10970" s="10"/>
      <c r="B10970" s="1"/>
      <c r="C10970" s="1"/>
      <c r="D10970" s="10">
        <v>40498.895907118058</v>
      </c>
      <c r="E10970" s="1">
        <v>-6.4679999999999183E-2</v>
      </c>
    </row>
    <row r="10971" spans="1:5" ht="12.95" customHeight="1" x14ac:dyDescent="0.2">
      <c r="A10971" s="10"/>
      <c r="B10971" s="1"/>
      <c r="C10971" s="1"/>
      <c r="D10971" s="10">
        <v>40498.902851562503</v>
      </c>
      <c r="E10971" s="1">
        <v>-6.6989999999996996E-2</v>
      </c>
    </row>
    <row r="10972" spans="1:5" ht="12.95" customHeight="1" x14ac:dyDescent="0.2">
      <c r="A10972" s="10"/>
      <c r="B10972" s="1"/>
      <c r="C10972" s="1"/>
      <c r="D10972" s="10">
        <v>40498.909796006941</v>
      </c>
      <c r="E10972" s="1">
        <v>-6.9299999999998363E-2</v>
      </c>
    </row>
    <row r="10973" spans="1:5" ht="12.95" customHeight="1" x14ac:dyDescent="0.2">
      <c r="A10973" s="10"/>
      <c r="B10973" s="1"/>
      <c r="C10973" s="1"/>
      <c r="D10973" s="10">
        <v>40498.916740451386</v>
      </c>
      <c r="E10973" s="1">
        <v>-7.1609999999996177E-2</v>
      </c>
    </row>
    <row r="10974" spans="1:5" ht="12.95" customHeight="1" x14ac:dyDescent="0.2">
      <c r="A10974" s="10"/>
      <c r="B10974" s="1"/>
      <c r="C10974" s="1"/>
      <c r="D10974" s="10">
        <v>40498.930629340277</v>
      </c>
      <c r="E10974" s="1">
        <v>-7.3919999999997543E-2</v>
      </c>
    </row>
    <row r="10975" spans="1:5" ht="12.95" customHeight="1" x14ac:dyDescent="0.2">
      <c r="A10975" s="10"/>
      <c r="B10975" s="1"/>
      <c r="C10975" s="1"/>
      <c r="D10975" s="10">
        <v>40498.937573784722</v>
      </c>
      <c r="E10975" s="1">
        <v>-7.8539999999996724E-2</v>
      </c>
    </row>
    <row r="10976" spans="1:5" ht="12.95" customHeight="1" x14ac:dyDescent="0.2">
      <c r="A10976" s="10"/>
      <c r="B10976" s="1"/>
      <c r="C10976" s="1"/>
      <c r="D10976" s="10">
        <v>40498.944518229167</v>
      </c>
      <c r="E10976" s="1">
        <v>-8.084999999999809E-2</v>
      </c>
    </row>
    <row r="10977" spans="1:5" ht="12.95" customHeight="1" x14ac:dyDescent="0.2">
      <c r="A10977" s="10"/>
      <c r="B10977" s="1"/>
      <c r="C10977" s="1"/>
      <c r="D10977" s="10">
        <v>40498.965351562503</v>
      </c>
      <c r="E10977" s="1">
        <v>-7.8539999999996724E-2</v>
      </c>
    </row>
    <row r="10978" spans="1:5" ht="12.95" customHeight="1" x14ac:dyDescent="0.2">
      <c r="A10978" s="10"/>
      <c r="B10978" s="1"/>
      <c r="C10978" s="1"/>
      <c r="D10978" s="10">
        <v>40498.972296006941</v>
      </c>
      <c r="E10978" s="1">
        <v>-7.3919999999997543E-2</v>
      </c>
    </row>
    <row r="10979" spans="1:5" ht="12.95" customHeight="1" x14ac:dyDescent="0.2">
      <c r="A10979" s="10"/>
      <c r="B10979" s="1"/>
      <c r="C10979" s="1"/>
      <c r="D10979" s="10">
        <v>40498.979240451386</v>
      </c>
      <c r="E10979" s="1">
        <v>-7.1609999999996177E-2</v>
      </c>
    </row>
    <row r="10980" spans="1:5" ht="12.95" customHeight="1" x14ac:dyDescent="0.2">
      <c r="A10980" s="10"/>
      <c r="B10980" s="1"/>
      <c r="C10980" s="1"/>
      <c r="D10980" s="10">
        <v>40498.986184895832</v>
      </c>
      <c r="E10980" s="1">
        <v>-6.6989999999996996E-2</v>
      </c>
    </row>
    <row r="10981" spans="1:5" ht="12.95" customHeight="1" x14ac:dyDescent="0.2">
      <c r="A10981" s="10"/>
      <c r="B10981" s="1"/>
      <c r="C10981" s="1"/>
      <c r="D10981" s="10">
        <v>40499.000073784722</v>
      </c>
      <c r="E10981" s="1">
        <v>-6.2369999999997816E-2</v>
      </c>
    </row>
    <row r="10982" spans="1:5" ht="12.95" customHeight="1" x14ac:dyDescent="0.2">
      <c r="A10982" s="10"/>
      <c r="B10982" s="1"/>
      <c r="C10982" s="1"/>
      <c r="D10982" s="10">
        <v>40499.007018229167</v>
      </c>
      <c r="E10982" s="1">
        <v>-6.005999999999645E-2</v>
      </c>
    </row>
    <row r="10983" spans="1:5" ht="12.95" customHeight="1" x14ac:dyDescent="0.2">
      <c r="A10983" s="10"/>
      <c r="B10983" s="1"/>
      <c r="C10983" s="1"/>
      <c r="D10983" s="10">
        <v>40499.013962673613</v>
      </c>
      <c r="E10983" s="1">
        <v>-6.2369999999997816E-2</v>
      </c>
    </row>
    <row r="10984" spans="1:5" ht="12.95" customHeight="1" x14ac:dyDescent="0.2">
      <c r="A10984" s="10"/>
      <c r="B10984" s="1"/>
      <c r="C10984" s="1"/>
      <c r="D10984" s="10">
        <v>40499.020907118058</v>
      </c>
      <c r="E10984" s="1">
        <v>-6.005999999999645E-2</v>
      </c>
    </row>
    <row r="10985" spans="1:5" ht="12.95" customHeight="1" x14ac:dyDescent="0.2">
      <c r="A10985" s="10"/>
      <c r="B10985" s="1"/>
      <c r="C10985" s="1"/>
      <c r="D10985" s="10">
        <v>40499.027851562503</v>
      </c>
      <c r="E10985" s="1">
        <v>-5.7749999999998636E-2</v>
      </c>
    </row>
    <row r="10986" spans="1:5" ht="12.95" customHeight="1" x14ac:dyDescent="0.2">
      <c r="A10986" s="10"/>
      <c r="B10986" s="1"/>
      <c r="C10986" s="1"/>
      <c r="D10986" s="10">
        <v>40499.034796006941</v>
      </c>
      <c r="E10986" s="1">
        <v>-5.3129999999995903E-2</v>
      </c>
    </row>
    <row r="10987" spans="1:5" ht="12.95" customHeight="1" x14ac:dyDescent="0.2">
      <c r="A10987" s="10"/>
      <c r="B10987" s="1"/>
      <c r="C10987" s="1"/>
      <c r="D10987" s="10">
        <v>40499.041740451386</v>
      </c>
      <c r="E10987" s="1">
        <v>-4.8509999999996722E-2</v>
      </c>
    </row>
    <row r="10988" spans="1:5" ht="12.95" customHeight="1" x14ac:dyDescent="0.2">
      <c r="A10988" s="10"/>
      <c r="B10988" s="1"/>
      <c r="C10988" s="1"/>
      <c r="D10988" s="10">
        <v>40499.055629340277</v>
      </c>
      <c r="E10988" s="1">
        <v>-4.6199999999998909E-2</v>
      </c>
    </row>
    <row r="10989" spans="1:5" ht="12.95" customHeight="1" x14ac:dyDescent="0.2">
      <c r="A10989" s="10"/>
      <c r="B10989" s="1"/>
      <c r="C10989" s="1"/>
      <c r="D10989" s="10">
        <v>40499.062573784722</v>
      </c>
      <c r="E10989" s="1">
        <v>-4.3889999999997542E-2</v>
      </c>
    </row>
    <row r="10990" spans="1:5" ht="12.95" customHeight="1" x14ac:dyDescent="0.2">
      <c r="A10990" s="10"/>
      <c r="B10990" s="1"/>
      <c r="C10990" s="1"/>
      <c r="D10990" s="10">
        <v>40499.083407118058</v>
      </c>
      <c r="E10990" s="1">
        <v>-4.6199999999998909E-2</v>
      </c>
    </row>
    <row r="10991" spans="1:5" ht="12.95" customHeight="1" x14ac:dyDescent="0.2">
      <c r="A10991" s="10"/>
      <c r="B10991" s="1"/>
      <c r="C10991" s="1"/>
      <c r="D10991" s="10">
        <v>40499.111184895832</v>
      </c>
      <c r="E10991" s="1">
        <v>-4.3889999999997542E-2</v>
      </c>
    </row>
    <row r="10992" spans="1:5" ht="12.95" customHeight="1" x14ac:dyDescent="0.2">
      <c r="A10992" s="10"/>
      <c r="B10992" s="1"/>
      <c r="C10992" s="1"/>
      <c r="D10992" s="10">
        <v>40499.118129340277</v>
      </c>
      <c r="E10992" s="1">
        <v>-4.1579999999996176E-2</v>
      </c>
    </row>
    <row r="10993" spans="1:5" ht="12.95" customHeight="1" x14ac:dyDescent="0.2">
      <c r="A10993" s="10"/>
      <c r="B10993" s="1"/>
      <c r="C10993" s="1"/>
      <c r="D10993" s="10">
        <v>40499.132018229167</v>
      </c>
      <c r="E10993" s="1">
        <v>-3.9269999999998362E-2</v>
      </c>
    </row>
    <row r="10994" spans="1:5" ht="12.95" customHeight="1" x14ac:dyDescent="0.2">
      <c r="A10994" s="10"/>
      <c r="B10994" s="1"/>
      <c r="C10994" s="1"/>
      <c r="D10994" s="10">
        <v>40499.138962673613</v>
      </c>
      <c r="E10994" s="1">
        <v>-3.6959999999996995E-2</v>
      </c>
    </row>
    <row r="10995" spans="1:5" ht="12.95" customHeight="1" x14ac:dyDescent="0.2">
      <c r="A10995" s="10"/>
      <c r="B10995" s="1"/>
      <c r="C10995" s="1"/>
      <c r="D10995" s="10">
        <v>40499.152851562503</v>
      </c>
      <c r="E10995" s="1">
        <v>-3.4649999999995629E-2</v>
      </c>
    </row>
    <row r="10996" spans="1:5" ht="12.95" customHeight="1" x14ac:dyDescent="0.2">
      <c r="A10996" s="10"/>
      <c r="B10996" s="1"/>
      <c r="C10996" s="1"/>
      <c r="D10996" s="10">
        <v>40499.159796006941</v>
      </c>
      <c r="E10996" s="1">
        <v>-3.2339999999997815E-2</v>
      </c>
    </row>
    <row r="10997" spans="1:5" ht="12.95" customHeight="1" x14ac:dyDescent="0.2">
      <c r="A10997" s="10"/>
      <c r="B10997" s="1"/>
      <c r="C10997" s="1"/>
      <c r="D10997" s="10">
        <v>40499.173684895832</v>
      </c>
      <c r="E10997" s="1">
        <v>-3.0029999999996448E-2</v>
      </c>
    </row>
    <row r="10998" spans="1:5" ht="12.95" customHeight="1" x14ac:dyDescent="0.2">
      <c r="A10998" s="10"/>
      <c r="B10998" s="1"/>
      <c r="C10998" s="1"/>
      <c r="D10998" s="10">
        <v>40499.180629340277</v>
      </c>
      <c r="E10998" s="1">
        <v>-2.7719999999998635E-2</v>
      </c>
    </row>
    <row r="10999" spans="1:5" ht="12.95" customHeight="1" x14ac:dyDescent="0.2">
      <c r="A10999" s="10"/>
      <c r="B10999" s="1"/>
      <c r="C10999" s="1"/>
      <c r="D10999" s="10">
        <v>40499.187573784722</v>
      </c>
      <c r="E10999" s="1">
        <v>-3.0029999999996448E-2</v>
      </c>
    </row>
    <row r="11000" spans="1:5" ht="12.95" customHeight="1" x14ac:dyDescent="0.2">
      <c r="A11000" s="10"/>
      <c r="B11000" s="1"/>
      <c r="C11000" s="1"/>
      <c r="D11000" s="10">
        <v>40499.194519675926</v>
      </c>
      <c r="E11000" s="1">
        <v>-3.2339999999997815E-2</v>
      </c>
    </row>
    <row r="11001" spans="1:5" ht="12.95" customHeight="1" x14ac:dyDescent="0.2">
      <c r="A11001" s="10"/>
      <c r="B11001" s="1"/>
      <c r="C11001" s="1"/>
      <c r="D11001" s="10">
        <v>40499.208407118058</v>
      </c>
      <c r="E11001" s="1">
        <v>-3.4649999999995629E-2</v>
      </c>
    </row>
    <row r="11002" spans="1:5" ht="12.95" customHeight="1" x14ac:dyDescent="0.2">
      <c r="A11002" s="10"/>
      <c r="B11002" s="1"/>
      <c r="C11002" s="1"/>
      <c r="D11002" s="10">
        <v>40499.215351562503</v>
      </c>
      <c r="E11002" s="1">
        <v>-3.9269999999998362E-2</v>
      </c>
    </row>
    <row r="11003" spans="1:5" ht="12.95" customHeight="1" x14ac:dyDescent="0.2">
      <c r="A11003" s="10"/>
      <c r="B11003" s="1"/>
      <c r="C11003" s="1"/>
      <c r="D11003" s="10">
        <v>40499.222296006941</v>
      </c>
      <c r="E11003" s="1">
        <v>-4.3889999999997542E-2</v>
      </c>
    </row>
    <row r="11004" spans="1:5" ht="12.95" customHeight="1" x14ac:dyDescent="0.2">
      <c r="A11004" s="10"/>
      <c r="B11004" s="1"/>
      <c r="C11004" s="1"/>
      <c r="D11004" s="10">
        <v>40499.229240451386</v>
      </c>
      <c r="E11004" s="1">
        <v>-4.6199999999998909E-2</v>
      </c>
    </row>
    <row r="11005" spans="1:5" ht="12.95" customHeight="1" x14ac:dyDescent="0.2">
      <c r="A11005" s="10"/>
      <c r="B11005" s="1"/>
      <c r="C11005" s="1"/>
      <c r="D11005" s="10">
        <v>40499.236184895832</v>
      </c>
      <c r="E11005" s="1">
        <v>-4.8509999999996722E-2</v>
      </c>
    </row>
    <row r="11006" spans="1:5" ht="12.95" customHeight="1" x14ac:dyDescent="0.2">
      <c r="A11006" s="10"/>
      <c r="B11006" s="1"/>
      <c r="C11006" s="1"/>
      <c r="D11006" s="10">
        <v>40499.250073784722</v>
      </c>
      <c r="E11006" s="1">
        <v>-5.0819999999998089E-2</v>
      </c>
    </row>
    <row r="11007" spans="1:5" ht="12.95" customHeight="1" x14ac:dyDescent="0.2">
      <c r="A11007" s="10"/>
      <c r="B11007" s="1"/>
      <c r="C11007" s="1"/>
      <c r="D11007" s="10">
        <v>40499.263962673613</v>
      </c>
      <c r="E11007" s="1">
        <v>-5.3129999999995903E-2</v>
      </c>
    </row>
    <row r="11008" spans="1:5" ht="12.95" customHeight="1" x14ac:dyDescent="0.2">
      <c r="A11008" s="10"/>
      <c r="B11008" s="1"/>
      <c r="C11008" s="1"/>
      <c r="D11008" s="10">
        <v>40499.270907118058</v>
      </c>
      <c r="E11008" s="1">
        <v>-6.005999999999645E-2</v>
      </c>
    </row>
    <row r="11009" spans="1:5" ht="12.95" customHeight="1" x14ac:dyDescent="0.2">
      <c r="A11009" s="10"/>
      <c r="B11009" s="1"/>
      <c r="C11009" s="1"/>
      <c r="D11009" s="10">
        <v>40499.277851562503</v>
      </c>
      <c r="E11009" s="1">
        <v>-6.6989999999996996E-2</v>
      </c>
    </row>
    <row r="11010" spans="1:5" ht="12.95" customHeight="1" x14ac:dyDescent="0.2">
      <c r="A11010" s="10"/>
      <c r="B11010" s="1"/>
      <c r="C11010" s="1"/>
      <c r="D11010" s="10">
        <v>40499.284796006941</v>
      </c>
      <c r="E11010" s="1">
        <v>-7.1609999999996177E-2</v>
      </c>
    </row>
    <row r="11011" spans="1:5" ht="12.95" customHeight="1" x14ac:dyDescent="0.2">
      <c r="A11011" s="10"/>
      <c r="B11011" s="1"/>
      <c r="C11011" s="1"/>
      <c r="D11011" s="10">
        <v>40499.291740451386</v>
      </c>
      <c r="E11011" s="1">
        <v>-7.6229999999995357E-2</v>
      </c>
    </row>
    <row r="11012" spans="1:5" ht="12.95" customHeight="1" x14ac:dyDescent="0.2">
      <c r="A11012" s="10"/>
      <c r="B11012" s="1"/>
      <c r="C11012" s="1"/>
      <c r="D11012" s="10">
        <v>40499.298684895832</v>
      </c>
      <c r="E11012" s="1">
        <v>-8.3159999999995904E-2</v>
      </c>
    </row>
    <row r="11013" spans="1:5" ht="12.95" customHeight="1" x14ac:dyDescent="0.2">
      <c r="A11013" s="10"/>
      <c r="B11013" s="1"/>
      <c r="C11013" s="1"/>
      <c r="D11013" s="10">
        <v>40499.305629340277</v>
      </c>
      <c r="E11013" s="1">
        <v>-8.546999999999727E-2</v>
      </c>
    </row>
    <row r="11014" spans="1:5" ht="12.95" customHeight="1" x14ac:dyDescent="0.2">
      <c r="A11014" s="10"/>
      <c r="B11014" s="1"/>
      <c r="C11014" s="1"/>
      <c r="D11014" s="10">
        <v>40499.312573784722</v>
      </c>
      <c r="E11014" s="1">
        <v>-9.0089999999996451E-2</v>
      </c>
    </row>
    <row r="11015" spans="1:5" ht="12.95" customHeight="1" x14ac:dyDescent="0.2">
      <c r="A11015" s="10"/>
      <c r="B11015" s="1"/>
      <c r="C11015" s="1"/>
      <c r="D11015" s="10">
        <v>40499.31442563657</v>
      </c>
      <c r="E11015" s="1">
        <v>-9.2399999999997817E-2</v>
      </c>
    </row>
    <row r="11016" spans="1:5" ht="12.95" customHeight="1" x14ac:dyDescent="0.2">
      <c r="A11016" s="10"/>
      <c r="B11016" s="1"/>
      <c r="C11016" s="1"/>
      <c r="D11016" s="10">
        <v>40499.319518229167</v>
      </c>
      <c r="E11016" s="1">
        <v>-9.4709999999999184E-2</v>
      </c>
    </row>
    <row r="11017" spans="1:5" ht="12.95" customHeight="1" x14ac:dyDescent="0.2">
      <c r="A11017" s="10"/>
      <c r="B11017" s="1"/>
      <c r="C11017" s="1"/>
      <c r="D11017" s="10">
        <v>40499.326462673613</v>
      </c>
      <c r="E11017" s="1">
        <v>-9.7019999999996998E-2</v>
      </c>
    </row>
    <row r="11018" spans="1:5" ht="12.95" customHeight="1" x14ac:dyDescent="0.2">
      <c r="A11018" s="10"/>
      <c r="B11018" s="1"/>
      <c r="C11018" s="1"/>
      <c r="D11018" s="10">
        <v>40499.333407118058</v>
      </c>
      <c r="E11018" s="1">
        <v>-0.10163999999999973</v>
      </c>
    </row>
    <row r="11019" spans="1:5" ht="12.95" customHeight="1" x14ac:dyDescent="0.2">
      <c r="A11019" s="10"/>
      <c r="B11019" s="1"/>
      <c r="C11019" s="1"/>
      <c r="D11019" s="10">
        <v>40499.340351562503</v>
      </c>
      <c r="E11019" s="1">
        <v>-0.10625999999999536</v>
      </c>
    </row>
    <row r="11020" spans="1:5" ht="12.95" customHeight="1" x14ac:dyDescent="0.2">
      <c r="A11020" s="10"/>
      <c r="B11020" s="1"/>
      <c r="C11020" s="1"/>
      <c r="D11020" s="10">
        <v>40499.347296006941</v>
      </c>
      <c r="E11020" s="1">
        <v>-0.11318999999999591</v>
      </c>
    </row>
    <row r="11021" spans="1:5" ht="12.95" customHeight="1" x14ac:dyDescent="0.2">
      <c r="A11021" s="10"/>
      <c r="B11021" s="1"/>
      <c r="C11021" s="1"/>
      <c r="D11021" s="10">
        <v>40499.354240451386</v>
      </c>
      <c r="E11021" s="1">
        <v>-0.12289200000000022</v>
      </c>
    </row>
    <row r="11022" spans="1:5" ht="12.95" customHeight="1" x14ac:dyDescent="0.2">
      <c r="A11022" s="10"/>
      <c r="B11022" s="1"/>
      <c r="C11022" s="1"/>
      <c r="D11022" s="10">
        <v>40499.361184895832</v>
      </c>
      <c r="E11022" s="1">
        <v>-0.1300530000000002</v>
      </c>
    </row>
    <row r="11023" spans="1:5" ht="12.95" customHeight="1" x14ac:dyDescent="0.2">
      <c r="A11023" s="10"/>
      <c r="B11023" s="1"/>
      <c r="C11023" s="1"/>
      <c r="D11023" s="10">
        <v>40499.368129340277</v>
      </c>
      <c r="E11023" s="1">
        <v>-0.13698300000000074</v>
      </c>
    </row>
    <row r="11024" spans="1:5" ht="12.95" customHeight="1" x14ac:dyDescent="0.2">
      <c r="A11024" s="10"/>
      <c r="B11024" s="1"/>
      <c r="C11024" s="1"/>
      <c r="D11024" s="10">
        <v>40499.375073784722</v>
      </c>
      <c r="E11024" s="1">
        <v>-0.14044799999999924</v>
      </c>
    </row>
    <row r="11025" spans="1:5" ht="12.95" customHeight="1" x14ac:dyDescent="0.2">
      <c r="A11025" s="10"/>
      <c r="B11025" s="1"/>
      <c r="C11025" s="1"/>
      <c r="D11025" s="10">
        <v>40499.388962673613</v>
      </c>
      <c r="E11025" s="1">
        <v>-0.14460599999999602</v>
      </c>
    </row>
    <row r="11026" spans="1:5" ht="12.95" customHeight="1" x14ac:dyDescent="0.2">
      <c r="A11026" s="10"/>
      <c r="B11026" s="1"/>
      <c r="C11026" s="1"/>
      <c r="D11026" s="10">
        <v>40499.402851562503</v>
      </c>
      <c r="E11026" s="1">
        <v>-0.14853299999999692</v>
      </c>
    </row>
    <row r="11027" spans="1:5" ht="12.95" customHeight="1" x14ac:dyDescent="0.2">
      <c r="A11027" s="10"/>
      <c r="B11027" s="1"/>
      <c r="C11027" s="1"/>
      <c r="D11027" s="10">
        <v>40499.416740451386</v>
      </c>
      <c r="E11027" s="1">
        <v>-0.15245999999999427</v>
      </c>
    </row>
    <row r="11028" spans="1:5" ht="12.95" customHeight="1" x14ac:dyDescent="0.2">
      <c r="A11028" s="10"/>
      <c r="B11028" s="1"/>
      <c r="C11028" s="1"/>
      <c r="D11028" s="10">
        <v>40499.430629340277</v>
      </c>
      <c r="E11028" s="1">
        <v>-0.15615599999999574</v>
      </c>
    </row>
    <row r="11029" spans="1:5" ht="12.95" customHeight="1" x14ac:dyDescent="0.2">
      <c r="A11029" s="10"/>
      <c r="B11029" s="1"/>
      <c r="C11029" s="1"/>
      <c r="D11029" s="10">
        <v>40499.437573784722</v>
      </c>
      <c r="E11029" s="1">
        <v>-0.16054499999999905</v>
      </c>
    </row>
    <row r="11030" spans="1:5" ht="12.95" customHeight="1" x14ac:dyDescent="0.2">
      <c r="A11030" s="10"/>
      <c r="B11030" s="1"/>
      <c r="C11030" s="1"/>
      <c r="D11030" s="10">
        <v>40499.444518229167</v>
      </c>
      <c r="E11030" s="1">
        <v>-0.16470299999999582</v>
      </c>
    </row>
    <row r="11031" spans="1:5" ht="12.95" customHeight="1" x14ac:dyDescent="0.2">
      <c r="A11031" s="10"/>
      <c r="B11031" s="1"/>
      <c r="C11031" s="1"/>
      <c r="D11031" s="10">
        <v>40499.451462673613</v>
      </c>
      <c r="E11031" s="1">
        <v>-0.16932299999999856</v>
      </c>
    </row>
    <row r="11032" spans="1:5" ht="12.95" customHeight="1" x14ac:dyDescent="0.2">
      <c r="A11032" s="10"/>
      <c r="B11032" s="1"/>
      <c r="C11032" s="1"/>
      <c r="D11032" s="10">
        <v>40499.465351562503</v>
      </c>
      <c r="E11032" s="1">
        <v>-0.17371199999999476</v>
      </c>
    </row>
    <row r="11033" spans="1:5" ht="12.95" customHeight="1" x14ac:dyDescent="0.2">
      <c r="A11033" s="10"/>
      <c r="B11033" s="1"/>
      <c r="C11033" s="1"/>
      <c r="D11033" s="10">
        <v>40499.486184895832</v>
      </c>
      <c r="E11033" s="1">
        <v>-0.16978499999999741</v>
      </c>
    </row>
    <row r="11034" spans="1:5" ht="12.95" customHeight="1" x14ac:dyDescent="0.2">
      <c r="A11034" s="10"/>
      <c r="B11034" s="1"/>
      <c r="C11034" s="1"/>
      <c r="D11034" s="10">
        <v>40499.493129340277</v>
      </c>
      <c r="E11034" s="1">
        <v>-0.16562699999999708</v>
      </c>
    </row>
    <row r="11035" spans="1:5" ht="12.95" customHeight="1" x14ac:dyDescent="0.2">
      <c r="A11035" s="10"/>
      <c r="B11035" s="1"/>
      <c r="C11035" s="1"/>
      <c r="D11035" s="10">
        <v>40499.500073784722</v>
      </c>
      <c r="E11035" s="1">
        <v>-0.16193099999999916</v>
      </c>
    </row>
    <row r="11036" spans="1:5" ht="12.95" customHeight="1" x14ac:dyDescent="0.2">
      <c r="A11036" s="10"/>
      <c r="B11036" s="1"/>
      <c r="C11036" s="1"/>
      <c r="D11036" s="10">
        <v>40499.507018229167</v>
      </c>
      <c r="E11036" s="1">
        <v>-0.15754199999999585</v>
      </c>
    </row>
    <row r="11037" spans="1:5" ht="12.95" customHeight="1" x14ac:dyDescent="0.2">
      <c r="A11037" s="10"/>
      <c r="B11037" s="1"/>
      <c r="C11037" s="1"/>
      <c r="D11037" s="10">
        <v>40499.513962673613</v>
      </c>
      <c r="E11037" s="1">
        <v>-0.15292200000000022</v>
      </c>
    </row>
    <row r="11038" spans="1:5" ht="12.95" customHeight="1" x14ac:dyDescent="0.2">
      <c r="A11038" s="10"/>
      <c r="B11038" s="1"/>
      <c r="C11038" s="1"/>
      <c r="D11038" s="10">
        <v>40499.520907118058</v>
      </c>
      <c r="E11038" s="1">
        <v>-0.14760899999999921</v>
      </c>
    </row>
    <row r="11039" spans="1:5" ht="12.95" customHeight="1" x14ac:dyDescent="0.2">
      <c r="A11039" s="10"/>
      <c r="B11039" s="1"/>
      <c r="C11039" s="1"/>
      <c r="D11039" s="10">
        <v>40499.527851562503</v>
      </c>
      <c r="E11039" s="1">
        <v>-0.14321999999999591</v>
      </c>
    </row>
    <row r="11040" spans="1:5" ht="12.95" customHeight="1" x14ac:dyDescent="0.2">
      <c r="A11040" s="10"/>
      <c r="B11040" s="1"/>
      <c r="C11040" s="1"/>
      <c r="D11040" s="10">
        <v>40499.534796006941</v>
      </c>
      <c r="E11040" s="1">
        <v>-0.13975499999999741</v>
      </c>
    </row>
    <row r="11041" spans="1:5" ht="12.95" customHeight="1" x14ac:dyDescent="0.2">
      <c r="A11041" s="10"/>
      <c r="B11041" s="1"/>
      <c r="C11041" s="1"/>
      <c r="D11041" s="10">
        <v>40499.541740451386</v>
      </c>
      <c r="E11041" s="1">
        <v>-0.13652099999999479</v>
      </c>
    </row>
    <row r="11042" spans="1:5" ht="12.95" customHeight="1" x14ac:dyDescent="0.2">
      <c r="A11042" s="10"/>
      <c r="B11042" s="1"/>
      <c r="C11042" s="1"/>
      <c r="D11042" s="10">
        <v>40499.548684895832</v>
      </c>
      <c r="E11042" s="1">
        <v>-0.13305599999999629</v>
      </c>
    </row>
    <row r="11043" spans="1:5" ht="12.95" customHeight="1" x14ac:dyDescent="0.2">
      <c r="A11043" s="10"/>
      <c r="B11043" s="1"/>
      <c r="C11043" s="1"/>
      <c r="D11043" s="10">
        <v>40499.555629340277</v>
      </c>
      <c r="E11043" s="1">
        <v>-0.13074599999999847</v>
      </c>
    </row>
    <row r="11044" spans="1:5" ht="12.95" customHeight="1" x14ac:dyDescent="0.2">
      <c r="A11044" s="10"/>
      <c r="B11044" s="1"/>
      <c r="C11044" s="1"/>
      <c r="D11044" s="10">
        <v>40499.562573784722</v>
      </c>
      <c r="E11044" s="1">
        <v>-0.12751199999999585</v>
      </c>
    </row>
    <row r="11045" spans="1:5" ht="12.95" customHeight="1" x14ac:dyDescent="0.2">
      <c r="A11045" s="10"/>
      <c r="B11045" s="1"/>
      <c r="C11045" s="1"/>
      <c r="D11045" s="10">
        <v>40499.576462673613</v>
      </c>
      <c r="E11045" s="1">
        <v>-0.12242999999999782</v>
      </c>
    </row>
    <row r="11046" spans="1:5" ht="12.95" customHeight="1" x14ac:dyDescent="0.2">
      <c r="A11046" s="10"/>
      <c r="B11046" s="1"/>
      <c r="C11046" s="1"/>
      <c r="D11046" s="10">
        <v>40499.583407118058</v>
      </c>
      <c r="E11046" s="1">
        <v>-0.11780999999999864</v>
      </c>
    </row>
    <row r="11047" spans="1:5" ht="12.95" customHeight="1" x14ac:dyDescent="0.2">
      <c r="A11047" s="10"/>
      <c r="B11047" s="1"/>
      <c r="C11047" s="1"/>
      <c r="D11047" s="10">
        <v>40499.590351562503</v>
      </c>
      <c r="E11047" s="1">
        <v>-0.11549999999999727</v>
      </c>
    </row>
    <row r="11048" spans="1:5" ht="12.95" customHeight="1" x14ac:dyDescent="0.2">
      <c r="A11048" s="10"/>
      <c r="B11048" s="1"/>
      <c r="C11048" s="1"/>
      <c r="D11048" s="10">
        <v>40499.597296006941</v>
      </c>
      <c r="E11048" s="1">
        <v>-0.11318999999999591</v>
      </c>
    </row>
    <row r="11049" spans="1:5" ht="12.95" customHeight="1" x14ac:dyDescent="0.2">
      <c r="A11049" s="10"/>
      <c r="B11049" s="1"/>
      <c r="C11049" s="1"/>
      <c r="D11049" s="10">
        <v>40499.604240451386</v>
      </c>
      <c r="E11049" s="1">
        <v>-0.11087999999999809</v>
      </c>
    </row>
    <row r="11050" spans="1:5" ht="12.95" customHeight="1" x14ac:dyDescent="0.2">
      <c r="A11050" s="10"/>
      <c r="B11050" s="1"/>
      <c r="C11050" s="1"/>
      <c r="D11050" s="10">
        <v>40499.611184895832</v>
      </c>
      <c r="E11050" s="1">
        <v>-0.10856999999999672</v>
      </c>
    </row>
    <row r="11051" spans="1:5" ht="12.95" customHeight="1" x14ac:dyDescent="0.2">
      <c r="A11051" s="10"/>
      <c r="B11051" s="1"/>
      <c r="C11051" s="1"/>
      <c r="D11051" s="10">
        <v>40499.618129340277</v>
      </c>
      <c r="E11051" s="1">
        <v>-0.10625999999999536</v>
      </c>
    </row>
    <row r="11052" spans="1:5" ht="12.95" customHeight="1" x14ac:dyDescent="0.2">
      <c r="A11052" s="10"/>
      <c r="B11052" s="1"/>
      <c r="C11052" s="1"/>
      <c r="D11052" s="10">
        <v>40499.625073784722</v>
      </c>
      <c r="E11052" s="1">
        <v>-0.10394999999999754</v>
      </c>
    </row>
    <row r="11053" spans="1:5" ht="12.95" customHeight="1" x14ac:dyDescent="0.2">
      <c r="A11053" s="10"/>
      <c r="B11053" s="1"/>
      <c r="C11053" s="1"/>
      <c r="D11053" s="10">
        <v>40499.638962673613</v>
      </c>
      <c r="E11053" s="1">
        <v>-0.10163999999999973</v>
      </c>
    </row>
    <row r="11054" spans="1:5" ht="12.95" customHeight="1" x14ac:dyDescent="0.2">
      <c r="A11054" s="10"/>
      <c r="B11054" s="1"/>
      <c r="C11054" s="1"/>
      <c r="D11054" s="10">
        <v>40499.645907118058</v>
      </c>
      <c r="E11054" s="1">
        <v>-0.10394999999999754</v>
      </c>
    </row>
    <row r="11055" spans="1:5" ht="12.95" customHeight="1" x14ac:dyDescent="0.2">
      <c r="A11055" s="10"/>
      <c r="B11055" s="1"/>
      <c r="C11055" s="1"/>
      <c r="D11055" s="10">
        <v>40499.652851562503</v>
      </c>
      <c r="E11055" s="1">
        <v>-0.10163999999999973</v>
      </c>
    </row>
    <row r="11056" spans="1:5" ht="12.95" customHeight="1" x14ac:dyDescent="0.2">
      <c r="A11056" s="10"/>
      <c r="B11056" s="1"/>
      <c r="C11056" s="1"/>
      <c r="D11056" s="10">
        <v>40499.659796006941</v>
      </c>
      <c r="E11056" s="1">
        <v>-0.10394999999999754</v>
      </c>
    </row>
    <row r="11057" spans="1:5" ht="12.95" customHeight="1" x14ac:dyDescent="0.2">
      <c r="A11057" s="10"/>
      <c r="B11057" s="1"/>
      <c r="C11057" s="1"/>
      <c r="D11057" s="10">
        <v>40499.666740451386</v>
      </c>
      <c r="E11057" s="1">
        <v>-0.10163999999999973</v>
      </c>
    </row>
    <row r="11058" spans="1:5" ht="12.95" customHeight="1" x14ac:dyDescent="0.2">
      <c r="A11058" s="10"/>
      <c r="B11058" s="1"/>
      <c r="C11058" s="1"/>
      <c r="D11058" s="10">
        <v>40499.680629340277</v>
      </c>
      <c r="E11058" s="1">
        <v>-0.10394999999999754</v>
      </c>
    </row>
    <row r="11059" spans="1:5" ht="12.95" customHeight="1" x14ac:dyDescent="0.2">
      <c r="A11059" s="10"/>
      <c r="B11059" s="1"/>
      <c r="C11059" s="1"/>
      <c r="D11059" s="10">
        <v>40499.694518229167</v>
      </c>
      <c r="E11059" s="1">
        <v>-0.10625999999999536</v>
      </c>
    </row>
    <row r="11060" spans="1:5" ht="12.95" customHeight="1" x14ac:dyDescent="0.2">
      <c r="A11060" s="10"/>
      <c r="B11060" s="1"/>
      <c r="C11060" s="1"/>
      <c r="D11060" s="10">
        <v>40499.701462673613</v>
      </c>
      <c r="E11060" s="1">
        <v>-0.10856999999999672</v>
      </c>
    </row>
    <row r="11061" spans="1:5" ht="12.95" customHeight="1" x14ac:dyDescent="0.2">
      <c r="A11061" s="10"/>
      <c r="B11061" s="1"/>
      <c r="C11061" s="1"/>
      <c r="D11061" s="10">
        <v>40499.708407118058</v>
      </c>
      <c r="E11061" s="1">
        <v>-0.11087999999999809</v>
      </c>
    </row>
    <row r="11062" spans="1:5" ht="12.95" customHeight="1" x14ac:dyDescent="0.2">
      <c r="A11062" s="10"/>
      <c r="B11062" s="1"/>
      <c r="C11062" s="1"/>
      <c r="D11062" s="10">
        <v>40499.715351562503</v>
      </c>
      <c r="E11062" s="1">
        <v>-0.11318999999999591</v>
      </c>
    </row>
    <row r="11063" spans="1:5" ht="12.95" customHeight="1" x14ac:dyDescent="0.2">
      <c r="A11063" s="10"/>
      <c r="B11063" s="1"/>
      <c r="C11063" s="1"/>
      <c r="D11063" s="10">
        <v>40499.722296006941</v>
      </c>
      <c r="E11063" s="1">
        <v>-0.11780999999999864</v>
      </c>
    </row>
    <row r="11064" spans="1:5" ht="12.95" customHeight="1" x14ac:dyDescent="0.2">
      <c r="A11064" s="10"/>
      <c r="B11064" s="1"/>
      <c r="C11064" s="1"/>
      <c r="D11064" s="10">
        <v>40499.729240451386</v>
      </c>
      <c r="E11064" s="1">
        <v>-0.12196799999999541</v>
      </c>
    </row>
    <row r="11065" spans="1:5" ht="12.95" customHeight="1" x14ac:dyDescent="0.2">
      <c r="A11065" s="10"/>
      <c r="B11065" s="1"/>
      <c r="C11065" s="1"/>
      <c r="D11065" s="10">
        <v>40499.736184895832</v>
      </c>
      <c r="E11065" s="1">
        <v>-0.12589499999999632</v>
      </c>
    </row>
    <row r="11066" spans="1:5" ht="12.95" customHeight="1" x14ac:dyDescent="0.2">
      <c r="A11066" s="10"/>
      <c r="B11066" s="1"/>
      <c r="C11066" s="1"/>
      <c r="D11066" s="10">
        <v>40499.743129340277</v>
      </c>
      <c r="E11066" s="1">
        <v>-0.13028399999999962</v>
      </c>
    </row>
    <row r="11067" spans="1:5" ht="12.95" customHeight="1" x14ac:dyDescent="0.2">
      <c r="A11067" s="10"/>
      <c r="B11067" s="1"/>
      <c r="C11067" s="1"/>
      <c r="D11067" s="10">
        <v>40499.750073784722</v>
      </c>
      <c r="E11067" s="1">
        <v>-0.13374899999999812</v>
      </c>
    </row>
    <row r="11068" spans="1:5" ht="12.95" customHeight="1" x14ac:dyDescent="0.2">
      <c r="A11068" s="10"/>
      <c r="B11068" s="1"/>
      <c r="C11068" s="1"/>
      <c r="D11068" s="10">
        <v>40499.757018229167</v>
      </c>
      <c r="E11068" s="1">
        <v>-0.13929299999999856</v>
      </c>
    </row>
    <row r="11069" spans="1:5" ht="12.95" customHeight="1" x14ac:dyDescent="0.2">
      <c r="A11069" s="10"/>
      <c r="B11069" s="1"/>
      <c r="C11069" s="1"/>
      <c r="D11069" s="10">
        <v>40499.763962673613</v>
      </c>
      <c r="E11069" s="1">
        <v>-0.14321999999999591</v>
      </c>
    </row>
    <row r="11070" spans="1:5" ht="12.95" customHeight="1" x14ac:dyDescent="0.2">
      <c r="A11070" s="10"/>
      <c r="B11070" s="1"/>
      <c r="C11070" s="1"/>
      <c r="D11070" s="10">
        <v>40499.770907118058</v>
      </c>
      <c r="E11070" s="1">
        <v>-0.14714699999999681</v>
      </c>
    </row>
    <row r="11071" spans="1:5" ht="12.95" customHeight="1" x14ac:dyDescent="0.2">
      <c r="A11071" s="10"/>
      <c r="B11071" s="1"/>
      <c r="C11071" s="1"/>
      <c r="D11071" s="10">
        <v>40499.777851562503</v>
      </c>
      <c r="E11071" s="1">
        <v>-0.15014999999999645</v>
      </c>
    </row>
    <row r="11072" spans="1:5" ht="12.95" customHeight="1" x14ac:dyDescent="0.2">
      <c r="A11072" s="10"/>
      <c r="B11072" s="1"/>
      <c r="C11072" s="1"/>
      <c r="D11072" s="10">
        <v>40499.784796006941</v>
      </c>
      <c r="E11072" s="1">
        <v>-0.15500099999999861</v>
      </c>
    </row>
    <row r="11073" spans="1:5" ht="12.95" customHeight="1" x14ac:dyDescent="0.2">
      <c r="A11073" s="10"/>
      <c r="B11073" s="1"/>
      <c r="C11073" s="1"/>
      <c r="D11073" s="10">
        <v>40499.791740451386</v>
      </c>
      <c r="E11073" s="1">
        <v>-0.15985200000000077</v>
      </c>
    </row>
    <row r="11074" spans="1:5" ht="12.95" customHeight="1" x14ac:dyDescent="0.2">
      <c r="A11074" s="10"/>
      <c r="B11074" s="1"/>
      <c r="C11074" s="1"/>
      <c r="D11074" s="10">
        <v>40499.798684895832</v>
      </c>
      <c r="E11074" s="1">
        <v>-0.16516499999999823</v>
      </c>
    </row>
    <row r="11075" spans="1:5" ht="12.95" customHeight="1" x14ac:dyDescent="0.2">
      <c r="A11075" s="10"/>
      <c r="B11075" s="1"/>
      <c r="C11075" s="1"/>
      <c r="D11075" s="10">
        <v>40499.805629340277</v>
      </c>
      <c r="E11075" s="1">
        <v>-0.17001599999999684</v>
      </c>
    </row>
    <row r="11076" spans="1:5" ht="12.95" customHeight="1" x14ac:dyDescent="0.2">
      <c r="A11076" s="10"/>
      <c r="B11076" s="1"/>
      <c r="C11076" s="1"/>
      <c r="D11076" s="10">
        <v>40499.812573784722</v>
      </c>
      <c r="E11076" s="1">
        <v>-0.17440499999999659</v>
      </c>
    </row>
    <row r="11077" spans="1:5" ht="12.95" customHeight="1" x14ac:dyDescent="0.2">
      <c r="A11077" s="10"/>
      <c r="B11077" s="1"/>
      <c r="C11077" s="1"/>
      <c r="D11077" s="10">
        <v>40499.819518229167</v>
      </c>
      <c r="E11077" s="1">
        <v>-0.17786999999999864</v>
      </c>
    </row>
    <row r="11078" spans="1:5" ht="12.95" customHeight="1" x14ac:dyDescent="0.2">
      <c r="A11078" s="10"/>
      <c r="B11078" s="1"/>
      <c r="C11078" s="1"/>
      <c r="D11078" s="10">
        <v>40499.826462673613</v>
      </c>
      <c r="E11078" s="1">
        <v>-0.18202799999999542</v>
      </c>
    </row>
    <row r="11079" spans="1:5" ht="12.95" customHeight="1" x14ac:dyDescent="0.2">
      <c r="A11079" s="10"/>
      <c r="B11079" s="1"/>
      <c r="C11079" s="1"/>
      <c r="D11079" s="10">
        <v>40499.830282118055</v>
      </c>
      <c r="E11079" s="1">
        <v>-0.18456899999999976</v>
      </c>
    </row>
    <row r="11080" spans="1:5" ht="12.95" customHeight="1" x14ac:dyDescent="0.2">
      <c r="A11080" s="10"/>
      <c r="B11080" s="1"/>
      <c r="C11080" s="1"/>
      <c r="D11080" s="10">
        <v>40499.840351562503</v>
      </c>
      <c r="E11080" s="1">
        <v>-0.18826499999999768</v>
      </c>
    </row>
    <row r="11081" spans="1:5" ht="12.95" customHeight="1" x14ac:dyDescent="0.2">
      <c r="A11081" s="10"/>
      <c r="B11081" s="1"/>
      <c r="C11081" s="1"/>
      <c r="D11081" s="10">
        <v>40499.847296006941</v>
      </c>
      <c r="E11081" s="1">
        <v>-0.1910369999999979</v>
      </c>
    </row>
    <row r="11082" spans="1:5" ht="12.95" customHeight="1" x14ac:dyDescent="0.2">
      <c r="A11082" s="10"/>
      <c r="B11082" s="1"/>
      <c r="C11082" s="1"/>
      <c r="D11082" s="10">
        <v>40499.854240451386</v>
      </c>
      <c r="E11082" s="1">
        <v>-0.19380899999999812</v>
      </c>
    </row>
    <row r="11083" spans="1:5" ht="12.95" customHeight="1" x14ac:dyDescent="0.2">
      <c r="A11083" s="10"/>
      <c r="B11083" s="1"/>
      <c r="C11083" s="1"/>
      <c r="D11083" s="10">
        <v>40499.861184895832</v>
      </c>
      <c r="E11083" s="1">
        <v>-0.19658099999999479</v>
      </c>
    </row>
    <row r="11084" spans="1:5" ht="12.95" customHeight="1" x14ac:dyDescent="0.2">
      <c r="A11084" s="10"/>
      <c r="B11084" s="1"/>
      <c r="C11084" s="1"/>
      <c r="D11084" s="10">
        <v>40499.868129340277</v>
      </c>
      <c r="E11084" s="1">
        <v>-0.20073899999999867</v>
      </c>
    </row>
    <row r="11085" spans="1:5" ht="12.95" customHeight="1" x14ac:dyDescent="0.2">
      <c r="A11085" s="10"/>
      <c r="B11085" s="1"/>
      <c r="C11085" s="1"/>
      <c r="D11085" s="10">
        <v>40499.882018229167</v>
      </c>
      <c r="E11085" s="1">
        <v>-0.20512799999999487</v>
      </c>
    </row>
    <row r="11086" spans="1:5" ht="12.95" customHeight="1" x14ac:dyDescent="0.2">
      <c r="A11086" s="10"/>
      <c r="B11086" s="1"/>
      <c r="C11086" s="1"/>
      <c r="D11086" s="10">
        <v>40499.902851562503</v>
      </c>
      <c r="E11086" s="1">
        <v>-0.20512799999999487</v>
      </c>
    </row>
    <row r="11087" spans="1:5" ht="12.95" customHeight="1" x14ac:dyDescent="0.2">
      <c r="A11087" s="10"/>
      <c r="B11087" s="1"/>
      <c r="C11087" s="1"/>
      <c r="D11087" s="10">
        <v>40499.930629340277</v>
      </c>
      <c r="E11087" s="1">
        <v>-0.20512799999999487</v>
      </c>
    </row>
    <row r="11088" spans="1:5" ht="12.95" customHeight="1" x14ac:dyDescent="0.2">
      <c r="A11088" s="10"/>
      <c r="B11088" s="1"/>
      <c r="C11088" s="1"/>
      <c r="D11088" s="10">
        <v>40499.951462673613</v>
      </c>
      <c r="E11088" s="1">
        <v>-0.20397299999999774</v>
      </c>
    </row>
    <row r="11089" spans="1:5" ht="12.95" customHeight="1" x14ac:dyDescent="0.2">
      <c r="A11089" s="10"/>
      <c r="B11089" s="1"/>
      <c r="C11089" s="1"/>
      <c r="D11089" s="10">
        <v>40499.965351562503</v>
      </c>
      <c r="E11089" s="1">
        <v>-0.20143199999999695</v>
      </c>
    </row>
    <row r="11090" spans="1:5" ht="12.95" customHeight="1" x14ac:dyDescent="0.2">
      <c r="A11090" s="10"/>
      <c r="B11090" s="1"/>
      <c r="C11090" s="1"/>
      <c r="D11090" s="10">
        <v>40499.972296006941</v>
      </c>
      <c r="E11090" s="1">
        <v>-0.19889099999999971</v>
      </c>
    </row>
    <row r="11091" spans="1:5" ht="12.95" customHeight="1" x14ac:dyDescent="0.2">
      <c r="A11091" s="10"/>
      <c r="B11091" s="1"/>
      <c r="C11091" s="1"/>
      <c r="D11091" s="10">
        <v>40499.979240451386</v>
      </c>
      <c r="E11091" s="1">
        <v>-0.19542599999999766</v>
      </c>
    </row>
    <row r="11092" spans="1:5" ht="12.95" customHeight="1" x14ac:dyDescent="0.2">
      <c r="A11092" s="10"/>
      <c r="B11092" s="1"/>
      <c r="C11092" s="1"/>
      <c r="D11092" s="10">
        <v>40499.986184895832</v>
      </c>
      <c r="E11092" s="1">
        <v>-0.19196099999999916</v>
      </c>
    </row>
    <row r="11093" spans="1:5" ht="12.95" customHeight="1" x14ac:dyDescent="0.2">
      <c r="A11093" s="10"/>
      <c r="B11093" s="1"/>
      <c r="C11093" s="1"/>
      <c r="D11093" s="10">
        <v>40499.993129340277</v>
      </c>
      <c r="E11093" s="1">
        <v>-0.18872699999999654</v>
      </c>
    </row>
    <row r="11094" spans="1:5" ht="12.95" customHeight="1" x14ac:dyDescent="0.2">
      <c r="A11094" s="10"/>
      <c r="B11094" s="1"/>
      <c r="C11094" s="1"/>
      <c r="D11094" s="10">
        <v>40500.000073784722</v>
      </c>
      <c r="E11094" s="1">
        <v>-0.18479999999999919</v>
      </c>
    </row>
    <row r="11095" spans="1:5" ht="12.95" customHeight="1" x14ac:dyDescent="0.2">
      <c r="A11095" s="10"/>
      <c r="B11095" s="1"/>
      <c r="C11095" s="1"/>
      <c r="D11095" s="10">
        <v>40500.007018229167</v>
      </c>
      <c r="E11095" s="1">
        <v>-0.18087299999999829</v>
      </c>
    </row>
    <row r="11096" spans="1:5" ht="12.95" customHeight="1" x14ac:dyDescent="0.2">
      <c r="A11096" s="10"/>
      <c r="B11096" s="1"/>
      <c r="C11096" s="1"/>
      <c r="D11096" s="10">
        <v>40500.013962673613</v>
      </c>
      <c r="E11096" s="1">
        <v>-0.17579100000000025</v>
      </c>
    </row>
    <row r="11097" spans="1:5" ht="12.95" customHeight="1" x14ac:dyDescent="0.2">
      <c r="A11097" s="10"/>
      <c r="B11097" s="1"/>
      <c r="C11097" s="1"/>
      <c r="D11097" s="10">
        <v>40500.020907118058</v>
      </c>
      <c r="E11097" s="1">
        <v>-0.17117099999999752</v>
      </c>
    </row>
    <row r="11098" spans="1:5" ht="12.95" customHeight="1" x14ac:dyDescent="0.2">
      <c r="A11098" s="10"/>
      <c r="B11098" s="1"/>
      <c r="C11098" s="1"/>
      <c r="D11098" s="10">
        <v>40500.027851562503</v>
      </c>
      <c r="E11098" s="1">
        <v>-0.16631999999999536</v>
      </c>
    </row>
    <row r="11099" spans="1:5" ht="12.95" customHeight="1" x14ac:dyDescent="0.2">
      <c r="A11099" s="10"/>
      <c r="B11099" s="1"/>
      <c r="C11099" s="1"/>
      <c r="D11099" s="10">
        <v>40500.034796006941</v>
      </c>
      <c r="E11099" s="1">
        <v>-0.16262399999999744</v>
      </c>
    </row>
    <row r="11100" spans="1:5" ht="12.95" customHeight="1" x14ac:dyDescent="0.2">
      <c r="A11100" s="10"/>
      <c r="B11100" s="1"/>
      <c r="C11100" s="1"/>
      <c r="D11100" s="10">
        <v>40500.041740451386</v>
      </c>
      <c r="E11100" s="1">
        <v>-0.15800399999999826</v>
      </c>
    </row>
    <row r="11101" spans="1:5" ht="12.95" customHeight="1" x14ac:dyDescent="0.2">
      <c r="A11101" s="10"/>
      <c r="B11101" s="1"/>
      <c r="C11101" s="1"/>
      <c r="D11101" s="10">
        <v>40500.048684895832</v>
      </c>
      <c r="E11101" s="1">
        <v>-0.15176699999999599</v>
      </c>
    </row>
    <row r="11102" spans="1:5" ht="12.95" customHeight="1" x14ac:dyDescent="0.2">
      <c r="A11102" s="10"/>
      <c r="B11102" s="1"/>
      <c r="C11102" s="1"/>
      <c r="D11102" s="10">
        <v>40500.055629340277</v>
      </c>
      <c r="E11102" s="1">
        <v>-0.14783999999999864</v>
      </c>
    </row>
    <row r="11103" spans="1:5" ht="12.95" customHeight="1" x14ac:dyDescent="0.2">
      <c r="A11103" s="10"/>
      <c r="B11103" s="1"/>
      <c r="C11103" s="1"/>
      <c r="D11103" s="10">
        <v>40500.062573784722</v>
      </c>
      <c r="E11103" s="1">
        <v>-0.14321999999999591</v>
      </c>
    </row>
    <row r="11104" spans="1:5" ht="12.95" customHeight="1" x14ac:dyDescent="0.2">
      <c r="A11104" s="10"/>
      <c r="B11104" s="1"/>
      <c r="C11104" s="1"/>
      <c r="D11104" s="10">
        <v>40500.069518229167</v>
      </c>
      <c r="E11104" s="1">
        <v>-0.13767599999999902</v>
      </c>
    </row>
    <row r="11105" spans="1:5" ht="12.95" customHeight="1" x14ac:dyDescent="0.2">
      <c r="A11105" s="10"/>
      <c r="B11105" s="1"/>
      <c r="C11105" s="1"/>
      <c r="D11105" s="10">
        <v>40500.076462673613</v>
      </c>
      <c r="E11105" s="1">
        <v>-0.13120799999999733</v>
      </c>
    </row>
    <row r="11106" spans="1:5" ht="12.95" customHeight="1" x14ac:dyDescent="0.2">
      <c r="A11106" s="10"/>
      <c r="B11106" s="1"/>
      <c r="C11106" s="1"/>
      <c r="D11106" s="10">
        <v>40500.083407118058</v>
      </c>
      <c r="E11106" s="1">
        <v>-0.12589499999999632</v>
      </c>
    </row>
    <row r="11107" spans="1:5" ht="12.95" customHeight="1" x14ac:dyDescent="0.2">
      <c r="A11107" s="10"/>
      <c r="B11107" s="1"/>
      <c r="C11107" s="1"/>
      <c r="D11107" s="10">
        <v>40500.090351562503</v>
      </c>
      <c r="E11107" s="1">
        <v>-0.1235849999999985</v>
      </c>
    </row>
    <row r="11108" spans="1:5" ht="12.95" customHeight="1" x14ac:dyDescent="0.2">
      <c r="A11108" s="10"/>
      <c r="B11108" s="1"/>
      <c r="C11108" s="1"/>
      <c r="D11108" s="10">
        <v>40500.097296006941</v>
      </c>
      <c r="E11108" s="1">
        <v>-0.11780999999999864</v>
      </c>
    </row>
    <row r="11109" spans="1:5" ht="12.95" customHeight="1" x14ac:dyDescent="0.2">
      <c r="A11109" s="10"/>
      <c r="B11109" s="1"/>
      <c r="C11109" s="1"/>
      <c r="D11109" s="10">
        <v>40500.104240451386</v>
      </c>
      <c r="E11109" s="1">
        <v>-0.11318999999999591</v>
      </c>
    </row>
    <row r="11110" spans="1:5" ht="12.95" customHeight="1" x14ac:dyDescent="0.2">
      <c r="A11110" s="10"/>
      <c r="B11110" s="1"/>
      <c r="C11110" s="1"/>
      <c r="D11110" s="10">
        <v>40500.111184895832</v>
      </c>
      <c r="E11110" s="1">
        <v>-0.10856999999999672</v>
      </c>
    </row>
    <row r="11111" spans="1:5" ht="12.95" customHeight="1" x14ac:dyDescent="0.2">
      <c r="A11111" s="10"/>
      <c r="B11111" s="1"/>
      <c r="C11111" s="1"/>
      <c r="D11111" s="10">
        <v>40500.118129340277</v>
      </c>
      <c r="E11111" s="1">
        <v>-0.10394999999999754</v>
      </c>
    </row>
    <row r="11112" spans="1:5" ht="12.95" customHeight="1" x14ac:dyDescent="0.2">
      <c r="A11112" s="10"/>
      <c r="B11112" s="1"/>
      <c r="C11112" s="1"/>
      <c r="D11112" s="10">
        <v>40500.125073784722</v>
      </c>
      <c r="E11112" s="1">
        <v>-0.10163999999999973</v>
      </c>
    </row>
    <row r="11113" spans="1:5" ht="12.95" customHeight="1" x14ac:dyDescent="0.2">
      <c r="A11113" s="10"/>
      <c r="B11113" s="1"/>
      <c r="C11113" s="1"/>
      <c r="D11113" s="10">
        <v>40500.132018229167</v>
      </c>
      <c r="E11113" s="1">
        <v>-9.7019999999996998E-2</v>
      </c>
    </row>
    <row r="11114" spans="1:5" ht="12.95" customHeight="1" x14ac:dyDescent="0.2">
      <c r="A11114" s="10"/>
      <c r="B11114" s="1"/>
      <c r="C11114" s="1"/>
      <c r="D11114" s="10">
        <v>40500.138499710651</v>
      </c>
      <c r="E11114" s="1">
        <v>-9.2399999999997817E-2</v>
      </c>
    </row>
    <row r="11115" spans="1:5" ht="12.95" customHeight="1" x14ac:dyDescent="0.2">
      <c r="A11115" s="10"/>
      <c r="B11115" s="1"/>
      <c r="C11115" s="1"/>
      <c r="D11115" s="10">
        <v>40500.145907118058</v>
      </c>
      <c r="E11115" s="1">
        <v>-8.7779999999998637E-2</v>
      </c>
    </row>
    <row r="11116" spans="1:5" ht="12.95" customHeight="1" x14ac:dyDescent="0.2">
      <c r="A11116" s="10"/>
      <c r="B11116" s="1"/>
      <c r="C11116" s="1"/>
      <c r="D11116" s="10">
        <v>40500.152851562503</v>
      </c>
      <c r="E11116" s="1">
        <v>-8.546999999999727E-2</v>
      </c>
    </row>
    <row r="11117" spans="1:5" ht="12.95" customHeight="1" x14ac:dyDescent="0.2">
      <c r="A11117" s="10"/>
      <c r="B11117" s="1"/>
      <c r="C11117" s="1"/>
      <c r="D11117" s="10">
        <v>40500.159796006941</v>
      </c>
      <c r="E11117" s="1">
        <v>-8.3159999999995904E-2</v>
      </c>
    </row>
    <row r="11118" spans="1:5" ht="12.95" customHeight="1" x14ac:dyDescent="0.2">
      <c r="A11118" s="10"/>
      <c r="B11118" s="1"/>
      <c r="C11118" s="1"/>
      <c r="D11118" s="10">
        <v>40500.166740451386</v>
      </c>
      <c r="E11118" s="1">
        <v>-7.8539999999996724E-2</v>
      </c>
    </row>
    <row r="11119" spans="1:5" ht="12.95" customHeight="1" x14ac:dyDescent="0.2">
      <c r="A11119" s="10"/>
      <c r="B11119" s="1"/>
      <c r="C11119" s="1"/>
      <c r="D11119" s="10">
        <v>40500.173684895832</v>
      </c>
      <c r="E11119" s="1">
        <v>-7.6229999999995357E-2</v>
      </c>
    </row>
    <row r="11120" spans="1:5" ht="12.95" customHeight="1" x14ac:dyDescent="0.2">
      <c r="A11120" s="10"/>
      <c r="B11120" s="1"/>
      <c r="C11120" s="1"/>
      <c r="D11120" s="10">
        <v>40500.180629340277</v>
      </c>
      <c r="E11120" s="1">
        <v>-7.1609999999996177E-2</v>
      </c>
    </row>
    <row r="11121" spans="1:5" ht="12.95" customHeight="1" x14ac:dyDescent="0.2">
      <c r="A11121" s="10"/>
      <c r="B11121" s="1"/>
      <c r="C11121" s="1"/>
      <c r="D11121" s="10">
        <v>40500.187573784722</v>
      </c>
      <c r="E11121" s="1">
        <v>-6.9299999999998363E-2</v>
      </c>
    </row>
    <row r="11122" spans="1:5" ht="12.95" customHeight="1" x14ac:dyDescent="0.2">
      <c r="A11122" s="10"/>
      <c r="B11122" s="1"/>
      <c r="C11122" s="1"/>
      <c r="D11122" s="10">
        <v>40500.194518229167</v>
      </c>
      <c r="E11122" s="1">
        <v>-6.6989999999996996E-2</v>
      </c>
    </row>
    <row r="11123" spans="1:5" ht="12.95" customHeight="1" x14ac:dyDescent="0.2">
      <c r="A11123" s="10"/>
      <c r="B11123" s="1"/>
      <c r="C11123" s="1"/>
      <c r="D11123" s="10">
        <v>40500.208407118058</v>
      </c>
      <c r="E11123" s="1">
        <v>-6.2369999999997816E-2</v>
      </c>
    </row>
    <row r="11124" spans="1:5" ht="12.95" customHeight="1" x14ac:dyDescent="0.2">
      <c r="A11124" s="10"/>
      <c r="B11124" s="1"/>
      <c r="C11124" s="1"/>
      <c r="D11124" s="10">
        <v>40500.229240451386</v>
      </c>
      <c r="E11124" s="1">
        <v>-6.005999999999645E-2</v>
      </c>
    </row>
    <row r="11125" spans="1:5" ht="12.95" customHeight="1" x14ac:dyDescent="0.2">
      <c r="A11125" s="10"/>
      <c r="B11125" s="1"/>
      <c r="C11125" s="1"/>
      <c r="D11125" s="10">
        <v>40500.236184895832</v>
      </c>
      <c r="E11125" s="1">
        <v>-6.2369999999997816E-2</v>
      </c>
    </row>
    <row r="11126" spans="1:5" ht="12.95" customHeight="1" x14ac:dyDescent="0.2">
      <c r="A11126" s="10"/>
      <c r="B11126" s="1"/>
      <c r="C11126" s="1"/>
      <c r="D11126" s="10">
        <v>40500.257018229167</v>
      </c>
      <c r="E11126" s="1">
        <v>-6.4679999999999183E-2</v>
      </c>
    </row>
    <row r="11127" spans="1:5" ht="12.95" customHeight="1" x14ac:dyDescent="0.2">
      <c r="A11127" s="10"/>
      <c r="B11127" s="1"/>
      <c r="C11127" s="1"/>
      <c r="D11127" s="10">
        <v>40500.270907118058</v>
      </c>
      <c r="E11127" s="1">
        <v>-6.6989999999996996E-2</v>
      </c>
    </row>
    <row r="11128" spans="1:5" ht="12.95" customHeight="1" x14ac:dyDescent="0.2">
      <c r="A11128" s="10"/>
      <c r="B11128" s="1"/>
      <c r="C11128" s="1"/>
      <c r="D11128" s="10">
        <v>40500.277851562503</v>
      </c>
      <c r="E11128" s="1">
        <v>-6.9299999999998363E-2</v>
      </c>
    </row>
    <row r="11129" spans="1:5" ht="12.95" customHeight="1" x14ac:dyDescent="0.2">
      <c r="A11129" s="10"/>
      <c r="B11129" s="1"/>
      <c r="C11129" s="1"/>
      <c r="D11129" s="10">
        <v>40500.284796006941</v>
      </c>
      <c r="E11129" s="1">
        <v>-7.1609999999996177E-2</v>
      </c>
    </row>
    <row r="11130" spans="1:5" ht="12.95" customHeight="1" x14ac:dyDescent="0.2">
      <c r="A11130" s="10"/>
      <c r="B11130" s="1"/>
      <c r="C11130" s="1"/>
      <c r="D11130" s="10">
        <v>40500.305629340277</v>
      </c>
      <c r="E11130" s="1">
        <v>-7.3919999999997543E-2</v>
      </c>
    </row>
    <row r="11131" spans="1:5" ht="12.95" customHeight="1" x14ac:dyDescent="0.2">
      <c r="A11131" s="10"/>
      <c r="B11131" s="1"/>
      <c r="C11131" s="1"/>
      <c r="D11131" s="10">
        <v>40500.312575231481</v>
      </c>
      <c r="E11131" s="1">
        <v>-7.6229999999995357E-2</v>
      </c>
    </row>
    <row r="11132" spans="1:5" ht="12.95" customHeight="1" x14ac:dyDescent="0.2">
      <c r="A11132" s="10"/>
      <c r="B11132" s="1"/>
      <c r="C11132" s="1"/>
      <c r="D11132" s="10">
        <v>40500.319518229167</v>
      </c>
      <c r="E11132" s="1">
        <v>-8.084999999999809E-2</v>
      </c>
    </row>
    <row r="11133" spans="1:5" ht="12.95" customHeight="1" x14ac:dyDescent="0.2">
      <c r="A11133" s="10"/>
      <c r="B11133" s="1"/>
      <c r="C11133" s="1"/>
      <c r="D11133" s="10">
        <v>40500.326462673613</v>
      </c>
      <c r="E11133" s="1">
        <v>-8.546999999999727E-2</v>
      </c>
    </row>
    <row r="11134" spans="1:5" ht="12.95" customHeight="1" x14ac:dyDescent="0.2">
      <c r="A11134" s="10"/>
      <c r="B11134" s="1"/>
      <c r="C11134" s="1"/>
      <c r="D11134" s="10">
        <v>40500.333407118058</v>
      </c>
      <c r="E11134" s="1">
        <v>-9.0089999999996451E-2</v>
      </c>
    </row>
    <row r="11135" spans="1:5" ht="12.95" customHeight="1" x14ac:dyDescent="0.2">
      <c r="A11135" s="10"/>
      <c r="B11135" s="1"/>
      <c r="C11135" s="1"/>
      <c r="D11135" s="10">
        <v>40500.340351562503</v>
      </c>
      <c r="E11135" s="1">
        <v>-9.4709999999999184E-2</v>
      </c>
    </row>
    <row r="11136" spans="1:5" ht="12.95" customHeight="1" x14ac:dyDescent="0.2">
      <c r="A11136" s="10"/>
      <c r="B11136" s="1"/>
      <c r="C11136" s="1"/>
      <c r="D11136" s="10">
        <v>40500.347296006941</v>
      </c>
      <c r="E11136" s="1">
        <v>-9.7019999999996998E-2</v>
      </c>
    </row>
    <row r="11137" spans="1:5" ht="12.95" customHeight="1" x14ac:dyDescent="0.2">
      <c r="A11137" s="10"/>
      <c r="B11137" s="1"/>
      <c r="C11137" s="1"/>
      <c r="D11137" s="10">
        <v>40500.354240451386</v>
      </c>
      <c r="E11137" s="1">
        <v>-9.9329999999994811E-2</v>
      </c>
    </row>
    <row r="11138" spans="1:5" ht="12.95" customHeight="1" x14ac:dyDescent="0.2">
      <c r="A11138" s="10"/>
      <c r="B11138" s="1"/>
      <c r="C11138" s="1"/>
      <c r="D11138" s="10">
        <v>40500.361184895832</v>
      </c>
      <c r="E11138" s="1">
        <v>-0.10163999999999973</v>
      </c>
    </row>
    <row r="11139" spans="1:5" ht="12.95" customHeight="1" x14ac:dyDescent="0.2">
      <c r="A11139" s="10"/>
      <c r="B11139" s="1"/>
      <c r="C11139" s="1"/>
      <c r="D11139" s="10">
        <v>40500.368129340277</v>
      </c>
      <c r="E11139" s="1">
        <v>-0.10856999999999672</v>
      </c>
    </row>
    <row r="11140" spans="1:5" ht="12.95" customHeight="1" x14ac:dyDescent="0.2">
      <c r="A11140" s="10"/>
      <c r="B11140" s="1"/>
      <c r="C11140" s="1"/>
      <c r="D11140" s="10">
        <v>40500.375073784722</v>
      </c>
      <c r="E11140" s="1">
        <v>-0.11087999999999809</v>
      </c>
    </row>
    <row r="11141" spans="1:5" ht="12.95" customHeight="1" x14ac:dyDescent="0.2">
      <c r="A11141" s="10"/>
      <c r="B11141" s="1"/>
      <c r="C11141" s="1"/>
      <c r="D11141" s="10">
        <v>40500.382018229167</v>
      </c>
      <c r="E11141" s="1">
        <v>-0.11318999999999591</v>
      </c>
    </row>
    <row r="11142" spans="1:5" ht="12.95" customHeight="1" x14ac:dyDescent="0.2">
      <c r="A11142" s="10"/>
      <c r="B11142" s="1"/>
      <c r="C11142" s="1"/>
      <c r="D11142" s="10">
        <v>40500.395907118058</v>
      </c>
      <c r="E11142" s="1">
        <v>-0.11087999999999809</v>
      </c>
    </row>
    <row r="11143" spans="1:5" ht="12.95" customHeight="1" x14ac:dyDescent="0.2">
      <c r="A11143" s="10"/>
      <c r="B11143" s="1"/>
      <c r="C11143" s="1"/>
      <c r="D11143" s="10">
        <v>40500.409796006941</v>
      </c>
      <c r="E11143" s="1">
        <v>-0.11318999999999591</v>
      </c>
    </row>
    <row r="11144" spans="1:5" ht="12.95" customHeight="1" x14ac:dyDescent="0.2">
      <c r="A11144" s="10"/>
      <c r="B11144" s="1"/>
      <c r="C11144" s="1"/>
      <c r="D11144" s="10">
        <v>40500.416740451386</v>
      </c>
      <c r="E11144" s="1">
        <v>-0.11780999999999864</v>
      </c>
    </row>
    <row r="11145" spans="1:5" ht="12.95" customHeight="1" x14ac:dyDescent="0.2">
      <c r="A11145" s="10"/>
      <c r="B11145" s="1"/>
      <c r="C11145" s="1"/>
      <c r="D11145" s="10">
        <v>40500.423684895832</v>
      </c>
      <c r="E11145" s="1">
        <v>-0.12035099999999588</v>
      </c>
    </row>
    <row r="11146" spans="1:5" ht="12.95" customHeight="1" x14ac:dyDescent="0.2">
      <c r="A11146" s="10"/>
      <c r="B11146" s="1"/>
      <c r="C11146" s="1"/>
      <c r="D11146" s="10">
        <v>40500.437573784722</v>
      </c>
      <c r="E11146" s="1">
        <v>-0.12266099999999724</v>
      </c>
    </row>
    <row r="11147" spans="1:5" ht="12.95" customHeight="1" x14ac:dyDescent="0.2">
      <c r="A11147" s="10"/>
      <c r="B11147" s="1"/>
      <c r="C11147" s="1"/>
      <c r="D11147" s="10">
        <v>40500.458407118058</v>
      </c>
      <c r="E11147" s="1">
        <v>-0.11780999999999864</v>
      </c>
    </row>
    <row r="11148" spans="1:5" ht="12.95" customHeight="1" x14ac:dyDescent="0.2">
      <c r="A11148" s="10"/>
      <c r="B11148" s="1"/>
      <c r="C11148" s="1"/>
      <c r="D11148" s="10">
        <v>40500.465351562503</v>
      </c>
      <c r="E11148" s="1">
        <v>-0.1205819999999953</v>
      </c>
    </row>
    <row r="11149" spans="1:5" ht="12.95" customHeight="1" x14ac:dyDescent="0.2">
      <c r="A11149" s="10"/>
      <c r="B11149" s="1"/>
      <c r="C11149" s="1"/>
      <c r="D11149" s="10">
        <v>40500.479240451386</v>
      </c>
      <c r="E11149" s="1">
        <v>-0.11549999999999727</v>
      </c>
    </row>
    <row r="11150" spans="1:5" ht="12.95" customHeight="1" x14ac:dyDescent="0.2">
      <c r="A11150" s="10"/>
      <c r="B11150" s="1"/>
      <c r="C11150" s="1"/>
      <c r="D11150" s="10">
        <v>40500.486184895832</v>
      </c>
      <c r="E11150" s="1">
        <v>-0.11318999999999591</v>
      </c>
    </row>
    <row r="11151" spans="1:5" ht="12.95" customHeight="1" x14ac:dyDescent="0.2">
      <c r="A11151" s="10"/>
      <c r="B11151" s="1"/>
      <c r="C11151" s="1"/>
      <c r="D11151" s="10">
        <v>40500.493129340277</v>
      </c>
      <c r="E11151" s="1">
        <v>-0.10856999999999672</v>
      </c>
    </row>
    <row r="11152" spans="1:5" ht="12.95" customHeight="1" x14ac:dyDescent="0.2">
      <c r="A11152" s="10"/>
      <c r="B11152" s="1"/>
      <c r="C11152" s="1"/>
      <c r="D11152" s="10">
        <v>40500.500073784722</v>
      </c>
      <c r="E11152" s="1">
        <v>-0.10394999999999754</v>
      </c>
    </row>
    <row r="11153" spans="1:5" ht="12.95" customHeight="1" x14ac:dyDescent="0.2">
      <c r="A11153" s="10"/>
      <c r="B11153" s="1"/>
      <c r="C11153" s="1"/>
      <c r="D11153" s="10">
        <v>40500.507018229167</v>
      </c>
      <c r="E11153" s="1">
        <v>-9.9329999999994811E-2</v>
      </c>
    </row>
    <row r="11154" spans="1:5" ht="12.95" customHeight="1" x14ac:dyDescent="0.2">
      <c r="A11154" s="10"/>
      <c r="B11154" s="1"/>
      <c r="C11154" s="1"/>
      <c r="D11154" s="10">
        <v>40500.513962673613</v>
      </c>
      <c r="E11154" s="1">
        <v>-9.2399999999997817E-2</v>
      </c>
    </row>
    <row r="11155" spans="1:5" ht="12.95" customHeight="1" x14ac:dyDescent="0.2">
      <c r="A11155" s="10"/>
      <c r="B11155" s="1"/>
      <c r="C11155" s="1"/>
      <c r="D11155" s="10">
        <v>40500.520907118058</v>
      </c>
      <c r="E11155" s="1">
        <v>-8.7779999999998637E-2</v>
      </c>
    </row>
    <row r="11156" spans="1:5" ht="12.95" customHeight="1" x14ac:dyDescent="0.2">
      <c r="A11156" s="10"/>
      <c r="B11156" s="1"/>
      <c r="C11156" s="1"/>
      <c r="D11156" s="10">
        <v>40500.527851562503</v>
      </c>
      <c r="E11156" s="1">
        <v>-8.3159999999995904E-2</v>
      </c>
    </row>
    <row r="11157" spans="1:5" ht="12.95" customHeight="1" x14ac:dyDescent="0.2">
      <c r="A11157" s="10"/>
      <c r="B11157" s="1"/>
      <c r="C11157" s="1"/>
      <c r="D11157" s="10">
        <v>40500.534796006941</v>
      </c>
      <c r="E11157" s="1">
        <v>-7.6229999999995357E-2</v>
      </c>
    </row>
    <row r="11158" spans="1:5" ht="12.95" customHeight="1" x14ac:dyDescent="0.2">
      <c r="A11158" s="10"/>
      <c r="B11158" s="1"/>
      <c r="C11158" s="1"/>
      <c r="D11158" s="10">
        <v>40500.541740451386</v>
      </c>
      <c r="E11158" s="1">
        <v>-6.9299999999998363E-2</v>
      </c>
    </row>
    <row r="11159" spans="1:5" ht="12.95" customHeight="1" x14ac:dyDescent="0.2">
      <c r="A11159" s="10"/>
      <c r="B11159" s="1"/>
      <c r="C11159" s="1"/>
      <c r="D11159" s="10">
        <v>40500.548684895832</v>
      </c>
      <c r="E11159" s="1">
        <v>-6.4679999999999183E-2</v>
      </c>
    </row>
    <row r="11160" spans="1:5" ht="12.95" customHeight="1" x14ac:dyDescent="0.2">
      <c r="A11160" s="10"/>
      <c r="B11160" s="1"/>
      <c r="C11160" s="1"/>
      <c r="D11160" s="10">
        <v>40500.555629340277</v>
      </c>
      <c r="E11160" s="1">
        <v>-5.7749999999998636E-2</v>
      </c>
    </row>
    <row r="11161" spans="1:5" ht="12.95" customHeight="1" x14ac:dyDescent="0.2">
      <c r="A11161" s="10"/>
      <c r="B11161" s="1"/>
      <c r="C11161" s="1"/>
      <c r="D11161" s="10">
        <v>40500.562573784722</v>
      </c>
      <c r="E11161" s="1">
        <v>-5.3129999999995903E-2</v>
      </c>
    </row>
    <row r="11162" spans="1:5" ht="12.95" customHeight="1" x14ac:dyDescent="0.2">
      <c r="A11162" s="10"/>
      <c r="B11162" s="1"/>
      <c r="C11162" s="1"/>
      <c r="D11162" s="10">
        <v>40500.569518229167</v>
      </c>
      <c r="E11162" s="1">
        <v>-4.3889999999997542E-2</v>
      </c>
    </row>
    <row r="11163" spans="1:5" ht="12.95" customHeight="1" x14ac:dyDescent="0.2">
      <c r="A11163" s="10"/>
      <c r="B11163" s="1"/>
      <c r="C11163" s="1"/>
      <c r="D11163" s="10">
        <v>40500.576462673613</v>
      </c>
      <c r="E11163" s="1">
        <v>-3.9269999999998362E-2</v>
      </c>
    </row>
    <row r="11164" spans="1:5" ht="12.95" customHeight="1" x14ac:dyDescent="0.2">
      <c r="A11164" s="10"/>
      <c r="B11164" s="1"/>
      <c r="C11164" s="1"/>
      <c r="D11164" s="10">
        <v>40500.583407118058</v>
      </c>
      <c r="E11164" s="1">
        <v>-3.2339999999997815E-2</v>
      </c>
    </row>
    <row r="11165" spans="1:5" ht="12.95" customHeight="1" x14ac:dyDescent="0.2">
      <c r="A11165" s="10"/>
      <c r="B11165" s="1"/>
      <c r="C11165" s="1"/>
      <c r="D11165" s="10">
        <v>40500.590351562503</v>
      </c>
      <c r="E11165" s="1">
        <v>-2.5409999999997268E-2</v>
      </c>
    </row>
    <row r="11166" spans="1:5" ht="12.95" customHeight="1" x14ac:dyDescent="0.2">
      <c r="A11166" s="10"/>
      <c r="B11166" s="1"/>
      <c r="C11166" s="1"/>
      <c r="D11166" s="10">
        <v>40500.597296006941</v>
      </c>
      <c r="E11166" s="1">
        <v>-2.0789999999998088E-2</v>
      </c>
    </row>
    <row r="11167" spans="1:5" ht="12.95" customHeight="1" x14ac:dyDescent="0.2">
      <c r="A11167" s="10"/>
      <c r="B11167" s="1"/>
      <c r="C11167" s="1"/>
      <c r="D11167" s="10">
        <v>40500.604240451386</v>
      </c>
      <c r="E11167" s="1">
        <v>-1.8479999999996721E-2</v>
      </c>
    </row>
    <row r="11168" spans="1:5" ht="12.95" customHeight="1" x14ac:dyDescent="0.2">
      <c r="A11168" s="10"/>
      <c r="B11168" s="1"/>
      <c r="C11168" s="1"/>
      <c r="D11168" s="10">
        <v>40500.611184895832</v>
      </c>
      <c r="E11168" s="1">
        <v>-1.1549999999996174E-2</v>
      </c>
    </row>
    <row r="11169" spans="1:5" ht="12.95" customHeight="1" x14ac:dyDescent="0.2">
      <c r="A11169" s="10"/>
      <c r="B11169" s="1"/>
      <c r="C11169" s="1"/>
      <c r="D11169" s="10">
        <v>40500.618129340277</v>
      </c>
      <c r="E11169" s="1">
        <v>-6.9299999999969941E-3</v>
      </c>
    </row>
    <row r="11170" spans="1:5" ht="12.95" customHeight="1" x14ac:dyDescent="0.2">
      <c r="A11170" s="10"/>
      <c r="B11170" s="1"/>
      <c r="C11170" s="1"/>
      <c r="D11170" s="10">
        <v>40500.625073784722</v>
      </c>
      <c r="E11170" s="1">
        <v>-4.6199999999956276E-3</v>
      </c>
    </row>
    <row r="11171" spans="1:5" ht="12.95" customHeight="1" x14ac:dyDescent="0.2">
      <c r="A11171" s="10"/>
      <c r="B11171" s="1"/>
      <c r="C11171" s="1"/>
      <c r="D11171" s="10">
        <v>40500.632018229167</v>
      </c>
      <c r="E11171" s="1">
        <v>0</v>
      </c>
    </row>
    <row r="11172" spans="1:5" ht="12.95" customHeight="1" x14ac:dyDescent="0.2">
      <c r="A11172" s="10"/>
      <c r="B11172" s="1"/>
      <c r="C11172" s="1"/>
      <c r="D11172" s="10">
        <v>40500.637573784719</v>
      </c>
      <c r="E11172" s="1">
        <v>2.3100000000049192E-3</v>
      </c>
    </row>
    <row r="11173" spans="1:5" ht="12.95" customHeight="1" x14ac:dyDescent="0.2">
      <c r="A11173" s="10"/>
      <c r="B11173" s="1"/>
      <c r="C11173" s="1"/>
      <c r="D11173" s="10">
        <v>40500.638962673613</v>
      </c>
      <c r="E11173" s="1">
        <v>0</v>
      </c>
    </row>
    <row r="11174" spans="1:5" ht="12.95" customHeight="1" x14ac:dyDescent="0.2">
      <c r="A11174" s="10"/>
      <c r="B11174" s="1"/>
      <c r="C11174" s="1"/>
      <c r="D11174" s="10">
        <v>40500.645907118058</v>
      </c>
      <c r="E11174" s="1">
        <v>2.3100000000049192E-3</v>
      </c>
    </row>
    <row r="11175" spans="1:5" ht="12.95" customHeight="1" x14ac:dyDescent="0.2">
      <c r="A11175" s="10"/>
      <c r="B11175" s="1"/>
      <c r="C11175" s="1"/>
      <c r="D11175" s="10">
        <v>40500.652851562503</v>
      </c>
      <c r="E11175" s="1">
        <v>4.620000000002733E-3</v>
      </c>
    </row>
    <row r="11176" spans="1:5" ht="12.95" customHeight="1" x14ac:dyDescent="0.2">
      <c r="A11176" s="10"/>
      <c r="B11176" s="1"/>
      <c r="C11176" s="1"/>
      <c r="D11176" s="10">
        <v>40500.659796006941</v>
      </c>
      <c r="E11176" s="1">
        <v>6.9300000000005468E-3</v>
      </c>
    </row>
    <row r="11177" spans="1:5" ht="12.95" customHeight="1" x14ac:dyDescent="0.2">
      <c r="A11177" s="10"/>
      <c r="B11177" s="1"/>
      <c r="C11177" s="1"/>
      <c r="D11177" s="10">
        <v>40500.666740451386</v>
      </c>
      <c r="E11177" s="1">
        <v>9.2400000000019133E-3</v>
      </c>
    </row>
    <row r="11178" spans="1:5" ht="12.95" customHeight="1" x14ac:dyDescent="0.2">
      <c r="A11178" s="10"/>
      <c r="B11178" s="1"/>
      <c r="C11178" s="1"/>
      <c r="D11178" s="10">
        <v>40500.673684895832</v>
      </c>
      <c r="E11178" s="1">
        <v>1.155000000000328E-2</v>
      </c>
    </row>
    <row r="11179" spans="1:5" ht="12.95" customHeight="1" x14ac:dyDescent="0.2">
      <c r="A11179" s="10"/>
      <c r="B11179" s="1"/>
      <c r="C11179" s="1"/>
      <c r="D11179" s="10">
        <v>40500.680629340277</v>
      </c>
      <c r="E11179" s="1">
        <v>1.3860000000001094E-2</v>
      </c>
    </row>
    <row r="11180" spans="1:5" ht="12.95" customHeight="1" x14ac:dyDescent="0.2">
      <c r="A11180" s="10"/>
      <c r="B11180" s="1"/>
      <c r="C11180" s="1"/>
      <c r="D11180" s="10">
        <v>40500.687573784722</v>
      </c>
      <c r="E11180" s="1">
        <v>1.8480000000003827E-2</v>
      </c>
    </row>
    <row r="11181" spans="1:5" ht="12.95" customHeight="1" x14ac:dyDescent="0.2">
      <c r="A11181" s="10"/>
      <c r="B11181" s="1"/>
      <c r="C11181" s="1"/>
      <c r="D11181" s="10">
        <v>40500.708407118058</v>
      </c>
      <c r="E11181" s="1">
        <v>1.617000000000246E-2</v>
      </c>
    </row>
    <row r="11182" spans="1:5" ht="12.95" customHeight="1" x14ac:dyDescent="0.2">
      <c r="A11182" s="10"/>
      <c r="B11182" s="1"/>
      <c r="C11182" s="1"/>
      <c r="D11182" s="10">
        <v>40500.736184895832</v>
      </c>
      <c r="E11182" s="1">
        <v>1.617000000000246E-2</v>
      </c>
    </row>
    <row r="11183" spans="1:5" ht="12.95" customHeight="1" x14ac:dyDescent="0.2">
      <c r="A11183" s="10"/>
      <c r="B11183" s="1"/>
      <c r="C11183" s="1"/>
      <c r="D11183" s="10">
        <v>40500.743129340277</v>
      </c>
      <c r="E11183" s="1">
        <v>1.155000000000328E-2</v>
      </c>
    </row>
    <row r="11184" spans="1:5" ht="12.95" customHeight="1" x14ac:dyDescent="0.2">
      <c r="A11184" s="10"/>
      <c r="B11184" s="1"/>
      <c r="C11184" s="1"/>
      <c r="D11184" s="10">
        <v>40500.757018229167</v>
      </c>
      <c r="E11184" s="1">
        <v>6.9300000000005468E-3</v>
      </c>
    </row>
    <row r="11185" spans="1:5" ht="12.95" customHeight="1" x14ac:dyDescent="0.2">
      <c r="A11185" s="10"/>
      <c r="B11185" s="1"/>
      <c r="C11185" s="1"/>
      <c r="D11185" s="10">
        <v>40500.763962673613</v>
      </c>
      <c r="E11185" s="1">
        <v>4.620000000002733E-3</v>
      </c>
    </row>
    <row r="11186" spans="1:5" ht="12.95" customHeight="1" x14ac:dyDescent="0.2">
      <c r="A11186" s="10"/>
      <c r="B11186" s="1"/>
      <c r="C11186" s="1"/>
      <c r="D11186" s="10">
        <v>40500.777851562503</v>
      </c>
      <c r="E11186" s="1">
        <v>2.3100000000049192E-3</v>
      </c>
    </row>
    <row r="11187" spans="1:5" ht="12.95" customHeight="1" x14ac:dyDescent="0.2">
      <c r="A11187" s="10"/>
      <c r="B11187" s="1"/>
      <c r="C11187" s="1"/>
      <c r="D11187" s="10">
        <v>40500.784796006941</v>
      </c>
      <c r="E11187" s="1">
        <v>-2.3099999999978138E-3</v>
      </c>
    </row>
    <row r="11188" spans="1:5" ht="12.95" customHeight="1" x14ac:dyDescent="0.2">
      <c r="A11188" s="10"/>
      <c r="B11188" s="1"/>
      <c r="C11188" s="1"/>
      <c r="D11188" s="10">
        <v>40500.798684895832</v>
      </c>
      <c r="E11188" s="1">
        <v>-4.6199999999956276E-3</v>
      </c>
    </row>
    <row r="11189" spans="1:5" ht="12.95" customHeight="1" x14ac:dyDescent="0.2">
      <c r="A11189" s="10"/>
      <c r="B11189" s="1"/>
      <c r="C11189" s="1"/>
      <c r="D11189" s="10">
        <v>40500.812573784722</v>
      </c>
      <c r="E11189" s="1">
        <v>-6.9299999999969941E-3</v>
      </c>
    </row>
    <row r="11190" spans="1:5" ht="12.95" customHeight="1" x14ac:dyDescent="0.2">
      <c r="A11190" s="10"/>
      <c r="B11190" s="1"/>
      <c r="C11190" s="1"/>
      <c r="D11190" s="10">
        <v>40500.819518229167</v>
      </c>
      <c r="E11190" s="1">
        <v>-1.1549999999996174E-2</v>
      </c>
    </row>
    <row r="11191" spans="1:5" ht="12.95" customHeight="1" x14ac:dyDescent="0.2">
      <c r="A11191" s="10"/>
      <c r="B11191" s="1"/>
      <c r="C11191" s="1"/>
      <c r="D11191" s="10">
        <v>40500.833407118058</v>
      </c>
      <c r="E11191" s="1">
        <v>-1.8479999999996721E-2</v>
      </c>
    </row>
    <row r="11192" spans="1:5" ht="12.95" customHeight="1" x14ac:dyDescent="0.2">
      <c r="A11192" s="10"/>
      <c r="B11192" s="1"/>
      <c r="C11192" s="1"/>
      <c r="D11192" s="10">
        <v>40500.840351562503</v>
      </c>
      <c r="E11192" s="1">
        <v>-2.0789999999998088E-2</v>
      </c>
    </row>
    <row r="11193" spans="1:5" ht="12.95" customHeight="1" x14ac:dyDescent="0.2">
      <c r="A11193" s="10"/>
      <c r="B11193" s="1"/>
      <c r="C11193" s="1"/>
      <c r="D11193" s="10">
        <v>40500.854240451386</v>
      </c>
      <c r="E11193" s="1">
        <v>-2.3099999999999454E-2</v>
      </c>
    </row>
    <row r="11194" spans="1:5" ht="12.95" customHeight="1" x14ac:dyDescent="0.2">
      <c r="A11194" s="10"/>
      <c r="B11194" s="1"/>
      <c r="C11194" s="1"/>
      <c r="D11194" s="10">
        <v>40500.861184895832</v>
      </c>
      <c r="E11194" s="1">
        <v>-2.7719999999998635E-2</v>
      </c>
    </row>
    <row r="11195" spans="1:5" ht="12.95" customHeight="1" x14ac:dyDescent="0.2">
      <c r="A11195" s="10"/>
      <c r="B11195" s="1"/>
      <c r="C11195" s="1"/>
      <c r="D11195" s="10">
        <v>40500.875073784722</v>
      </c>
      <c r="E11195" s="1">
        <v>-3.0029999999996448E-2</v>
      </c>
    </row>
    <row r="11196" spans="1:5" ht="12.95" customHeight="1" x14ac:dyDescent="0.2">
      <c r="A11196" s="10"/>
      <c r="B11196" s="1"/>
      <c r="C11196" s="1"/>
      <c r="D11196" s="10">
        <v>40500.882018229167</v>
      </c>
      <c r="E11196" s="1">
        <v>-3.2339999999997815E-2</v>
      </c>
    </row>
    <row r="11197" spans="1:5" ht="12.95" customHeight="1" x14ac:dyDescent="0.2">
      <c r="A11197" s="10"/>
      <c r="B11197" s="1"/>
      <c r="C11197" s="1"/>
      <c r="D11197" s="10">
        <v>40500.888962673613</v>
      </c>
      <c r="E11197" s="1">
        <v>-3.4649999999995629E-2</v>
      </c>
    </row>
    <row r="11198" spans="1:5" ht="12.95" customHeight="1" x14ac:dyDescent="0.2">
      <c r="A11198" s="10"/>
      <c r="B11198" s="1"/>
      <c r="C11198" s="1"/>
      <c r="D11198" s="10">
        <v>40500.909796006941</v>
      </c>
      <c r="E11198" s="1">
        <v>-3.6959999999996995E-2</v>
      </c>
    </row>
    <row r="11199" spans="1:5" ht="12.95" customHeight="1" x14ac:dyDescent="0.2">
      <c r="A11199" s="10"/>
      <c r="B11199" s="1"/>
      <c r="C11199" s="1"/>
      <c r="D11199" s="10">
        <v>40500.930629340277</v>
      </c>
      <c r="E11199" s="1">
        <v>-3.6959999999996995E-2</v>
      </c>
    </row>
    <row r="11200" spans="1:5" ht="12.95" customHeight="1" x14ac:dyDescent="0.2">
      <c r="A11200" s="10"/>
      <c r="B11200" s="1"/>
      <c r="C11200" s="1"/>
      <c r="D11200" s="10">
        <v>40500.951462673613</v>
      </c>
      <c r="E11200" s="1">
        <v>-3.4649999999995629E-2</v>
      </c>
    </row>
    <row r="11201" spans="1:5" ht="12.95" customHeight="1" x14ac:dyDescent="0.2">
      <c r="A11201" s="10"/>
      <c r="B11201" s="1"/>
      <c r="C11201" s="1"/>
      <c r="D11201" s="10">
        <v>40500.958407118058</v>
      </c>
      <c r="E11201" s="1">
        <v>-3.2339999999997815E-2</v>
      </c>
    </row>
    <row r="11202" spans="1:5" ht="12.95" customHeight="1" x14ac:dyDescent="0.2">
      <c r="A11202" s="10"/>
      <c r="B11202" s="1"/>
      <c r="C11202" s="1"/>
      <c r="D11202" s="10">
        <v>40500.965351562503</v>
      </c>
      <c r="E11202" s="1">
        <v>-2.7719999999998635E-2</v>
      </c>
    </row>
    <row r="11203" spans="1:5" ht="12.95" customHeight="1" x14ac:dyDescent="0.2">
      <c r="A11203" s="10"/>
      <c r="B11203" s="1"/>
      <c r="C11203" s="1"/>
      <c r="D11203" s="10">
        <v>40500.979240451386</v>
      </c>
      <c r="E11203" s="1">
        <v>-2.3099999999999454E-2</v>
      </c>
    </row>
    <row r="11204" spans="1:5" ht="12.95" customHeight="1" x14ac:dyDescent="0.2">
      <c r="A11204" s="10"/>
      <c r="B11204" s="1"/>
      <c r="C11204" s="1"/>
      <c r="D11204" s="10">
        <v>40500.986184895832</v>
      </c>
      <c r="E11204" s="1">
        <v>-2.0789999999998088E-2</v>
      </c>
    </row>
    <row r="11205" spans="1:5" ht="12.95" customHeight="1" x14ac:dyDescent="0.2">
      <c r="A11205" s="10"/>
      <c r="B11205" s="1"/>
      <c r="C11205" s="1"/>
      <c r="D11205" s="10">
        <v>40500.993129340277</v>
      </c>
      <c r="E11205" s="1">
        <v>-1.6169999999998907E-2</v>
      </c>
    </row>
    <row r="11206" spans="1:5" ht="12.95" customHeight="1" x14ac:dyDescent="0.2">
      <c r="A11206" s="10"/>
      <c r="B11206" s="1"/>
      <c r="C11206" s="1"/>
      <c r="D11206" s="10">
        <v>40501.000073784722</v>
      </c>
      <c r="E11206" s="1">
        <v>-1.1549999999996174E-2</v>
      </c>
    </row>
    <row r="11207" spans="1:5" ht="12.95" customHeight="1" x14ac:dyDescent="0.2">
      <c r="A11207" s="10"/>
      <c r="B11207" s="1"/>
      <c r="C11207" s="1"/>
      <c r="D11207" s="10">
        <v>40501.007018229167</v>
      </c>
      <c r="E11207" s="1">
        <v>-6.9299999999969941E-3</v>
      </c>
    </row>
    <row r="11208" spans="1:5" ht="12.95" customHeight="1" x14ac:dyDescent="0.2">
      <c r="A11208" s="10"/>
      <c r="B11208" s="1"/>
      <c r="C11208" s="1"/>
      <c r="D11208" s="10">
        <v>40501.013962673613</v>
      </c>
      <c r="E11208" s="1">
        <v>-2.3099999999978138E-3</v>
      </c>
    </row>
    <row r="11209" spans="1:5" ht="12.95" customHeight="1" x14ac:dyDescent="0.2">
      <c r="A11209" s="10"/>
      <c r="B11209" s="1"/>
      <c r="C11209" s="1"/>
      <c r="D11209" s="10">
        <v>40501.020907118058</v>
      </c>
      <c r="E11209" s="1">
        <v>2.3100000000049192E-3</v>
      </c>
    </row>
    <row r="11210" spans="1:5" ht="12.95" customHeight="1" x14ac:dyDescent="0.2">
      <c r="A11210" s="10"/>
      <c r="B11210" s="1"/>
      <c r="C11210" s="1"/>
      <c r="D11210" s="10">
        <v>40501.034796006941</v>
      </c>
      <c r="E11210" s="1">
        <v>9.2400000000019133E-3</v>
      </c>
    </row>
    <row r="11211" spans="1:5" ht="12.95" customHeight="1" x14ac:dyDescent="0.2">
      <c r="A11211" s="10"/>
      <c r="B11211" s="1"/>
      <c r="C11211" s="1"/>
      <c r="D11211" s="10">
        <v>40501.041740451386</v>
      </c>
      <c r="E11211" s="1">
        <v>1.617000000000246E-2</v>
      </c>
    </row>
    <row r="11212" spans="1:5" ht="12.95" customHeight="1" x14ac:dyDescent="0.2">
      <c r="A11212" s="10"/>
      <c r="B11212" s="1"/>
      <c r="C11212" s="1"/>
      <c r="D11212" s="10">
        <v>40501.048684895832</v>
      </c>
      <c r="E11212" s="1">
        <v>2.3100000000003007E-2</v>
      </c>
    </row>
    <row r="11213" spans="1:5" ht="12.95" customHeight="1" x14ac:dyDescent="0.2">
      <c r="A11213" s="10"/>
      <c r="B11213" s="1"/>
      <c r="C11213" s="1"/>
      <c r="D11213" s="10">
        <v>40501.055629340277</v>
      </c>
      <c r="E11213" s="1">
        <v>3.0030000000000001E-2</v>
      </c>
    </row>
    <row r="11214" spans="1:5" ht="12.95" customHeight="1" x14ac:dyDescent="0.2">
      <c r="A11214" s="10"/>
      <c r="B11214" s="1"/>
      <c r="C11214" s="1"/>
      <c r="D11214" s="10">
        <v>40501.062573784722</v>
      </c>
      <c r="E11214" s="1">
        <v>3.6960000000000548E-2</v>
      </c>
    </row>
    <row r="11215" spans="1:5" ht="12.95" customHeight="1" x14ac:dyDescent="0.2">
      <c r="A11215" s="10"/>
      <c r="B11215" s="1"/>
      <c r="C11215" s="1"/>
      <c r="D11215" s="10">
        <v>40501.069518229167</v>
      </c>
      <c r="E11215" s="1">
        <v>4.3890000000001095E-2</v>
      </c>
    </row>
    <row r="11216" spans="1:5" ht="12.95" customHeight="1" x14ac:dyDescent="0.2">
      <c r="A11216" s="10"/>
      <c r="B11216" s="1"/>
      <c r="C11216" s="1"/>
      <c r="D11216" s="10">
        <v>40501.076462673613</v>
      </c>
      <c r="E11216" s="1">
        <v>5.5440000000004375E-2</v>
      </c>
    </row>
    <row r="11217" spans="1:5" ht="12.95" customHeight="1" x14ac:dyDescent="0.2">
      <c r="A11217" s="10"/>
      <c r="B11217" s="1"/>
      <c r="C11217" s="1"/>
      <c r="D11217" s="10">
        <v>40501.083407118058</v>
      </c>
      <c r="E11217" s="1">
        <v>6.0060000000000002E-2</v>
      </c>
    </row>
    <row r="11218" spans="1:5" ht="12.95" customHeight="1" x14ac:dyDescent="0.2">
      <c r="A11218" s="10"/>
      <c r="B11218" s="1"/>
      <c r="C11218" s="1"/>
      <c r="D11218" s="10">
        <v>40501.090351562503</v>
      </c>
      <c r="E11218" s="1">
        <v>6.4680000000002735E-2</v>
      </c>
    </row>
    <row r="11219" spans="1:5" ht="12.95" customHeight="1" x14ac:dyDescent="0.2">
      <c r="A11219" s="10"/>
      <c r="B11219" s="1"/>
      <c r="C11219" s="1"/>
      <c r="D11219" s="10">
        <v>40501.097296006941</v>
      </c>
      <c r="E11219" s="1">
        <v>6.9300000000005468E-2</v>
      </c>
    </row>
    <row r="11220" spans="1:5" ht="12.95" customHeight="1" x14ac:dyDescent="0.2">
      <c r="A11220" s="10"/>
      <c r="B11220" s="1"/>
      <c r="C11220" s="1"/>
      <c r="D11220" s="10">
        <v>40501.104240451386</v>
      </c>
      <c r="E11220" s="1">
        <v>7.3920000000001096E-2</v>
      </c>
    </row>
    <row r="11221" spans="1:5" ht="12.95" customHeight="1" x14ac:dyDescent="0.2">
      <c r="A11221" s="10"/>
      <c r="B11221" s="1"/>
      <c r="C11221" s="1"/>
      <c r="D11221" s="10">
        <v>40501.11118634259</v>
      </c>
      <c r="E11221" s="1">
        <v>8.0850000000001643E-2</v>
      </c>
    </row>
    <row r="11222" spans="1:5" ht="12.95" customHeight="1" x14ac:dyDescent="0.2">
      <c r="A11222" s="10"/>
      <c r="B11222" s="1"/>
      <c r="C11222" s="1"/>
      <c r="D11222" s="10">
        <v>40501.118129340277</v>
      </c>
      <c r="E11222" s="1">
        <v>8.5470000000004376E-2</v>
      </c>
    </row>
    <row r="11223" spans="1:5" ht="12.95" customHeight="1" x14ac:dyDescent="0.2">
      <c r="A11223" s="10"/>
      <c r="B11223" s="1"/>
      <c r="C11223" s="1"/>
      <c r="D11223" s="10">
        <v>40501.125073784722</v>
      </c>
      <c r="E11223" s="1">
        <v>9.2400000000004923E-2</v>
      </c>
    </row>
    <row r="11224" spans="1:5" ht="12.95" customHeight="1" x14ac:dyDescent="0.2">
      <c r="A11224" s="10"/>
      <c r="B11224" s="1"/>
      <c r="C11224" s="1"/>
      <c r="D11224" s="10">
        <v>40501.125883969908</v>
      </c>
      <c r="E11224" s="1">
        <v>9.4710000000002736E-2</v>
      </c>
    </row>
    <row r="11225" spans="1:5" ht="12.95" customHeight="1" x14ac:dyDescent="0.2">
      <c r="A11225" s="10"/>
      <c r="B11225" s="1"/>
      <c r="C11225" s="1"/>
      <c r="D11225" s="10">
        <v>40501.132018229167</v>
      </c>
      <c r="E11225" s="1">
        <v>0.10164000000000328</v>
      </c>
    </row>
    <row r="11226" spans="1:5" ht="12.95" customHeight="1" x14ac:dyDescent="0.2">
      <c r="A11226" s="10"/>
      <c r="B11226" s="1"/>
      <c r="C11226" s="1"/>
      <c r="D11226" s="10">
        <v>40501.138962673613</v>
      </c>
      <c r="E11226" s="1">
        <v>0.10626000000000602</v>
      </c>
    </row>
    <row r="11227" spans="1:5" ht="12.95" customHeight="1" x14ac:dyDescent="0.2">
      <c r="A11227" s="10"/>
      <c r="B11227" s="1"/>
      <c r="C11227" s="1"/>
      <c r="D11227" s="10">
        <v>40501.152851562503</v>
      </c>
      <c r="E11227" s="1">
        <v>0.11319000000000301</v>
      </c>
    </row>
    <row r="11228" spans="1:5" ht="12.95" customHeight="1" x14ac:dyDescent="0.2">
      <c r="A11228" s="10"/>
      <c r="B11228" s="1"/>
      <c r="C11228" s="1"/>
      <c r="D11228" s="10">
        <v>40501.159796006941</v>
      </c>
      <c r="E11228" s="1">
        <v>0.11781000000000219</v>
      </c>
    </row>
    <row r="11229" spans="1:5" ht="12.95" customHeight="1" x14ac:dyDescent="0.2">
      <c r="A11229" s="10"/>
      <c r="B11229" s="1"/>
      <c r="C11229" s="1"/>
      <c r="D11229" s="10">
        <v>40501.166740451386</v>
      </c>
      <c r="E11229" s="1">
        <v>0.12243000000000492</v>
      </c>
    </row>
    <row r="11230" spans="1:5" ht="12.95" customHeight="1" x14ac:dyDescent="0.2">
      <c r="A11230" s="10"/>
      <c r="B11230" s="1"/>
      <c r="C11230" s="1"/>
      <c r="D11230" s="10">
        <v>40501.173684895832</v>
      </c>
      <c r="E11230" s="1">
        <v>0.12705000000000055</v>
      </c>
    </row>
    <row r="11231" spans="1:5" ht="12.95" customHeight="1" x14ac:dyDescent="0.2">
      <c r="A11231" s="10"/>
      <c r="B11231" s="1"/>
      <c r="C11231" s="1"/>
      <c r="D11231" s="10">
        <v>40501.180629340277</v>
      </c>
      <c r="E11231" s="1">
        <v>0.13167000000000328</v>
      </c>
    </row>
    <row r="11232" spans="1:5" ht="12.95" customHeight="1" x14ac:dyDescent="0.2">
      <c r="A11232" s="10"/>
      <c r="B11232" s="1"/>
      <c r="C11232" s="1"/>
      <c r="D11232" s="10">
        <v>40501.194518229167</v>
      </c>
      <c r="E11232" s="1">
        <v>0.1339800000000011</v>
      </c>
    </row>
    <row r="11233" spans="1:5" ht="12.95" customHeight="1" x14ac:dyDescent="0.2">
      <c r="A11233" s="10"/>
      <c r="B11233" s="1"/>
      <c r="C11233" s="1"/>
      <c r="D11233" s="10">
        <v>40501.201462673613</v>
      </c>
      <c r="E11233" s="1">
        <v>0.13629000000000246</v>
      </c>
    </row>
    <row r="11234" spans="1:5" ht="12.95" customHeight="1" x14ac:dyDescent="0.2">
      <c r="A11234" s="10"/>
      <c r="B11234" s="1"/>
      <c r="C11234" s="1"/>
      <c r="D11234" s="10">
        <v>40501.208407118058</v>
      </c>
      <c r="E11234" s="1">
        <v>0.14091000000000165</v>
      </c>
    </row>
    <row r="11235" spans="1:5" ht="12.95" customHeight="1" x14ac:dyDescent="0.2">
      <c r="A11235" s="10"/>
      <c r="B11235" s="1"/>
      <c r="C11235" s="1"/>
      <c r="D11235" s="10">
        <v>40501.222296006941</v>
      </c>
      <c r="E11235" s="1">
        <v>0.14322000000000301</v>
      </c>
    </row>
    <row r="11236" spans="1:5" ht="12.95" customHeight="1" x14ac:dyDescent="0.2">
      <c r="A11236" s="10"/>
      <c r="B11236" s="1"/>
      <c r="C11236" s="1"/>
      <c r="D11236" s="10">
        <v>40501.229240451386</v>
      </c>
      <c r="E11236" s="1">
        <v>0.14553000000000438</v>
      </c>
    </row>
    <row r="11237" spans="1:5" ht="12.95" customHeight="1" x14ac:dyDescent="0.2">
      <c r="A11237" s="10"/>
      <c r="B11237" s="1"/>
      <c r="C11237" s="1"/>
      <c r="D11237" s="10">
        <v>40501.250075231481</v>
      </c>
      <c r="E11237" s="1">
        <v>0.14784000000000219</v>
      </c>
    </row>
    <row r="11238" spans="1:5" ht="12.95" customHeight="1" x14ac:dyDescent="0.2">
      <c r="A11238" s="10"/>
      <c r="B11238" s="1"/>
      <c r="C11238" s="1"/>
      <c r="D11238" s="10">
        <v>40501.257018229167</v>
      </c>
      <c r="E11238" s="1">
        <v>0.15015000000000356</v>
      </c>
    </row>
    <row r="11239" spans="1:5" ht="12.95" customHeight="1" x14ac:dyDescent="0.2">
      <c r="A11239" s="10"/>
      <c r="B11239" s="1"/>
      <c r="C11239" s="1"/>
      <c r="D11239" s="10">
        <v>40501.263962673613</v>
      </c>
      <c r="E11239" s="1">
        <v>0.15246000000000492</v>
      </c>
    </row>
    <row r="11240" spans="1:5" ht="12.95" customHeight="1" x14ac:dyDescent="0.2">
      <c r="A11240" s="10"/>
      <c r="B11240" s="1"/>
      <c r="C11240" s="1"/>
      <c r="D11240" s="10">
        <v>40501.270907118058</v>
      </c>
      <c r="E11240" s="1">
        <v>0.15015000000000356</v>
      </c>
    </row>
    <row r="11241" spans="1:5" ht="12.95" customHeight="1" x14ac:dyDescent="0.2">
      <c r="A11241" s="10"/>
      <c r="B11241" s="1"/>
      <c r="C11241" s="1"/>
      <c r="D11241" s="10">
        <v>40501.277851562503</v>
      </c>
      <c r="E11241" s="1">
        <v>0.15246000000000492</v>
      </c>
    </row>
    <row r="11242" spans="1:5" ht="12.95" customHeight="1" x14ac:dyDescent="0.2">
      <c r="A11242" s="10"/>
      <c r="B11242" s="1"/>
      <c r="C11242" s="1"/>
      <c r="D11242" s="10">
        <v>40501.284796006941</v>
      </c>
      <c r="E11242" s="1">
        <v>0.15015000000000356</v>
      </c>
    </row>
    <row r="11243" spans="1:5" ht="12.95" customHeight="1" x14ac:dyDescent="0.2">
      <c r="A11243" s="10"/>
      <c r="B11243" s="1"/>
      <c r="C11243" s="1"/>
      <c r="D11243" s="10">
        <v>40501.298684895832</v>
      </c>
      <c r="E11243" s="1">
        <v>0.14784000000000219</v>
      </c>
    </row>
    <row r="11244" spans="1:5" ht="12.95" customHeight="1" x14ac:dyDescent="0.2">
      <c r="A11244" s="10"/>
      <c r="B11244" s="1"/>
      <c r="C11244" s="1"/>
      <c r="D11244" s="10">
        <v>40501.305629340277</v>
      </c>
      <c r="E11244" s="1">
        <v>0.14553000000000438</v>
      </c>
    </row>
    <row r="11245" spans="1:5" ht="12.95" customHeight="1" x14ac:dyDescent="0.2">
      <c r="A11245" s="10"/>
      <c r="B11245" s="1"/>
      <c r="C11245" s="1"/>
      <c r="D11245" s="10">
        <v>40501.319518229167</v>
      </c>
      <c r="E11245" s="1">
        <v>0.14322000000000301</v>
      </c>
    </row>
    <row r="11246" spans="1:5" ht="12.95" customHeight="1" x14ac:dyDescent="0.2">
      <c r="A11246" s="10"/>
      <c r="B11246" s="1"/>
      <c r="C11246" s="1"/>
      <c r="D11246" s="10">
        <v>40501.333407118058</v>
      </c>
      <c r="E11246" s="1">
        <v>0.13629000000000246</v>
      </c>
    </row>
    <row r="11247" spans="1:5" ht="12.95" customHeight="1" x14ac:dyDescent="0.2">
      <c r="A11247" s="10"/>
      <c r="B11247" s="1"/>
      <c r="C11247" s="1"/>
      <c r="D11247" s="10">
        <v>40501.340351562503</v>
      </c>
      <c r="E11247" s="1">
        <v>0.13167000000000328</v>
      </c>
    </row>
    <row r="11248" spans="1:5" ht="12.95" customHeight="1" x14ac:dyDescent="0.2">
      <c r="A11248" s="10"/>
      <c r="B11248" s="1"/>
      <c r="C11248" s="1"/>
      <c r="D11248" s="10">
        <v>40501.354240451386</v>
      </c>
      <c r="E11248" s="1">
        <v>0.12936000000000547</v>
      </c>
    </row>
    <row r="11249" spans="1:5" ht="12.95" customHeight="1" x14ac:dyDescent="0.2">
      <c r="A11249" s="10"/>
      <c r="B11249" s="1"/>
      <c r="C11249" s="1"/>
      <c r="D11249" s="10">
        <v>40501.361184895832</v>
      </c>
      <c r="E11249" s="1">
        <v>0.12705000000000055</v>
      </c>
    </row>
    <row r="11250" spans="1:5" ht="12.95" customHeight="1" x14ac:dyDescent="0.2">
      <c r="A11250" s="10"/>
      <c r="B11250" s="1"/>
      <c r="C11250" s="1"/>
      <c r="D11250" s="10">
        <v>40501.368129340277</v>
      </c>
      <c r="E11250" s="1">
        <v>0.12474000000000274</v>
      </c>
    </row>
    <row r="11251" spans="1:5" ht="12.95" customHeight="1" x14ac:dyDescent="0.2">
      <c r="A11251" s="10"/>
      <c r="B11251" s="1"/>
      <c r="C11251" s="1"/>
      <c r="D11251" s="10">
        <v>40501.382018229167</v>
      </c>
      <c r="E11251" s="1">
        <v>0.12243000000000492</v>
      </c>
    </row>
    <row r="11252" spans="1:5" ht="12.95" customHeight="1" x14ac:dyDescent="0.2">
      <c r="A11252" s="10"/>
      <c r="B11252" s="1"/>
      <c r="C11252" s="1"/>
      <c r="D11252" s="10">
        <v>40501.388962673613</v>
      </c>
      <c r="E11252" s="1">
        <v>0.12012</v>
      </c>
    </row>
    <row r="11253" spans="1:5" ht="12.95" customHeight="1" x14ac:dyDescent="0.2">
      <c r="A11253" s="10"/>
      <c r="B11253" s="1"/>
      <c r="C11253" s="1"/>
      <c r="D11253" s="10">
        <v>40501.395907118058</v>
      </c>
      <c r="E11253" s="1">
        <v>0.11781000000000219</v>
      </c>
    </row>
    <row r="11254" spans="1:5" ht="12.95" customHeight="1" x14ac:dyDescent="0.2">
      <c r="A11254" s="10"/>
      <c r="B11254" s="1"/>
      <c r="C11254" s="1"/>
      <c r="D11254" s="10">
        <v>40501.402851562503</v>
      </c>
      <c r="E11254" s="1">
        <v>0.11550000000000438</v>
      </c>
    </row>
    <row r="11255" spans="1:5" ht="12.95" customHeight="1" x14ac:dyDescent="0.2">
      <c r="A11255" s="10"/>
      <c r="B11255" s="1"/>
      <c r="C11255" s="1"/>
      <c r="D11255" s="10">
        <v>40501.409796006941</v>
      </c>
      <c r="E11255" s="1">
        <v>0.11319000000000301</v>
      </c>
    </row>
    <row r="11256" spans="1:5" ht="12.95" customHeight="1" x14ac:dyDescent="0.2">
      <c r="A11256" s="10"/>
      <c r="B11256" s="1"/>
      <c r="C11256" s="1"/>
      <c r="D11256" s="10">
        <v>40501.416740451386</v>
      </c>
      <c r="E11256" s="1">
        <v>0.11550000000000438</v>
      </c>
    </row>
    <row r="11257" spans="1:5" ht="12.95" customHeight="1" x14ac:dyDescent="0.2">
      <c r="A11257" s="10"/>
      <c r="B11257" s="1"/>
      <c r="C11257" s="1"/>
      <c r="D11257" s="10">
        <v>40501.423684895832</v>
      </c>
      <c r="E11257" s="1">
        <v>0.11319000000000301</v>
      </c>
    </row>
    <row r="11258" spans="1:5" ht="12.95" customHeight="1" x14ac:dyDescent="0.2">
      <c r="A11258" s="10"/>
      <c r="B11258" s="1"/>
      <c r="C11258" s="1"/>
      <c r="D11258" s="10">
        <v>40501.430629340277</v>
      </c>
      <c r="E11258" s="1">
        <v>0.11088000000000164</v>
      </c>
    </row>
    <row r="11259" spans="1:5" ht="12.95" customHeight="1" x14ac:dyDescent="0.2">
      <c r="A11259" s="10"/>
      <c r="B11259" s="1"/>
      <c r="C11259" s="1"/>
      <c r="D11259" s="10">
        <v>40501.444518229167</v>
      </c>
      <c r="E11259" s="1">
        <v>0.11319000000000301</v>
      </c>
    </row>
    <row r="11260" spans="1:5" ht="12.95" customHeight="1" x14ac:dyDescent="0.2">
      <c r="A11260" s="10"/>
      <c r="B11260" s="1"/>
      <c r="C11260" s="1"/>
      <c r="D11260" s="10">
        <v>40501.451462673613</v>
      </c>
      <c r="E11260" s="1">
        <v>0.10857000000000383</v>
      </c>
    </row>
    <row r="11261" spans="1:5" ht="12.95" customHeight="1" x14ac:dyDescent="0.2">
      <c r="A11261" s="10"/>
      <c r="B11261" s="1"/>
      <c r="C11261" s="1"/>
      <c r="D11261" s="10">
        <v>40501.458407118058</v>
      </c>
      <c r="E11261" s="1">
        <v>0.11088000000000164</v>
      </c>
    </row>
    <row r="11262" spans="1:5" ht="12.95" customHeight="1" x14ac:dyDescent="0.2">
      <c r="A11262" s="10"/>
      <c r="B11262" s="1"/>
      <c r="C11262" s="1"/>
      <c r="D11262" s="10">
        <v>40501.465351562503</v>
      </c>
      <c r="E11262" s="1">
        <v>0.11319000000000301</v>
      </c>
    </row>
    <row r="11263" spans="1:5" ht="12.95" customHeight="1" x14ac:dyDescent="0.2">
      <c r="A11263" s="10"/>
      <c r="B11263" s="1"/>
      <c r="C11263" s="1"/>
      <c r="D11263" s="10">
        <v>40501.472296006941</v>
      </c>
      <c r="E11263" s="1">
        <v>0.11781000000000219</v>
      </c>
    </row>
    <row r="11264" spans="1:5" ht="12.95" customHeight="1" x14ac:dyDescent="0.2">
      <c r="A11264" s="10"/>
      <c r="B11264" s="1"/>
      <c r="C11264" s="1"/>
      <c r="D11264" s="10">
        <v>40501.479240451386</v>
      </c>
      <c r="E11264" s="1">
        <v>0.12243000000000492</v>
      </c>
    </row>
    <row r="11265" spans="1:5" ht="12.95" customHeight="1" x14ac:dyDescent="0.2">
      <c r="A11265" s="10"/>
      <c r="B11265" s="1"/>
      <c r="C11265" s="1"/>
      <c r="D11265" s="10">
        <v>40501.486184895832</v>
      </c>
      <c r="E11265" s="1">
        <v>0.12705000000000055</v>
      </c>
    </row>
    <row r="11266" spans="1:5" ht="12.95" customHeight="1" x14ac:dyDescent="0.2">
      <c r="A11266" s="10"/>
      <c r="B11266" s="1"/>
      <c r="C11266" s="1"/>
      <c r="D11266" s="10">
        <v>40501.493129340277</v>
      </c>
      <c r="E11266" s="1">
        <v>0.1339800000000011</v>
      </c>
    </row>
    <row r="11267" spans="1:5" ht="12.95" customHeight="1" x14ac:dyDescent="0.2">
      <c r="A11267" s="10"/>
      <c r="B11267" s="1"/>
      <c r="C11267" s="1"/>
      <c r="D11267" s="10">
        <v>40501.500073784722</v>
      </c>
      <c r="E11267" s="1">
        <v>0.14091000000000165</v>
      </c>
    </row>
    <row r="11268" spans="1:5" ht="12.95" customHeight="1" x14ac:dyDescent="0.2">
      <c r="A11268" s="10"/>
      <c r="B11268" s="1"/>
      <c r="C11268" s="1"/>
      <c r="D11268" s="10">
        <v>40501.507018229167</v>
      </c>
      <c r="E11268" s="1">
        <v>0.14322000000000301</v>
      </c>
    </row>
    <row r="11269" spans="1:5" ht="12.95" customHeight="1" x14ac:dyDescent="0.2">
      <c r="A11269" s="10"/>
      <c r="B11269" s="1"/>
      <c r="C11269" s="1"/>
      <c r="D11269" s="10">
        <v>40501.513962673613</v>
      </c>
      <c r="E11269" s="1">
        <v>0.14784000000000219</v>
      </c>
    </row>
    <row r="11270" spans="1:5" ht="12.95" customHeight="1" x14ac:dyDescent="0.2">
      <c r="A11270" s="10"/>
      <c r="B11270" s="1"/>
      <c r="C11270" s="1"/>
      <c r="D11270" s="10">
        <v>40501.520907118058</v>
      </c>
      <c r="E11270" s="1">
        <v>0.15246000000000492</v>
      </c>
    </row>
    <row r="11271" spans="1:5" ht="12.95" customHeight="1" x14ac:dyDescent="0.2">
      <c r="A11271" s="10"/>
      <c r="B11271" s="1"/>
      <c r="C11271" s="1"/>
      <c r="D11271" s="10">
        <v>40501.527851562503</v>
      </c>
      <c r="E11271" s="1">
        <v>0.15939000000000192</v>
      </c>
    </row>
    <row r="11272" spans="1:5" ht="12.95" customHeight="1" x14ac:dyDescent="0.2">
      <c r="A11272" s="10"/>
      <c r="B11272" s="1"/>
      <c r="C11272" s="1"/>
      <c r="D11272" s="10">
        <v>40501.534796006941</v>
      </c>
      <c r="E11272" s="1">
        <v>0.1640100000000011</v>
      </c>
    </row>
    <row r="11273" spans="1:5" ht="12.95" customHeight="1" x14ac:dyDescent="0.2">
      <c r="A11273" s="10"/>
      <c r="B11273" s="1"/>
      <c r="C11273" s="1"/>
      <c r="D11273" s="10">
        <v>40501.541740451386</v>
      </c>
      <c r="E11273" s="1">
        <v>0.17094000000000165</v>
      </c>
    </row>
    <row r="11274" spans="1:5" ht="12.95" customHeight="1" x14ac:dyDescent="0.2">
      <c r="A11274" s="10"/>
      <c r="B11274" s="1"/>
      <c r="C11274" s="1"/>
      <c r="D11274" s="10">
        <v>40501.548684895832</v>
      </c>
      <c r="E11274" s="1">
        <v>0.17787000000000219</v>
      </c>
    </row>
    <row r="11275" spans="1:5" ht="12.95" customHeight="1" x14ac:dyDescent="0.2">
      <c r="A11275" s="10"/>
      <c r="B11275" s="1"/>
      <c r="C11275" s="1"/>
      <c r="D11275" s="10">
        <v>40501.552041377312</v>
      </c>
      <c r="E11275" s="1">
        <v>0.18711000000000055</v>
      </c>
    </row>
    <row r="11276" spans="1:5" ht="12.95" customHeight="1" x14ac:dyDescent="0.2">
      <c r="A11276" s="10"/>
      <c r="B11276" s="1"/>
      <c r="C11276" s="1"/>
      <c r="D11276" s="10">
        <v>40501.555629340277</v>
      </c>
      <c r="E11276" s="1">
        <v>0.1940400000000011</v>
      </c>
    </row>
    <row r="11277" spans="1:5" ht="12.95" customHeight="1" x14ac:dyDescent="0.2">
      <c r="A11277" s="10"/>
      <c r="B11277" s="1"/>
      <c r="C11277" s="1"/>
      <c r="D11277" s="10">
        <v>40501.562573784722</v>
      </c>
      <c r="E11277" s="1">
        <v>0.19866000000000383</v>
      </c>
    </row>
    <row r="11278" spans="1:5" ht="12.95" customHeight="1" x14ac:dyDescent="0.2">
      <c r="A11278" s="10"/>
      <c r="B11278" s="1"/>
      <c r="C11278" s="1"/>
      <c r="D11278" s="10">
        <v>40501.576462673613</v>
      </c>
      <c r="E11278" s="1">
        <v>0.20328000000000301</v>
      </c>
    </row>
    <row r="11279" spans="1:5" ht="12.95" customHeight="1" x14ac:dyDescent="0.2">
      <c r="A11279" s="10"/>
      <c r="B11279" s="1"/>
      <c r="C11279" s="1"/>
      <c r="D11279" s="10">
        <v>40501.583407118058</v>
      </c>
      <c r="E11279" s="1">
        <v>0.21021000000000356</v>
      </c>
    </row>
    <row r="11280" spans="1:5" ht="12.95" customHeight="1" x14ac:dyDescent="0.2">
      <c r="A11280" s="10"/>
      <c r="B11280" s="1"/>
      <c r="C11280" s="1"/>
      <c r="D11280" s="10">
        <v>40501.590351562503</v>
      </c>
      <c r="E11280" s="1">
        <v>0.21714000000000411</v>
      </c>
    </row>
    <row r="11281" spans="1:5" ht="12.95" customHeight="1" x14ac:dyDescent="0.2">
      <c r="A11281" s="10"/>
      <c r="B11281" s="1"/>
      <c r="C11281" s="1"/>
      <c r="D11281" s="10">
        <v>40501.597296006941</v>
      </c>
      <c r="E11281" s="1">
        <v>0.21945000000000192</v>
      </c>
    </row>
    <row r="11282" spans="1:5" ht="12.95" customHeight="1" x14ac:dyDescent="0.2">
      <c r="A11282" s="10"/>
      <c r="B11282" s="1"/>
      <c r="C11282" s="1"/>
      <c r="D11282" s="10">
        <v>40501.604240451386</v>
      </c>
      <c r="E11282" s="1">
        <v>0.22869000000000383</v>
      </c>
    </row>
    <row r="11283" spans="1:5" ht="12.95" customHeight="1" x14ac:dyDescent="0.2">
      <c r="A11283" s="10"/>
      <c r="B11283" s="1"/>
      <c r="C11283" s="1"/>
      <c r="D11283" s="10">
        <v>40501.611184895832</v>
      </c>
      <c r="E11283" s="1">
        <v>0.23562000000000083</v>
      </c>
    </row>
    <row r="11284" spans="1:5" ht="12.95" customHeight="1" x14ac:dyDescent="0.2">
      <c r="A11284" s="10"/>
      <c r="B11284" s="1"/>
      <c r="C11284" s="1"/>
      <c r="D11284" s="10">
        <v>40501.618129340277</v>
      </c>
      <c r="E11284" s="1">
        <v>0.24255000000000138</v>
      </c>
    </row>
    <row r="11285" spans="1:5" ht="12.95" customHeight="1" x14ac:dyDescent="0.2">
      <c r="A11285" s="10"/>
      <c r="B11285" s="1"/>
      <c r="C11285" s="1"/>
      <c r="D11285" s="10">
        <v>40501.625073784722</v>
      </c>
      <c r="E11285" s="1">
        <v>0.24948000000000192</v>
      </c>
    </row>
    <row r="11286" spans="1:5" ht="12.95" customHeight="1" x14ac:dyDescent="0.2">
      <c r="A11286" s="10"/>
      <c r="B11286" s="1"/>
      <c r="C11286" s="1"/>
      <c r="D11286" s="10">
        <v>40501.632018229167</v>
      </c>
      <c r="E11286" s="1">
        <v>0.25179000000000329</v>
      </c>
    </row>
    <row r="11287" spans="1:5" ht="12.95" customHeight="1" x14ac:dyDescent="0.2">
      <c r="A11287" s="10"/>
      <c r="B11287" s="1"/>
      <c r="C11287" s="1"/>
      <c r="D11287" s="10">
        <v>40501.638962673613</v>
      </c>
      <c r="E11287" s="1">
        <v>0.25641000000000247</v>
      </c>
    </row>
    <row r="11288" spans="1:5" ht="12.95" customHeight="1" x14ac:dyDescent="0.2">
      <c r="A11288" s="10"/>
      <c r="B11288" s="1"/>
      <c r="C11288" s="1"/>
      <c r="D11288" s="10">
        <v>40501.645907118058</v>
      </c>
      <c r="E11288" s="1">
        <v>0.25872000000000028</v>
      </c>
    </row>
    <row r="11289" spans="1:5" ht="12.95" customHeight="1" x14ac:dyDescent="0.2">
      <c r="A11289" s="10"/>
      <c r="B11289" s="1"/>
      <c r="C11289" s="1"/>
      <c r="D11289" s="10">
        <v>40501.652851562503</v>
      </c>
      <c r="E11289" s="1">
        <v>0.26334000000000302</v>
      </c>
    </row>
    <row r="11290" spans="1:5" ht="12.95" customHeight="1" x14ac:dyDescent="0.2">
      <c r="A11290" s="10"/>
      <c r="B11290" s="1"/>
      <c r="C11290" s="1"/>
      <c r="D11290" s="10">
        <v>40501.659796006941</v>
      </c>
      <c r="E11290" s="1">
        <v>0.2679600000000022</v>
      </c>
    </row>
    <row r="11291" spans="1:5" ht="12.95" customHeight="1" x14ac:dyDescent="0.2">
      <c r="A11291" s="10"/>
      <c r="B11291" s="1"/>
      <c r="C11291" s="1"/>
      <c r="D11291" s="10">
        <v>40501.680629340277</v>
      </c>
      <c r="E11291" s="1">
        <v>0.26565000000000083</v>
      </c>
    </row>
    <row r="11292" spans="1:5" ht="12.95" customHeight="1" x14ac:dyDescent="0.2">
      <c r="A11292" s="10"/>
      <c r="B11292" s="1"/>
      <c r="C11292" s="1"/>
      <c r="D11292" s="10">
        <v>40501.694518229167</v>
      </c>
      <c r="E11292" s="1">
        <v>0.2679600000000022</v>
      </c>
    </row>
    <row r="11293" spans="1:5" ht="12.95" customHeight="1" x14ac:dyDescent="0.2">
      <c r="A11293" s="10"/>
      <c r="B11293" s="1"/>
      <c r="C11293" s="1"/>
      <c r="D11293" s="10">
        <v>40501.715351562503</v>
      </c>
      <c r="E11293" s="1">
        <v>0.27258000000000138</v>
      </c>
    </row>
    <row r="11294" spans="1:5" ht="12.95" customHeight="1" x14ac:dyDescent="0.2">
      <c r="A11294" s="10"/>
      <c r="B11294" s="1"/>
      <c r="C11294" s="1"/>
      <c r="D11294" s="10">
        <v>40501.722296006941</v>
      </c>
      <c r="E11294" s="1">
        <v>0.27027000000000356</v>
      </c>
    </row>
    <row r="11295" spans="1:5" ht="12.95" customHeight="1" x14ac:dyDescent="0.2">
      <c r="A11295" s="10"/>
      <c r="B11295" s="1"/>
      <c r="C11295" s="1"/>
      <c r="D11295" s="10">
        <v>40501.729240451386</v>
      </c>
      <c r="E11295" s="1">
        <v>0.27258000000000138</v>
      </c>
    </row>
    <row r="11296" spans="1:5" ht="12.95" customHeight="1" x14ac:dyDescent="0.2">
      <c r="A11296" s="10"/>
      <c r="B11296" s="1"/>
      <c r="C11296" s="1"/>
      <c r="D11296" s="10">
        <v>40501.743129340277</v>
      </c>
      <c r="E11296" s="1">
        <v>0.27720000000000411</v>
      </c>
    </row>
    <row r="11297" spans="1:5" ht="12.95" customHeight="1" x14ac:dyDescent="0.2">
      <c r="A11297" s="10"/>
      <c r="B11297" s="1"/>
      <c r="C11297" s="1"/>
      <c r="D11297" s="10">
        <v>40501.750073784722</v>
      </c>
      <c r="E11297" s="1">
        <v>0.27489000000000274</v>
      </c>
    </row>
    <row r="11298" spans="1:5" ht="12.95" customHeight="1" x14ac:dyDescent="0.2">
      <c r="A11298" s="10"/>
      <c r="B11298" s="1"/>
      <c r="C11298" s="1"/>
      <c r="D11298" s="10">
        <v>40501.757018229167</v>
      </c>
      <c r="E11298" s="1">
        <v>0.27027000000000356</v>
      </c>
    </row>
    <row r="11299" spans="1:5" ht="12.95" customHeight="1" x14ac:dyDescent="0.2">
      <c r="A11299" s="10"/>
      <c r="B11299" s="1"/>
      <c r="C11299" s="1"/>
      <c r="D11299" s="10">
        <v>40501.763962673613</v>
      </c>
      <c r="E11299" s="1">
        <v>0.26565000000000083</v>
      </c>
    </row>
    <row r="11300" spans="1:5" ht="12.95" customHeight="1" x14ac:dyDescent="0.2">
      <c r="A11300" s="10"/>
      <c r="B11300" s="1"/>
      <c r="C11300" s="1"/>
      <c r="D11300" s="10">
        <v>40501.770907118058</v>
      </c>
      <c r="E11300" s="1">
        <v>0.26334000000000302</v>
      </c>
    </row>
    <row r="11301" spans="1:5" ht="12.95" customHeight="1" x14ac:dyDescent="0.2">
      <c r="A11301" s="10"/>
      <c r="B11301" s="1"/>
      <c r="C11301" s="1"/>
      <c r="D11301" s="10">
        <v>40501.777851562503</v>
      </c>
      <c r="E11301" s="1">
        <v>0.25872000000000028</v>
      </c>
    </row>
    <row r="11302" spans="1:5" ht="12.95" customHeight="1" x14ac:dyDescent="0.2">
      <c r="A11302" s="10"/>
      <c r="B11302" s="1"/>
      <c r="C11302" s="1"/>
      <c r="D11302" s="10">
        <v>40501.784796006941</v>
      </c>
      <c r="E11302" s="1">
        <v>0.25410000000000466</v>
      </c>
    </row>
    <row r="11303" spans="1:5" ht="12.95" customHeight="1" x14ac:dyDescent="0.2">
      <c r="A11303" s="10"/>
      <c r="B11303" s="1"/>
      <c r="C11303" s="1"/>
      <c r="D11303" s="10">
        <v>40501.791740451386</v>
      </c>
      <c r="E11303" s="1">
        <v>0.25179000000000329</v>
      </c>
    </row>
    <row r="11304" spans="1:5" ht="12.95" customHeight="1" x14ac:dyDescent="0.2">
      <c r="A11304" s="10"/>
      <c r="B11304" s="1"/>
      <c r="C11304" s="1"/>
      <c r="D11304" s="10">
        <v>40501.798684895832</v>
      </c>
      <c r="E11304" s="1">
        <v>0.24717000000000411</v>
      </c>
    </row>
    <row r="11305" spans="1:5" ht="12.95" customHeight="1" x14ac:dyDescent="0.2">
      <c r="A11305" s="10"/>
      <c r="B11305" s="1"/>
      <c r="C11305" s="1"/>
      <c r="D11305" s="10">
        <v>40501.812573784722</v>
      </c>
      <c r="E11305" s="1">
        <v>0.24255000000000138</v>
      </c>
    </row>
    <row r="11306" spans="1:5" ht="12.95" customHeight="1" x14ac:dyDescent="0.2">
      <c r="A11306" s="10"/>
      <c r="B11306" s="1"/>
      <c r="C11306" s="1"/>
      <c r="D11306" s="10">
        <v>40501.819518229167</v>
      </c>
      <c r="E11306" s="1">
        <v>0.24024000000000356</v>
      </c>
    </row>
    <row r="11307" spans="1:5" ht="12.95" customHeight="1" x14ac:dyDescent="0.2">
      <c r="A11307" s="10"/>
      <c r="B11307" s="1"/>
      <c r="C11307" s="1"/>
      <c r="D11307" s="10">
        <v>40501.826462673613</v>
      </c>
      <c r="E11307" s="1">
        <v>0.23562000000000083</v>
      </c>
    </row>
    <row r="11308" spans="1:5" ht="12.95" customHeight="1" x14ac:dyDescent="0.2">
      <c r="A11308" s="10"/>
      <c r="B11308" s="1"/>
      <c r="C11308" s="1"/>
      <c r="D11308" s="10">
        <v>40501.833407118058</v>
      </c>
      <c r="E11308" s="1">
        <v>0.22869000000000383</v>
      </c>
    </row>
    <row r="11309" spans="1:5" ht="12.95" customHeight="1" x14ac:dyDescent="0.2">
      <c r="A11309" s="10"/>
      <c r="B11309" s="1"/>
      <c r="C11309" s="1"/>
      <c r="D11309" s="10">
        <v>40501.840351562503</v>
      </c>
      <c r="E11309" s="1">
        <v>0.23100000000000165</v>
      </c>
    </row>
    <row r="11310" spans="1:5" ht="12.95" customHeight="1" x14ac:dyDescent="0.2">
      <c r="A11310" s="10"/>
      <c r="B11310" s="1"/>
      <c r="C11310" s="1"/>
      <c r="D11310" s="10">
        <v>40501.847296006941</v>
      </c>
      <c r="E11310" s="1">
        <v>0.22869000000000383</v>
      </c>
    </row>
    <row r="11311" spans="1:5" ht="12.95" customHeight="1" x14ac:dyDescent="0.2">
      <c r="A11311" s="10"/>
      <c r="B11311" s="1"/>
      <c r="C11311" s="1"/>
      <c r="D11311" s="10">
        <v>40501.86118634259</v>
      </c>
      <c r="E11311" s="1">
        <v>0.22638000000000247</v>
      </c>
    </row>
    <row r="11312" spans="1:5" ht="12.95" customHeight="1" x14ac:dyDescent="0.2">
      <c r="A11312" s="10"/>
      <c r="B11312" s="1"/>
      <c r="C11312" s="1"/>
      <c r="D11312" s="10">
        <v>40501.868129340277</v>
      </c>
      <c r="E11312" s="1">
        <v>0.21714000000000411</v>
      </c>
    </row>
    <row r="11313" spans="1:5" ht="12.95" customHeight="1" x14ac:dyDescent="0.2">
      <c r="A11313" s="10"/>
      <c r="B11313" s="1"/>
      <c r="C11313" s="1"/>
      <c r="D11313" s="10">
        <v>40501.882018229167</v>
      </c>
      <c r="E11313" s="1">
        <v>0.21252000000000137</v>
      </c>
    </row>
    <row r="11314" spans="1:5" ht="12.95" customHeight="1" x14ac:dyDescent="0.2">
      <c r="A11314" s="10"/>
      <c r="B11314" s="1"/>
      <c r="C11314" s="1"/>
      <c r="D11314" s="10">
        <v>40501.888962673613</v>
      </c>
      <c r="E11314" s="1">
        <v>0.21021000000000356</v>
      </c>
    </row>
    <row r="11315" spans="1:5" ht="12.95" customHeight="1" x14ac:dyDescent="0.2">
      <c r="A11315" s="10"/>
      <c r="B11315" s="1"/>
      <c r="C11315" s="1"/>
      <c r="D11315" s="10">
        <v>40501.902851562503</v>
      </c>
      <c r="E11315" s="1">
        <v>0.20328000000000301</v>
      </c>
    </row>
    <row r="11316" spans="1:5" ht="12.95" customHeight="1" x14ac:dyDescent="0.2">
      <c r="A11316" s="10"/>
      <c r="B11316" s="1"/>
      <c r="C11316" s="1"/>
      <c r="D11316" s="10">
        <v>40501.916740451386</v>
      </c>
      <c r="E11316" s="1">
        <v>0.20097000000000165</v>
      </c>
    </row>
    <row r="11317" spans="1:5" ht="12.95" customHeight="1" x14ac:dyDescent="0.2">
      <c r="A11317" s="10"/>
      <c r="B11317" s="1"/>
      <c r="C11317" s="1"/>
      <c r="D11317" s="10">
        <v>40501.923684895832</v>
      </c>
      <c r="E11317" s="1">
        <v>0.19635000000000247</v>
      </c>
    </row>
    <row r="11318" spans="1:5" ht="12.95" customHeight="1" x14ac:dyDescent="0.2">
      <c r="A11318" s="10"/>
      <c r="B11318" s="1"/>
      <c r="C11318" s="1"/>
      <c r="D11318" s="10">
        <v>40501.930629340277</v>
      </c>
      <c r="E11318" s="1">
        <v>0.1940400000000011</v>
      </c>
    </row>
    <row r="11319" spans="1:5" ht="12.95" customHeight="1" x14ac:dyDescent="0.2">
      <c r="A11319" s="10"/>
      <c r="B11319" s="1"/>
      <c r="C11319" s="1"/>
      <c r="D11319" s="10">
        <v>40501.944518229167</v>
      </c>
      <c r="E11319" s="1">
        <v>0.19173000000000329</v>
      </c>
    </row>
    <row r="11320" spans="1:5" ht="12.95" customHeight="1" x14ac:dyDescent="0.2">
      <c r="A11320" s="10"/>
      <c r="B11320" s="1"/>
      <c r="C11320" s="1"/>
      <c r="D11320" s="10">
        <v>40501.958407118058</v>
      </c>
      <c r="E11320" s="1">
        <v>0.1940400000000011</v>
      </c>
    </row>
    <row r="11321" spans="1:5" ht="12.95" customHeight="1" x14ac:dyDescent="0.2">
      <c r="A11321" s="10"/>
      <c r="B11321" s="1"/>
      <c r="C11321" s="1"/>
      <c r="D11321" s="10">
        <v>40501.972296006941</v>
      </c>
      <c r="E11321" s="1">
        <v>0.19635000000000247</v>
      </c>
    </row>
    <row r="11322" spans="1:5" ht="12.95" customHeight="1" x14ac:dyDescent="0.2">
      <c r="A11322" s="10"/>
      <c r="B11322" s="1"/>
      <c r="C11322" s="1"/>
      <c r="D11322" s="10">
        <v>40501.979240451386</v>
      </c>
      <c r="E11322" s="1">
        <v>0.20097000000000165</v>
      </c>
    </row>
    <row r="11323" spans="1:5" ht="12.95" customHeight="1" x14ac:dyDescent="0.2">
      <c r="A11323" s="10"/>
      <c r="B11323" s="1"/>
      <c r="C11323" s="1"/>
      <c r="D11323" s="10">
        <v>40501.986184895832</v>
      </c>
      <c r="E11323" s="1">
        <v>0.20328000000000301</v>
      </c>
    </row>
    <row r="11324" spans="1:5" ht="12.95" customHeight="1" x14ac:dyDescent="0.2">
      <c r="A11324" s="10"/>
      <c r="B11324" s="1"/>
      <c r="C11324" s="1"/>
      <c r="D11324" s="10">
        <v>40501.993129340277</v>
      </c>
      <c r="E11324" s="1">
        <v>0.21252000000000137</v>
      </c>
    </row>
    <row r="11325" spans="1:5" ht="12.95" customHeight="1" x14ac:dyDescent="0.2">
      <c r="A11325" s="10"/>
      <c r="B11325" s="1"/>
      <c r="C11325" s="1"/>
      <c r="D11325" s="10">
        <v>40502.000073784722</v>
      </c>
      <c r="E11325" s="1">
        <v>0.21945000000000192</v>
      </c>
    </row>
    <row r="11326" spans="1:5" ht="12.95" customHeight="1" x14ac:dyDescent="0.2">
      <c r="A11326" s="10"/>
      <c r="B11326" s="1"/>
      <c r="C11326" s="1"/>
      <c r="D11326" s="10">
        <v>40502.007018229167</v>
      </c>
      <c r="E11326" s="1">
        <v>0.2240700000000011</v>
      </c>
    </row>
    <row r="11327" spans="1:5" ht="12.95" customHeight="1" x14ac:dyDescent="0.2">
      <c r="A11327" s="10"/>
      <c r="B11327" s="1"/>
      <c r="C11327" s="1"/>
      <c r="D11327" s="10">
        <v>40502.013962673613</v>
      </c>
      <c r="E11327" s="1">
        <v>0.22638000000000247</v>
      </c>
    </row>
    <row r="11328" spans="1:5" ht="12.95" customHeight="1" x14ac:dyDescent="0.2">
      <c r="A11328" s="10"/>
      <c r="B11328" s="1"/>
      <c r="C11328" s="1"/>
      <c r="D11328" s="10">
        <v>40502.020907118058</v>
      </c>
      <c r="E11328" s="1">
        <v>0.23331000000000301</v>
      </c>
    </row>
    <row r="11329" spans="1:5" ht="12.95" customHeight="1" x14ac:dyDescent="0.2">
      <c r="A11329" s="10"/>
      <c r="B11329" s="1"/>
      <c r="C11329" s="1"/>
      <c r="D11329" s="10">
        <v>40502.027851562503</v>
      </c>
      <c r="E11329" s="1">
        <v>0.24255000000000138</v>
      </c>
    </row>
    <row r="11330" spans="1:5" ht="12.95" customHeight="1" x14ac:dyDescent="0.2">
      <c r="A11330" s="10"/>
      <c r="B11330" s="1"/>
      <c r="C11330" s="1"/>
      <c r="D11330" s="10">
        <v>40502.034796006941</v>
      </c>
      <c r="E11330" s="1">
        <v>0.24717000000000411</v>
      </c>
    </row>
    <row r="11331" spans="1:5" ht="12.95" customHeight="1" x14ac:dyDescent="0.2">
      <c r="A11331" s="10"/>
      <c r="B11331" s="1"/>
      <c r="C11331" s="1"/>
      <c r="D11331" s="10">
        <v>40502.041740451386</v>
      </c>
      <c r="E11331" s="1">
        <v>0.25410000000000466</v>
      </c>
    </row>
    <row r="11332" spans="1:5" ht="12.95" customHeight="1" x14ac:dyDescent="0.2">
      <c r="A11332" s="10"/>
      <c r="B11332" s="1"/>
      <c r="C11332" s="1"/>
      <c r="D11332" s="10">
        <v>40502.048684895832</v>
      </c>
      <c r="E11332" s="1">
        <v>0.25872000000000028</v>
      </c>
    </row>
    <row r="11333" spans="1:5" ht="12.95" customHeight="1" x14ac:dyDescent="0.2">
      <c r="A11333" s="10"/>
      <c r="B11333" s="1"/>
      <c r="C11333" s="1"/>
      <c r="D11333" s="10">
        <v>40502.055629340277</v>
      </c>
      <c r="E11333" s="1">
        <v>0.27027000000000356</v>
      </c>
    </row>
    <row r="11334" spans="1:5" ht="12.95" customHeight="1" x14ac:dyDescent="0.2">
      <c r="A11334" s="10"/>
      <c r="B11334" s="1"/>
      <c r="C11334" s="1"/>
      <c r="D11334" s="10">
        <v>40502.062573784722</v>
      </c>
      <c r="E11334" s="1">
        <v>0.27720000000000411</v>
      </c>
    </row>
    <row r="11335" spans="1:5" ht="12.95" customHeight="1" x14ac:dyDescent="0.2">
      <c r="A11335" s="10"/>
      <c r="B11335" s="1"/>
      <c r="C11335" s="1"/>
      <c r="D11335" s="10">
        <v>40502.06384693287</v>
      </c>
      <c r="E11335" s="1">
        <v>0.27951000000000192</v>
      </c>
    </row>
    <row r="11336" spans="1:5" ht="12.95" customHeight="1" x14ac:dyDescent="0.2">
      <c r="A11336" s="10"/>
      <c r="B11336" s="1"/>
      <c r="C11336" s="1"/>
      <c r="D11336" s="10">
        <v>40502.069518229167</v>
      </c>
      <c r="E11336" s="1">
        <v>0.28413000000000466</v>
      </c>
    </row>
    <row r="11337" spans="1:5" ht="12.95" customHeight="1" x14ac:dyDescent="0.2">
      <c r="A11337" s="10"/>
      <c r="B11337" s="1"/>
      <c r="C11337" s="1"/>
      <c r="D11337" s="10">
        <v>40502.076462673613</v>
      </c>
      <c r="E11337" s="1">
        <v>0.29337000000000302</v>
      </c>
    </row>
    <row r="11338" spans="1:5" ht="12.95" customHeight="1" x14ac:dyDescent="0.2">
      <c r="A11338" s="10"/>
      <c r="B11338" s="1"/>
      <c r="C11338" s="1"/>
      <c r="D11338" s="10">
        <v>40502.083407118058</v>
      </c>
      <c r="E11338" s="1">
        <v>0.30030000000000356</v>
      </c>
    </row>
    <row r="11339" spans="1:5" ht="12.95" customHeight="1" x14ac:dyDescent="0.2">
      <c r="A11339" s="10"/>
      <c r="B11339" s="1"/>
      <c r="C11339" s="1"/>
      <c r="D11339" s="10">
        <v>40502.090351562503</v>
      </c>
      <c r="E11339" s="1">
        <v>0.30492000000000274</v>
      </c>
    </row>
    <row r="11340" spans="1:5" ht="12.95" customHeight="1" x14ac:dyDescent="0.2">
      <c r="A11340" s="10"/>
      <c r="B11340" s="1"/>
      <c r="C11340" s="1"/>
      <c r="D11340" s="10">
        <v>40502.097296006941</v>
      </c>
      <c r="E11340" s="1">
        <v>0.31647000000000247</v>
      </c>
    </row>
    <row r="11341" spans="1:5" ht="12.95" customHeight="1" x14ac:dyDescent="0.2">
      <c r="A11341" s="10"/>
      <c r="B11341" s="1"/>
      <c r="C11341" s="1"/>
      <c r="D11341" s="10">
        <v>40502.104240451386</v>
      </c>
      <c r="E11341" s="1">
        <v>0.32340000000000302</v>
      </c>
    </row>
    <row r="11342" spans="1:5" ht="12.95" customHeight="1" x14ac:dyDescent="0.2">
      <c r="A11342" s="10"/>
      <c r="B11342" s="1"/>
      <c r="C11342" s="1"/>
      <c r="D11342" s="10">
        <v>40502.111184895832</v>
      </c>
      <c r="E11342" s="1">
        <v>0.32802000000000575</v>
      </c>
    </row>
    <row r="11343" spans="1:5" ht="12.95" customHeight="1" x14ac:dyDescent="0.2">
      <c r="A11343" s="10"/>
      <c r="B11343" s="1"/>
      <c r="C11343" s="1"/>
      <c r="D11343" s="10">
        <v>40502.118129340277</v>
      </c>
      <c r="E11343" s="1">
        <v>0.33264000000000138</v>
      </c>
    </row>
    <row r="11344" spans="1:5" ht="12.95" customHeight="1" x14ac:dyDescent="0.2">
      <c r="A11344" s="10"/>
      <c r="B11344" s="1"/>
      <c r="C11344" s="1"/>
      <c r="D11344" s="10">
        <v>40502.125073784722</v>
      </c>
      <c r="E11344" s="1">
        <v>0.33726000000000411</v>
      </c>
    </row>
    <row r="11345" spans="1:5" ht="12.95" customHeight="1" x14ac:dyDescent="0.2">
      <c r="A11345" s="10"/>
      <c r="B11345" s="1"/>
      <c r="C11345" s="1"/>
      <c r="D11345" s="10">
        <v>40502.132018229167</v>
      </c>
      <c r="E11345" s="1">
        <v>0.34187999999999974</v>
      </c>
    </row>
    <row r="11346" spans="1:5" ht="12.95" customHeight="1" x14ac:dyDescent="0.2">
      <c r="A11346" s="10"/>
      <c r="B11346" s="1"/>
      <c r="C11346" s="1"/>
      <c r="D11346" s="10">
        <v>40502.138962673613</v>
      </c>
      <c r="E11346" s="1">
        <v>0.35112000000000521</v>
      </c>
    </row>
    <row r="11347" spans="1:5" ht="12.95" customHeight="1" x14ac:dyDescent="0.2">
      <c r="A11347" s="10"/>
      <c r="B11347" s="1"/>
      <c r="C11347" s="1"/>
      <c r="D11347" s="10">
        <v>40502.145907118058</v>
      </c>
      <c r="E11347" s="1">
        <v>0.35574000000000083</v>
      </c>
    </row>
    <row r="11348" spans="1:5" ht="12.95" customHeight="1" x14ac:dyDescent="0.2">
      <c r="A11348" s="10"/>
      <c r="B11348" s="1"/>
      <c r="C11348" s="1"/>
      <c r="D11348" s="10">
        <v>40502.152851562503</v>
      </c>
      <c r="E11348" s="1">
        <v>0.3649800000000063</v>
      </c>
    </row>
    <row r="11349" spans="1:5" ht="12.95" customHeight="1" x14ac:dyDescent="0.2">
      <c r="A11349" s="10"/>
      <c r="B11349" s="1"/>
      <c r="C11349" s="1"/>
      <c r="D11349" s="10">
        <v>40502.166740451386</v>
      </c>
      <c r="E11349" s="1">
        <v>0.36729000000000411</v>
      </c>
    </row>
    <row r="11350" spans="1:5" ht="12.95" customHeight="1" x14ac:dyDescent="0.2">
      <c r="A11350" s="10"/>
      <c r="B11350" s="1"/>
      <c r="C11350" s="1"/>
      <c r="D11350" s="10">
        <v>40502.171370081014</v>
      </c>
      <c r="E11350" s="1">
        <v>0.37190999999999974</v>
      </c>
    </row>
    <row r="11351" spans="1:5" ht="12.95" customHeight="1" x14ac:dyDescent="0.2">
      <c r="A11351" s="10"/>
      <c r="B11351" s="1"/>
      <c r="C11351" s="1"/>
      <c r="D11351" s="10">
        <v>40502.180629340277</v>
      </c>
      <c r="E11351" s="1">
        <v>0.38115000000000521</v>
      </c>
    </row>
    <row r="11352" spans="1:5" ht="12.95" customHeight="1" x14ac:dyDescent="0.2">
      <c r="A11352" s="10"/>
      <c r="B11352" s="1"/>
      <c r="C11352" s="1"/>
      <c r="D11352" s="10">
        <v>40502.187573784722</v>
      </c>
      <c r="E11352" s="1">
        <v>0.38577000000000083</v>
      </c>
    </row>
    <row r="11353" spans="1:5" ht="12.95" customHeight="1" x14ac:dyDescent="0.2">
      <c r="A11353" s="10"/>
      <c r="B11353" s="1"/>
      <c r="C11353" s="1"/>
      <c r="D11353" s="10">
        <v>40502.194518229167</v>
      </c>
      <c r="E11353" s="1">
        <v>0.39270000000000138</v>
      </c>
    </row>
    <row r="11354" spans="1:5" ht="12.95" customHeight="1" x14ac:dyDescent="0.2">
      <c r="A11354" s="10"/>
      <c r="B11354" s="1"/>
      <c r="C11354" s="1"/>
      <c r="D11354" s="10">
        <v>40502.201462673613</v>
      </c>
      <c r="E11354" s="1">
        <v>0.39501000000000275</v>
      </c>
    </row>
    <row r="11355" spans="1:5" ht="12.95" customHeight="1" x14ac:dyDescent="0.2">
      <c r="A11355" s="10"/>
      <c r="B11355" s="1"/>
      <c r="C11355" s="1"/>
      <c r="D11355" s="10">
        <v>40502.215351562503</v>
      </c>
      <c r="E11355" s="1">
        <v>0.39732000000000411</v>
      </c>
    </row>
    <row r="11356" spans="1:5" ht="12.95" customHeight="1" x14ac:dyDescent="0.2">
      <c r="A11356" s="10"/>
      <c r="B11356" s="1"/>
      <c r="C11356" s="1"/>
      <c r="D11356" s="10">
        <v>40502.222296006941</v>
      </c>
      <c r="E11356" s="1">
        <v>0.39963000000000193</v>
      </c>
    </row>
    <row r="11357" spans="1:5" ht="12.95" customHeight="1" x14ac:dyDescent="0.2">
      <c r="A11357" s="10"/>
      <c r="B11357" s="1"/>
      <c r="C11357" s="1"/>
      <c r="D11357" s="10">
        <v>40502.229240451386</v>
      </c>
      <c r="E11357" s="1">
        <v>0.40194000000000329</v>
      </c>
    </row>
    <row r="11358" spans="1:5" ht="12.95" customHeight="1" x14ac:dyDescent="0.2">
      <c r="A11358" s="10"/>
      <c r="B11358" s="1"/>
      <c r="C11358" s="1"/>
      <c r="D11358" s="10">
        <v>40502.243129340277</v>
      </c>
      <c r="E11358" s="1">
        <v>0.39963000000000193</v>
      </c>
    </row>
    <row r="11359" spans="1:5" ht="12.95" customHeight="1" x14ac:dyDescent="0.2">
      <c r="A11359" s="10"/>
      <c r="B11359" s="1"/>
      <c r="C11359" s="1"/>
      <c r="D11359" s="10">
        <v>40502.250073784722</v>
      </c>
      <c r="E11359" s="1">
        <v>0.40194000000000329</v>
      </c>
    </row>
    <row r="11360" spans="1:5" ht="12.95" customHeight="1" x14ac:dyDescent="0.2">
      <c r="A11360" s="10"/>
      <c r="B11360" s="1"/>
      <c r="C11360" s="1"/>
      <c r="D11360" s="10">
        <v>40502.257018229167</v>
      </c>
      <c r="E11360" s="1">
        <v>0.40425000000000466</v>
      </c>
    </row>
    <row r="11361" spans="1:5" ht="12.95" customHeight="1" x14ac:dyDescent="0.2">
      <c r="A11361" s="10"/>
      <c r="B11361" s="1"/>
      <c r="C11361" s="1"/>
      <c r="D11361" s="10">
        <v>40502.263962673613</v>
      </c>
      <c r="E11361" s="1">
        <v>0.40194000000000329</v>
      </c>
    </row>
    <row r="11362" spans="1:5" ht="12.95" customHeight="1" x14ac:dyDescent="0.2">
      <c r="A11362" s="10"/>
      <c r="B11362" s="1"/>
      <c r="C11362" s="1"/>
      <c r="D11362" s="10">
        <v>40502.270907118058</v>
      </c>
      <c r="E11362" s="1">
        <v>0.40656000000000247</v>
      </c>
    </row>
    <row r="11363" spans="1:5" ht="12.95" customHeight="1" x14ac:dyDescent="0.2">
      <c r="A11363" s="10"/>
      <c r="B11363" s="1"/>
      <c r="C11363" s="1"/>
      <c r="D11363" s="10">
        <v>40502.284796006941</v>
      </c>
      <c r="E11363" s="1">
        <v>0.40887000000000029</v>
      </c>
    </row>
    <row r="11364" spans="1:5" ht="12.95" customHeight="1" x14ac:dyDescent="0.2">
      <c r="A11364" s="10"/>
      <c r="B11364" s="1"/>
      <c r="C11364" s="1"/>
      <c r="D11364" s="10">
        <v>40502.291740451386</v>
      </c>
      <c r="E11364" s="1">
        <v>0.40656000000000247</v>
      </c>
    </row>
    <row r="11365" spans="1:5" ht="12.95" customHeight="1" x14ac:dyDescent="0.2">
      <c r="A11365" s="10"/>
      <c r="B11365" s="1"/>
      <c r="C11365" s="1"/>
      <c r="D11365" s="10">
        <v>40502.298684895832</v>
      </c>
      <c r="E11365" s="1">
        <v>0.41118000000000521</v>
      </c>
    </row>
    <row r="11366" spans="1:5" ht="12.95" customHeight="1" x14ac:dyDescent="0.2">
      <c r="A11366" s="10"/>
      <c r="B11366" s="1"/>
      <c r="C11366" s="1"/>
      <c r="D11366" s="10">
        <v>40502.305629340277</v>
      </c>
      <c r="E11366" s="1">
        <v>0.40425000000000466</v>
      </c>
    </row>
    <row r="11367" spans="1:5" ht="12.95" customHeight="1" x14ac:dyDescent="0.2">
      <c r="A11367" s="10"/>
      <c r="B11367" s="1"/>
      <c r="C11367" s="1"/>
      <c r="D11367" s="10">
        <v>40502.312573784722</v>
      </c>
      <c r="E11367" s="1">
        <v>0.39963000000000193</v>
      </c>
    </row>
    <row r="11368" spans="1:5" ht="12.95" customHeight="1" x14ac:dyDescent="0.2">
      <c r="A11368" s="10"/>
      <c r="B11368" s="1"/>
      <c r="C11368" s="1"/>
      <c r="D11368" s="10">
        <v>40502.319518229167</v>
      </c>
      <c r="E11368" s="1">
        <v>0.40194000000000329</v>
      </c>
    </row>
    <row r="11369" spans="1:5" ht="12.95" customHeight="1" x14ac:dyDescent="0.2">
      <c r="A11369" s="10"/>
      <c r="B11369" s="1"/>
      <c r="C11369" s="1"/>
      <c r="D11369" s="10">
        <v>40502.326462673613</v>
      </c>
      <c r="E11369" s="1">
        <v>0.39732000000000411</v>
      </c>
    </row>
    <row r="11370" spans="1:5" ht="12.95" customHeight="1" x14ac:dyDescent="0.2">
      <c r="A11370" s="10"/>
      <c r="B11370" s="1"/>
      <c r="C11370" s="1"/>
      <c r="D11370" s="10">
        <v>40502.333407118058</v>
      </c>
      <c r="E11370" s="1">
        <v>0.39501000000000275</v>
      </c>
    </row>
    <row r="11371" spans="1:5" ht="12.95" customHeight="1" x14ac:dyDescent="0.2">
      <c r="A11371" s="10"/>
      <c r="B11371" s="1"/>
      <c r="C11371" s="1"/>
      <c r="D11371" s="10">
        <v>40502.340351562503</v>
      </c>
      <c r="E11371" s="1">
        <v>0.38808000000000575</v>
      </c>
    </row>
    <row r="11372" spans="1:5" ht="12.95" customHeight="1" x14ac:dyDescent="0.2">
      <c r="A11372" s="10"/>
      <c r="B11372" s="1"/>
      <c r="C11372" s="1"/>
      <c r="D11372" s="10">
        <v>40502.347296006941</v>
      </c>
      <c r="E11372" s="1">
        <v>0.38346000000000302</v>
      </c>
    </row>
    <row r="11373" spans="1:5" ht="12.95" customHeight="1" x14ac:dyDescent="0.2">
      <c r="A11373" s="10"/>
      <c r="B11373" s="1"/>
      <c r="C11373" s="1"/>
      <c r="D11373" s="10">
        <v>40502.354240451386</v>
      </c>
      <c r="E11373" s="1">
        <v>0.38115000000000521</v>
      </c>
    </row>
    <row r="11374" spans="1:5" ht="12.95" customHeight="1" x14ac:dyDescent="0.2">
      <c r="A11374" s="10"/>
      <c r="B11374" s="1"/>
      <c r="C11374" s="1"/>
      <c r="D11374" s="10">
        <v>40502.361184895832</v>
      </c>
      <c r="E11374" s="1">
        <v>0.37653000000000247</v>
      </c>
    </row>
    <row r="11375" spans="1:5" ht="12.95" customHeight="1" x14ac:dyDescent="0.2">
      <c r="A11375" s="10"/>
      <c r="B11375" s="1"/>
      <c r="C11375" s="1"/>
      <c r="D11375" s="10">
        <v>40502.368129340277</v>
      </c>
      <c r="E11375" s="1">
        <v>0.37190999999999974</v>
      </c>
    </row>
    <row r="11376" spans="1:5" ht="12.95" customHeight="1" x14ac:dyDescent="0.2">
      <c r="A11376" s="10"/>
      <c r="B11376" s="1"/>
      <c r="C11376" s="1"/>
      <c r="D11376" s="10">
        <v>40502.375073784722</v>
      </c>
      <c r="E11376" s="1">
        <v>0.36267000000000138</v>
      </c>
    </row>
    <row r="11377" spans="1:5" ht="12.95" customHeight="1" x14ac:dyDescent="0.2">
      <c r="A11377" s="10"/>
      <c r="B11377" s="1"/>
      <c r="C11377" s="1"/>
      <c r="D11377" s="10">
        <v>40502.382018229167</v>
      </c>
      <c r="E11377" s="1">
        <v>0.35805000000000575</v>
      </c>
    </row>
    <row r="11378" spans="1:5" ht="12.95" customHeight="1" x14ac:dyDescent="0.2">
      <c r="A11378" s="10"/>
      <c r="B11378" s="1"/>
      <c r="C11378" s="1"/>
      <c r="D11378" s="10">
        <v>40502.388962673613</v>
      </c>
      <c r="E11378" s="1">
        <v>0.35343000000000302</v>
      </c>
    </row>
    <row r="11379" spans="1:5" ht="12.95" customHeight="1" x14ac:dyDescent="0.2">
      <c r="A11379" s="10"/>
      <c r="B11379" s="1"/>
      <c r="C11379" s="1"/>
      <c r="D11379" s="10">
        <v>40502.395907118058</v>
      </c>
      <c r="E11379" s="1">
        <v>0.35112000000000521</v>
      </c>
    </row>
    <row r="11380" spans="1:5" ht="12.95" customHeight="1" x14ac:dyDescent="0.2">
      <c r="A11380" s="10"/>
      <c r="B11380" s="1"/>
      <c r="C11380" s="1"/>
      <c r="D11380" s="10">
        <v>40502.402851562503</v>
      </c>
      <c r="E11380" s="1">
        <v>0.34881000000000029</v>
      </c>
    </row>
    <row r="11381" spans="1:5" ht="12.95" customHeight="1" x14ac:dyDescent="0.2">
      <c r="A11381" s="10"/>
      <c r="B11381" s="1"/>
      <c r="C11381" s="1"/>
      <c r="D11381" s="10">
        <v>40502.409796006941</v>
      </c>
      <c r="E11381" s="1">
        <v>0.34419000000000466</v>
      </c>
    </row>
    <row r="11382" spans="1:5" ht="12.95" customHeight="1" x14ac:dyDescent="0.2">
      <c r="A11382" s="10"/>
      <c r="B11382" s="1"/>
      <c r="C11382" s="1"/>
      <c r="D11382" s="10">
        <v>40502.416740451386</v>
      </c>
      <c r="E11382" s="1">
        <v>0.33957000000000193</v>
      </c>
    </row>
    <row r="11383" spans="1:5" ht="12.95" customHeight="1" x14ac:dyDescent="0.2">
      <c r="A11383" s="10"/>
      <c r="B11383" s="1"/>
      <c r="C11383" s="1"/>
      <c r="D11383" s="10">
        <v>40502.423684895832</v>
      </c>
      <c r="E11383" s="1">
        <v>0.33264000000000138</v>
      </c>
    </row>
    <row r="11384" spans="1:5" ht="12.95" customHeight="1" x14ac:dyDescent="0.2">
      <c r="A11384" s="10"/>
      <c r="B11384" s="1"/>
      <c r="C11384" s="1"/>
      <c r="D11384" s="10">
        <v>40502.430629340277</v>
      </c>
      <c r="E11384" s="1">
        <v>0.33033000000000357</v>
      </c>
    </row>
    <row r="11385" spans="1:5" ht="12.95" customHeight="1" x14ac:dyDescent="0.2">
      <c r="A11385" s="10"/>
      <c r="B11385" s="1"/>
      <c r="C11385" s="1"/>
      <c r="D11385" s="10">
        <v>40502.444518229167</v>
      </c>
      <c r="E11385" s="1">
        <v>0.32802000000000575</v>
      </c>
    </row>
    <row r="11386" spans="1:5" ht="12.95" customHeight="1" x14ac:dyDescent="0.2">
      <c r="A11386" s="10"/>
      <c r="B11386" s="1"/>
      <c r="C11386" s="1"/>
      <c r="D11386" s="10">
        <v>40502.451462673613</v>
      </c>
      <c r="E11386" s="1">
        <v>0.32340000000000302</v>
      </c>
    </row>
    <row r="11387" spans="1:5" ht="12.95" customHeight="1" x14ac:dyDescent="0.2">
      <c r="A11387" s="10"/>
      <c r="B11387" s="1"/>
      <c r="C11387" s="1"/>
      <c r="D11387" s="10">
        <v>40502.472296006941</v>
      </c>
      <c r="E11387" s="1">
        <v>0.3210900000000052</v>
      </c>
    </row>
    <row r="11388" spans="1:5" ht="12.95" customHeight="1" x14ac:dyDescent="0.2">
      <c r="A11388" s="10"/>
      <c r="B11388" s="1"/>
      <c r="C11388" s="1"/>
      <c r="D11388" s="10">
        <v>40502.493129340277</v>
      </c>
      <c r="E11388" s="1">
        <v>0.32340000000000302</v>
      </c>
    </row>
    <row r="11389" spans="1:5" ht="12.95" customHeight="1" x14ac:dyDescent="0.2">
      <c r="A11389" s="10"/>
      <c r="B11389" s="1"/>
      <c r="C11389" s="1"/>
      <c r="D11389" s="10">
        <v>40502.507018229167</v>
      </c>
      <c r="E11389" s="1">
        <v>0.32571000000000083</v>
      </c>
    </row>
    <row r="11390" spans="1:5" ht="12.95" customHeight="1" x14ac:dyDescent="0.2">
      <c r="A11390" s="10"/>
      <c r="B11390" s="1"/>
      <c r="C11390" s="1"/>
      <c r="D11390" s="10">
        <v>40502.520907118058</v>
      </c>
      <c r="E11390" s="1">
        <v>0.33033000000000357</v>
      </c>
    </row>
    <row r="11391" spans="1:5" ht="12.95" customHeight="1" x14ac:dyDescent="0.2">
      <c r="A11391" s="10"/>
      <c r="B11391" s="1"/>
      <c r="C11391" s="1"/>
      <c r="D11391" s="10">
        <v>40502.534796006941</v>
      </c>
      <c r="E11391" s="1">
        <v>0.33957000000000193</v>
      </c>
    </row>
    <row r="11392" spans="1:5" ht="12.95" customHeight="1" x14ac:dyDescent="0.2">
      <c r="A11392" s="10"/>
      <c r="B11392" s="1"/>
      <c r="C11392" s="1"/>
      <c r="D11392" s="10">
        <v>40502.548684895832</v>
      </c>
      <c r="E11392" s="1">
        <v>0.34419000000000466</v>
      </c>
    </row>
    <row r="11393" spans="1:5" ht="12.95" customHeight="1" x14ac:dyDescent="0.2">
      <c r="A11393" s="10"/>
      <c r="B11393" s="1"/>
      <c r="C11393" s="1"/>
      <c r="D11393" s="10">
        <v>40502.555629340277</v>
      </c>
      <c r="E11393" s="1">
        <v>0.34881000000000029</v>
      </c>
    </row>
    <row r="11394" spans="1:5" ht="12.95" customHeight="1" x14ac:dyDescent="0.2">
      <c r="A11394" s="10"/>
      <c r="B11394" s="1"/>
      <c r="C11394" s="1"/>
      <c r="D11394" s="10">
        <v>40502.562573784722</v>
      </c>
      <c r="E11394" s="1">
        <v>0.35112000000000521</v>
      </c>
    </row>
    <row r="11395" spans="1:5" ht="12.95" customHeight="1" x14ac:dyDescent="0.2">
      <c r="A11395" s="10"/>
      <c r="B11395" s="1"/>
      <c r="C11395" s="1"/>
      <c r="D11395" s="10">
        <v>40502.569518229167</v>
      </c>
      <c r="E11395" s="1">
        <v>0.35343000000000302</v>
      </c>
    </row>
    <row r="11396" spans="1:5" ht="12.95" customHeight="1" x14ac:dyDescent="0.2">
      <c r="A11396" s="10"/>
      <c r="B11396" s="1"/>
      <c r="C11396" s="1"/>
      <c r="D11396" s="10">
        <v>40502.576462673613</v>
      </c>
      <c r="E11396" s="1">
        <v>0.35805000000000575</v>
      </c>
    </row>
    <row r="11397" spans="1:5" ht="12.95" customHeight="1" x14ac:dyDescent="0.2">
      <c r="A11397" s="10"/>
      <c r="B11397" s="1"/>
      <c r="C11397" s="1"/>
      <c r="D11397" s="10">
        <v>40502.583407118058</v>
      </c>
      <c r="E11397" s="1">
        <v>0.36036000000000357</v>
      </c>
    </row>
    <row r="11398" spans="1:5" ht="12.95" customHeight="1" x14ac:dyDescent="0.2">
      <c r="A11398" s="10"/>
      <c r="B11398" s="1"/>
      <c r="C11398" s="1"/>
      <c r="D11398" s="10">
        <v>40502.590351562503</v>
      </c>
      <c r="E11398" s="1">
        <v>0.36960000000000193</v>
      </c>
    </row>
    <row r="11399" spans="1:5" ht="12.95" customHeight="1" x14ac:dyDescent="0.2">
      <c r="A11399" s="10"/>
      <c r="B11399" s="1"/>
      <c r="C11399" s="1"/>
      <c r="D11399" s="10">
        <v>40502.597296006941</v>
      </c>
      <c r="E11399" s="1">
        <v>0.37422000000000466</v>
      </c>
    </row>
    <row r="11400" spans="1:5" ht="12.95" customHeight="1" x14ac:dyDescent="0.2">
      <c r="A11400" s="10"/>
      <c r="B11400" s="1"/>
      <c r="C11400" s="1"/>
      <c r="D11400" s="10">
        <v>40502.604240451386</v>
      </c>
      <c r="E11400" s="1">
        <v>0.37653000000000247</v>
      </c>
    </row>
    <row r="11401" spans="1:5" ht="12.95" customHeight="1" x14ac:dyDescent="0.2">
      <c r="A11401" s="10"/>
      <c r="B11401" s="1"/>
      <c r="C11401" s="1"/>
      <c r="D11401" s="10">
        <v>40502.611184895832</v>
      </c>
      <c r="E11401" s="1">
        <v>0.37884000000000029</v>
      </c>
    </row>
    <row r="11402" spans="1:5" ht="12.95" customHeight="1" x14ac:dyDescent="0.2">
      <c r="A11402" s="10"/>
      <c r="B11402" s="1"/>
      <c r="C11402" s="1"/>
      <c r="D11402" s="10">
        <v>40502.618129340277</v>
      </c>
      <c r="E11402" s="1">
        <v>0.38346000000000302</v>
      </c>
    </row>
    <row r="11403" spans="1:5" ht="12.95" customHeight="1" x14ac:dyDescent="0.2">
      <c r="A11403" s="10"/>
      <c r="B11403" s="1"/>
      <c r="C11403" s="1"/>
      <c r="D11403" s="10">
        <v>40502.625073784722</v>
      </c>
      <c r="E11403" s="1">
        <v>0.38577000000000083</v>
      </c>
    </row>
    <row r="11404" spans="1:5" ht="12.95" customHeight="1" x14ac:dyDescent="0.2">
      <c r="A11404" s="10"/>
      <c r="B11404" s="1"/>
      <c r="C11404" s="1"/>
      <c r="D11404" s="10">
        <v>40502.645907118058</v>
      </c>
      <c r="E11404" s="1">
        <v>0.39270000000000138</v>
      </c>
    </row>
    <row r="11405" spans="1:5" ht="12.95" customHeight="1" x14ac:dyDescent="0.2">
      <c r="A11405" s="10"/>
      <c r="B11405" s="1"/>
      <c r="C11405" s="1"/>
      <c r="D11405" s="10">
        <v>40502.652851562503</v>
      </c>
      <c r="E11405" s="1">
        <v>0.39501000000000275</v>
      </c>
    </row>
    <row r="11406" spans="1:5" ht="12.95" customHeight="1" x14ac:dyDescent="0.2">
      <c r="A11406" s="10"/>
      <c r="B11406" s="1"/>
      <c r="C11406" s="1"/>
      <c r="D11406" s="10">
        <v>40502.673684895832</v>
      </c>
      <c r="E11406" s="1">
        <v>0.39270000000000138</v>
      </c>
    </row>
    <row r="11407" spans="1:5" ht="12.95" customHeight="1" x14ac:dyDescent="0.2">
      <c r="A11407" s="10"/>
      <c r="B11407" s="1"/>
      <c r="C11407" s="1"/>
      <c r="D11407" s="10">
        <v>40502.680629340277</v>
      </c>
      <c r="E11407" s="1">
        <v>0.39501000000000275</v>
      </c>
    </row>
    <row r="11408" spans="1:5" ht="12.95" customHeight="1" x14ac:dyDescent="0.2">
      <c r="A11408" s="10"/>
      <c r="B11408" s="1"/>
      <c r="C11408" s="1"/>
      <c r="D11408" s="10">
        <v>40502.694518229167</v>
      </c>
      <c r="E11408" s="1">
        <v>0.39732000000000411</v>
      </c>
    </row>
    <row r="11409" spans="1:5" ht="12.95" customHeight="1" x14ac:dyDescent="0.2">
      <c r="A11409" s="10"/>
      <c r="B11409" s="1"/>
      <c r="C11409" s="1"/>
      <c r="D11409" s="10">
        <v>40502.701462673613</v>
      </c>
      <c r="E11409" s="1">
        <v>0.39963000000000193</v>
      </c>
    </row>
    <row r="11410" spans="1:5" ht="12.95" customHeight="1" x14ac:dyDescent="0.2">
      <c r="A11410" s="10"/>
      <c r="B11410" s="1"/>
      <c r="C11410" s="1"/>
      <c r="D11410" s="10">
        <v>40502.708407118058</v>
      </c>
      <c r="E11410" s="1">
        <v>0.40425000000000466</v>
      </c>
    </row>
    <row r="11411" spans="1:5" ht="12.95" customHeight="1" x14ac:dyDescent="0.2">
      <c r="A11411" s="10"/>
      <c r="B11411" s="1"/>
      <c r="C11411" s="1"/>
      <c r="D11411" s="10">
        <v>40502.722296006941</v>
      </c>
      <c r="E11411" s="1">
        <v>0.40656000000000247</v>
      </c>
    </row>
    <row r="11412" spans="1:5" ht="12.95" customHeight="1" x14ac:dyDescent="0.2">
      <c r="A11412" s="10"/>
      <c r="B11412" s="1"/>
      <c r="C11412" s="1"/>
      <c r="D11412" s="10">
        <v>40502.729240451386</v>
      </c>
      <c r="E11412" s="1">
        <v>0.40425000000000466</v>
      </c>
    </row>
    <row r="11413" spans="1:5" ht="12.95" customHeight="1" x14ac:dyDescent="0.2">
      <c r="A11413" s="10"/>
      <c r="B11413" s="1"/>
      <c r="C11413" s="1"/>
      <c r="D11413" s="10">
        <v>40502.743129340277</v>
      </c>
      <c r="E11413" s="1">
        <v>0.40194000000000329</v>
      </c>
    </row>
    <row r="11414" spans="1:5" ht="12.95" customHeight="1" x14ac:dyDescent="0.2">
      <c r="A11414" s="10"/>
      <c r="B11414" s="1"/>
      <c r="C11414" s="1"/>
      <c r="D11414" s="10">
        <v>40502.750073784722</v>
      </c>
      <c r="E11414" s="1">
        <v>0.40425000000000466</v>
      </c>
    </row>
    <row r="11415" spans="1:5" ht="12.95" customHeight="1" x14ac:dyDescent="0.2">
      <c r="A11415" s="10"/>
      <c r="B11415" s="1"/>
      <c r="C11415" s="1"/>
      <c r="D11415" s="10">
        <v>40502.763962673613</v>
      </c>
      <c r="E11415" s="1">
        <v>0.40194000000000329</v>
      </c>
    </row>
    <row r="11416" spans="1:5" ht="12.95" customHeight="1" x14ac:dyDescent="0.2">
      <c r="A11416" s="10"/>
      <c r="B11416" s="1"/>
      <c r="C11416" s="1"/>
      <c r="D11416" s="10">
        <v>40502.770907118058</v>
      </c>
      <c r="E11416" s="1">
        <v>0.39732000000000411</v>
      </c>
    </row>
    <row r="11417" spans="1:5" ht="12.95" customHeight="1" x14ac:dyDescent="0.2">
      <c r="A11417" s="10"/>
      <c r="B11417" s="1"/>
      <c r="C11417" s="1"/>
      <c r="D11417" s="10">
        <v>40502.777851562503</v>
      </c>
      <c r="E11417" s="1">
        <v>0.39501000000000275</v>
      </c>
    </row>
    <row r="11418" spans="1:5" ht="12.95" customHeight="1" x14ac:dyDescent="0.2">
      <c r="A11418" s="10"/>
      <c r="B11418" s="1"/>
      <c r="C11418" s="1"/>
      <c r="D11418" s="10">
        <v>40502.784796006941</v>
      </c>
      <c r="E11418" s="1">
        <v>0.39270000000000138</v>
      </c>
    </row>
    <row r="11419" spans="1:5" ht="12.95" customHeight="1" x14ac:dyDescent="0.2">
      <c r="A11419" s="10"/>
      <c r="B11419" s="1"/>
      <c r="C11419" s="1"/>
      <c r="D11419" s="10">
        <v>40502.791740451386</v>
      </c>
      <c r="E11419" s="1">
        <v>0.39039000000000357</v>
      </c>
    </row>
    <row r="11420" spans="1:5" ht="12.95" customHeight="1" x14ac:dyDescent="0.2">
      <c r="A11420" s="10"/>
      <c r="B11420" s="1"/>
      <c r="C11420" s="1"/>
      <c r="D11420" s="10">
        <v>40502.798684895832</v>
      </c>
      <c r="E11420" s="1">
        <v>0.38808000000000575</v>
      </c>
    </row>
    <row r="11421" spans="1:5" ht="12.95" customHeight="1" x14ac:dyDescent="0.2">
      <c r="A11421" s="10"/>
      <c r="B11421" s="1"/>
      <c r="C11421" s="1"/>
      <c r="D11421" s="10">
        <v>40502.805629340277</v>
      </c>
      <c r="E11421" s="1">
        <v>0.38577000000000083</v>
      </c>
    </row>
    <row r="11422" spans="1:5" ht="12.95" customHeight="1" x14ac:dyDescent="0.2">
      <c r="A11422" s="10"/>
      <c r="B11422" s="1"/>
      <c r="C11422" s="1"/>
      <c r="D11422" s="10">
        <v>40502.819518229167</v>
      </c>
      <c r="E11422" s="1">
        <v>0.37884000000000029</v>
      </c>
    </row>
    <row r="11423" spans="1:5" ht="12.95" customHeight="1" x14ac:dyDescent="0.2">
      <c r="A11423" s="10"/>
      <c r="B11423" s="1"/>
      <c r="C11423" s="1"/>
      <c r="D11423" s="10">
        <v>40502.826462673613</v>
      </c>
      <c r="E11423" s="1">
        <v>0.37422000000000466</v>
      </c>
    </row>
    <row r="11424" spans="1:5" ht="12.95" customHeight="1" x14ac:dyDescent="0.2">
      <c r="A11424" s="10"/>
      <c r="B11424" s="1"/>
      <c r="C11424" s="1"/>
      <c r="D11424" s="10">
        <v>40502.833407118058</v>
      </c>
      <c r="E11424" s="1">
        <v>0.36729000000000411</v>
      </c>
    </row>
    <row r="11425" spans="1:5" ht="12.95" customHeight="1" x14ac:dyDescent="0.2">
      <c r="A11425" s="10"/>
      <c r="B11425" s="1"/>
      <c r="C11425" s="1"/>
      <c r="D11425" s="10">
        <v>40502.840351562503</v>
      </c>
      <c r="E11425" s="1">
        <v>0.36036000000000357</v>
      </c>
    </row>
    <row r="11426" spans="1:5" ht="12.95" customHeight="1" x14ac:dyDescent="0.2">
      <c r="A11426" s="10"/>
      <c r="B11426" s="1"/>
      <c r="C11426" s="1"/>
      <c r="D11426" s="10">
        <v>40502.847296006941</v>
      </c>
      <c r="E11426" s="1">
        <v>0.35805000000000575</v>
      </c>
    </row>
    <row r="11427" spans="1:5" ht="12.95" customHeight="1" x14ac:dyDescent="0.2">
      <c r="A11427" s="10"/>
      <c r="B11427" s="1"/>
      <c r="C11427" s="1"/>
      <c r="D11427" s="10">
        <v>40502.854240451386</v>
      </c>
      <c r="E11427" s="1">
        <v>0.35343000000000302</v>
      </c>
    </row>
    <row r="11428" spans="1:5" ht="12.95" customHeight="1" x14ac:dyDescent="0.2">
      <c r="A11428" s="10"/>
      <c r="B11428" s="1"/>
      <c r="C11428" s="1"/>
      <c r="D11428" s="10">
        <v>40502.861184895832</v>
      </c>
      <c r="E11428" s="1">
        <v>0.35112000000000521</v>
      </c>
    </row>
    <row r="11429" spans="1:5" ht="12.95" customHeight="1" x14ac:dyDescent="0.2">
      <c r="A11429" s="10"/>
      <c r="B11429" s="1"/>
      <c r="C11429" s="1"/>
      <c r="D11429" s="10">
        <v>40502.868129340277</v>
      </c>
      <c r="E11429" s="1">
        <v>0.34881000000000029</v>
      </c>
    </row>
    <row r="11430" spans="1:5" ht="12.95" customHeight="1" x14ac:dyDescent="0.2">
      <c r="A11430" s="10"/>
      <c r="B11430" s="1"/>
      <c r="C11430" s="1"/>
      <c r="D11430" s="10">
        <v>40502.875073784722</v>
      </c>
      <c r="E11430" s="1">
        <v>0.34419000000000466</v>
      </c>
    </row>
    <row r="11431" spans="1:5" ht="12.95" customHeight="1" x14ac:dyDescent="0.2">
      <c r="A11431" s="10"/>
      <c r="B11431" s="1"/>
      <c r="C11431" s="1"/>
      <c r="D11431" s="10">
        <v>40502.882018229167</v>
      </c>
      <c r="E11431" s="1">
        <v>0.34187999999999974</v>
      </c>
    </row>
    <row r="11432" spans="1:5" ht="12.95" customHeight="1" x14ac:dyDescent="0.2">
      <c r="A11432" s="10"/>
      <c r="B11432" s="1"/>
      <c r="C11432" s="1"/>
      <c r="D11432" s="10">
        <v>40502.888962673613</v>
      </c>
      <c r="E11432" s="1">
        <v>0.33726000000000411</v>
      </c>
    </row>
    <row r="11433" spans="1:5" ht="12.95" customHeight="1" x14ac:dyDescent="0.2">
      <c r="A11433" s="10"/>
      <c r="B11433" s="1"/>
      <c r="C11433" s="1"/>
      <c r="D11433" s="10">
        <v>40502.895907118058</v>
      </c>
      <c r="E11433" s="1">
        <v>0.33494999999999919</v>
      </c>
    </row>
    <row r="11434" spans="1:5" ht="12.95" customHeight="1" x14ac:dyDescent="0.2">
      <c r="A11434" s="10"/>
      <c r="B11434" s="1"/>
      <c r="C11434" s="1"/>
      <c r="D11434" s="10">
        <v>40502.902851562503</v>
      </c>
      <c r="E11434" s="1">
        <v>0.33264000000000138</v>
      </c>
    </row>
    <row r="11435" spans="1:5" ht="12.95" customHeight="1" x14ac:dyDescent="0.2">
      <c r="A11435" s="10"/>
      <c r="B11435" s="1"/>
      <c r="C11435" s="1"/>
      <c r="D11435" s="10">
        <v>40502.909796006941</v>
      </c>
      <c r="E11435" s="1">
        <v>0.32571000000000083</v>
      </c>
    </row>
    <row r="11436" spans="1:5" ht="12.95" customHeight="1" x14ac:dyDescent="0.2">
      <c r="A11436" s="10"/>
      <c r="B11436" s="1"/>
      <c r="C11436" s="1"/>
      <c r="D11436" s="10">
        <v>40502.916740451386</v>
      </c>
      <c r="E11436" s="1">
        <v>0.32340000000000302</v>
      </c>
    </row>
    <row r="11437" spans="1:5" ht="12.95" customHeight="1" x14ac:dyDescent="0.2">
      <c r="A11437" s="10"/>
      <c r="B11437" s="1"/>
      <c r="C11437" s="1"/>
      <c r="D11437" s="10">
        <v>40502.923684895832</v>
      </c>
      <c r="E11437" s="1">
        <v>0.31878000000000029</v>
      </c>
    </row>
    <row r="11438" spans="1:5" ht="12.95" customHeight="1" x14ac:dyDescent="0.2">
      <c r="A11438" s="10"/>
      <c r="B11438" s="1"/>
      <c r="C11438" s="1"/>
      <c r="D11438" s="10">
        <v>40502.930629340277</v>
      </c>
      <c r="E11438" s="1">
        <v>0.31647000000000247</v>
      </c>
    </row>
    <row r="11439" spans="1:5" ht="12.95" customHeight="1" x14ac:dyDescent="0.2">
      <c r="A11439" s="10"/>
      <c r="B11439" s="1"/>
      <c r="C11439" s="1"/>
      <c r="D11439" s="10">
        <v>40502.937573784722</v>
      </c>
      <c r="E11439" s="1">
        <v>0.31416000000000466</v>
      </c>
    </row>
    <row r="11440" spans="1:5" ht="12.95" customHeight="1" x14ac:dyDescent="0.2">
      <c r="A11440" s="10"/>
      <c r="B11440" s="1"/>
      <c r="C11440" s="1"/>
      <c r="D11440" s="10">
        <v>40502.944518229167</v>
      </c>
      <c r="E11440" s="1">
        <v>0.31647000000000247</v>
      </c>
    </row>
    <row r="11441" spans="1:5" ht="12.95" customHeight="1" x14ac:dyDescent="0.2">
      <c r="A11441" s="10"/>
      <c r="B11441" s="1"/>
      <c r="C11441" s="1"/>
      <c r="D11441" s="10">
        <v>40502.951462673613</v>
      </c>
      <c r="E11441" s="1">
        <v>0.31184999999999974</v>
      </c>
    </row>
    <row r="11442" spans="1:5" ht="12.95" customHeight="1" x14ac:dyDescent="0.2">
      <c r="A11442" s="10"/>
      <c r="B11442" s="1"/>
      <c r="C11442" s="1"/>
      <c r="D11442" s="10">
        <v>40502.958407118058</v>
      </c>
      <c r="E11442" s="1">
        <v>0.31416000000000466</v>
      </c>
    </row>
    <row r="11443" spans="1:5" ht="12.95" customHeight="1" x14ac:dyDescent="0.2">
      <c r="A11443" s="10"/>
      <c r="B11443" s="1"/>
      <c r="C11443" s="1"/>
      <c r="D11443" s="10">
        <v>40502.965351562503</v>
      </c>
      <c r="E11443" s="1">
        <v>0.31184999999999974</v>
      </c>
    </row>
    <row r="11444" spans="1:5" ht="12.95" customHeight="1" x14ac:dyDescent="0.2">
      <c r="A11444" s="10"/>
      <c r="B11444" s="1"/>
      <c r="C11444" s="1"/>
      <c r="D11444" s="10">
        <v>40502.972296006941</v>
      </c>
      <c r="E11444" s="1">
        <v>0.31647000000000247</v>
      </c>
    </row>
    <row r="11445" spans="1:5" ht="12.95" customHeight="1" x14ac:dyDescent="0.2">
      <c r="A11445" s="10"/>
      <c r="B11445" s="1"/>
      <c r="C11445" s="1"/>
      <c r="D11445" s="10">
        <v>40502.993129340277</v>
      </c>
      <c r="E11445" s="1">
        <v>0.31878000000000029</v>
      </c>
    </row>
    <row r="11446" spans="1:5" ht="12.95" customHeight="1" x14ac:dyDescent="0.2">
      <c r="A11446" s="10"/>
      <c r="B11446" s="1"/>
      <c r="C11446" s="1"/>
      <c r="D11446" s="10">
        <v>40503.000073784722</v>
      </c>
      <c r="E11446" s="1">
        <v>0.31647000000000247</v>
      </c>
    </row>
    <row r="11447" spans="1:5" ht="12.95" customHeight="1" x14ac:dyDescent="0.2">
      <c r="A11447" s="10"/>
      <c r="B11447" s="1"/>
      <c r="C11447" s="1"/>
      <c r="D11447" s="10">
        <v>40503.013962673613</v>
      </c>
      <c r="E11447" s="1">
        <v>0.31878000000000029</v>
      </c>
    </row>
    <row r="11448" spans="1:5" ht="12.95" customHeight="1" x14ac:dyDescent="0.2">
      <c r="A11448" s="10"/>
      <c r="B11448" s="1"/>
      <c r="C11448" s="1"/>
      <c r="D11448" s="10">
        <v>40503.020907118058</v>
      </c>
      <c r="E11448" s="1">
        <v>0.3210900000000052</v>
      </c>
    </row>
    <row r="11449" spans="1:5" ht="12.95" customHeight="1" x14ac:dyDescent="0.2">
      <c r="A11449" s="10"/>
      <c r="B11449" s="1"/>
      <c r="C11449" s="1"/>
      <c r="D11449" s="10">
        <v>40503.027851562503</v>
      </c>
      <c r="E11449" s="1">
        <v>0.32340000000000302</v>
      </c>
    </row>
    <row r="11450" spans="1:5" ht="12.95" customHeight="1" x14ac:dyDescent="0.2">
      <c r="A11450" s="10"/>
      <c r="B11450" s="1"/>
      <c r="C11450" s="1"/>
      <c r="D11450" s="10">
        <v>40503.034796006941</v>
      </c>
      <c r="E11450" s="1">
        <v>0.33033000000000357</v>
      </c>
    </row>
    <row r="11451" spans="1:5" ht="12.95" customHeight="1" x14ac:dyDescent="0.2">
      <c r="A11451" s="10"/>
      <c r="B11451" s="1"/>
      <c r="C11451" s="1"/>
      <c r="D11451" s="10">
        <v>40503.041740451386</v>
      </c>
      <c r="E11451" s="1">
        <v>0.33494999999999919</v>
      </c>
    </row>
    <row r="11452" spans="1:5" ht="12.95" customHeight="1" x14ac:dyDescent="0.2">
      <c r="A11452" s="10"/>
      <c r="B11452" s="1"/>
      <c r="C11452" s="1"/>
      <c r="D11452" s="10">
        <v>40503.048684895832</v>
      </c>
      <c r="E11452" s="1">
        <v>0.33957000000000193</v>
      </c>
    </row>
    <row r="11453" spans="1:5" ht="12.95" customHeight="1" x14ac:dyDescent="0.2">
      <c r="A11453" s="10"/>
      <c r="B11453" s="1"/>
      <c r="C11453" s="1"/>
      <c r="D11453" s="10">
        <v>40503.055629340277</v>
      </c>
      <c r="E11453" s="1">
        <v>0.34650000000000247</v>
      </c>
    </row>
    <row r="11454" spans="1:5" ht="12.95" customHeight="1" x14ac:dyDescent="0.2">
      <c r="A11454" s="10"/>
      <c r="B11454" s="1"/>
      <c r="C11454" s="1"/>
      <c r="D11454" s="10">
        <v>40503.062573784722</v>
      </c>
      <c r="E11454" s="1">
        <v>0.35112000000000521</v>
      </c>
    </row>
    <row r="11455" spans="1:5" ht="12.95" customHeight="1" x14ac:dyDescent="0.2">
      <c r="A11455" s="10"/>
      <c r="B11455" s="1"/>
      <c r="C11455" s="1"/>
      <c r="D11455" s="10">
        <v>40503.069518229167</v>
      </c>
      <c r="E11455" s="1">
        <v>0.36036000000000357</v>
      </c>
    </row>
    <row r="11456" spans="1:5" ht="12.95" customHeight="1" x14ac:dyDescent="0.2">
      <c r="A11456" s="10"/>
      <c r="B11456" s="1"/>
      <c r="C11456" s="1"/>
      <c r="D11456" s="10">
        <v>40503.076462673613</v>
      </c>
      <c r="E11456" s="1">
        <v>0.36960000000000193</v>
      </c>
    </row>
    <row r="11457" spans="1:5" ht="12.95" customHeight="1" x14ac:dyDescent="0.2">
      <c r="A11457" s="10"/>
      <c r="B11457" s="1"/>
      <c r="C11457" s="1"/>
      <c r="D11457" s="10">
        <v>40503.083407118058</v>
      </c>
      <c r="E11457" s="1">
        <v>0.37422000000000466</v>
      </c>
    </row>
    <row r="11458" spans="1:5" ht="12.95" customHeight="1" x14ac:dyDescent="0.2">
      <c r="A11458" s="10"/>
      <c r="B11458" s="1"/>
      <c r="C11458" s="1"/>
      <c r="D11458" s="10">
        <v>40503.090351562503</v>
      </c>
      <c r="E11458" s="1">
        <v>0.37884000000000029</v>
      </c>
    </row>
    <row r="11459" spans="1:5" ht="12.95" customHeight="1" x14ac:dyDescent="0.2">
      <c r="A11459" s="10"/>
      <c r="B11459" s="1"/>
      <c r="C11459" s="1"/>
      <c r="D11459" s="10">
        <v>40503.097296006941</v>
      </c>
      <c r="E11459" s="1">
        <v>0.38577000000000083</v>
      </c>
    </row>
    <row r="11460" spans="1:5" ht="12.95" customHeight="1" x14ac:dyDescent="0.2">
      <c r="A11460" s="10"/>
      <c r="B11460" s="1"/>
      <c r="C11460" s="1"/>
      <c r="D11460" s="10">
        <v>40503.104240451386</v>
      </c>
      <c r="E11460" s="1">
        <v>0.38808000000000575</v>
      </c>
    </row>
    <row r="11461" spans="1:5" ht="12.95" customHeight="1" x14ac:dyDescent="0.2">
      <c r="A11461" s="10"/>
      <c r="B11461" s="1"/>
      <c r="C11461" s="1"/>
      <c r="D11461" s="10">
        <v>40503.111184895832</v>
      </c>
      <c r="E11461" s="1">
        <v>0.39270000000000138</v>
      </c>
    </row>
    <row r="11462" spans="1:5" ht="12.95" customHeight="1" x14ac:dyDescent="0.2">
      <c r="A11462" s="10"/>
      <c r="B11462" s="1"/>
      <c r="C11462" s="1"/>
      <c r="D11462" s="10">
        <v>40503.118129340277</v>
      </c>
      <c r="E11462" s="1">
        <v>0.39501000000000275</v>
      </c>
    </row>
    <row r="11463" spans="1:5" ht="12.95" customHeight="1" x14ac:dyDescent="0.2">
      <c r="A11463" s="10"/>
      <c r="B11463" s="1"/>
      <c r="C11463" s="1"/>
      <c r="D11463" s="10">
        <v>40503.125073784722</v>
      </c>
      <c r="E11463" s="1">
        <v>0.39963000000000193</v>
      </c>
    </row>
    <row r="11464" spans="1:5" ht="12.95" customHeight="1" x14ac:dyDescent="0.2">
      <c r="A11464" s="10"/>
      <c r="B11464" s="1"/>
      <c r="C11464" s="1"/>
      <c r="D11464" s="10">
        <v>40503.132018229167</v>
      </c>
      <c r="E11464" s="1">
        <v>0.4181100000000022</v>
      </c>
    </row>
    <row r="11465" spans="1:5" ht="12.95" customHeight="1" x14ac:dyDescent="0.2">
      <c r="A11465" s="10"/>
      <c r="B11465" s="1"/>
      <c r="C11465" s="1"/>
      <c r="D11465" s="10">
        <v>40503.138962673613</v>
      </c>
      <c r="E11465" s="1">
        <v>0.4319700000000033</v>
      </c>
    </row>
    <row r="11466" spans="1:5" ht="12.95" customHeight="1" x14ac:dyDescent="0.2">
      <c r="A11466" s="10"/>
      <c r="B11466" s="1"/>
      <c r="C11466" s="1"/>
      <c r="D11466" s="10">
        <v>40503.145907118058</v>
      </c>
      <c r="E11466" s="1">
        <v>0.44352000000000302</v>
      </c>
    </row>
    <row r="11467" spans="1:5" ht="12.95" customHeight="1" x14ac:dyDescent="0.2">
      <c r="A11467" s="10"/>
      <c r="B11467" s="1"/>
      <c r="C11467" s="1"/>
      <c r="D11467" s="10">
        <v>40503.152851562503</v>
      </c>
      <c r="E11467" s="1">
        <v>0.45738000000000412</v>
      </c>
    </row>
    <row r="11468" spans="1:5" ht="12.95" customHeight="1" x14ac:dyDescent="0.2">
      <c r="A11468" s="10"/>
      <c r="B11468" s="1"/>
      <c r="C11468" s="1"/>
      <c r="D11468" s="10">
        <v>40503.159796006941</v>
      </c>
      <c r="E11468" s="1">
        <v>0.4620000000000033</v>
      </c>
    </row>
    <row r="11469" spans="1:5" ht="12.95" customHeight="1" x14ac:dyDescent="0.2">
      <c r="A11469" s="10"/>
      <c r="B11469" s="1"/>
      <c r="C11469" s="1"/>
      <c r="D11469" s="10">
        <v>40503.161879340281</v>
      </c>
      <c r="E11469" s="1">
        <v>0.46662000000000248</v>
      </c>
    </row>
    <row r="11470" spans="1:5" ht="12.95" customHeight="1" x14ac:dyDescent="0.2">
      <c r="A11470" s="10"/>
      <c r="B11470" s="1"/>
      <c r="C11470" s="1"/>
      <c r="D11470" s="10">
        <v>40503.180629340277</v>
      </c>
      <c r="E11470" s="1">
        <v>0.46893000000000384</v>
      </c>
    </row>
    <row r="11471" spans="1:5" ht="12.95" customHeight="1" x14ac:dyDescent="0.2">
      <c r="A11471" s="10"/>
      <c r="B11471" s="1"/>
      <c r="C11471" s="1"/>
      <c r="D11471" s="10">
        <v>40503.187573784722</v>
      </c>
      <c r="E11471" s="1">
        <v>0.48048000000000357</v>
      </c>
    </row>
    <row r="11472" spans="1:5" ht="12.95" customHeight="1" x14ac:dyDescent="0.2">
      <c r="A11472" s="10"/>
      <c r="B11472" s="1"/>
      <c r="C11472" s="1"/>
      <c r="D11472" s="10">
        <v>40503.194518229167</v>
      </c>
      <c r="E11472" s="1">
        <v>0.48972000000000193</v>
      </c>
    </row>
    <row r="11473" spans="1:5" ht="12.95" customHeight="1" x14ac:dyDescent="0.2">
      <c r="A11473" s="10"/>
      <c r="B11473" s="1"/>
      <c r="C11473" s="1"/>
      <c r="D11473" s="10">
        <v>40503.201462673613</v>
      </c>
      <c r="E11473" s="1">
        <v>0.48741000000000412</v>
      </c>
    </row>
    <row r="11474" spans="1:5" ht="12.95" customHeight="1" x14ac:dyDescent="0.2">
      <c r="A11474" s="10"/>
      <c r="B11474" s="1"/>
      <c r="C11474" s="1"/>
      <c r="D11474" s="10">
        <v>40503.208407118058</v>
      </c>
      <c r="E11474" s="1">
        <v>0.49434000000000111</v>
      </c>
    </row>
    <row r="11475" spans="1:5" ht="12.95" customHeight="1" x14ac:dyDescent="0.2">
      <c r="A11475" s="10"/>
      <c r="B11475" s="1"/>
      <c r="C11475" s="1"/>
      <c r="D11475" s="10">
        <v>40503.222296006941</v>
      </c>
      <c r="E11475" s="1">
        <v>0.49896000000000384</v>
      </c>
    </row>
    <row r="11476" spans="1:5" ht="12.95" customHeight="1" x14ac:dyDescent="0.2">
      <c r="A11476" s="10"/>
      <c r="B11476" s="1"/>
      <c r="C11476" s="1"/>
      <c r="D11476" s="10">
        <v>40503.229240451386</v>
      </c>
      <c r="E11476" s="1">
        <v>0.50127000000000166</v>
      </c>
    </row>
    <row r="11477" spans="1:5" ht="12.95" customHeight="1" x14ac:dyDescent="0.2">
      <c r="A11477" s="10"/>
      <c r="B11477" s="1"/>
      <c r="C11477" s="1"/>
      <c r="D11477" s="10">
        <v>40503.236184895832</v>
      </c>
      <c r="E11477" s="1">
        <v>0.50589000000000439</v>
      </c>
    </row>
    <row r="11478" spans="1:5" ht="12.95" customHeight="1" x14ac:dyDescent="0.2">
      <c r="A11478" s="10"/>
      <c r="B11478" s="1"/>
      <c r="C11478" s="1"/>
      <c r="D11478" s="10">
        <v>40503.243129340277</v>
      </c>
      <c r="E11478" s="1">
        <v>0.50820000000000221</v>
      </c>
    </row>
    <row r="11479" spans="1:5" ht="12.95" customHeight="1" x14ac:dyDescent="0.2">
      <c r="A11479" s="10"/>
      <c r="B11479" s="1"/>
      <c r="C11479" s="1"/>
      <c r="D11479" s="10">
        <v>40503.250073784722</v>
      </c>
      <c r="E11479" s="1">
        <v>0.50589000000000439</v>
      </c>
    </row>
    <row r="11480" spans="1:5" ht="12.95" customHeight="1" x14ac:dyDescent="0.2">
      <c r="A11480" s="10"/>
      <c r="B11480" s="1"/>
      <c r="C11480" s="1"/>
      <c r="D11480" s="10">
        <v>40503.257018229167</v>
      </c>
      <c r="E11480" s="1">
        <v>0.50358000000000303</v>
      </c>
    </row>
    <row r="11481" spans="1:5" ht="12.95" customHeight="1" x14ac:dyDescent="0.2">
      <c r="A11481" s="10"/>
      <c r="B11481" s="1"/>
      <c r="C11481" s="1"/>
      <c r="D11481" s="10">
        <v>40503.263962673613</v>
      </c>
      <c r="E11481" s="1">
        <v>0.50589000000000439</v>
      </c>
    </row>
    <row r="11482" spans="1:5" ht="12.95" customHeight="1" x14ac:dyDescent="0.2">
      <c r="A11482" s="10"/>
      <c r="B11482" s="1"/>
      <c r="C11482" s="1"/>
      <c r="D11482" s="10">
        <v>40503.270907118058</v>
      </c>
      <c r="E11482" s="1">
        <v>0.49665000000000248</v>
      </c>
    </row>
    <row r="11483" spans="1:5" ht="12.95" customHeight="1" x14ac:dyDescent="0.2">
      <c r="A11483" s="10"/>
      <c r="B11483" s="1"/>
      <c r="C11483" s="1"/>
      <c r="D11483" s="10">
        <v>40503.277851562503</v>
      </c>
      <c r="E11483" s="1">
        <v>0.48972000000000193</v>
      </c>
    </row>
    <row r="11484" spans="1:5" ht="12.95" customHeight="1" x14ac:dyDescent="0.2">
      <c r="A11484" s="10"/>
      <c r="B11484" s="1"/>
      <c r="C11484" s="1"/>
      <c r="D11484" s="10">
        <v>40503.284796006941</v>
      </c>
      <c r="E11484" s="1">
        <v>0.48510000000000275</v>
      </c>
    </row>
    <row r="11485" spans="1:5" ht="12.95" customHeight="1" x14ac:dyDescent="0.2">
      <c r="A11485" s="10"/>
      <c r="B11485" s="1"/>
      <c r="C11485" s="1"/>
      <c r="D11485" s="10">
        <v>40503.291740451386</v>
      </c>
      <c r="E11485" s="1">
        <v>0.48048000000000357</v>
      </c>
    </row>
    <row r="11486" spans="1:5" ht="12.95" customHeight="1" x14ac:dyDescent="0.2">
      <c r="A11486" s="10"/>
      <c r="B11486" s="1"/>
      <c r="C11486" s="1"/>
      <c r="D11486" s="10">
        <v>40503.298684895832</v>
      </c>
      <c r="E11486" s="1">
        <v>0.47586000000000084</v>
      </c>
    </row>
    <row r="11487" spans="1:5" ht="12.95" customHeight="1" x14ac:dyDescent="0.2">
      <c r="A11487" s="10"/>
      <c r="B11487" s="1"/>
      <c r="C11487" s="1"/>
      <c r="D11487" s="10">
        <v>40503.305630787036</v>
      </c>
      <c r="E11487" s="1">
        <v>0.47124000000000166</v>
      </c>
    </row>
    <row r="11488" spans="1:5" ht="12.95" customHeight="1" x14ac:dyDescent="0.2">
      <c r="A11488" s="10"/>
      <c r="B11488" s="1"/>
      <c r="C11488" s="1"/>
      <c r="D11488" s="10">
        <v>40503.312573784722</v>
      </c>
      <c r="E11488" s="1">
        <v>0.46662000000000248</v>
      </c>
    </row>
    <row r="11489" spans="1:5" ht="12.95" customHeight="1" x14ac:dyDescent="0.2">
      <c r="A11489" s="10"/>
      <c r="B11489" s="1"/>
      <c r="C11489" s="1"/>
      <c r="D11489" s="10">
        <v>40503.319518229167</v>
      </c>
      <c r="E11489" s="1">
        <v>0.4620000000000033</v>
      </c>
    </row>
    <row r="11490" spans="1:5" ht="12.95" customHeight="1" x14ac:dyDescent="0.2">
      <c r="A11490" s="10"/>
      <c r="B11490" s="1"/>
      <c r="C11490" s="1"/>
      <c r="D11490" s="10">
        <v>40503.326462673613</v>
      </c>
      <c r="E11490" s="1">
        <v>0.45969000000000193</v>
      </c>
    </row>
    <row r="11491" spans="1:5" ht="12.95" customHeight="1" x14ac:dyDescent="0.2">
      <c r="A11491" s="10"/>
      <c r="B11491" s="1"/>
      <c r="C11491" s="1"/>
      <c r="D11491" s="10">
        <v>40503.333407118058</v>
      </c>
      <c r="E11491" s="1">
        <v>0.45738000000000412</v>
      </c>
    </row>
    <row r="11492" spans="1:5" ht="12.95" customHeight="1" x14ac:dyDescent="0.2">
      <c r="A11492" s="10"/>
      <c r="B11492" s="1"/>
      <c r="C11492" s="1"/>
      <c r="D11492" s="10">
        <v>40503.340351562503</v>
      </c>
      <c r="E11492" s="1">
        <v>0.45507000000000275</v>
      </c>
    </row>
    <row r="11493" spans="1:5" ht="12.95" customHeight="1" x14ac:dyDescent="0.2">
      <c r="A11493" s="10"/>
      <c r="B11493" s="1"/>
      <c r="C11493" s="1"/>
      <c r="D11493" s="10">
        <v>40503.347296006941</v>
      </c>
      <c r="E11493" s="1">
        <v>0.45045000000000357</v>
      </c>
    </row>
    <row r="11494" spans="1:5" ht="12.95" customHeight="1" x14ac:dyDescent="0.2">
      <c r="A11494" s="10"/>
      <c r="B11494" s="1"/>
      <c r="C11494" s="1"/>
      <c r="D11494" s="10">
        <v>40503.361184895832</v>
      </c>
      <c r="E11494" s="1">
        <v>0.4481400000000022</v>
      </c>
    </row>
    <row r="11495" spans="1:5" ht="12.95" customHeight="1" x14ac:dyDescent="0.2">
      <c r="A11495" s="10"/>
      <c r="B11495" s="1"/>
      <c r="C11495" s="1"/>
      <c r="D11495" s="10">
        <v>40503.368129340277</v>
      </c>
      <c r="E11495" s="1">
        <v>0.44121000000000166</v>
      </c>
    </row>
    <row r="11496" spans="1:5" ht="12.95" customHeight="1" x14ac:dyDescent="0.2">
      <c r="A11496" s="10"/>
      <c r="B11496" s="1"/>
      <c r="C11496" s="1"/>
      <c r="D11496" s="10">
        <v>40503.375073784722</v>
      </c>
      <c r="E11496" s="1">
        <v>0.43428000000000466</v>
      </c>
    </row>
    <row r="11497" spans="1:5" ht="12.95" customHeight="1" x14ac:dyDescent="0.2">
      <c r="A11497" s="10"/>
      <c r="B11497" s="1"/>
      <c r="C11497" s="1"/>
      <c r="D11497" s="10">
        <v>40503.382018229167</v>
      </c>
      <c r="E11497" s="1">
        <v>0.42966000000000193</v>
      </c>
    </row>
    <row r="11498" spans="1:5" ht="12.95" customHeight="1" x14ac:dyDescent="0.2">
      <c r="A11498" s="10"/>
      <c r="B11498" s="1"/>
      <c r="C11498" s="1"/>
      <c r="D11498" s="10">
        <v>40503.388962673613</v>
      </c>
      <c r="E11498" s="1">
        <v>0.42273000000000138</v>
      </c>
    </row>
    <row r="11499" spans="1:5" ht="12.95" customHeight="1" x14ac:dyDescent="0.2">
      <c r="A11499" s="10"/>
      <c r="B11499" s="1"/>
      <c r="C11499" s="1"/>
      <c r="D11499" s="10">
        <v>40503.409796006941</v>
      </c>
      <c r="E11499" s="1">
        <v>0.4181100000000022</v>
      </c>
    </row>
    <row r="11500" spans="1:5" ht="12.95" customHeight="1" x14ac:dyDescent="0.2">
      <c r="A11500" s="10"/>
      <c r="B11500" s="1"/>
      <c r="C11500" s="1"/>
      <c r="D11500" s="10">
        <v>40503.416740451386</v>
      </c>
      <c r="E11500" s="1">
        <v>0.40887000000000029</v>
      </c>
    </row>
    <row r="11501" spans="1:5" ht="12.95" customHeight="1" x14ac:dyDescent="0.2">
      <c r="A11501" s="10"/>
      <c r="B11501" s="1"/>
      <c r="C11501" s="1"/>
      <c r="D11501" s="10">
        <v>40503.423684895832</v>
      </c>
      <c r="E11501" s="1">
        <v>0.40425000000000466</v>
      </c>
    </row>
    <row r="11502" spans="1:5" ht="12.95" customHeight="1" x14ac:dyDescent="0.2">
      <c r="A11502" s="10"/>
      <c r="B11502" s="1"/>
      <c r="C11502" s="1"/>
      <c r="D11502" s="10">
        <v>40503.430629340277</v>
      </c>
      <c r="E11502" s="1">
        <v>0.39732000000000411</v>
      </c>
    </row>
    <row r="11503" spans="1:5" ht="12.95" customHeight="1" x14ac:dyDescent="0.2">
      <c r="A11503" s="10"/>
      <c r="B11503" s="1"/>
      <c r="C11503" s="1"/>
      <c r="D11503" s="10">
        <v>40503.437573784722</v>
      </c>
      <c r="E11503" s="1">
        <v>0.39039000000000357</v>
      </c>
    </row>
    <row r="11504" spans="1:5" ht="12.95" customHeight="1" x14ac:dyDescent="0.2">
      <c r="A11504" s="10"/>
      <c r="B11504" s="1"/>
      <c r="C11504" s="1"/>
      <c r="D11504" s="10">
        <v>40503.444518229167</v>
      </c>
      <c r="E11504" s="1">
        <v>0.38808000000000575</v>
      </c>
    </row>
    <row r="11505" spans="1:5" ht="12.95" customHeight="1" x14ac:dyDescent="0.2">
      <c r="A11505" s="10"/>
      <c r="B11505" s="1"/>
      <c r="C11505" s="1"/>
      <c r="D11505" s="10">
        <v>40503.451462673613</v>
      </c>
      <c r="E11505" s="1">
        <v>0.38577000000000083</v>
      </c>
    </row>
    <row r="11506" spans="1:5" ht="12.95" customHeight="1" x14ac:dyDescent="0.2">
      <c r="A11506" s="10"/>
      <c r="B11506" s="1"/>
      <c r="C11506" s="1"/>
      <c r="D11506" s="10">
        <v>40503.458407118058</v>
      </c>
      <c r="E11506" s="1">
        <v>0.38115000000000521</v>
      </c>
    </row>
    <row r="11507" spans="1:5" ht="12.95" customHeight="1" x14ac:dyDescent="0.2">
      <c r="A11507" s="10"/>
      <c r="B11507" s="1"/>
      <c r="C11507" s="1"/>
      <c r="D11507" s="10">
        <v>40503.465351562503</v>
      </c>
      <c r="E11507" s="1">
        <v>0.37884000000000029</v>
      </c>
    </row>
    <row r="11508" spans="1:5" ht="12.95" customHeight="1" x14ac:dyDescent="0.2">
      <c r="A11508" s="10"/>
      <c r="B11508" s="1"/>
      <c r="C11508" s="1"/>
      <c r="D11508" s="10">
        <v>40503.4722974537</v>
      </c>
      <c r="E11508" s="1">
        <v>0.37653000000000247</v>
      </c>
    </row>
    <row r="11509" spans="1:5" ht="12.95" customHeight="1" x14ac:dyDescent="0.2">
      <c r="A11509" s="10"/>
      <c r="B11509" s="1"/>
      <c r="C11509" s="1"/>
      <c r="D11509" s="10">
        <v>40503.476115451391</v>
      </c>
      <c r="E11509" s="1">
        <v>0.37190999999999974</v>
      </c>
    </row>
    <row r="11510" spans="1:5" ht="12.95" customHeight="1" x14ac:dyDescent="0.2">
      <c r="A11510" s="10"/>
      <c r="B11510" s="1"/>
      <c r="C11510" s="1"/>
      <c r="D11510" s="10">
        <v>40503.479240451386</v>
      </c>
      <c r="E11510" s="1">
        <v>0.37422000000000466</v>
      </c>
    </row>
    <row r="11511" spans="1:5" ht="12.95" customHeight="1" x14ac:dyDescent="0.2">
      <c r="A11511" s="10"/>
      <c r="B11511" s="1"/>
      <c r="C11511" s="1"/>
      <c r="D11511" s="10">
        <v>40503.486184895832</v>
      </c>
      <c r="E11511" s="1">
        <v>0.36960000000000193</v>
      </c>
    </row>
    <row r="11512" spans="1:5" ht="12.95" customHeight="1" x14ac:dyDescent="0.2">
      <c r="A11512" s="10"/>
      <c r="B11512" s="1"/>
      <c r="C11512" s="1"/>
      <c r="D11512" s="10">
        <v>40503.500073784722</v>
      </c>
      <c r="E11512" s="1">
        <v>0.3649800000000063</v>
      </c>
    </row>
    <row r="11513" spans="1:5" ht="12.95" customHeight="1" x14ac:dyDescent="0.2">
      <c r="A11513" s="10"/>
      <c r="B11513" s="1"/>
      <c r="C11513" s="1"/>
      <c r="D11513" s="10">
        <v>40503.513962673613</v>
      </c>
      <c r="E11513" s="1">
        <v>0.36267000000000138</v>
      </c>
    </row>
    <row r="11514" spans="1:5" ht="12.95" customHeight="1" x14ac:dyDescent="0.2">
      <c r="A11514" s="10"/>
      <c r="B11514" s="1"/>
      <c r="C11514" s="1"/>
      <c r="D11514" s="10">
        <v>40503.541740451386</v>
      </c>
      <c r="E11514" s="1">
        <v>0.36267000000000138</v>
      </c>
    </row>
    <row r="11515" spans="1:5" ht="12.95" customHeight="1" x14ac:dyDescent="0.2">
      <c r="A11515" s="10"/>
      <c r="B11515" s="1"/>
      <c r="C11515" s="1"/>
      <c r="D11515" s="10">
        <v>40503.548684895832</v>
      </c>
      <c r="E11515" s="1">
        <v>0.3649800000000063</v>
      </c>
    </row>
    <row r="11516" spans="1:5" ht="12.95" customHeight="1" x14ac:dyDescent="0.2">
      <c r="A11516" s="10"/>
      <c r="B11516" s="1"/>
      <c r="C11516" s="1"/>
      <c r="D11516" s="10">
        <v>40503.555629340277</v>
      </c>
      <c r="E11516" s="1">
        <v>0.36729000000000411</v>
      </c>
    </row>
    <row r="11517" spans="1:5" ht="12.95" customHeight="1" x14ac:dyDescent="0.2">
      <c r="A11517" s="10"/>
      <c r="B11517" s="1"/>
      <c r="C11517" s="1"/>
      <c r="D11517" s="10">
        <v>40503.576462673613</v>
      </c>
      <c r="E11517" s="1">
        <v>0.3649800000000063</v>
      </c>
    </row>
    <row r="11518" spans="1:5" ht="12.95" customHeight="1" x14ac:dyDescent="0.2">
      <c r="A11518" s="10"/>
      <c r="B11518" s="1"/>
      <c r="C11518" s="1"/>
      <c r="D11518" s="10">
        <v>40503.583407118058</v>
      </c>
      <c r="E11518" s="1">
        <v>0.36960000000000193</v>
      </c>
    </row>
    <row r="11519" spans="1:5" ht="12.95" customHeight="1" x14ac:dyDescent="0.2">
      <c r="A11519" s="10"/>
      <c r="B11519" s="1"/>
      <c r="C11519" s="1"/>
      <c r="D11519" s="10">
        <v>40503.590351562503</v>
      </c>
      <c r="E11519" s="1">
        <v>0.37190999999999974</v>
      </c>
    </row>
    <row r="11520" spans="1:5" ht="12.95" customHeight="1" x14ac:dyDescent="0.2">
      <c r="A11520" s="10"/>
      <c r="B11520" s="1"/>
      <c r="C11520" s="1"/>
      <c r="D11520" s="10">
        <v>40503.597296006941</v>
      </c>
      <c r="E11520" s="1">
        <v>0.37422000000000466</v>
      </c>
    </row>
    <row r="11521" spans="1:5" ht="12.95" customHeight="1" x14ac:dyDescent="0.2">
      <c r="A11521" s="10"/>
      <c r="B11521" s="1"/>
      <c r="C11521" s="1"/>
      <c r="D11521" s="10">
        <v>40503.604240451386</v>
      </c>
      <c r="E11521" s="1">
        <v>0.37884000000000029</v>
      </c>
    </row>
    <row r="11522" spans="1:5" ht="12.95" customHeight="1" x14ac:dyDescent="0.2">
      <c r="A11522" s="10"/>
      <c r="B11522" s="1"/>
      <c r="C11522" s="1"/>
      <c r="D11522" s="10">
        <v>40503.618129340277</v>
      </c>
      <c r="E11522" s="1">
        <v>0.37653000000000247</v>
      </c>
    </row>
    <row r="11523" spans="1:5" ht="12.95" customHeight="1" x14ac:dyDescent="0.2">
      <c r="A11523" s="10"/>
      <c r="B11523" s="1"/>
      <c r="C11523" s="1"/>
      <c r="D11523" s="10">
        <v>40503.638962673613</v>
      </c>
      <c r="E11523" s="1">
        <v>0.37422000000000466</v>
      </c>
    </row>
    <row r="11524" spans="1:5" ht="12.95" customHeight="1" x14ac:dyDescent="0.2">
      <c r="A11524" s="10"/>
      <c r="B11524" s="1"/>
      <c r="C11524" s="1"/>
      <c r="D11524" s="10">
        <v>40503.652851562503</v>
      </c>
      <c r="E11524" s="1">
        <v>0.36729000000000411</v>
      </c>
    </row>
    <row r="11525" spans="1:5" ht="12.95" customHeight="1" x14ac:dyDescent="0.2">
      <c r="A11525" s="10"/>
      <c r="B11525" s="1"/>
      <c r="C11525" s="1"/>
      <c r="D11525" s="10">
        <v>40503.659796006941</v>
      </c>
      <c r="E11525" s="1">
        <v>0.3649800000000063</v>
      </c>
    </row>
    <row r="11526" spans="1:5" ht="12.95" customHeight="1" x14ac:dyDescent="0.2">
      <c r="A11526" s="10"/>
      <c r="B11526" s="1"/>
      <c r="C11526" s="1"/>
      <c r="D11526" s="10">
        <v>40503.680629340277</v>
      </c>
      <c r="E11526" s="1">
        <v>0.36267000000000138</v>
      </c>
    </row>
    <row r="11527" spans="1:5" ht="12.95" customHeight="1" x14ac:dyDescent="0.2">
      <c r="A11527" s="10"/>
      <c r="B11527" s="1"/>
      <c r="C11527" s="1"/>
      <c r="D11527" s="10">
        <v>40503.687573784722</v>
      </c>
      <c r="E11527" s="1">
        <v>0.36036000000000357</v>
      </c>
    </row>
    <row r="11528" spans="1:5" ht="12.95" customHeight="1" x14ac:dyDescent="0.2">
      <c r="A11528" s="10"/>
      <c r="B11528" s="1"/>
      <c r="C11528" s="1"/>
      <c r="D11528" s="10">
        <v>40503.694518229167</v>
      </c>
      <c r="E11528" s="1">
        <v>0.35574000000000083</v>
      </c>
    </row>
    <row r="11529" spans="1:5" ht="12.95" customHeight="1" x14ac:dyDescent="0.2">
      <c r="A11529" s="10"/>
      <c r="B11529" s="1"/>
      <c r="C11529" s="1"/>
      <c r="D11529" s="10">
        <v>40503.701462673613</v>
      </c>
      <c r="E11529" s="1">
        <v>0.35112000000000521</v>
      </c>
    </row>
    <row r="11530" spans="1:5" ht="12.95" customHeight="1" x14ac:dyDescent="0.2">
      <c r="A11530" s="10"/>
      <c r="B11530" s="1"/>
      <c r="C11530" s="1"/>
      <c r="D11530" s="10">
        <v>40503.715351562503</v>
      </c>
      <c r="E11530" s="1">
        <v>0.34650000000000247</v>
      </c>
    </row>
    <row r="11531" spans="1:5" ht="12.95" customHeight="1" x14ac:dyDescent="0.2">
      <c r="A11531" s="10"/>
      <c r="B11531" s="1"/>
      <c r="C11531" s="1"/>
      <c r="D11531" s="10">
        <v>40503.722296006941</v>
      </c>
      <c r="E11531" s="1">
        <v>0.34419000000000466</v>
      </c>
    </row>
    <row r="11532" spans="1:5" ht="12.95" customHeight="1" x14ac:dyDescent="0.2">
      <c r="A11532" s="10"/>
      <c r="B11532" s="1"/>
      <c r="C11532" s="1"/>
      <c r="D11532" s="10">
        <v>40503.729240451386</v>
      </c>
      <c r="E11532" s="1">
        <v>0.33957000000000193</v>
      </c>
    </row>
    <row r="11533" spans="1:5" ht="12.95" customHeight="1" x14ac:dyDescent="0.2">
      <c r="A11533" s="10"/>
      <c r="B11533" s="1"/>
      <c r="C11533" s="1"/>
      <c r="D11533" s="10">
        <v>40503.736184895832</v>
      </c>
      <c r="E11533" s="1">
        <v>0.33494999999999919</v>
      </c>
    </row>
    <row r="11534" spans="1:5" ht="12.95" customHeight="1" x14ac:dyDescent="0.2">
      <c r="A11534" s="10"/>
      <c r="B11534" s="1"/>
      <c r="C11534" s="1"/>
      <c r="D11534" s="10">
        <v>40503.743129340277</v>
      </c>
      <c r="E11534" s="1">
        <v>0.33033000000000357</v>
      </c>
    </row>
    <row r="11535" spans="1:5" ht="12.95" customHeight="1" x14ac:dyDescent="0.2">
      <c r="A11535" s="10"/>
      <c r="B11535" s="1"/>
      <c r="C11535" s="1"/>
      <c r="D11535" s="10">
        <v>40503.750073784722</v>
      </c>
      <c r="E11535" s="1">
        <v>0.32802000000000575</v>
      </c>
    </row>
    <row r="11536" spans="1:5" ht="12.95" customHeight="1" x14ac:dyDescent="0.2">
      <c r="A11536" s="10"/>
      <c r="B11536" s="1"/>
      <c r="C11536" s="1"/>
      <c r="D11536" s="10">
        <v>40503.757018229167</v>
      </c>
      <c r="E11536" s="1">
        <v>0.32340000000000302</v>
      </c>
    </row>
    <row r="11537" spans="1:5" ht="12.95" customHeight="1" x14ac:dyDescent="0.2">
      <c r="A11537" s="10"/>
      <c r="B11537" s="1"/>
      <c r="C11537" s="1"/>
      <c r="D11537" s="10">
        <v>40503.763962673613</v>
      </c>
      <c r="E11537" s="1">
        <v>0.31878000000000029</v>
      </c>
    </row>
    <row r="11538" spans="1:5" ht="12.95" customHeight="1" x14ac:dyDescent="0.2">
      <c r="A11538" s="10"/>
      <c r="B11538" s="1"/>
      <c r="C11538" s="1"/>
      <c r="D11538" s="10">
        <v>40503.770907118058</v>
      </c>
      <c r="E11538" s="1">
        <v>0.31416000000000466</v>
      </c>
    </row>
    <row r="11539" spans="1:5" ht="12.95" customHeight="1" x14ac:dyDescent="0.2">
      <c r="A11539" s="10"/>
      <c r="B11539" s="1"/>
      <c r="C11539" s="1"/>
      <c r="D11539" s="10">
        <v>40503.777853009262</v>
      </c>
      <c r="E11539" s="1">
        <v>0.31184999999999974</v>
      </c>
    </row>
    <row r="11540" spans="1:5" ht="12.95" customHeight="1" x14ac:dyDescent="0.2">
      <c r="A11540" s="10"/>
      <c r="B11540" s="1"/>
      <c r="C11540" s="1"/>
      <c r="D11540" s="10">
        <v>40503.784796006941</v>
      </c>
      <c r="E11540" s="1">
        <v>0.30723000000000411</v>
      </c>
    </row>
    <row r="11541" spans="1:5" ht="12.95" customHeight="1" x14ac:dyDescent="0.2">
      <c r="A11541" s="10"/>
      <c r="B11541" s="1"/>
      <c r="C11541" s="1"/>
      <c r="D11541" s="10">
        <v>40503.791740451386</v>
      </c>
      <c r="E11541" s="1">
        <v>0.2979900000000022</v>
      </c>
    </row>
    <row r="11542" spans="1:5" ht="12.95" customHeight="1" x14ac:dyDescent="0.2">
      <c r="A11542" s="10"/>
      <c r="B11542" s="1"/>
      <c r="C11542" s="1"/>
      <c r="D11542" s="10">
        <v>40503.798684895832</v>
      </c>
      <c r="E11542" s="1">
        <v>0.2910600000000052</v>
      </c>
    </row>
    <row r="11543" spans="1:5" ht="12.95" customHeight="1" x14ac:dyDescent="0.2">
      <c r="A11543" s="10"/>
      <c r="B11543" s="1"/>
      <c r="C11543" s="1"/>
      <c r="D11543" s="10">
        <v>40503.805629340277</v>
      </c>
      <c r="E11543" s="1">
        <v>0.28413000000000466</v>
      </c>
    </row>
    <row r="11544" spans="1:5" ht="12.95" customHeight="1" x14ac:dyDescent="0.2">
      <c r="A11544" s="10"/>
      <c r="B11544" s="1"/>
      <c r="C11544" s="1"/>
      <c r="D11544" s="10">
        <v>40503.809333043988</v>
      </c>
      <c r="E11544" s="1">
        <v>0.27951000000000192</v>
      </c>
    </row>
    <row r="11545" spans="1:5" ht="12.95" customHeight="1" x14ac:dyDescent="0.2">
      <c r="A11545" s="10"/>
      <c r="B11545" s="1"/>
      <c r="C11545" s="1"/>
      <c r="D11545" s="10">
        <v>40503.812573784722</v>
      </c>
      <c r="E11545" s="1">
        <v>0.27720000000000411</v>
      </c>
    </row>
    <row r="11546" spans="1:5" ht="12.95" customHeight="1" x14ac:dyDescent="0.2">
      <c r="A11546" s="10"/>
      <c r="B11546" s="1"/>
      <c r="C11546" s="1"/>
      <c r="D11546" s="10">
        <v>40503.819518229167</v>
      </c>
      <c r="E11546" s="1">
        <v>0.27027000000000356</v>
      </c>
    </row>
    <row r="11547" spans="1:5" ht="12.95" customHeight="1" x14ac:dyDescent="0.2">
      <c r="A11547" s="10"/>
      <c r="B11547" s="1"/>
      <c r="C11547" s="1"/>
      <c r="D11547" s="10">
        <v>40503.826462673613</v>
      </c>
      <c r="E11547" s="1">
        <v>0.26565000000000083</v>
      </c>
    </row>
    <row r="11548" spans="1:5" ht="12.95" customHeight="1" x14ac:dyDescent="0.2">
      <c r="A11548" s="10"/>
      <c r="B11548" s="1"/>
      <c r="C11548" s="1"/>
      <c r="D11548" s="10">
        <v>40503.833407118058</v>
      </c>
      <c r="E11548" s="1">
        <v>0.26103000000000165</v>
      </c>
    </row>
    <row r="11549" spans="1:5" ht="12.95" customHeight="1" x14ac:dyDescent="0.2">
      <c r="A11549" s="10"/>
      <c r="B11549" s="1"/>
      <c r="C11549" s="1"/>
      <c r="D11549" s="10">
        <v>40503.840351562503</v>
      </c>
      <c r="E11549" s="1">
        <v>0.25641000000000247</v>
      </c>
    </row>
    <row r="11550" spans="1:5" ht="12.95" customHeight="1" x14ac:dyDescent="0.2">
      <c r="A11550" s="10"/>
      <c r="B11550" s="1"/>
      <c r="C11550" s="1"/>
      <c r="D11550" s="10">
        <v>40503.847296006941</v>
      </c>
      <c r="E11550" s="1">
        <v>0.24948000000000192</v>
      </c>
    </row>
    <row r="11551" spans="1:5" ht="12.95" customHeight="1" x14ac:dyDescent="0.2">
      <c r="A11551" s="10"/>
      <c r="B11551" s="1"/>
      <c r="C11551" s="1"/>
      <c r="D11551" s="10">
        <v>40503.854240451386</v>
      </c>
      <c r="E11551" s="1">
        <v>0.24255000000000138</v>
      </c>
    </row>
    <row r="11552" spans="1:5" ht="12.95" customHeight="1" x14ac:dyDescent="0.2">
      <c r="A11552" s="10"/>
      <c r="B11552" s="1"/>
      <c r="C11552" s="1"/>
      <c r="D11552" s="10">
        <v>40503.861184895832</v>
      </c>
      <c r="E11552" s="1">
        <v>0.23562000000000083</v>
      </c>
    </row>
    <row r="11553" spans="1:5" ht="12.95" customHeight="1" x14ac:dyDescent="0.2">
      <c r="A11553" s="10"/>
      <c r="B11553" s="1"/>
      <c r="C11553" s="1"/>
      <c r="D11553" s="10">
        <v>40503.868129340277</v>
      </c>
      <c r="E11553" s="1">
        <v>0.22869000000000383</v>
      </c>
    </row>
    <row r="11554" spans="1:5" ht="12.95" customHeight="1" x14ac:dyDescent="0.2">
      <c r="A11554" s="10"/>
      <c r="B11554" s="1"/>
      <c r="C11554" s="1"/>
      <c r="D11554" s="10">
        <v>40503.875073784722</v>
      </c>
      <c r="E11554" s="1">
        <v>0.22176000000000329</v>
      </c>
    </row>
    <row r="11555" spans="1:5" ht="12.95" customHeight="1" x14ac:dyDescent="0.2">
      <c r="A11555" s="10"/>
      <c r="B11555" s="1"/>
      <c r="C11555" s="1"/>
      <c r="D11555" s="10">
        <v>40503.882018229167</v>
      </c>
      <c r="E11555" s="1">
        <v>0.21483000000000274</v>
      </c>
    </row>
    <row r="11556" spans="1:5" ht="12.95" customHeight="1" x14ac:dyDescent="0.2">
      <c r="A11556" s="10"/>
      <c r="B11556" s="1"/>
      <c r="C11556" s="1"/>
      <c r="D11556" s="10">
        <v>40503.888962673613</v>
      </c>
      <c r="E11556" s="1">
        <v>0.21021000000000356</v>
      </c>
    </row>
    <row r="11557" spans="1:5" ht="12.95" customHeight="1" x14ac:dyDescent="0.2">
      <c r="A11557" s="10"/>
      <c r="B11557" s="1"/>
      <c r="C11557" s="1"/>
      <c r="D11557" s="10">
        <v>40503.895907118058</v>
      </c>
      <c r="E11557" s="1">
        <v>0.20328000000000301</v>
      </c>
    </row>
    <row r="11558" spans="1:5" ht="12.95" customHeight="1" x14ac:dyDescent="0.2">
      <c r="A11558" s="10"/>
      <c r="B11558" s="1"/>
      <c r="C11558" s="1"/>
      <c r="D11558" s="10">
        <v>40503.902851562503</v>
      </c>
      <c r="E11558" s="1">
        <v>0.19866000000000383</v>
      </c>
    </row>
    <row r="11559" spans="1:5" ht="12.95" customHeight="1" x14ac:dyDescent="0.2">
      <c r="A11559" s="10"/>
      <c r="B11559" s="1"/>
      <c r="C11559" s="1"/>
      <c r="D11559" s="10">
        <v>40503.909796006941</v>
      </c>
      <c r="E11559" s="1">
        <v>0.19635000000000247</v>
      </c>
    </row>
    <row r="11560" spans="1:5" ht="12.95" customHeight="1" x14ac:dyDescent="0.2">
      <c r="A11560" s="10"/>
      <c r="B11560" s="1"/>
      <c r="C11560" s="1"/>
      <c r="D11560" s="10">
        <v>40503.916741898145</v>
      </c>
      <c r="E11560" s="1">
        <v>0.1940400000000011</v>
      </c>
    </row>
    <row r="11561" spans="1:5" ht="12.95" customHeight="1" x14ac:dyDescent="0.2">
      <c r="A11561" s="10"/>
      <c r="B11561" s="1"/>
      <c r="C11561" s="1"/>
      <c r="D11561" s="10">
        <v>40503.923684895832</v>
      </c>
      <c r="E11561" s="1">
        <v>0.19173000000000329</v>
      </c>
    </row>
    <row r="11562" spans="1:5" ht="12.95" customHeight="1" x14ac:dyDescent="0.2">
      <c r="A11562" s="10"/>
      <c r="B11562" s="1"/>
      <c r="C11562" s="1"/>
      <c r="D11562" s="10">
        <v>40503.92762008102</v>
      </c>
      <c r="E11562" s="1">
        <v>0.18711000000000055</v>
      </c>
    </row>
    <row r="11563" spans="1:5" ht="12.95" customHeight="1" x14ac:dyDescent="0.2">
      <c r="A11563" s="10"/>
      <c r="B11563" s="1"/>
      <c r="C11563" s="1"/>
      <c r="D11563" s="10">
        <v>40503.930629340277</v>
      </c>
      <c r="E11563" s="1">
        <v>0.18480000000000274</v>
      </c>
    </row>
    <row r="11564" spans="1:5" ht="12.95" customHeight="1" x14ac:dyDescent="0.2">
      <c r="A11564" s="10"/>
      <c r="B11564" s="1"/>
      <c r="C11564" s="1"/>
      <c r="D11564" s="10">
        <v>40503.937573784722</v>
      </c>
      <c r="E11564" s="1">
        <v>0.17787000000000219</v>
      </c>
    </row>
    <row r="11565" spans="1:5" ht="12.95" customHeight="1" x14ac:dyDescent="0.2">
      <c r="A11565" s="10"/>
      <c r="B11565" s="1"/>
      <c r="C11565" s="1"/>
      <c r="D11565" s="10">
        <v>40503.944518229167</v>
      </c>
      <c r="E11565" s="1">
        <v>0.17094000000000165</v>
      </c>
    </row>
    <row r="11566" spans="1:5" ht="12.95" customHeight="1" x14ac:dyDescent="0.2">
      <c r="A11566" s="10"/>
      <c r="B11566" s="1"/>
      <c r="C11566" s="1"/>
      <c r="D11566" s="10">
        <v>40503.951462673613</v>
      </c>
      <c r="E11566" s="1">
        <v>0.16632000000000247</v>
      </c>
    </row>
    <row r="11567" spans="1:5" ht="12.95" customHeight="1" x14ac:dyDescent="0.2">
      <c r="A11567" s="10"/>
      <c r="B11567" s="1"/>
      <c r="C11567" s="1"/>
      <c r="D11567" s="10">
        <v>40503.965351562503</v>
      </c>
      <c r="E11567" s="1">
        <v>0.1640100000000011</v>
      </c>
    </row>
    <row r="11568" spans="1:5" ht="12.95" customHeight="1" x14ac:dyDescent="0.2">
      <c r="A11568" s="10"/>
      <c r="B11568" s="1"/>
      <c r="C11568" s="1"/>
      <c r="D11568" s="10">
        <v>40503.972296006941</v>
      </c>
      <c r="E11568" s="1">
        <v>0.15939000000000192</v>
      </c>
    </row>
    <row r="11569" spans="1:5" ht="12.95" customHeight="1" x14ac:dyDescent="0.2">
      <c r="A11569" s="10"/>
      <c r="B11569" s="1"/>
      <c r="C11569" s="1"/>
      <c r="D11569" s="10">
        <v>40503.979240451386</v>
      </c>
      <c r="E11569" s="1">
        <v>0.15708000000000055</v>
      </c>
    </row>
    <row r="11570" spans="1:5" ht="12.95" customHeight="1" x14ac:dyDescent="0.2">
      <c r="A11570" s="10"/>
      <c r="B11570" s="1"/>
      <c r="C11570" s="1"/>
      <c r="D11570" s="10">
        <v>40503.986184895832</v>
      </c>
      <c r="E11570" s="1">
        <v>0.15477000000000274</v>
      </c>
    </row>
    <row r="11571" spans="1:5" ht="12.95" customHeight="1" x14ac:dyDescent="0.2">
      <c r="A11571" s="10"/>
      <c r="B11571" s="1"/>
      <c r="C11571" s="1"/>
      <c r="D11571" s="10">
        <v>40503.993129340277</v>
      </c>
      <c r="E11571" s="1">
        <v>0.15246000000000492</v>
      </c>
    </row>
    <row r="11572" spans="1:5" ht="12.95" customHeight="1" x14ac:dyDescent="0.2">
      <c r="A11572" s="10"/>
      <c r="B11572" s="1"/>
      <c r="C11572" s="1"/>
      <c r="D11572" s="10">
        <v>40504.000073784722</v>
      </c>
      <c r="E11572" s="1">
        <v>0.14784000000000219</v>
      </c>
    </row>
    <row r="11573" spans="1:5" ht="12.95" customHeight="1" x14ac:dyDescent="0.2">
      <c r="A11573" s="10"/>
      <c r="B11573" s="1"/>
      <c r="C11573" s="1"/>
      <c r="D11573" s="10">
        <v>40504.007018229167</v>
      </c>
      <c r="E11573" s="1">
        <v>0.14553000000000438</v>
      </c>
    </row>
    <row r="11574" spans="1:5" ht="12.95" customHeight="1" x14ac:dyDescent="0.2">
      <c r="A11574" s="10"/>
      <c r="B11574" s="1"/>
      <c r="C11574" s="1"/>
      <c r="D11574" s="10">
        <v>40504.013962673613</v>
      </c>
      <c r="E11574" s="1">
        <v>0.14322000000000301</v>
      </c>
    </row>
    <row r="11575" spans="1:5" ht="12.95" customHeight="1" x14ac:dyDescent="0.2">
      <c r="A11575" s="10"/>
      <c r="B11575" s="1"/>
      <c r="C11575" s="1"/>
      <c r="D11575" s="10">
        <v>40504.020907118058</v>
      </c>
      <c r="E11575" s="1">
        <v>0.14091000000000165</v>
      </c>
    </row>
    <row r="11576" spans="1:5" ht="12.95" customHeight="1" x14ac:dyDescent="0.2">
      <c r="A11576" s="10"/>
      <c r="B11576" s="1"/>
      <c r="C11576" s="1"/>
      <c r="D11576" s="10">
        <v>40504.034796006941</v>
      </c>
      <c r="E11576" s="1">
        <v>0.14322000000000301</v>
      </c>
    </row>
    <row r="11577" spans="1:5" ht="12.95" customHeight="1" x14ac:dyDescent="0.2">
      <c r="A11577" s="10"/>
      <c r="B11577" s="1"/>
      <c r="C11577" s="1"/>
      <c r="D11577" s="10">
        <v>40504.041740451386</v>
      </c>
      <c r="E11577" s="1">
        <v>0.14553000000000438</v>
      </c>
    </row>
    <row r="11578" spans="1:5" ht="12.95" customHeight="1" x14ac:dyDescent="0.2">
      <c r="A11578" s="10"/>
      <c r="B11578" s="1"/>
      <c r="C11578" s="1"/>
      <c r="D11578" s="10">
        <v>40504.055629340277</v>
      </c>
      <c r="E11578" s="1">
        <v>0.14784000000000219</v>
      </c>
    </row>
    <row r="11579" spans="1:5" ht="12.95" customHeight="1" x14ac:dyDescent="0.2">
      <c r="A11579" s="10"/>
      <c r="B11579" s="1"/>
      <c r="C11579" s="1"/>
      <c r="D11579" s="10">
        <v>40504.062573784722</v>
      </c>
      <c r="E11579" s="1">
        <v>0.15015000000000356</v>
      </c>
    </row>
    <row r="11580" spans="1:5" ht="12.95" customHeight="1" x14ac:dyDescent="0.2">
      <c r="A11580" s="10"/>
      <c r="B11580" s="1"/>
      <c r="C11580" s="1"/>
      <c r="D11580" s="10">
        <v>40504.069518229167</v>
      </c>
      <c r="E11580" s="1">
        <v>0.15246000000000492</v>
      </c>
    </row>
    <row r="11581" spans="1:5" ht="12.95" customHeight="1" x14ac:dyDescent="0.2">
      <c r="A11581" s="10"/>
      <c r="B11581" s="1"/>
      <c r="C11581" s="1"/>
      <c r="D11581" s="10">
        <v>40504.076462673613</v>
      </c>
      <c r="E11581" s="1">
        <v>0.15477000000000274</v>
      </c>
    </row>
    <row r="11582" spans="1:5" ht="12.95" customHeight="1" x14ac:dyDescent="0.2">
      <c r="A11582" s="10"/>
      <c r="B11582" s="1"/>
      <c r="C11582" s="1"/>
      <c r="D11582" s="10">
        <v>40504.083407118058</v>
      </c>
      <c r="E11582" s="1">
        <v>0.15939000000000192</v>
      </c>
    </row>
    <row r="11583" spans="1:5" ht="12.95" customHeight="1" x14ac:dyDescent="0.2">
      <c r="A11583" s="10"/>
      <c r="B11583" s="1"/>
      <c r="C11583" s="1"/>
      <c r="D11583" s="10">
        <v>40504.090351562503</v>
      </c>
      <c r="E11583" s="1">
        <v>0.16170000000000329</v>
      </c>
    </row>
    <row r="11584" spans="1:5" ht="12.95" customHeight="1" x14ac:dyDescent="0.2">
      <c r="A11584" s="10"/>
      <c r="B11584" s="1"/>
      <c r="C11584" s="1"/>
      <c r="D11584" s="10">
        <v>40504.104240451386</v>
      </c>
      <c r="E11584" s="1">
        <v>0.16632000000000247</v>
      </c>
    </row>
    <row r="11585" spans="1:5" ht="12.95" customHeight="1" x14ac:dyDescent="0.2">
      <c r="A11585" s="10"/>
      <c r="B11585" s="1"/>
      <c r="C11585" s="1"/>
      <c r="D11585" s="10">
        <v>40504.111184895832</v>
      </c>
      <c r="E11585" s="1">
        <v>0.17094000000000165</v>
      </c>
    </row>
    <row r="11586" spans="1:5" ht="12.95" customHeight="1" x14ac:dyDescent="0.2">
      <c r="A11586" s="10"/>
      <c r="B11586" s="1"/>
      <c r="C11586" s="1"/>
      <c r="D11586" s="10">
        <v>40504.118129340277</v>
      </c>
      <c r="E11586" s="1">
        <v>0.17787000000000219</v>
      </c>
    </row>
    <row r="11587" spans="1:5" ht="12.95" customHeight="1" x14ac:dyDescent="0.2">
      <c r="A11587" s="10"/>
      <c r="B11587" s="1"/>
      <c r="C11587" s="1"/>
      <c r="D11587" s="10">
        <v>40504.125073784722</v>
      </c>
      <c r="E11587" s="1">
        <v>0.18249000000000493</v>
      </c>
    </row>
    <row r="11588" spans="1:5" ht="12.95" customHeight="1" x14ac:dyDescent="0.2">
      <c r="A11588" s="10"/>
      <c r="B11588" s="1"/>
      <c r="C11588" s="1"/>
      <c r="D11588" s="10">
        <v>40504.132018229167</v>
      </c>
      <c r="E11588" s="1">
        <v>0.18480000000000274</v>
      </c>
    </row>
    <row r="11589" spans="1:5" ht="12.95" customHeight="1" x14ac:dyDescent="0.2">
      <c r="A11589" s="10"/>
      <c r="B11589" s="1"/>
      <c r="C11589" s="1"/>
      <c r="D11589" s="10">
        <v>40504.138962673613</v>
      </c>
      <c r="E11589" s="1">
        <v>0.18249000000000493</v>
      </c>
    </row>
    <row r="11590" spans="1:5" ht="12.95" customHeight="1" x14ac:dyDescent="0.2">
      <c r="A11590" s="10"/>
      <c r="B11590" s="1"/>
      <c r="C11590" s="1"/>
      <c r="D11590" s="10">
        <v>40504.145907118058</v>
      </c>
      <c r="E11590" s="1">
        <v>0.18711000000000055</v>
      </c>
    </row>
    <row r="11591" spans="1:5" ht="12.95" customHeight="1" x14ac:dyDescent="0.2">
      <c r="A11591" s="10"/>
      <c r="B11591" s="1"/>
      <c r="C11591" s="1"/>
      <c r="D11591" s="10">
        <v>40504.152851562503</v>
      </c>
      <c r="E11591" s="1">
        <v>0.18942000000000192</v>
      </c>
    </row>
    <row r="11592" spans="1:5" ht="12.95" customHeight="1" x14ac:dyDescent="0.2">
      <c r="A11592" s="10"/>
      <c r="B11592" s="1"/>
      <c r="C11592" s="1"/>
      <c r="D11592" s="10">
        <v>40504.159796006941</v>
      </c>
      <c r="E11592" s="1">
        <v>0.19173000000000329</v>
      </c>
    </row>
    <row r="11593" spans="1:5" ht="12.95" customHeight="1" x14ac:dyDescent="0.2">
      <c r="A11593" s="10"/>
      <c r="B11593" s="1"/>
      <c r="C11593" s="1"/>
      <c r="D11593" s="10">
        <v>40504.166740451386</v>
      </c>
      <c r="E11593" s="1">
        <v>0.19635000000000247</v>
      </c>
    </row>
    <row r="11594" spans="1:5" ht="12.95" customHeight="1" x14ac:dyDescent="0.2">
      <c r="A11594" s="10"/>
      <c r="B11594" s="1"/>
      <c r="C11594" s="1"/>
      <c r="D11594" s="10">
        <v>40504.173684895832</v>
      </c>
      <c r="E11594" s="1">
        <v>0.20097000000000165</v>
      </c>
    </row>
    <row r="11595" spans="1:5" ht="12.95" customHeight="1" x14ac:dyDescent="0.2">
      <c r="A11595" s="10"/>
      <c r="B11595" s="1"/>
      <c r="C11595" s="1"/>
      <c r="D11595" s="10">
        <v>40504.180629340277</v>
      </c>
      <c r="E11595" s="1">
        <v>0.20559000000000438</v>
      </c>
    </row>
    <row r="11596" spans="1:5" ht="12.95" customHeight="1" x14ac:dyDescent="0.2">
      <c r="A11596" s="10"/>
      <c r="B11596" s="1"/>
      <c r="C11596" s="1"/>
      <c r="D11596" s="10">
        <v>40504.187573784722</v>
      </c>
      <c r="E11596" s="1">
        <v>0.21021000000000356</v>
      </c>
    </row>
    <row r="11597" spans="1:5" ht="12.95" customHeight="1" x14ac:dyDescent="0.2">
      <c r="A11597" s="10"/>
      <c r="B11597" s="1"/>
      <c r="C11597" s="1"/>
      <c r="D11597" s="10">
        <v>40504.194518229167</v>
      </c>
      <c r="E11597" s="1">
        <v>0.21483000000000274</v>
      </c>
    </row>
    <row r="11598" spans="1:5" ht="12.95" customHeight="1" x14ac:dyDescent="0.2">
      <c r="A11598" s="10"/>
      <c r="B11598" s="1"/>
      <c r="C11598" s="1"/>
      <c r="D11598" s="10">
        <v>40504.201462673613</v>
      </c>
      <c r="E11598" s="1">
        <v>0.21945000000000192</v>
      </c>
    </row>
    <row r="11599" spans="1:5" ht="12.95" customHeight="1" x14ac:dyDescent="0.2">
      <c r="A11599" s="10"/>
      <c r="B11599" s="1"/>
      <c r="C11599" s="1"/>
      <c r="D11599" s="10">
        <v>40504.208407118058</v>
      </c>
      <c r="E11599" s="1">
        <v>0.2240700000000011</v>
      </c>
    </row>
    <row r="11600" spans="1:5" ht="12.95" customHeight="1" x14ac:dyDescent="0.2">
      <c r="A11600" s="10"/>
      <c r="B11600" s="1"/>
      <c r="C11600" s="1"/>
      <c r="D11600" s="10">
        <v>40504.215351562503</v>
      </c>
      <c r="E11600" s="1">
        <v>0.22869000000000383</v>
      </c>
    </row>
    <row r="11601" spans="1:5" ht="12.95" customHeight="1" x14ac:dyDescent="0.2">
      <c r="A11601" s="10"/>
      <c r="B11601" s="1"/>
      <c r="C11601" s="1"/>
      <c r="D11601" s="10">
        <v>40504.222296006941</v>
      </c>
      <c r="E11601" s="1">
        <v>0.23331000000000301</v>
      </c>
    </row>
    <row r="11602" spans="1:5" ht="12.95" customHeight="1" x14ac:dyDescent="0.2">
      <c r="A11602" s="10"/>
      <c r="B11602" s="1"/>
      <c r="C11602" s="1"/>
      <c r="D11602" s="10">
        <v>40504.229240451386</v>
      </c>
      <c r="E11602" s="1">
        <v>0.23562000000000083</v>
      </c>
    </row>
    <row r="11603" spans="1:5" ht="12.95" customHeight="1" x14ac:dyDescent="0.2">
      <c r="A11603" s="10"/>
      <c r="B11603" s="1"/>
      <c r="C11603" s="1"/>
      <c r="D11603" s="10">
        <v>40504.250073784722</v>
      </c>
      <c r="E11603" s="1">
        <v>0.23331000000000301</v>
      </c>
    </row>
    <row r="11604" spans="1:5" ht="12.95" customHeight="1" x14ac:dyDescent="0.2">
      <c r="A11604" s="10"/>
      <c r="B11604" s="1"/>
      <c r="C11604" s="1"/>
      <c r="D11604" s="10">
        <v>40504.257018229167</v>
      </c>
      <c r="E11604" s="1">
        <v>0.23562000000000083</v>
      </c>
    </row>
    <row r="11605" spans="1:5" ht="12.95" customHeight="1" x14ac:dyDescent="0.2">
      <c r="A11605" s="10"/>
      <c r="B11605" s="1"/>
      <c r="C11605" s="1"/>
      <c r="D11605" s="10">
        <v>40504.277851562503</v>
      </c>
      <c r="E11605" s="1">
        <v>0.23331000000000301</v>
      </c>
    </row>
    <row r="11606" spans="1:5" ht="12.95" customHeight="1" x14ac:dyDescent="0.2">
      <c r="A11606" s="10"/>
      <c r="B11606" s="1"/>
      <c r="C11606" s="1"/>
      <c r="D11606" s="10">
        <v>40504.284796006941</v>
      </c>
      <c r="E11606" s="1">
        <v>0.22869000000000383</v>
      </c>
    </row>
    <row r="11607" spans="1:5" ht="12.95" customHeight="1" x14ac:dyDescent="0.2">
      <c r="A11607" s="10"/>
      <c r="B11607" s="1"/>
      <c r="C11607" s="1"/>
      <c r="D11607" s="10">
        <v>40504.291740451386</v>
      </c>
      <c r="E11607" s="1">
        <v>0.22638000000000247</v>
      </c>
    </row>
    <row r="11608" spans="1:5" ht="12.95" customHeight="1" x14ac:dyDescent="0.2">
      <c r="A11608" s="10"/>
      <c r="B11608" s="1"/>
      <c r="C11608" s="1"/>
      <c r="D11608" s="10">
        <v>40504.298684895832</v>
      </c>
      <c r="E11608" s="1">
        <v>0.22176000000000329</v>
      </c>
    </row>
    <row r="11609" spans="1:5" ht="12.95" customHeight="1" x14ac:dyDescent="0.2">
      <c r="A11609" s="10"/>
      <c r="B11609" s="1"/>
      <c r="C11609" s="1"/>
      <c r="D11609" s="10">
        <v>40504.305629340277</v>
      </c>
      <c r="E11609" s="1">
        <v>0.21945000000000192</v>
      </c>
    </row>
    <row r="11610" spans="1:5" ht="12.95" customHeight="1" x14ac:dyDescent="0.2">
      <c r="A11610" s="10"/>
      <c r="B11610" s="1"/>
      <c r="C11610" s="1"/>
      <c r="D11610" s="10">
        <v>40504.312573784722</v>
      </c>
      <c r="E11610" s="1">
        <v>0.21483000000000274</v>
      </c>
    </row>
    <row r="11611" spans="1:5" ht="12.95" customHeight="1" x14ac:dyDescent="0.2">
      <c r="A11611" s="10"/>
      <c r="B11611" s="1"/>
      <c r="C11611" s="1"/>
      <c r="D11611" s="10">
        <v>40504.319518229167</v>
      </c>
      <c r="E11611" s="1">
        <v>0.21252000000000137</v>
      </c>
    </row>
    <row r="11612" spans="1:5" ht="12.95" customHeight="1" x14ac:dyDescent="0.2">
      <c r="A11612" s="10"/>
      <c r="B11612" s="1"/>
      <c r="C11612" s="1"/>
      <c r="D11612" s="10">
        <v>40504.326462673613</v>
      </c>
      <c r="E11612" s="1">
        <v>0.21021000000000356</v>
      </c>
    </row>
    <row r="11613" spans="1:5" ht="12.95" customHeight="1" x14ac:dyDescent="0.2">
      <c r="A11613" s="10"/>
      <c r="B11613" s="1"/>
      <c r="C11613" s="1"/>
      <c r="D11613" s="10">
        <v>40504.333407118058</v>
      </c>
      <c r="E11613" s="1">
        <v>0.20559000000000438</v>
      </c>
    </row>
    <row r="11614" spans="1:5" ht="12.95" customHeight="1" x14ac:dyDescent="0.2">
      <c r="A11614" s="10"/>
      <c r="B11614" s="1"/>
      <c r="C11614" s="1"/>
      <c r="D11614" s="10">
        <v>40504.340351562503</v>
      </c>
      <c r="E11614" s="1">
        <v>0.20328000000000301</v>
      </c>
    </row>
    <row r="11615" spans="1:5" ht="12.95" customHeight="1" x14ac:dyDescent="0.2">
      <c r="A11615" s="10"/>
      <c r="B11615" s="1"/>
      <c r="C11615" s="1"/>
      <c r="D11615" s="10">
        <v>40504.347296006941</v>
      </c>
      <c r="E11615" s="1">
        <v>0.19866000000000383</v>
      </c>
    </row>
    <row r="11616" spans="1:5" ht="12.95" customHeight="1" x14ac:dyDescent="0.2">
      <c r="A11616" s="10"/>
      <c r="B11616" s="1"/>
      <c r="C11616" s="1"/>
      <c r="D11616" s="10">
        <v>40504.354240451386</v>
      </c>
      <c r="E11616" s="1">
        <v>0.1940400000000011</v>
      </c>
    </row>
    <row r="11617" spans="1:5" ht="12.95" customHeight="1" x14ac:dyDescent="0.2">
      <c r="A11617" s="10"/>
      <c r="B11617" s="1"/>
      <c r="C11617" s="1"/>
      <c r="D11617" s="10">
        <v>40504.361184895832</v>
      </c>
      <c r="E11617" s="1">
        <v>0.19173000000000329</v>
      </c>
    </row>
    <row r="11618" spans="1:5" ht="12.95" customHeight="1" x14ac:dyDescent="0.2">
      <c r="A11618" s="10"/>
      <c r="B11618" s="1"/>
      <c r="C11618" s="1"/>
      <c r="D11618" s="10">
        <v>40504.368129340277</v>
      </c>
      <c r="E11618" s="1">
        <v>0.18480000000000274</v>
      </c>
    </row>
    <row r="11619" spans="1:5" ht="12.95" customHeight="1" x14ac:dyDescent="0.2">
      <c r="A11619" s="10"/>
      <c r="B11619" s="1"/>
      <c r="C11619" s="1"/>
      <c r="D11619" s="10">
        <v>40504.375073784722</v>
      </c>
      <c r="E11619" s="1">
        <v>0.17556000000000438</v>
      </c>
    </row>
    <row r="11620" spans="1:5" ht="12.95" customHeight="1" x14ac:dyDescent="0.2">
      <c r="A11620" s="10"/>
      <c r="B11620" s="1"/>
      <c r="C11620" s="1"/>
      <c r="D11620" s="10">
        <v>40504.382018229167</v>
      </c>
      <c r="E11620" s="1">
        <v>0.16863000000000383</v>
      </c>
    </row>
    <row r="11621" spans="1:5" ht="12.95" customHeight="1" x14ac:dyDescent="0.2">
      <c r="A11621" s="10"/>
      <c r="B11621" s="1"/>
      <c r="C11621" s="1"/>
      <c r="D11621" s="10">
        <v>40504.388962673613</v>
      </c>
      <c r="E11621" s="1">
        <v>0.16170000000000329</v>
      </c>
    </row>
    <row r="11622" spans="1:5" ht="12.95" customHeight="1" x14ac:dyDescent="0.2">
      <c r="A11622" s="10"/>
      <c r="B11622" s="1"/>
      <c r="C11622" s="1"/>
      <c r="D11622" s="10">
        <v>40504.395907118058</v>
      </c>
      <c r="E11622" s="1">
        <v>0.15477000000000274</v>
      </c>
    </row>
    <row r="11623" spans="1:5" ht="12.95" customHeight="1" x14ac:dyDescent="0.2">
      <c r="A11623" s="10"/>
      <c r="B11623" s="1"/>
      <c r="C11623" s="1"/>
      <c r="D11623" s="10">
        <v>40504.402851562503</v>
      </c>
      <c r="E11623" s="1">
        <v>0.15015000000000356</v>
      </c>
    </row>
    <row r="11624" spans="1:5" ht="12.95" customHeight="1" x14ac:dyDescent="0.2">
      <c r="A11624" s="10"/>
      <c r="B11624" s="1"/>
      <c r="C11624" s="1"/>
      <c r="D11624" s="10">
        <v>40504.409796006941</v>
      </c>
      <c r="E11624" s="1">
        <v>0.14322000000000301</v>
      </c>
    </row>
    <row r="11625" spans="1:5" ht="12.95" customHeight="1" x14ac:dyDescent="0.2">
      <c r="A11625" s="10"/>
      <c r="B11625" s="1"/>
      <c r="C11625" s="1"/>
      <c r="D11625" s="10">
        <v>40504.416740451386</v>
      </c>
      <c r="E11625" s="1">
        <v>0.1339800000000011</v>
      </c>
    </row>
    <row r="11626" spans="1:5" ht="12.95" customHeight="1" x14ac:dyDescent="0.2">
      <c r="A11626" s="10"/>
      <c r="B11626" s="1"/>
      <c r="C11626" s="1"/>
      <c r="D11626" s="10">
        <v>40504.423684895832</v>
      </c>
      <c r="E11626" s="1">
        <v>0.12936000000000547</v>
      </c>
    </row>
    <row r="11627" spans="1:5" ht="12.95" customHeight="1" x14ac:dyDescent="0.2">
      <c r="A11627" s="10"/>
      <c r="B11627" s="1"/>
      <c r="C11627" s="1"/>
      <c r="D11627" s="10">
        <v>40504.430629340277</v>
      </c>
      <c r="E11627" s="1">
        <v>0.12474000000000274</v>
      </c>
    </row>
    <row r="11628" spans="1:5" ht="12.95" customHeight="1" x14ac:dyDescent="0.2">
      <c r="A11628" s="10"/>
      <c r="B11628" s="1"/>
      <c r="C11628" s="1"/>
      <c r="D11628" s="10">
        <v>40504.437573784722</v>
      </c>
      <c r="E11628" s="1">
        <v>0.12012</v>
      </c>
    </row>
    <row r="11629" spans="1:5" ht="12.95" customHeight="1" x14ac:dyDescent="0.2">
      <c r="A11629" s="10"/>
      <c r="B11629" s="1"/>
      <c r="C11629" s="1"/>
      <c r="D11629" s="10">
        <v>40504.444518229167</v>
      </c>
      <c r="E11629" s="1">
        <v>0.11781000000000219</v>
      </c>
    </row>
    <row r="11630" spans="1:5" ht="12.95" customHeight="1" x14ac:dyDescent="0.2">
      <c r="A11630" s="10"/>
      <c r="B11630" s="1"/>
      <c r="C11630" s="1"/>
      <c r="D11630" s="10">
        <v>40504.451462673613</v>
      </c>
      <c r="E11630" s="1">
        <v>0.11550000000000438</v>
      </c>
    </row>
    <row r="11631" spans="1:5" ht="12.95" customHeight="1" x14ac:dyDescent="0.2">
      <c r="A11631" s="10"/>
      <c r="B11631" s="1"/>
      <c r="C11631" s="1"/>
      <c r="D11631" s="10">
        <v>40504.458407118058</v>
      </c>
      <c r="E11631" s="1">
        <v>0.11319000000000301</v>
      </c>
    </row>
    <row r="11632" spans="1:5" ht="12.95" customHeight="1" x14ac:dyDescent="0.2">
      <c r="A11632" s="10"/>
      <c r="B11632" s="1"/>
      <c r="C11632" s="1"/>
      <c r="D11632" s="10">
        <v>40504.465351562503</v>
      </c>
      <c r="E11632" s="1">
        <v>0.10857000000000383</v>
      </c>
    </row>
    <row r="11633" spans="1:5" ht="12.95" customHeight="1" x14ac:dyDescent="0.2">
      <c r="A11633" s="10"/>
      <c r="B11633" s="1"/>
      <c r="C11633" s="1"/>
      <c r="D11633" s="10">
        <v>40504.472296006941</v>
      </c>
      <c r="E11633" s="1">
        <v>0.10164000000000328</v>
      </c>
    </row>
    <row r="11634" spans="1:5" ht="12.95" customHeight="1" x14ac:dyDescent="0.2">
      <c r="A11634" s="10"/>
      <c r="B11634" s="1"/>
      <c r="C11634" s="1"/>
      <c r="D11634" s="10">
        <v>40504.479240451386</v>
      </c>
      <c r="E11634" s="1">
        <v>9.702000000000055E-2</v>
      </c>
    </row>
    <row r="11635" spans="1:5" ht="12.95" customHeight="1" x14ac:dyDescent="0.2">
      <c r="A11635" s="10"/>
      <c r="B11635" s="1"/>
      <c r="C11635" s="1"/>
      <c r="D11635" s="10">
        <v>40504.484333043983</v>
      </c>
      <c r="E11635" s="1">
        <v>9.4710000000002736E-2</v>
      </c>
    </row>
    <row r="11636" spans="1:5" ht="12.95" customHeight="1" x14ac:dyDescent="0.2">
      <c r="A11636" s="10"/>
      <c r="B11636" s="1"/>
      <c r="C11636" s="1"/>
      <c r="D11636" s="10">
        <v>40504.493129340277</v>
      </c>
      <c r="E11636" s="1">
        <v>9.2400000000004923E-2</v>
      </c>
    </row>
    <row r="11637" spans="1:5" ht="12.95" customHeight="1" x14ac:dyDescent="0.2">
      <c r="A11637" s="10"/>
      <c r="B11637" s="1"/>
      <c r="C11637" s="1"/>
      <c r="D11637" s="10">
        <v>40504.500073784722</v>
      </c>
      <c r="E11637" s="1">
        <v>9.0090000000000003E-2</v>
      </c>
    </row>
    <row r="11638" spans="1:5" ht="12.95" customHeight="1" x14ac:dyDescent="0.2">
      <c r="A11638" s="10"/>
      <c r="B11638" s="1"/>
      <c r="C11638" s="1"/>
      <c r="D11638" s="10">
        <v>40504.507018229167</v>
      </c>
      <c r="E11638" s="1">
        <v>8.778000000000219E-2</v>
      </c>
    </row>
    <row r="11639" spans="1:5" ht="12.95" customHeight="1" x14ac:dyDescent="0.2">
      <c r="A11639" s="10"/>
      <c r="B11639" s="1"/>
      <c r="C11639" s="1"/>
      <c r="D11639" s="10">
        <v>40504.513962673613</v>
      </c>
      <c r="E11639" s="1">
        <v>8.5470000000004376E-2</v>
      </c>
    </row>
    <row r="11640" spans="1:5" ht="12.95" customHeight="1" x14ac:dyDescent="0.2">
      <c r="A11640" s="10"/>
      <c r="B11640" s="1"/>
      <c r="C11640" s="1"/>
      <c r="D11640" s="10">
        <v>40504.534796006941</v>
      </c>
      <c r="E11640" s="1">
        <v>8.3159999999999457E-2</v>
      </c>
    </row>
    <row r="11641" spans="1:5" ht="12.95" customHeight="1" x14ac:dyDescent="0.2">
      <c r="A11641" s="10"/>
      <c r="B11641" s="1"/>
      <c r="C11641" s="1"/>
      <c r="D11641" s="10">
        <v>40504.541740451386</v>
      </c>
      <c r="E11641" s="1">
        <v>8.5470000000004376E-2</v>
      </c>
    </row>
    <row r="11642" spans="1:5" ht="12.95" customHeight="1" x14ac:dyDescent="0.2">
      <c r="A11642" s="10"/>
      <c r="B11642" s="1"/>
      <c r="C11642" s="1"/>
      <c r="D11642" s="10">
        <v>40504.548684895832</v>
      </c>
      <c r="E11642" s="1">
        <v>8.778000000000219E-2</v>
      </c>
    </row>
    <row r="11643" spans="1:5" ht="12.95" customHeight="1" x14ac:dyDescent="0.2">
      <c r="A11643" s="10"/>
      <c r="B11643" s="1"/>
      <c r="C11643" s="1"/>
      <c r="D11643" s="10">
        <v>40504.555629340277</v>
      </c>
      <c r="E11643" s="1">
        <v>9.2400000000004923E-2</v>
      </c>
    </row>
    <row r="11644" spans="1:5" ht="12.95" customHeight="1" x14ac:dyDescent="0.2">
      <c r="A11644" s="10"/>
      <c r="B11644" s="1"/>
      <c r="C11644" s="1"/>
      <c r="D11644" s="10">
        <v>40504.569518229167</v>
      </c>
      <c r="E11644" s="1">
        <v>9.702000000000055E-2</v>
      </c>
    </row>
    <row r="11645" spans="1:5" ht="12.95" customHeight="1" x14ac:dyDescent="0.2">
      <c r="A11645" s="10"/>
      <c r="B11645" s="1"/>
      <c r="C11645" s="1"/>
      <c r="D11645" s="10">
        <v>40504.576462673613</v>
      </c>
      <c r="E11645" s="1">
        <v>9.9330000000005469E-2</v>
      </c>
    </row>
    <row r="11646" spans="1:5" ht="12.95" customHeight="1" x14ac:dyDescent="0.2">
      <c r="A11646" s="10"/>
      <c r="B11646" s="1"/>
      <c r="C11646" s="1"/>
      <c r="D11646" s="10">
        <v>40504.583407118058</v>
      </c>
      <c r="E11646" s="1">
        <v>0.10164000000000328</v>
      </c>
    </row>
    <row r="11647" spans="1:5" ht="12.95" customHeight="1" x14ac:dyDescent="0.2">
      <c r="A11647" s="10"/>
      <c r="B11647" s="1"/>
      <c r="C11647" s="1"/>
      <c r="D11647" s="10">
        <v>40504.597296006941</v>
      </c>
      <c r="E11647" s="1">
        <v>0.1039500000000011</v>
      </c>
    </row>
    <row r="11648" spans="1:5" ht="12.95" customHeight="1" x14ac:dyDescent="0.2">
      <c r="A11648" s="10"/>
      <c r="B11648" s="1"/>
      <c r="C11648" s="1"/>
      <c r="D11648" s="10">
        <v>40504.604240451386</v>
      </c>
      <c r="E11648" s="1">
        <v>0.10626000000000602</v>
      </c>
    </row>
    <row r="11649" spans="1:5" ht="12.95" customHeight="1" x14ac:dyDescent="0.2">
      <c r="A11649" s="10"/>
      <c r="B11649" s="1"/>
      <c r="C11649" s="1"/>
      <c r="D11649" s="10">
        <v>40504.625073784722</v>
      </c>
      <c r="E11649" s="1">
        <v>0.10857000000000383</v>
      </c>
    </row>
    <row r="11650" spans="1:5" ht="12.95" customHeight="1" x14ac:dyDescent="0.2">
      <c r="A11650" s="10"/>
      <c r="B11650" s="1"/>
      <c r="C11650" s="1"/>
      <c r="D11650" s="10">
        <v>40504.645907118058</v>
      </c>
      <c r="E11650" s="1">
        <v>0.11088000000000164</v>
      </c>
    </row>
    <row r="11651" spans="1:5" ht="12.95" customHeight="1" x14ac:dyDescent="0.2">
      <c r="A11651" s="10"/>
      <c r="B11651" s="1"/>
      <c r="C11651" s="1"/>
      <c r="D11651" s="10">
        <v>40504.659796006941</v>
      </c>
      <c r="E11651" s="1">
        <v>0.11781000000000219</v>
      </c>
    </row>
    <row r="11652" spans="1:5" ht="12.95" customHeight="1" x14ac:dyDescent="0.2">
      <c r="A11652" s="10"/>
      <c r="B11652" s="1"/>
      <c r="C11652" s="1"/>
      <c r="D11652" s="10">
        <v>40504.666740451386</v>
      </c>
      <c r="E11652" s="1">
        <v>0.12012</v>
      </c>
    </row>
    <row r="11653" spans="1:5" ht="12.95" customHeight="1" x14ac:dyDescent="0.2">
      <c r="A11653" s="10"/>
      <c r="B11653" s="1"/>
      <c r="C11653" s="1"/>
      <c r="D11653" s="10">
        <v>40504.687573784722</v>
      </c>
      <c r="E11653" s="1">
        <v>0.12243000000000492</v>
      </c>
    </row>
    <row r="11654" spans="1:5" ht="12.95" customHeight="1" x14ac:dyDescent="0.2">
      <c r="A11654" s="10"/>
      <c r="B11654" s="1"/>
      <c r="C11654" s="1"/>
      <c r="D11654" s="10">
        <v>40504.694518229167</v>
      </c>
      <c r="E11654" s="1">
        <v>0.12474000000000274</v>
      </c>
    </row>
    <row r="11655" spans="1:5" ht="12.95" customHeight="1" x14ac:dyDescent="0.2">
      <c r="A11655" s="10"/>
      <c r="B11655" s="1"/>
      <c r="C11655" s="1"/>
      <c r="D11655" s="10">
        <v>40504.715351562503</v>
      </c>
      <c r="E11655" s="1">
        <v>0.12705000000000055</v>
      </c>
    </row>
    <row r="11656" spans="1:5" ht="12.95" customHeight="1" x14ac:dyDescent="0.2">
      <c r="A11656" s="10"/>
      <c r="B11656" s="1"/>
      <c r="C11656" s="1"/>
      <c r="D11656" s="10">
        <v>40504.722296006941</v>
      </c>
      <c r="E11656" s="1">
        <v>0.12474000000000274</v>
      </c>
    </row>
    <row r="11657" spans="1:5" ht="12.95" customHeight="1" x14ac:dyDescent="0.2">
      <c r="A11657" s="10"/>
      <c r="B11657" s="1"/>
      <c r="C11657" s="1"/>
      <c r="D11657" s="10">
        <v>40504.729240451386</v>
      </c>
      <c r="E11657" s="1">
        <v>0.12705000000000055</v>
      </c>
    </row>
    <row r="11658" spans="1:5" ht="12.95" customHeight="1" x14ac:dyDescent="0.2">
      <c r="A11658" s="10"/>
      <c r="B11658" s="1"/>
      <c r="C11658" s="1"/>
      <c r="D11658" s="10">
        <v>40504.750073784722</v>
      </c>
      <c r="E11658" s="1">
        <v>0.12705000000000055</v>
      </c>
    </row>
    <row r="11659" spans="1:5" ht="12.95" customHeight="1" x14ac:dyDescent="0.2">
      <c r="A11659" s="10"/>
      <c r="B11659" s="1"/>
      <c r="C11659" s="1"/>
      <c r="D11659" s="10">
        <v>40504.770907118058</v>
      </c>
      <c r="E11659" s="1">
        <v>0.12474000000000274</v>
      </c>
    </row>
    <row r="11660" spans="1:5" ht="12.95" customHeight="1" x14ac:dyDescent="0.2">
      <c r="A11660" s="10"/>
      <c r="B11660" s="1"/>
      <c r="C11660" s="1"/>
      <c r="D11660" s="10">
        <v>40504.784796006941</v>
      </c>
      <c r="E11660" s="1">
        <v>0.12243000000000492</v>
      </c>
    </row>
    <row r="11661" spans="1:5" ht="12.95" customHeight="1" x14ac:dyDescent="0.2">
      <c r="A11661" s="10"/>
      <c r="B11661" s="1"/>
      <c r="C11661" s="1"/>
      <c r="D11661" s="10">
        <v>40504.791740451386</v>
      </c>
      <c r="E11661" s="1">
        <v>0.12012</v>
      </c>
    </row>
    <row r="11662" spans="1:5" ht="12.95" customHeight="1" x14ac:dyDescent="0.2">
      <c r="A11662" s="10"/>
      <c r="B11662" s="1"/>
      <c r="C11662" s="1"/>
      <c r="D11662" s="10">
        <v>40504.798684895832</v>
      </c>
      <c r="E11662" s="1">
        <v>0.11781000000000219</v>
      </c>
    </row>
    <row r="11663" spans="1:5" ht="12.95" customHeight="1" x14ac:dyDescent="0.2">
      <c r="A11663" s="10"/>
      <c r="B11663" s="1"/>
      <c r="C11663" s="1"/>
      <c r="D11663" s="10">
        <v>40504.812573784722</v>
      </c>
      <c r="E11663" s="1">
        <v>0.11319000000000301</v>
      </c>
    </row>
    <row r="11664" spans="1:5" ht="12.95" customHeight="1" x14ac:dyDescent="0.2">
      <c r="A11664" s="10"/>
      <c r="B11664" s="1"/>
      <c r="C11664" s="1"/>
      <c r="D11664" s="10">
        <v>40504.819518229167</v>
      </c>
      <c r="E11664" s="1">
        <v>0.11088000000000164</v>
      </c>
    </row>
    <row r="11665" spans="1:5" ht="12.95" customHeight="1" x14ac:dyDescent="0.2">
      <c r="A11665" s="10"/>
      <c r="B11665" s="1"/>
      <c r="C11665" s="1"/>
      <c r="D11665" s="10">
        <v>40504.826462673613</v>
      </c>
      <c r="E11665" s="1">
        <v>0.1039500000000011</v>
      </c>
    </row>
    <row r="11666" spans="1:5" ht="12.95" customHeight="1" x14ac:dyDescent="0.2">
      <c r="A11666" s="10"/>
      <c r="B11666" s="1"/>
      <c r="C11666" s="1"/>
      <c r="D11666" s="10">
        <v>40504.833407118058</v>
      </c>
      <c r="E11666" s="1">
        <v>0.10164000000000328</v>
      </c>
    </row>
    <row r="11667" spans="1:5" ht="12.95" customHeight="1" x14ac:dyDescent="0.2">
      <c r="A11667" s="10"/>
      <c r="B11667" s="1"/>
      <c r="C11667" s="1"/>
      <c r="D11667" s="10">
        <v>40504.840351562503</v>
      </c>
      <c r="E11667" s="1">
        <v>9.4710000000002736E-2</v>
      </c>
    </row>
    <row r="11668" spans="1:5" ht="12.95" customHeight="1" x14ac:dyDescent="0.2">
      <c r="A11668" s="10"/>
      <c r="B11668" s="1"/>
      <c r="C11668" s="1"/>
      <c r="D11668" s="10">
        <v>40504.847296006941</v>
      </c>
      <c r="E11668" s="1">
        <v>9.2400000000004923E-2</v>
      </c>
    </row>
    <row r="11669" spans="1:5" ht="12.95" customHeight="1" x14ac:dyDescent="0.2">
      <c r="A11669" s="10"/>
      <c r="B11669" s="1"/>
      <c r="C11669" s="1"/>
      <c r="D11669" s="10">
        <v>40504.854240451386</v>
      </c>
      <c r="E11669" s="1">
        <v>9.0090000000000003E-2</v>
      </c>
    </row>
    <row r="11670" spans="1:5" ht="12.95" customHeight="1" x14ac:dyDescent="0.2">
      <c r="A11670" s="10"/>
      <c r="B11670" s="1"/>
      <c r="C11670" s="1"/>
      <c r="D11670" s="10">
        <v>40504.861184895832</v>
      </c>
      <c r="E11670" s="1">
        <v>8.5470000000004376E-2</v>
      </c>
    </row>
    <row r="11671" spans="1:5" ht="12.95" customHeight="1" x14ac:dyDescent="0.2">
      <c r="A11671" s="10"/>
      <c r="B11671" s="1"/>
      <c r="C11671" s="1"/>
      <c r="D11671" s="10">
        <v>40504.868129340277</v>
      </c>
      <c r="E11671" s="1">
        <v>8.3159999999999457E-2</v>
      </c>
    </row>
    <row r="11672" spans="1:5" ht="12.95" customHeight="1" x14ac:dyDescent="0.2">
      <c r="A11672" s="10"/>
      <c r="B11672" s="1"/>
      <c r="C11672" s="1"/>
      <c r="D11672" s="10">
        <v>40504.875073784722</v>
      </c>
      <c r="E11672" s="1">
        <v>7.8540000000003829E-2</v>
      </c>
    </row>
    <row r="11673" spans="1:5" ht="12.95" customHeight="1" x14ac:dyDescent="0.2">
      <c r="A11673" s="10"/>
      <c r="B11673" s="1"/>
      <c r="C11673" s="1"/>
      <c r="D11673" s="10">
        <v>40504.882018229167</v>
      </c>
      <c r="E11673" s="1">
        <v>7.3920000000001096E-2</v>
      </c>
    </row>
    <row r="11674" spans="1:5" ht="12.95" customHeight="1" x14ac:dyDescent="0.2">
      <c r="A11674" s="10"/>
      <c r="B11674" s="1"/>
      <c r="C11674" s="1"/>
      <c r="D11674" s="10">
        <v>40504.888962673613</v>
      </c>
      <c r="E11674" s="1">
        <v>6.9300000000005468E-2</v>
      </c>
    </row>
    <row r="11675" spans="1:5" ht="12.95" customHeight="1" x14ac:dyDescent="0.2">
      <c r="A11675" s="10"/>
      <c r="B11675" s="1"/>
      <c r="C11675" s="1"/>
      <c r="D11675" s="10">
        <v>40504.895907118058</v>
      </c>
      <c r="E11675" s="1">
        <v>6.6990000000000549E-2</v>
      </c>
    </row>
    <row r="11676" spans="1:5" ht="12.95" customHeight="1" x14ac:dyDescent="0.2">
      <c r="A11676" s="10"/>
      <c r="B11676" s="1"/>
      <c r="C11676" s="1"/>
      <c r="D11676" s="10">
        <v>40504.902851562503</v>
      </c>
      <c r="E11676" s="1">
        <v>6.2370000000004922E-2</v>
      </c>
    </row>
    <row r="11677" spans="1:5" ht="12.95" customHeight="1" x14ac:dyDescent="0.2">
      <c r="A11677" s="10"/>
      <c r="B11677" s="1"/>
      <c r="C11677" s="1"/>
      <c r="D11677" s="10">
        <v>40504.909796006941</v>
      </c>
      <c r="E11677" s="1">
        <v>6.0060000000000002E-2</v>
      </c>
    </row>
    <row r="11678" spans="1:5" ht="12.95" customHeight="1" x14ac:dyDescent="0.2">
      <c r="A11678" s="10"/>
      <c r="B11678" s="1"/>
      <c r="C11678" s="1"/>
      <c r="D11678" s="10">
        <v>40504.923684895832</v>
      </c>
      <c r="E11678" s="1">
        <v>5.7750000000002188E-2</v>
      </c>
    </row>
    <row r="11679" spans="1:5" ht="12.95" customHeight="1" x14ac:dyDescent="0.2">
      <c r="A11679" s="10"/>
      <c r="B11679" s="1"/>
      <c r="C11679" s="1"/>
      <c r="D11679" s="10">
        <v>40504.930629340277</v>
      </c>
      <c r="E11679" s="1">
        <v>5.5440000000004375E-2</v>
      </c>
    </row>
    <row r="11680" spans="1:5" ht="12.95" customHeight="1" x14ac:dyDescent="0.2">
      <c r="A11680" s="10"/>
      <c r="B11680" s="1"/>
      <c r="C11680" s="1"/>
      <c r="D11680" s="10">
        <v>40504.937573784722</v>
      </c>
      <c r="E11680" s="1">
        <v>5.0820000000001642E-2</v>
      </c>
    </row>
    <row r="11681" spans="1:5" ht="12.95" customHeight="1" x14ac:dyDescent="0.2">
      <c r="A11681" s="10"/>
      <c r="B11681" s="1"/>
      <c r="C11681" s="1"/>
      <c r="D11681" s="10">
        <v>40504.944518229167</v>
      </c>
      <c r="E11681" s="1">
        <v>4.6200000000002461E-2</v>
      </c>
    </row>
    <row r="11682" spans="1:5" ht="12.95" customHeight="1" x14ac:dyDescent="0.2">
      <c r="A11682" s="10"/>
      <c r="B11682" s="1"/>
      <c r="C11682" s="1"/>
      <c r="D11682" s="10">
        <v>40504.951462673613</v>
      </c>
      <c r="E11682" s="1">
        <v>4.3890000000001095E-2</v>
      </c>
    </row>
    <row r="11683" spans="1:5" ht="12.95" customHeight="1" x14ac:dyDescent="0.2">
      <c r="A11683" s="10"/>
      <c r="B11683" s="1"/>
      <c r="C11683" s="1"/>
      <c r="D11683" s="10">
        <v>40504.972296006941</v>
      </c>
      <c r="E11683" s="1">
        <v>4.1580000000003281E-2</v>
      </c>
    </row>
    <row r="11684" spans="1:5" ht="12.95" customHeight="1" x14ac:dyDescent="0.2">
      <c r="A11684" s="10"/>
      <c r="B11684" s="1"/>
      <c r="C11684" s="1"/>
      <c r="D11684" s="10">
        <v>40504.986184895832</v>
      </c>
      <c r="E11684" s="1">
        <v>3.9270000000005467E-2</v>
      </c>
    </row>
    <row r="11685" spans="1:5" ht="12.95" customHeight="1" x14ac:dyDescent="0.2">
      <c r="A11685" s="10"/>
      <c r="B11685" s="1"/>
      <c r="C11685" s="1"/>
      <c r="D11685" s="10">
        <v>40504.993129340277</v>
      </c>
      <c r="E11685" s="1">
        <v>4.1580000000003281E-2</v>
      </c>
    </row>
    <row r="11686" spans="1:5" ht="12.95" customHeight="1" x14ac:dyDescent="0.2">
      <c r="A11686" s="10"/>
      <c r="B11686" s="1"/>
      <c r="C11686" s="1"/>
      <c r="D11686" s="10">
        <v>40505.000073784722</v>
      </c>
      <c r="E11686" s="1">
        <v>3.9270000000005467E-2</v>
      </c>
    </row>
    <row r="11687" spans="1:5" ht="12.95" customHeight="1" x14ac:dyDescent="0.2">
      <c r="A11687" s="10"/>
      <c r="B11687" s="1"/>
      <c r="C11687" s="1"/>
      <c r="D11687" s="10">
        <v>40505.013962673613</v>
      </c>
      <c r="E11687" s="1">
        <v>4.1580000000003281E-2</v>
      </c>
    </row>
    <row r="11688" spans="1:5" ht="12.95" customHeight="1" x14ac:dyDescent="0.2">
      <c r="A11688" s="10"/>
      <c r="B11688" s="1"/>
      <c r="C11688" s="1"/>
      <c r="D11688" s="10">
        <v>40505.027851562503</v>
      </c>
      <c r="E11688" s="1">
        <v>4.6200000000002461E-2</v>
      </c>
    </row>
    <row r="11689" spans="1:5" ht="12.95" customHeight="1" x14ac:dyDescent="0.2">
      <c r="A11689" s="10"/>
      <c r="B11689" s="1"/>
      <c r="C11689" s="1"/>
      <c r="D11689" s="10">
        <v>40505.048684895832</v>
      </c>
      <c r="E11689" s="1">
        <v>5.0820000000001642E-2</v>
      </c>
    </row>
    <row r="11690" spans="1:5" ht="12.95" customHeight="1" x14ac:dyDescent="0.2">
      <c r="A11690" s="10"/>
      <c r="B11690" s="1"/>
      <c r="C11690" s="1"/>
      <c r="D11690" s="10">
        <v>40505.055629340277</v>
      </c>
      <c r="E11690" s="1">
        <v>5.3129999999999455E-2</v>
      </c>
    </row>
    <row r="11691" spans="1:5" ht="12.95" customHeight="1" x14ac:dyDescent="0.2">
      <c r="A11691" s="10"/>
      <c r="B11691" s="1"/>
      <c r="C11691" s="1"/>
      <c r="D11691" s="10">
        <v>40505.062573784722</v>
      </c>
      <c r="E11691" s="1">
        <v>6.0060000000000002E-2</v>
      </c>
    </row>
    <row r="11692" spans="1:5" ht="12.95" customHeight="1" x14ac:dyDescent="0.2">
      <c r="A11692" s="10"/>
      <c r="B11692" s="1"/>
      <c r="C11692" s="1"/>
      <c r="D11692" s="10">
        <v>40505.069518229167</v>
      </c>
      <c r="E11692" s="1">
        <v>6.4680000000002735E-2</v>
      </c>
    </row>
    <row r="11693" spans="1:5" ht="12.95" customHeight="1" x14ac:dyDescent="0.2">
      <c r="A11693" s="10"/>
      <c r="B11693" s="1"/>
      <c r="C11693" s="1"/>
      <c r="D11693" s="10">
        <v>40505.076462673613</v>
      </c>
      <c r="E11693" s="1">
        <v>6.6990000000000549E-2</v>
      </c>
    </row>
    <row r="11694" spans="1:5" ht="12.95" customHeight="1" x14ac:dyDescent="0.2">
      <c r="A11694" s="10"/>
      <c r="B11694" s="1"/>
      <c r="C11694" s="1"/>
      <c r="D11694" s="10">
        <v>40505.083407118058</v>
      </c>
      <c r="E11694" s="1">
        <v>6.9300000000005468E-2</v>
      </c>
    </row>
    <row r="11695" spans="1:5" ht="12.95" customHeight="1" x14ac:dyDescent="0.2">
      <c r="A11695" s="10"/>
      <c r="B11695" s="1"/>
      <c r="C11695" s="1"/>
      <c r="D11695" s="10">
        <v>40505.090351562503</v>
      </c>
      <c r="E11695" s="1">
        <v>7.3920000000001096E-2</v>
      </c>
    </row>
    <row r="11696" spans="1:5" ht="12.95" customHeight="1" x14ac:dyDescent="0.2">
      <c r="A11696" s="10"/>
      <c r="B11696" s="1"/>
      <c r="C11696" s="1"/>
      <c r="D11696" s="10">
        <v>40505.097296006941</v>
      </c>
      <c r="E11696" s="1">
        <v>7.8540000000003829E-2</v>
      </c>
    </row>
    <row r="11697" spans="1:5" ht="12.95" customHeight="1" x14ac:dyDescent="0.2">
      <c r="A11697" s="10"/>
      <c r="B11697" s="1"/>
      <c r="C11697" s="1"/>
      <c r="D11697" s="10">
        <v>40505.104240451386</v>
      </c>
      <c r="E11697" s="1">
        <v>8.3159999999999457E-2</v>
      </c>
    </row>
    <row r="11698" spans="1:5" ht="12.95" customHeight="1" x14ac:dyDescent="0.2">
      <c r="A11698" s="10"/>
      <c r="B11698" s="1"/>
      <c r="C11698" s="1"/>
      <c r="D11698" s="10">
        <v>40505.111184895832</v>
      </c>
      <c r="E11698" s="1">
        <v>9.0090000000000003E-2</v>
      </c>
    </row>
    <row r="11699" spans="1:5" ht="12.95" customHeight="1" x14ac:dyDescent="0.2">
      <c r="A11699" s="10"/>
      <c r="B11699" s="1"/>
      <c r="C11699" s="1"/>
      <c r="D11699" s="10">
        <v>40505.118129340277</v>
      </c>
      <c r="E11699" s="1">
        <v>9.4710000000002736E-2</v>
      </c>
    </row>
    <row r="11700" spans="1:5" ht="12.95" customHeight="1" x14ac:dyDescent="0.2">
      <c r="A11700" s="10"/>
      <c r="B11700" s="1"/>
      <c r="C11700" s="1"/>
      <c r="D11700" s="10">
        <v>40505.125073784722</v>
      </c>
      <c r="E11700" s="1">
        <v>0.1039500000000011</v>
      </c>
    </row>
    <row r="11701" spans="1:5" ht="12.95" customHeight="1" x14ac:dyDescent="0.2">
      <c r="A11701" s="10"/>
      <c r="B11701" s="1"/>
      <c r="C11701" s="1"/>
      <c r="D11701" s="10">
        <v>40505.132018229167</v>
      </c>
      <c r="E11701" s="1">
        <v>0.11088000000000164</v>
      </c>
    </row>
    <row r="11702" spans="1:5" ht="12.95" customHeight="1" x14ac:dyDescent="0.2">
      <c r="A11702" s="10"/>
      <c r="B11702" s="1"/>
      <c r="C11702" s="1"/>
      <c r="D11702" s="10">
        <v>40505.138962673613</v>
      </c>
      <c r="E11702" s="1">
        <v>0.11781000000000219</v>
      </c>
    </row>
    <row r="11703" spans="1:5" ht="12.95" customHeight="1" x14ac:dyDescent="0.2">
      <c r="A11703" s="10"/>
      <c r="B11703" s="1"/>
      <c r="C11703" s="1"/>
      <c r="D11703" s="10">
        <v>40505.145907118058</v>
      </c>
      <c r="E11703" s="1">
        <v>0.12474000000000274</v>
      </c>
    </row>
    <row r="11704" spans="1:5" ht="12.95" customHeight="1" x14ac:dyDescent="0.2">
      <c r="A11704" s="10"/>
      <c r="B11704" s="1"/>
      <c r="C11704" s="1"/>
      <c r="D11704" s="10">
        <v>40505.152851562503</v>
      </c>
      <c r="E11704" s="1">
        <v>0.12936000000000547</v>
      </c>
    </row>
    <row r="11705" spans="1:5" ht="12.95" customHeight="1" x14ac:dyDescent="0.2">
      <c r="A11705" s="10"/>
      <c r="B11705" s="1"/>
      <c r="C11705" s="1"/>
      <c r="D11705" s="10">
        <v>40505.159796006941</v>
      </c>
      <c r="E11705" s="1">
        <v>0.13860000000000383</v>
      </c>
    </row>
    <row r="11706" spans="1:5" ht="12.95" customHeight="1" x14ac:dyDescent="0.2">
      <c r="A11706" s="10"/>
      <c r="B11706" s="1"/>
      <c r="C11706" s="1"/>
      <c r="D11706" s="10">
        <v>40505.166740451386</v>
      </c>
      <c r="E11706" s="1">
        <v>0.15246000000000492</v>
      </c>
    </row>
    <row r="11707" spans="1:5" ht="12.95" customHeight="1" x14ac:dyDescent="0.2">
      <c r="A11707" s="10"/>
      <c r="B11707" s="1"/>
      <c r="C11707" s="1"/>
      <c r="D11707" s="10">
        <v>40505.173684895832</v>
      </c>
      <c r="E11707" s="1">
        <v>0.15939000000000192</v>
      </c>
    </row>
    <row r="11708" spans="1:5" ht="12.95" customHeight="1" x14ac:dyDescent="0.2">
      <c r="A11708" s="10"/>
      <c r="B11708" s="1"/>
      <c r="C11708" s="1"/>
      <c r="D11708" s="10">
        <v>40505.180629340277</v>
      </c>
      <c r="E11708" s="1">
        <v>0.1640100000000011</v>
      </c>
    </row>
    <row r="11709" spans="1:5" ht="12.95" customHeight="1" x14ac:dyDescent="0.2">
      <c r="A11709" s="10"/>
      <c r="B11709" s="1"/>
      <c r="C11709" s="1"/>
      <c r="D11709" s="10">
        <v>40505.187573784722</v>
      </c>
      <c r="E11709" s="1">
        <v>0.17325000000000301</v>
      </c>
    </row>
    <row r="11710" spans="1:5" ht="12.95" customHeight="1" x14ac:dyDescent="0.2">
      <c r="A11710" s="10"/>
      <c r="B11710" s="1"/>
      <c r="C11710" s="1"/>
      <c r="D11710" s="10">
        <v>40505.194518229167</v>
      </c>
      <c r="E11710" s="1">
        <v>0.17787000000000219</v>
      </c>
    </row>
    <row r="11711" spans="1:5" ht="12.95" customHeight="1" x14ac:dyDescent="0.2">
      <c r="A11711" s="10"/>
      <c r="B11711" s="1"/>
      <c r="C11711" s="1"/>
      <c r="D11711" s="10">
        <v>40505.201462673613</v>
      </c>
      <c r="E11711" s="1">
        <v>0.18249000000000493</v>
      </c>
    </row>
    <row r="11712" spans="1:5" ht="12.95" customHeight="1" x14ac:dyDescent="0.2">
      <c r="A11712" s="10"/>
      <c r="B11712" s="1"/>
      <c r="C11712" s="1"/>
      <c r="D11712" s="10">
        <v>40505.208407118058</v>
      </c>
      <c r="E11712" s="1">
        <v>0.18711000000000055</v>
      </c>
    </row>
    <row r="11713" spans="1:5" ht="12.95" customHeight="1" x14ac:dyDescent="0.2">
      <c r="A11713" s="10"/>
      <c r="B11713" s="1"/>
      <c r="C11713" s="1"/>
      <c r="D11713" s="10">
        <v>40505.215351562503</v>
      </c>
      <c r="E11713" s="1">
        <v>0.1940400000000011</v>
      </c>
    </row>
    <row r="11714" spans="1:5" ht="12.95" customHeight="1" x14ac:dyDescent="0.2">
      <c r="A11714" s="10"/>
      <c r="B11714" s="1"/>
      <c r="C11714" s="1"/>
      <c r="D11714" s="10">
        <v>40505.222296006941</v>
      </c>
      <c r="E11714" s="1">
        <v>0.19866000000000383</v>
      </c>
    </row>
    <row r="11715" spans="1:5" ht="12.95" customHeight="1" x14ac:dyDescent="0.2">
      <c r="A11715" s="10"/>
      <c r="B11715" s="1"/>
      <c r="C11715" s="1"/>
      <c r="D11715" s="10">
        <v>40505.229240451386</v>
      </c>
      <c r="E11715" s="1">
        <v>0.20559000000000438</v>
      </c>
    </row>
    <row r="11716" spans="1:5" ht="12.95" customHeight="1" x14ac:dyDescent="0.2">
      <c r="A11716" s="10"/>
      <c r="B11716" s="1"/>
      <c r="C11716" s="1"/>
      <c r="D11716" s="10">
        <v>40505.236184895832</v>
      </c>
      <c r="E11716" s="1">
        <v>0.21021000000000356</v>
      </c>
    </row>
    <row r="11717" spans="1:5" ht="12.95" customHeight="1" x14ac:dyDescent="0.2">
      <c r="A11717" s="10"/>
      <c r="B11717" s="1"/>
      <c r="C11717" s="1"/>
      <c r="D11717" s="10">
        <v>40505.243129340277</v>
      </c>
      <c r="E11717" s="1">
        <v>0.21483000000000274</v>
      </c>
    </row>
    <row r="11718" spans="1:5" ht="12.95" customHeight="1" x14ac:dyDescent="0.2">
      <c r="A11718" s="10"/>
      <c r="B11718" s="1"/>
      <c r="C11718" s="1"/>
      <c r="D11718" s="10">
        <v>40505.250073784722</v>
      </c>
      <c r="E11718" s="1">
        <v>0.21945000000000192</v>
      </c>
    </row>
    <row r="11719" spans="1:5" ht="12.95" customHeight="1" x14ac:dyDescent="0.2">
      <c r="A11719" s="10"/>
      <c r="B11719" s="1"/>
      <c r="C11719" s="1"/>
      <c r="D11719" s="10">
        <v>40505.257018229167</v>
      </c>
      <c r="E11719" s="1">
        <v>0.2240700000000011</v>
      </c>
    </row>
    <row r="11720" spans="1:5" ht="12.95" customHeight="1" x14ac:dyDescent="0.2">
      <c r="A11720" s="10"/>
      <c r="B11720" s="1"/>
      <c r="C11720" s="1"/>
      <c r="D11720" s="10">
        <v>40505.263962673613</v>
      </c>
      <c r="E11720" s="1">
        <v>0.22869000000000383</v>
      </c>
    </row>
    <row r="11721" spans="1:5" ht="12.95" customHeight="1" x14ac:dyDescent="0.2">
      <c r="A11721" s="10"/>
      <c r="B11721" s="1"/>
      <c r="C11721" s="1"/>
      <c r="D11721" s="10">
        <v>40505.270907118058</v>
      </c>
      <c r="E11721" s="1">
        <v>0.23331000000000301</v>
      </c>
    </row>
    <row r="11722" spans="1:5" ht="12.95" customHeight="1" x14ac:dyDescent="0.2">
      <c r="A11722" s="10"/>
      <c r="B11722" s="1"/>
      <c r="C11722" s="1"/>
      <c r="D11722" s="10">
        <v>40505.284796006941</v>
      </c>
      <c r="E11722" s="1">
        <v>0.23562000000000083</v>
      </c>
    </row>
    <row r="11723" spans="1:5" ht="12.95" customHeight="1" x14ac:dyDescent="0.2">
      <c r="A11723" s="10"/>
      <c r="B11723" s="1"/>
      <c r="C11723" s="1"/>
      <c r="D11723" s="10">
        <v>40505.291740451386</v>
      </c>
      <c r="E11723" s="1">
        <v>0.24024000000000356</v>
      </c>
    </row>
    <row r="11724" spans="1:5" ht="12.95" customHeight="1" x14ac:dyDescent="0.2">
      <c r="A11724" s="10"/>
      <c r="B11724" s="1"/>
      <c r="C11724" s="1"/>
      <c r="D11724" s="10">
        <v>40505.298684895832</v>
      </c>
      <c r="E11724" s="1">
        <v>0.24486000000000274</v>
      </c>
    </row>
    <row r="11725" spans="1:5" ht="12.95" customHeight="1" x14ac:dyDescent="0.2">
      <c r="A11725" s="10"/>
      <c r="B11725" s="1"/>
      <c r="C11725" s="1"/>
      <c r="D11725" s="10">
        <v>40505.305629340277</v>
      </c>
      <c r="E11725" s="1">
        <v>0.24948000000000192</v>
      </c>
    </row>
    <row r="11726" spans="1:5" ht="12.95" customHeight="1" x14ac:dyDescent="0.2">
      <c r="A11726" s="10"/>
      <c r="B11726" s="1"/>
      <c r="C11726" s="1"/>
      <c r="D11726" s="10">
        <v>40505.319518229167</v>
      </c>
      <c r="E11726" s="1">
        <v>0.25179000000000329</v>
      </c>
    </row>
    <row r="11727" spans="1:5" ht="12.95" customHeight="1" x14ac:dyDescent="0.2">
      <c r="A11727" s="10"/>
      <c r="B11727" s="1"/>
      <c r="C11727" s="1"/>
      <c r="D11727" s="10">
        <v>40505.326462673613</v>
      </c>
      <c r="E11727" s="1">
        <v>0.25410000000000466</v>
      </c>
    </row>
    <row r="11728" spans="1:5" ht="12.95" customHeight="1" x14ac:dyDescent="0.2">
      <c r="A11728" s="10"/>
      <c r="B11728" s="1"/>
      <c r="C11728" s="1"/>
      <c r="D11728" s="10">
        <v>40505.333407118058</v>
      </c>
      <c r="E11728" s="1">
        <v>0.25641000000000247</v>
      </c>
    </row>
    <row r="11729" spans="1:5" ht="12.95" customHeight="1" x14ac:dyDescent="0.2">
      <c r="A11729" s="10"/>
      <c r="B11729" s="1"/>
      <c r="C11729" s="1"/>
      <c r="D11729" s="10">
        <v>40505.347296006941</v>
      </c>
      <c r="E11729" s="1">
        <v>0.25872000000000028</v>
      </c>
    </row>
    <row r="11730" spans="1:5" ht="12.95" customHeight="1" x14ac:dyDescent="0.2">
      <c r="A11730" s="10"/>
      <c r="B11730" s="1"/>
      <c r="C11730" s="1"/>
      <c r="D11730" s="10">
        <v>40505.36118634259</v>
      </c>
      <c r="E11730" s="1">
        <v>0.26103000000000165</v>
      </c>
    </row>
    <row r="11731" spans="1:5" ht="12.95" customHeight="1" x14ac:dyDescent="0.2">
      <c r="A11731" s="10"/>
      <c r="B11731" s="1"/>
      <c r="C11731" s="1"/>
      <c r="D11731" s="10">
        <v>40505.375073784722</v>
      </c>
      <c r="E11731" s="1">
        <v>0.26334000000000302</v>
      </c>
    </row>
    <row r="11732" spans="1:5" ht="12.95" customHeight="1" x14ac:dyDescent="0.2">
      <c r="A11732" s="10"/>
      <c r="B11732" s="1"/>
      <c r="C11732" s="1"/>
      <c r="D11732" s="10">
        <v>40505.382018229167</v>
      </c>
      <c r="E11732" s="1">
        <v>0.26565000000000083</v>
      </c>
    </row>
    <row r="11733" spans="1:5" ht="12.95" customHeight="1" x14ac:dyDescent="0.2">
      <c r="A11733" s="10"/>
      <c r="B11733" s="1"/>
      <c r="C11733" s="1"/>
      <c r="D11733" s="10">
        <v>40505.395907118058</v>
      </c>
      <c r="E11733" s="1">
        <v>0.26334000000000302</v>
      </c>
    </row>
    <row r="11734" spans="1:5" ht="12.95" customHeight="1" x14ac:dyDescent="0.2">
      <c r="A11734" s="10"/>
      <c r="B11734" s="1"/>
      <c r="C11734" s="1"/>
      <c r="D11734" s="10">
        <v>40505.402851562503</v>
      </c>
      <c r="E11734" s="1">
        <v>0.26103000000000165</v>
      </c>
    </row>
    <row r="11735" spans="1:5" ht="12.95" customHeight="1" x14ac:dyDescent="0.2">
      <c r="A11735" s="10"/>
      <c r="B11735" s="1"/>
      <c r="C11735" s="1"/>
      <c r="D11735" s="10">
        <v>40505.416740451386</v>
      </c>
      <c r="E11735" s="1">
        <v>0.25872000000000028</v>
      </c>
    </row>
    <row r="11736" spans="1:5" ht="12.95" customHeight="1" x14ac:dyDescent="0.2">
      <c r="A11736" s="10"/>
      <c r="B11736" s="1"/>
      <c r="C11736" s="1"/>
      <c r="D11736" s="10">
        <v>40505.437573784722</v>
      </c>
      <c r="E11736" s="1">
        <v>0.25641000000000247</v>
      </c>
    </row>
    <row r="11737" spans="1:5" ht="12.95" customHeight="1" x14ac:dyDescent="0.2">
      <c r="A11737" s="10"/>
      <c r="B11737" s="1"/>
      <c r="C11737" s="1"/>
      <c r="D11737" s="10">
        <v>40505.451462673613</v>
      </c>
      <c r="E11737" s="1">
        <v>0.25410000000000466</v>
      </c>
    </row>
    <row r="11738" spans="1:5" ht="12.95" customHeight="1" x14ac:dyDescent="0.2">
      <c r="A11738" s="10"/>
      <c r="B11738" s="1"/>
      <c r="C11738" s="1"/>
      <c r="D11738" s="10">
        <v>40505.458407118058</v>
      </c>
      <c r="E11738" s="1">
        <v>0.25872000000000028</v>
      </c>
    </row>
    <row r="11739" spans="1:5" ht="12.95" customHeight="1" x14ac:dyDescent="0.2">
      <c r="A11739" s="10"/>
      <c r="B11739" s="1"/>
      <c r="C11739" s="1"/>
      <c r="D11739" s="10">
        <v>40505.479240451386</v>
      </c>
      <c r="E11739" s="1">
        <v>0.26334000000000302</v>
      </c>
    </row>
    <row r="11740" spans="1:5" ht="12.95" customHeight="1" x14ac:dyDescent="0.2">
      <c r="A11740" s="10"/>
      <c r="B11740" s="1"/>
      <c r="C11740" s="1"/>
      <c r="D11740" s="10">
        <v>40505.486184895832</v>
      </c>
      <c r="E11740" s="1">
        <v>0.26565000000000083</v>
      </c>
    </row>
    <row r="11741" spans="1:5" ht="12.95" customHeight="1" x14ac:dyDescent="0.2">
      <c r="A11741" s="10"/>
      <c r="B11741" s="1"/>
      <c r="C11741" s="1"/>
      <c r="D11741" s="10">
        <v>40505.493129340277</v>
      </c>
      <c r="E11741" s="1">
        <v>0.27258000000000138</v>
      </c>
    </row>
    <row r="11742" spans="1:5" ht="12.95" customHeight="1" x14ac:dyDescent="0.2">
      <c r="A11742" s="10"/>
      <c r="B11742" s="1"/>
      <c r="C11742" s="1"/>
      <c r="D11742" s="10">
        <v>40505.500073784722</v>
      </c>
      <c r="E11742" s="1">
        <v>0.27489000000000274</v>
      </c>
    </row>
    <row r="11743" spans="1:5" ht="12.95" customHeight="1" x14ac:dyDescent="0.2">
      <c r="A11743" s="10"/>
      <c r="B11743" s="1"/>
      <c r="C11743" s="1"/>
      <c r="D11743" s="10">
        <v>40505.507018229167</v>
      </c>
      <c r="E11743" s="1">
        <v>0.27720000000000411</v>
      </c>
    </row>
    <row r="11744" spans="1:5" ht="12.95" customHeight="1" x14ac:dyDescent="0.2">
      <c r="A11744" s="10"/>
      <c r="B11744" s="1"/>
      <c r="C11744" s="1"/>
      <c r="D11744" s="10">
        <v>40505.513964120371</v>
      </c>
      <c r="E11744" s="1">
        <v>0.27951000000000192</v>
      </c>
    </row>
    <row r="11745" spans="1:5" ht="12.95" customHeight="1" x14ac:dyDescent="0.2">
      <c r="A11745" s="10"/>
      <c r="B11745" s="1"/>
      <c r="C11745" s="1"/>
      <c r="D11745" s="10">
        <v>40505.516046006946</v>
      </c>
      <c r="E11745" s="1">
        <v>0.28181999999999974</v>
      </c>
    </row>
    <row r="11746" spans="1:5" ht="12.95" customHeight="1" x14ac:dyDescent="0.2">
      <c r="A11746" s="10"/>
      <c r="B11746" s="1"/>
      <c r="C11746" s="1"/>
      <c r="D11746" s="10">
        <v>40505.520907118058</v>
      </c>
      <c r="E11746" s="1">
        <v>0.28644000000000247</v>
      </c>
    </row>
    <row r="11747" spans="1:5" ht="12.95" customHeight="1" x14ac:dyDescent="0.2">
      <c r="A11747" s="10"/>
      <c r="B11747" s="1"/>
      <c r="C11747" s="1"/>
      <c r="D11747" s="10">
        <v>40505.534796006941</v>
      </c>
      <c r="E11747" s="1">
        <v>0.29337000000000302</v>
      </c>
    </row>
    <row r="11748" spans="1:5" ht="12.95" customHeight="1" x14ac:dyDescent="0.2">
      <c r="A11748" s="10"/>
      <c r="B11748" s="1"/>
      <c r="C11748" s="1"/>
      <c r="D11748" s="10">
        <v>40505.541740451386</v>
      </c>
      <c r="E11748" s="1">
        <v>0.2979900000000022</v>
      </c>
    </row>
    <row r="11749" spans="1:5" ht="12.95" customHeight="1" x14ac:dyDescent="0.2">
      <c r="A11749" s="10"/>
      <c r="B11749" s="1"/>
      <c r="C11749" s="1"/>
      <c r="D11749" s="10">
        <v>40505.548684895832</v>
      </c>
      <c r="E11749" s="1">
        <v>0.30030000000000356</v>
      </c>
    </row>
    <row r="11750" spans="1:5" ht="12.95" customHeight="1" x14ac:dyDescent="0.2">
      <c r="A11750" s="10"/>
      <c r="B11750" s="1"/>
      <c r="C11750" s="1"/>
      <c r="D11750" s="10">
        <v>40505.555629340277</v>
      </c>
      <c r="E11750" s="1">
        <v>0.30954000000000192</v>
      </c>
    </row>
    <row r="11751" spans="1:5" ht="12.95" customHeight="1" x14ac:dyDescent="0.2">
      <c r="A11751" s="10"/>
      <c r="B11751" s="1"/>
      <c r="C11751" s="1"/>
      <c r="D11751" s="10">
        <v>40505.562573784722</v>
      </c>
      <c r="E11751" s="1">
        <v>0.31416000000000466</v>
      </c>
    </row>
    <row r="11752" spans="1:5" ht="12.95" customHeight="1" x14ac:dyDescent="0.2">
      <c r="A11752" s="10"/>
      <c r="B11752" s="1"/>
      <c r="C11752" s="1"/>
      <c r="D11752" s="10">
        <v>40505.569518229167</v>
      </c>
      <c r="E11752" s="1">
        <v>0.32571000000000083</v>
      </c>
    </row>
    <row r="11753" spans="1:5" ht="12.95" customHeight="1" x14ac:dyDescent="0.2">
      <c r="A11753" s="10"/>
      <c r="B11753" s="1"/>
      <c r="C11753" s="1"/>
      <c r="D11753" s="10">
        <v>40505.576462673613</v>
      </c>
      <c r="E11753" s="1">
        <v>0.33264000000000138</v>
      </c>
    </row>
    <row r="11754" spans="1:5" ht="12.95" customHeight="1" x14ac:dyDescent="0.2">
      <c r="A11754" s="10"/>
      <c r="B11754" s="1"/>
      <c r="C11754" s="1"/>
      <c r="D11754" s="10">
        <v>40505.590351562503</v>
      </c>
      <c r="E11754" s="1">
        <v>0.34187999999999974</v>
      </c>
    </row>
    <row r="11755" spans="1:5" ht="12.95" customHeight="1" x14ac:dyDescent="0.2">
      <c r="A11755" s="10"/>
      <c r="B11755" s="1"/>
      <c r="C11755" s="1"/>
      <c r="D11755" s="10">
        <v>40505.597296006941</v>
      </c>
      <c r="E11755" s="1">
        <v>0.34650000000000247</v>
      </c>
    </row>
    <row r="11756" spans="1:5" ht="12.95" customHeight="1" x14ac:dyDescent="0.2">
      <c r="A11756" s="10"/>
      <c r="B11756" s="1"/>
      <c r="C11756" s="1"/>
      <c r="D11756" s="10">
        <v>40505.604240451386</v>
      </c>
      <c r="E11756" s="1">
        <v>0.34881000000000029</v>
      </c>
    </row>
    <row r="11757" spans="1:5" ht="12.95" customHeight="1" x14ac:dyDescent="0.2">
      <c r="A11757" s="10"/>
      <c r="B11757" s="1"/>
      <c r="C11757" s="1"/>
      <c r="D11757" s="10">
        <v>40505.611184895832</v>
      </c>
      <c r="E11757" s="1">
        <v>0.35343000000000302</v>
      </c>
    </row>
    <row r="11758" spans="1:5" ht="12.95" customHeight="1" x14ac:dyDescent="0.2">
      <c r="A11758" s="10"/>
      <c r="B11758" s="1"/>
      <c r="C11758" s="1"/>
      <c r="D11758" s="10">
        <v>40505.618129340277</v>
      </c>
      <c r="E11758" s="1">
        <v>0.35574000000000083</v>
      </c>
    </row>
    <row r="11759" spans="1:5" ht="12.95" customHeight="1" x14ac:dyDescent="0.2">
      <c r="A11759" s="10"/>
      <c r="B11759" s="1"/>
      <c r="C11759" s="1"/>
      <c r="D11759" s="10">
        <v>40505.625073784722</v>
      </c>
      <c r="E11759" s="1">
        <v>0.34881000000000029</v>
      </c>
    </row>
    <row r="11760" spans="1:5" ht="12.95" customHeight="1" x14ac:dyDescent="0.2">
      <c r="A11760" s="10"/>
      <c r="B11760" s="1"/>
      <c r="C11760" s="1"/>
      <c r="D11760" s="10">
        <v>40505.632018229167</v>
      </c>
      <c r="E11760" s="1">
        <v>0.35112000000000521</v>
      </c>
    </row>
    <row r="11761" spans="1:5" ht="12.95" customHeight="1" x14ac:dyDescent="0.2">
      <c r="A11761" s="10"/>
      <c r="B11761" s="1"/>
      <c r="C11761" s="1"/>
      <c r="D11761" s="10">
        <v>40505.638962673613</v>
      </c>
      <c r="E11761" s="1">
        <v>0.35343000000000302</v>
      </c>
    </row>
    <row r="11762" spans="1:5" ht="12.95" customHeight="1" x14ac:dyDescent="0.2">
      <c r="A11762" s="10"/>
      <c r="B11762" s="1"/>
      <c r="C11762" s="1"/>
      <c r="D11762" s="10">
        <v>40505.645907118058</v>
      </c>
      <c r="E11762" s="1">
        <v>0.35574000000000083</v>
      </c>
    </row>
    <row r="11763" spans="1:5" ht="12.95" customHeight="1" x14ac:dyDescent="0.2">
      <c r="A11763" s="10"/>
      <c r="B11763" s="1"/>
      <c r="C11763" s="1"/>
      <c r="D11763" s="10">
        <v>40505.652851562503</v>
      </c>
      <c r="E11763" s="1">
        <v>0.35805000000000575</v>
      </c>
    </row>
    <row r="11764" spans="1:5" ht="12.95" customHeight="1" x14ac:dyDescent="0.2">
      <c r="A11764" s="10"/>
      <c r="B11764" s="1"/>
      <c r="C11764" s="1"/>
      <c r="D11764" s="10">
        <v>40505.659796006941</v>
      </c>
      <c r="E11764" s="1">
        <v>0.36267000000000138</v>
      </c>
    </row>
    <row r="11765" spans="1:5" ht="12.95" customHeight="1" x14ac:dyDescent="0.2">
      <c r="A11765" s="10"/>
      <c r="B11765" s="1"/>
      <c r="C11765" s="1"/>
      <c r="D11765" s="10">
        <v>40505.666740451386</v>
      </c>
      <c r="E11765" s="1">
        <v>0.3649800000000063</v>
      </c>
    </row>
    <row r="11766" spans="1:5" ht="12.95" customHeight="1" x14ac:dyDescent="0.2">
      <c r="A11766" s="10"/>
      <c r="B11766" s="1"/>
      <c r="C11766" s="1"/>
      <c r="D11766" s="10">
        <v>40505.673684895832</v>
      </c>
      <c r="E11766" s="1">
        <v>0.36729000000000411</v>
      </c>
    </row>
    <row r="11767" spans="1:5" ht="12.95" customHeight="1" x14ac:dyDescent="0.2">
      <c r="A11767" s="10"/>
      <c r="B11767" s="1"/>
      <c r="C11767" s="1"/>
      <c r="D11767" s="10">
        <v>40505.677967303236</v>
      </c>
      <c r="E11767" s="1">
        <v>0.37422000000000466</v>
      </c>
    </row>
    <row r="11768" spans="1:5" ht="12.95" customHeight="1" x14ac:dyDescent="0.2">
      <c r="A11768" s="10"/>
      <c r="B11768" s="1"/>
      <c r="C11768" s="1"/>
      <c r="D11768" s="10">
        <v>40505.680629340277</v>
      </c>
      <c r="E11768" s="1">
        <v>0.36960000000000193</v>
      </c>
    </row>
    <row r="11769" spans="1:5" ht="12.95" customHeight="1" x14ac:dyDescent="0.2">
      <c r="A11769" s="10"/>
      <c r="B11769" s="1"/>
      <c r="C11769" s="1"/>
      <c r="D11769" s="10">
        <v>40505.687573784722</v>
      </c>
      <c r="E11769" s="1">
        <v>0.37422000000000466</v>
      </c>
    </row>
    <row r="11770" spans="1:5" ht="12.95" customHeight="1" x14ac:dyDescent="0.2">
      <c r="A11770" s="10"/>
      <c r="B11770" s="1"/>
      <c r="C11770" s="1"/>
      <c r="D11770" s="10">
        <v>40505.701462673613</v>
      </c>
      <c r="E11770" s="1">
        <v>0.37884000000000029</v>
      </c>
    </row>
    <row r="11771" spans="1:5" ht="12.95" customHeight="1" x14ac:dyDescent="0.2">
      <c r="A11771" s="10"/>
      <c r="B11771" s="1"/>
      <c r="C11771" s="1"/>
      <c r="D11771" s="10">
        <v>40505.708407118058</v>
      </c>
      <c r="E11771" s="1">
        <v>0.38346000000000302</v>
      </c>
    </row>
    <row r="11772" spans="1:5" ht="12.95" customHeight="1" x14ac:dyDescent="0.2">
      <c r="A11772" s="10"/>
      <c r="B11772" s="1"/>
      <c r="C11772" s="1"/>
      <c r="D11772" s="10">
        <v>40505.715351562503</v>
      </c>
      <c r="E11772" s="1">
        <v>0.38577000000000083</v>
      </c>
    </row>
    <row r="11773" spans="1:5" ht="12.95" customHeight="1" x14ac:dyDescent="0.2">
      <c r="A11773" s="10"/>
      <c r="B11773" s="1"/>
      <c r="C11773" s="1"/>
      <c r="D11773" s="10">
        <v>40505.722296006941</v>
      </c>
      <c r="E11773" s="1">
        <v>0.38808000000000575</v>
      </c>
    </row>
    <row r="11774" spans="1:5" ht="12.95" customHeight="1" x14ac:dyDescent="0.2">
      <c r="A11774" s="10"/>
      <c r="B11774" s="1"/>
      <c r="C11774" s="1"/>
      <c r="D11774" s="10">
        <v>40505.736184895832</v>
      </c>
      <c r="E11774" s="1">
        <v>0.39039000000000357</v>
      </c>
    </row>
    <row r="11775" spans="1:5" ht="12.95" customHeight="1" x14ac:dyDescent="0.2">
      <c r="A11775" s="10"/>
      <c r="B11775" s="1"/>
      <c r="C11775" s="1"/>
      <c r="D11775" s="10">
        <v>40505.743129340277</v>
      </c>
      <c r="E11775" s="1">
        <v>0.38808000000000575</v>
      </c>
    </row>
    <row r="11776" spans="1:5" ht="12.95" customHeight="1" x14ac:dyDescent="0.2">
      <c r="A11776" s="10"/>
      <c r="B11776" s="1"/>
      <c r="C11776" s="1"/>
      <c r="D11776" s="10">
        <v>40505.750073784722</v>
      </c>
      <c r="E11776" s="1">
        <v>0.39039000000000357</v>
      </c>
    </row>
    <row r="11777" spans="1:5" ht="12.95" customHeight="1" x14ac:dyDescent="0.2">
      <c r="A11777" s="10"/>
      <c r="B11777" s="1"/>
      <c r="C11777" s="1"/>
      <c r="D11777" s="10">
        <v>40505.770907118058</v>
      </c>
      <c r="E11777" s="1">
        <v>0.39039000000000357</v>
      </c>
    </row>
    <row r="11778" spans="1:5" ht="12.95" customHeight="1" x14ac:dyDescent="0.2">
      <c r="A11778" s="10"/>
      <c r="B11778" s="1"/>
      <c r="C11778" s="1"/>
      <c r="D11778" s="10">
        <v>40505.777851562503</v>
      </c>
      <c r="E11778" s="1">
        <v>0.39270000000000138</v>
      </c>
    </row>
    <row r="11779" spans="1:5" ht="12.95" customHeight="1" x14ac:dyDescent="0.2">
      <c r="A11779" s="10"/>
      <c r="B11779" s="1"/>
      <c r="C11779" s="1"/>
      <c r="D11779" s="10">
        <v>40505.791740451386</v>
      </c>
      <c r="E11779" s="1">
        <v>0.38808000000000575</v>
      </c>
    </row>
    <row r="11780" spans="1:5" ht="12.95" customHeight="1" x14ac:dyDescent="0.2">
      <c r="A11780" s="10"/>
      <c r="B11780" s="1"/>
      <c r="C11780" s="1"/>
      <c r="D11780" s="10">
        <v>40505.798684895832</v>
      </c>
      <c r="E11780" s="1">
        <v>0.38577000000000083</v>
      </c>
    </row>
    <row r="11781" spans="1:5" ht="12.95" customHeight="1" x14ac:dyDescent="0.2">
      <c r="A11781" s="10"/>
      <c r="B11781" s="1"/>
      <c r="C11781" s="1"/>
      <c r="D11781" s="10">
        <v>40505.819518229167</v>
      </c>
      <c r="E11781" s="1">
        <v>0.38346000000000302</v>
      </c>
    </row>
    <row r="11782" spans="1:5" ht="12.95" customHeight="1" x14ac:dyDescent="0.2">
      <c r="A11782" s="10"/>
      <c r="B11782" s="1"/>
      <c r="C11782" s="1"/>
      <c r="D11782" s="10">
        <v>40505.826462673613</v>
      </c>
      <c r="E11782" s="1">
        <v>0.38115000000000521</v>
      </c>
    </row>
    <row r="11783" spans="1:5" ht="12.95" customHeight="1" x14ac:dyDescent="0.2">
      <c r="A11783" s="10"/>
      <c r="B11783" s="1"/>
      <c r="C11783" s="1"/>
      <c r="D11783" s="10">
        <v>40505.840351562503</v>
      </c>
      <c r="E11783" s="1">
        <v>0.37653000000000247</v>
      </c>
    </row>
    <row r="11784" spans="1:5" ht="12.95" customHeight="1" x14ac:dyDescent="0.2">
      <c r="A11784" s="10"/>
      <c r="B11784" s="1"/>
      <c r="C11784" s="1"/>
      <c r="D11784" s="10">
        <v>40505.847296006941</v>
      </c>
      <c r="E11784" s="1">
        <v>0.37190999999999974</v>
      </c>
    </row>
    <row r="11785" spans="1:5" ht="12.95" customHeight="1" x14ac:dyDescent="0.2">
      <c r="A11785" s="10"/>
      <c r="B11785" s="1"/>
      <c r="C11785" s="1"/>
      <c r="D11785" s="10">
        <v>40505.854240451386</v>
      </c>
      <c r="E11785" s="1">
        <v>0.36960000000000193</v>
      </c>
    </row>
    <row r="11786" spans="1:5" ht="12.95" customHeight="1" x14ac:dyDescent="0.2">
      <c r="A11786" s="10"/>
      <c r="B11786" s="1"/>
      <c r="C11786" s="1"/>
      <c r="D11786" s="10">
        <v>40505.861184895832</v>
      </c>
      <c r="E11786" s="1">
        <v>0.3649800000000063</v>
      </c>
    </row>
    <row r="11787" spans="1:5" ht="12.95" customHeight="1" x14ac:dyDescent="0.2">
      <c r="A11787" s="10"/>
      <c r="B11787" s="1"/>
      <c r="C11787" s="1"/>
      <c r="D11787" s="10">
        <v>40505.868129340277</v>
      </c>
      <c r="E11787" s="1">
        <v>0.36036000000000357</v>
      </c>
    </row>
    <row r="11788" spans="1:5" ht="12.95" customHeight="1" x14ac:dyDescent="0.2">
      <c r="A11788" s="10"/>
      <c r="B11788" s="1"/>
      <c r="C11788" s="1"/>
      <c r="D11788" s="10">
        <v>40505.875073784722</v>
      </c>
      <c r="E11788" s="1">
        <v>0.34881000000000029</v>
      </c>
    </row>
    <row r="11789" spans="1:5" ht="12.95" customHeight="1" x14ac:dyDescent="0.2">
      <c r="A11789" s="10"/>
      <c r="B11789" s="1"/>
      <c r="C11789" s="1"/>
      <c r="D11789" s="10">
        <v>40505.882018229167</v>
      </c>
      <c r="E11789" s="1">
        <v>0.34187999999999974</v>
      </c>
    </row>
    <row r="11790" spans="1:5" ht="12.95" customHeight="1" x14ac:dyDescent="0.2">
      <c r="A11790" s="10"/>
      <c r="B11790" s="1"/>
      <c r="C11790" s="1"/>
      <c r="D11790" s="10">
        <v>40505.888962673613</v>
      </c>
      <c r="E11790" s="1">
        <v>0.33494999999999919</v>
      </c>
    </row>
    <row r="11791" spans="1:5" ht="12.95" customHeight="1" x14ac:dyDescent="0.2">
      <c r="A11791" s="10"/>
      <c r="B11791" s="1"/>
      <c r="C11791" s="1"/>
      <c r="D11791" s="10">
        <v>40505.895907118058</v>
      </c>
      <c r="E11791" s="1">
        <v>0.33033000000000357</v>
      </c>
    </row>
    <row r="11792" spans="1:5" ht="12.95" customHeight="1" x14ac:dyDescent="0.2">
      <c r="A11792" s="10"/>
      <c r="B11792" s="1"/>
      <c r="C11792" s="1"/>
      <c r="D11792" s="10">
        <v>40505.902851562503</v>
      </c>
      <c r="E11792" s="1">
        <v>0.32340000000000302</v>
      </c>
    </row>
    <row r="11793" spans="1:5" ht="12.95" customHeight="1" x14ac:dyDescent="0.2">
      <c r="A11793" s="10"/>
      <c r="B11793" s="1"/>
      <c r="C11793" s="1"/>
      <c r="D11793" s="10">
        <v>40505.909796006941</v>
      </c>
      <c r="E11793" s="1">
        <v>0.31878000000000029</v>
      </c>
    </row>
    <row r="11794" spans="1:5" ht="12.95" customHeight="1" x14ac:dyDescent="0.2">
      <c r="A11794" s="10"/>
      <c r="B11794" s="1"/>
      <c r="C11794" s="1"/>
      <c r="D11794" s="10">
        <v>40505.916740451386</v>
      </c>
      <c r="E11794" s="1">
        <v>0.31184999999999974</v>
      </c>
    </row>
    <row r="11795" spans="1:5" ht="12.95" customHeight="1" x14ac:dyDescent="0.2">
      <c r="A11795" s="10"/>
      <c r="B11795" s="1"/>
      <c r="C11795" s="1"/>
      <c r="D11795" s="10">
        <v>40505.923684895832</v>
      </c>
      <c r="E11795" s="1">
        <v>0.30261000000000138</v>
      </c>
    </row>
    <row r="11796" spans="1:5" ht="12.95" customHeight="1" x14ac:dyDescent="0.2">
      <c r="A11796" s="10"/>
      <c r="B11796" s="1"/>
      <c r="C11796" s="1"/>
      <c r="D11796" s="10">
        <v>40505.930629340277</v>
      </c>
      <c r="E11796" s="1">
        <v>0.29568000000000083</v>
      </c>
    </row>
    <row r="11797" spans="1:5" ht="12.95" customHeight="1" x14ac:dyDescent="0.2">
      <c r="A11797" s="10"/>
      <c r="B11797" s="1"/>
      <c r="C11797" s="1"/>
      <c r="D11797" s="10">
        <v>40505.937573784722</v>
      </c>
      <c r="E11797" s="1">
        <v>0.28875000000000001</v>
      </c>
    </row>
    <row r="11798" spans="1:5" ht="12.95" customHeight="1" x14ac:dyDescent="0.2">
      <c r="A11798" s="10"/>
      <c r="B11798" s="1"/>
      <c r="C11798" s="1"/>
      <c r="D11798" s="10">
        <v>40505.944518229167</v>
      </c>
      <c r="E11798" s="1">
        <v>0.28413000000000466</v>
      </c>
    </row>
    <row r="11799" spans="1:5" ht="12.95" customHeight="1" x14ac:dyDescent="0.2">
      <c r="A11799" s="10"/>
      <c r="B11799" s="1"/>
      <c r="C11799" s="1"/>
      <c r="D11799" s="10">
        <v>40505.946022858792</v>
      </c>
      <c r="E11799" s="1">
        <v>0.28181999999999974</v>
      </c>
    </row>
    <row r="11800" spans="1:5" ht="12.95" customHeight="1" x14ac:dyDescent="0.2">
      <c r="A11800" s="10"/>
      <c r="B11800" s="1"/>
      <c r="C11800" s="1"/>
      <c r="D11800" s="10">
        <v>40505.951462673613</v>
      </c>
      <c r="E11800" s="1">
        <v>0.27720000000000411</v>
      </c>
    </row>
    <row r="11801" spans="1:5" ht="12.95" customHeight="1" x14ac:dyDescent="0.2">
      <c r="A11801" s="10"/>
      <c r="B11801" s="1"/>
      <c r="C11801" s="1"/>
      <c r="D11801" s="10">
        <v>40505.958407118058</v>
      </c>
      <c r="E11801" s="1">
        <v>0.27258000000000138</v>
      </c>
    </row>
    <row r="11802" spans="1:5" ht="12.95" customHeight="1" x14ac:dyDescent="0.2">
      <c r="A11802" s="10"/>
      <c r="B11802" s="1"/>
      <c r="C11802" s="1"/>
      <c r="D11802" s="10">
        <v>40505.965351562503</v>
      </c>
      <c r="E11802" s="1">
        <v>0.26565000000000083</v>
      </c>
    </row>
    <row r="11803" spans="1:5" ht="12.95" customHeight="1" x14ac:dyDescent="0.2">
      <c r="A11803" s="10"/>
      <c r="B11803" s="1"/>
      <c r="C11803" s="1"/>
      <c r="D11803" s="10">
        <v>40505.972296006941</v>
      </c>
      <c r="E11803" s="1">
        <v>0.25872000000000028</v>
      </c>
    </row>
    <row r="11804" spans="1:5" ht="12.95" customHeight="1" x14ac:dyDescent="0.2">
      <c r="A11804" s="10"/>
      <c r="B11804" s="1"/>
      <c r="C11804" s="1"/>
      <c r="D11804" s="10">
        <v>40505.979240451386</v>
      </c>
      <c r="E11804" s="1">
        <v>0.25410000000000466</v>
      </c>
    </row>
    <row r="11805" spans="1:5" ht="12.95" customHeight="1" x14ac:dyDescent="0.2">
      <c r="A11805" s="10"/>
      <c r="B11805" s="1"/>
      <c r="C11805" s="1"/>
      <c r="D11805" s="10">
        <v>40505.986184895832</v>
      </c>
      <c r="E11805" s="1">
        <v>0.24717000000000411</v>
      </c>
    </row>
    <row r="11806" spans="1:5" ht="12.95" customHeight="1" x14ac:dyDescent="0.2">
      <c r="A11806" s="10"/>
      <c r="B11806" s="1"/>
      <c r="C11806" s="1"/>
      <c r="D11806" s="10">
        <v>40505.993129340277</v>
      </c>
      <c r="E11806" s="1">
        <v>0.24255000000000138</v>
      </c>
    </row>
    <row r="11807" spans="1:5" ht="12.95" customHeight="1" x14ac:dyDescent="0.2">
      <c r="A11807" s="10"/>
      <c r="B11807" s="1"/>
      <c r="C11807" s="1"/>
      <c r="D11807" s="10">
        <v>40506.000073784722</v>
      </c>
      <c r="E11807" s="1">
        <v>0.23562000000000083</v>
      </c>
    </row>
    <row r="11808" spans="1:5" ht="12.95" customHeight="1" x14ac:dyDescent="0.2">
      <c r="A11808" s="10"/>
      <c r="B11808" s="1"/>
      <c r="C11808" s="1"/>
      <c r="D11808" s="10">
        <v>40506.007018229167</v>
      </c>
      <c r="E11808" s="1">
        <v>0.23100000000000165</v>
      </c>
    </row>
    <row r="11809" spans="1:5" ht="12.95" customHeight="1" x14ac:dyDescent="0.2">
      <c r="A11809" s="10"/>
      <c r="B11809" s="1"/>
      <c r="C11809" s="1"/>
      <c r="D11809" s="10">
        <v>40506.013962673613</v>
      </c>
      <c r="E11809" s="1">
        <v>0.22638000000000247</v>
      </c>
    </row>
    <row r="11810" spans="1:5" ht="12.95" customHeight="1" x14ac:dyDescent="0.2">
      <c r="A11810" s="10"/>
      <c r="B11810" s="1"/>
      <c r="C11810" s="1"/>
      <c r="D11810" s="10">
        <v>40506.020907118058</v>
      </c>
      <c r="E11810" s="1">
        <v>0.22176000000000329</v>
      </c>
    </row>
    <row r="11811" spans="1:5" ht="12.95" customHeight="1" x14ac:dyDescent="0.2">
      <c r="A11811" s="10"/>
      <c r="B11811" s="1"/>
      <c r="C11811" s="1"/>
      <c r="D11811" s="10">
        <v>40506.027851562503</v>
      </c>
      <c r="E11811" s="1">
        <v>0.21945000000000192</v>
      </c>
    </row>
    <row r="11812" spans="1:5" ht="12.95" customHeight="1" x14ac:dyDescent="0.2">
      <c r="A11812" s="10"/>
      <c r="B11812" s="1"/>
      <c r="C11812" s="1"/>
      <c r="D11812" s="10">
        <v>40506.034796006941</v>
      </c>
      <c r="E11812" s="1">
        <v>0.21714000000000411</v>
      </c>
    </row>
    <row r="11813" spans="1:5" ht="12.95" customHeight="1" x14ac:dyDescent="0.2">
      <c r="A11813" s="10"/>
      <c r="B11813" s="1"/>
      <c r="C11813" s="1"/>
      <c r="D11813" s="10">
        <v>40506.055629340277</v>
      </c>
      <c r="E11813" s="1">
        <v>0.21714000000000411</v>
      </c>
    </row>
    <row r="11814" spans="1:5" ht="12.95" customHeight="1" x14ac:dyDescent="0.2">
      <c r="A11814" s="10"/>
      <c r="B11814" s="1"/>
      <c r="C11814" s="1"/>
      <c r="D11814" s="10">
        <v>40506.062573784722</v>
      </c>
      <c r="E11814" s="1">
        <v>0.21483000000000274</v>
      </c>
    </row>
    <row r="11815" spans="1:5" ht="12.95" customHeight="1" x14ac:dyDescent="0.2">
      <c r="A11815" s="10"/>
      <c r="B11815" s="1"/>
      <c r="C11815" s="1"/>
      <c r="D11815" s="10">
        <v>40506.069518229167</v>
      </c>
      <c r="E11815" s="1">
        <v>0.21252000000000137</v>
      </c>
    </row>
    <row r="11816" spans="1:5" ht="12.95" customHeight="1" x14ac:dyDescent="0.2">
      <c r="A11816" s="10"/>
      <c r="B11816" s="1"/>
      <c r="C11816" s="1"/>
      <c r="D11816" s="10">
        <v>40506.090351562503</v>
      </c>
      <c r="E11816" s="1">
        <v>0.21021000000000356</v>
      </c>
    </row>
    <row r="11817" spans="1:5" ht="12.95" customHeight="1" x14ac:dyDescent="0.2">
      <c r="A11817" s="10"/>
      <c r="B11817" s="1"/>
      <c r="C11817" s="1"/>
      <c r="D11817" s="10">
        <v>40506.097296006941</v>
      </c>
      <c r="E11817" s="1">
        <v>0.21252000000000137</v>
      </c>
    </row>
    <row r="11818" spans="1:5" ht="12.95" customHeight="1" x14ac:dyDescent="0.2">
      <c r="A11818" s="10"/>
      <c r="B11818" s="1"/>
      <c r="C11818" s="1"/>
      <c r="D11818" s="10">
        <v>40506.111184895832</v>
      </c>
      <c r="E11818" s="1">
        <v>0.21483000000000274</v>
      </c>
    </row>
    <row r="11819" spans="1:5" ht="12.95" customHeight="1" x14ac:dyDescent="0.2">
      <c r="A11819" s="10"/>
      <c r="B11819" s="1"/>
      <c r="C11819" s="1"/>
      <c r="D11819" s="10">
        <v>40506.132018229167</v>
      </c>
      <c r="E11819" s="1">
        <v>0.21714000000000411</v>
      </c>
    </row>
    <row r="11820" spans="1:5" ht="12.95" customHeight="1" x14ac:dyDescent="0.2">
      <c r="A11820" s="10"/>
      <c r="B11820" s="1"/>
      <c r="C11820" s="1"/>
      <c r="D11820" s="10">
        <v>40506.145907118058</v>
      </c>
      <c r="E11820" s="1">
        <v>0.22176000000000329</v>
      </c>
    </row>
    <row r="11821" spans="1:5" ht="12.95" customHeight="1" x14ac:dyDescent="0.2">
      <c r="A11821" s="10"/>
      <c r="B11821" s="1"/>
      <c r="C11821" s="1"/>
      <c r="D11821" s="10">
        <v>40506.152851562503</v>
      </c>
      <c r="E11821" s="1">
        <v>0.22638000000000247</v>
      </c>
    </row>
    <row r="11822" spans="1:5" ht="12.95" customHeight="1" x14ac:dyDescent="0.2">
      <c r="A11822" s="10"/>
      <c r="B11822" s="1"/>
      <c r="C11822" s="1"/>
      <c r="D11822" s="10">
        <v>40506.159796006941</v>
      </c>
      <c r="E11822" s="1">
        <v>0.23100000000000165</v>
      </c>
    </row>
    <row r="11823" spans="1:5" ht="12.95" customHeight="1" x14ac:dyDescent="0.2">
      <c r="A11823" s="10"/>
      <c r="B11823" s="1"/>
      <c r="C11823" s="1"/>
      <c r="D11823" s="10">
        <v>40506.166740451386</v>
      </c>
      <c r="E11823" s="1">
        <v>0.23562000000000083</v>
      </c>
    </row>
    <row r="11824" spans="1:5" ht="12.95" customHeight="1" x14ac:dyDescent="0.2">
      <c r="A11824" s="10"/>
      <c r="B11824" s="1"/>
      <c r="C11824" s="1"/>
      <c r="D11824" s="10">
        <v>40506.173684895832</v>
      </c>
      <c r="E11824" s="1">
        <v>0.2379300000000022</v>
      </c>
    </row>
    <row r="11825" spans="1:5" ht="12.95" customHeight="1" x14ac:dyDescent="0.2">
      <c r="A11825" s="10"/>
      <c r="B11825" s="1"/>
      <c r="C11825" s="1"/>
      <c r="D11825" s="10">
        <v>40506.180629340277</v>
      </c>
      <c r="E11825" s="1">
        <v>0.24255000000000138</v>
      </c>
    </row>
    <row r="11826" spans="1:5" ht="12.95" customHeight="1" x14ac:dyDescent="0.2">
      <c r="A11826" s="10"/>
      <c r="B11826" s="1"/>
      <c r="C11826" s="1"/>
      <c r="D11826" s="10">
        <v>40506.187573784722</v>
      </c>
      <c r="E11826" s="1">
        <v>0.24717000000000411</v>
      </c>
    </row>
    <row r="11827" spans="1:5" ht="12.95" customHeight="1" x14ac:dyDescent="0.2">
      <c r="A11827" s="10"/>
      <c r="B11827" s="1"/>
      <c r="C11827" s="1"/>
      <c r="D11827" s="10">
        <v>40506.194518229167</v>
      </c>
      <c r="E11827" s="1">
        <v>0.25179000000000329</v>
      </c>
    </row>
    <row r="11828" spans="1:5" ht="12.95" customHeight="1" x14ac:dyDescent="0.2">
      <c r="A11828" s="10"/>
      <c r="B11828" s="1"/>
      <c r="C11828" s="1"/>
      <c r="D11828" s="10">
        <v>40506.215351562503</v>
      </c>
      <c r="E11828" s="1">
        <v>0.25641000000000247</v>
      </c>
    </row>
    <row r="11829" spans="1:5" ht="12.95" customHeight="1" x14ac:dyDescent="0.2">
      <c r="A11829" s="10"/>
      <c r="B11829" s="1"/>
      <c r="C11829" s="1"/>
      <c r="D11829" s="10">
        <v>40506.222296006941</v>
      </c>
      <c r="E11829" s="1">
        <v>0.25872000000000028</v>
      </c>
    </row>
    <row r="11830" spans="1:5" ht="12.95" customHeight="1" x14ac:dyDescent="0.2">
      <c r="A11830" s="10"/>
      <c r="B11830" s="1"/>
      <c r="C11830" s="1"/>
      <c r="D11830" s="10">
        <v>40506.236184895832</v>
      </c>
      <c r="E11830" s="1">
        <v>0.26103000000000165</v>
      </c>
    </row>
    <row r="11831" spans="1:5" ht="12.95" customHeight="1" x14ac:dyDescent="0.2">
      <c r="A11831" s="10"/>
      <c r="B11831" s="1"/>
      <c r="C11831" s="1"/>
      <c r="D11831" s="10">
        <v>40506.250073784722</v>
      </c>
      <c r="E11831" s="1">
        <v>0.26565000000000083</v>
      </c>
    </row>
    <row r="11832" spans="1:5" ht="12.95" customHeight="1" x14ac:dyDescent="0.2">
      <c r="A11832" s="10"/>
      <c r="B11832" s="1"/>
      <c r="C11832" s="1"/>
      <c r="D11832" s="10">
        <v>40506.263962673613</v>
      </c>
      <c r="E11832" s="1">
        <v>0.2679600000000022</v>
      </c>
    </row>
    <row r="11833" spans="1:5" ht="12.95" customHeight="1" x14ac:dyDescent="0.2">
      <c r="A11833" s="10"/>
      <c r="B11833" s="1"/>
      <c r="C11833" s="1"/>
      <c r="D11833" s="10">
        <v>40506.270907118058</v>
      </c>
      <c r="E11833" s="1">
        <v>0.27027000000000356</v>
      </c>
    </row>
    <row r="11834" spans="1:5" ht="12.95" customHeight="1" x14ac:dyDescent="0.2">
      <c r="A11834" s="10"/>
      <c r="B11834" s="1"/>
      <c r="C11834" s="1"/>
      <c r="D11834" s="10">
        <v>40506.298684895832</v>
      </c>
      <c r="E11834" s="1">
        <v>0.27489000000000274</v>
      </c>
    </row>
    <row r="11835" spans="1:5" ht="12.95" customHeight="1" x14ac:dyDescent="0.2">
      <c r="A11835" s="10"/>
      <c r="B11835" s="1"/>
      <c r="C11835" s="1"/>
      <c r="D11835" s="10">
        <v>40506.319518229167</v>
      </c>
      <c r="E11835" s="1">
        <v>0.27489000000000274</v>
      </c>
    </row>
    <row r="11836" spans="1:5" ht="12.95" customHeight="1" x14ac:dyDescent="0.2">
      <c r="A11836" s="10"/>
      <c r="B11836" s="1"/>
      <c r="C11836" s="1"/>
      <c r="D11836" s="10">
        <v>40506.326462673613</v>
      </c>
      <c r="E11836" s="1">
        <v>0.27720000000000411</v>
      </c>
    </row>
    <row r="11837" spans="1:5" ht="12.95" customHeight="1" x14ac:dyDescent="0.2">
      <c r="A11837" s="10"/>
      <c r="B11837" s="1"/>
      <c r="C11837" s="1"/>
      <c r="D11837" s="10">
        <v>40506.333407118058</v>
      </c>
      <c r="E11837" s="1">
        <v>0.27489000000000274</v>
      </c>
    </row>
    <row r="11838" spans="1:5" ht="12.95" customHeight="1" x14ac:dyDescent="0.2">
      <c r="A11838" s="10"/>
      <c r="B11838" s="1"/>
      <c r="C11838" s="1"/>
      <c r="D11838" s="10">
        <v>40506.340351562503</v>
      </c>
      <c r="E11838" s="1">
        <v>0.27258000000000138</v>
      </c>
    </row>
    <row r="11839" spans="1:5" ht="12.95" customHeight="1" x14ac:dyDescent="0.2">
      <c r="A11839" s="10"/>
      <c r="B11839" s="1"/>
      <c r="C11839" s="1"/>
      <c r="D11839" s="10">
        <v>40506.361184895832</v>
      </c>
      <c r="E11839" s="1">
        <v>0.27027000000000356</v>
      </c>
    </row>
    <row r="11840" spans="1:5" ht="12.95" customHeight="1" x14ac:dyDescent="0.2">
      <c r="A11840" s="10"/>
      <c r="B11840" s="1"/>
      <c r="C11840" s="1"/>
      <c r="D11840" s="10">
        <v>40506.368129340277</v>
      </c>
      <c r="E11840" s="1">
        <v>0.2679600000000022</v>
      </c>
    </row>
    <row r="11841" spans="1:5" ht="12.95" customHeight="1" x14ac:dyDescent="0.2">
      <c r="A11841" s="10"/>
      <c r="B11841" s="1"/>
      <c r="C11841" s="1"/>
      <c r="D11841" s="10">
        <v>40506.382018229167</v>
      </c>
      <c r="E11841" s="1">
        <v>0.26334000000000302</v>
      </c>
    </row>
    <row r="11842" spans="1:5" ht="12.95" customHeight="1" x14ac:dyDescent="0.2">
      <c r="A11842" s="10"/>
      <c r="B11842" s="1"/>
      <c r="C11842" s="1"/>
      <c r="D11842" s="10">
        <v>40506.395907118058</v>
      </c>
      <c r="E11842" s="1">
        <v>0.25872000000000028</v>
      </c>
    </row>
    <row r="11843" spans="1:5" ht="12.95" customHeight="1" x14ac:dyDescent="0.2">
      <c r="A11843" s="10"/>
      <c r="B11843" s="1"/>
      <c r="C11843" s="1"/>
      <c r="D11843" s="10">
        <v>40506.402851562503</v>
      </c>
      <c r="E11843" s="1">
        <v>0.25641000000000247</v>
      </c>
    </row>
    <row r="11844" spans="1:5" ht="12.95" customHeight="1" x14ac:dyDescent="0.2">
      <c r="A11844" s="10"/>
      <c r="B11844" s="1"/>
      <c r="C11844" s="1"/>
      <c r="D11844" s="10">
        <v>40506.409796006941</v>
      </c>
      <c r="E11844" s="1">
        <v>0.25179000000000329</v>
      </c>
    </row>
    <row r="11845" spans="1:5" ht="12.95" customHeight="1" x14ac:dyDescent="0.2">
      <c r="A11845" s="10"/>
      <c r="B11845" s="1"/>
      <c r="C11845" s="1"/>
      <c r="D11845" s="10">
        <v>40506.416740451386</v>
      </c>
      <c r="E11845" s="1">
        <v>0.24717000000000411</v>
      </c>
    </row>
    <row r="11846" spans="1:5" ht="12.95" customHeight="1" x14ac:dyDescent="0.2">
      <c r="A11846" s="10"/>
      <c r="B11846" s="1"/>
      <c r="C11846" s="1"/>
      <c r="D11846" s="10">
        <v>40506.423684895832</v>
      </c>
      <c r="E11846" s="1">
        <v>0.24486000000000274</v>
      </c>
    </row>
    <row r="11847" spans="1:5" ht="12.95" customHeight="1" x14ac:dyDescent="0.2">
      <c r="A11847" s="10"/>
      <c r="B11847" s="1"/>
      <c r="C11847" s="1"/>
      <c r="D11847" s="10">
        <v>40506.430629340277</v>
      </c>
      <c r="E11847" s="1">
        <v>0.24024000000000356</v>
      </c>
    </row>
    <row r="11848" spans="1:5" ht="12.95" customHeight="1" x14ac:dyDescent="0.2">
      <c r="A11848" s="10"/>
      <c r="B11848" s="1"/>
      <c r="C11848" s="1"/>
      <c r="D11848" s="10">
        <v>40506.437573784722</v>
      </c>
      <c r="E11848" s="1">
        <v>0.2379300000000022</v>
      </c>
    </row>
    <row r="11849" spans="1:5" ht="12.95" customHeight="1" x14ac:dyDescent="0.2">
      <c r="A11849" s="10"/>
      <c r="B11849" s="1"/>
      <c r="C11849" s="1"/>
      <c r="D11849" s="10">
        <v>40506.444518229167</v>
      </c>
      <c r="E11849" s="1">
        <v>0.23562000000000083</v>
      </c>
    </row>
    <row r="11850" spans="1:5" ht="12.95" customHeight="1" x14ac:dyDescent="0.2">
      <c r="A11850" s="10"/>
      <c r="B11850" s="1"/>
      <c r="C11850" s="1"/>
      <c r="D11850" s="10">
        <v>40506.451462673613</v>
      </c>
      <c r="E11850" s="1">
        <v>0.22869000000000383</v>
      </c>
    </row>
    <row r="11851" spans="1:5" ht="12.95" customHeight="1" x14ac:dyDescent="0.2">
      <c r="A11851" s="10"/>
      <c r="B11851" s="1"/>
      <c r="C11851" s="1"/>
      <c r="D11851" s="10">
        <v>40506.458407118058</v>
      </c>
      <c r="E11851" s="1">
        <v>0.22176000000000329</v>
      </c>
    </row>
    <row r="11852" spans="1:5" ht="12.95" customHeight="1" x14ac:dyDescent="0.2">
      <c r="A11852" s="10"/>
      <c r="B11852" s="1"/>
      <c r="C11852" s="1"/>
      <c r="D11852" s="10">
        <v>40506.465351562503</v>
      </c>
      <c r="E11852" s="1">
        <v>0.22638000000000247</v>
      </c>
    </row>
    <row r="11853" spans="1:5" ht="12.95" customHeight="1" x14ac:dyDescent="0.2">
      <c r="A11853" s="10"/>
      <c r="B11853" s="1"/>
      <c r="C11853" s="1"/>
      <c r="D11853" s="10">
        <v>40506.472296006941</v>
      </c>
      <c r="E11853" s="1">
        <v>0.2240700000000011</v>
      </c>
    </row>
    <row r="11854" spans="1:5" ht="12.95" customHeight="1" x14ac:dyDescent="0.2">
      <c r="A11854" s="10"/>
      <c r="B11854" s="1"/>
      <c r="C11854" s="1"/>
      <c r="D11854" s="10">
        <v>40506.479240451386</v>
      </c>
      <c r="E11854" s="1">
        <v>0.22176000000000329</v>
      </c>
    </row>
    <row r="11855" spans="1:5" ht="12.95" customHeight="1" x14ac:dyDescent="0.2">
      <c r="A11855" s="10"/>
      <c r="B11855" s="1"/>
      <c r="C11855" s="1"/>
      <c r="D11855" s="10">
        <v>40506.486184895832</v>
      </c>
      <c r="E11855" s="1">
        <v>0.21483000000000274</v>
      </c>
    </row>
    <row r="11856" spans="1:5" ht="12.95" customHeight="1" x14ac:dyDescent="0.2">
      <c r="A11856" s="10"/>
      <c r="B11856" s="1"/>
      <c r="C11856" s="1"/>
      <c r="D11856" s="10">
        <v>40506.493129340277</v>
      </c>
      <c r="E11856" s="1">
        <v>0.21252000000000137</v>
      </c>
    </row>
    <row r="11857" spans="1:5" ht="12.95" customHeight="1" x14ac:dyDescent="0.2">
      <c r="A11857" s="10"/>
      <c r="B11857" s="1"/>
      <c r="C11857" s="1"/>
      <c r="D11857" s="10">
        <v>40506.500073784722</v>
      </c>
      <c r="E11857" s="1">
        <v>0.21021000000000356</v>
      </c>
    </row>
    <row r="11858" spans="1:5" ht="12.95" customHeight="1" x14ac:dyDescent="0.2">
      <c r="A11858" s="10"/>
      <c r="B11858" s="1"/>
      <c r="C11858" s="1"/>
      <c r="D11858" s="10">
        <v>40506.507018229167</v>
      </c>
      <c r="E11858" s="1">
        <v>0.20559000000000438</v>
      </c>
    </row>
    <row r="11859" spans="1:5" ht="12.95" customHeight="1" x14ac:dyDescent="0.2">
      <c r="A11859" s="10"/>
      <c r="B11859" s="1"/>
      <c r="C11859" s="1"/>
      <c r="D11859" s="10">
        <v>40506.513962673613</v>
      </c>
      <c r="E11859" s="1">
        <v>0.21021000000000356</v>
      </c>
    </row>
    <row r="11860" spans="1:5" ht="12.95" customHeight="1" x14ac:dyDescent="0.2">
      <c r="A11860" s="10"/>
      <c r="B11860" s="1"/>
      <c r="C11860" s="1"/>
      <c r="D11860" s="10">
        <v>40506.527851562503</v>
      </c>
      <c r="E11860" s="1">
        <v>0.20559000000000438</v>
      </c>
    </row>
    <row r="11861" spans="1:5" ht="12.95" customHeight="1" x14ac:dyDescent="0.2">
      <c r="A11861" s="10"/>
      <c r="B11861" s="1"/>
      <c r="C11861" s="1"/>
      <c r="D11861" s="10">
        <v>40506.541740451386</v>
      </c>
      <c r="E11861" s="1">
        <v>0.20790000000000219</v>
      </c>
    </row>
    <row r="11862" spans="1:5" ht="12.95" customHeight="1" x14ac:dyDescent="0.2">
      <c r="A11862" s="10"/>
      <c r="B11862" s="1"/>
      <c r="C11862" s="1"/>
      <c r="D11862" s="10">
        <v>40506.555629340277</v>
      </c>
      <c r="E11862" s="1">
        <v>0.21021000000000356</v>
      </c>
    </row>
    <row r="11863" spans="1:5" ht="12.95" customHeight="1" x14ac:dyDescent="0.2">
      <c r="A11863" s="10"/>
      <c r="B11863" s="1"/>
      <c r="C11863" s="1"/>
      <c r="D11863" s="10">
        <v>40506.569518229167</v>
      </c>
      <c r="E11863" s="1">
        <v>0.20790000000000219</v>
      </c>
    </row>
    <row r="11864" spans="1:5" ht="12.95" customHeight="1" x14ac:dyDescent="0.2">
      <c r="A11864" s="10"/>
      <c r="B11864" s="1"/>
      <c r="C11864" s="1"/>
      <c r="D11864" s="10">
        <v>40506.576462673613</v>
      </c>
      <c r="E11864" s="1">
        <v>0.20559000000000438</v>
      </c>
    </row>
    <row r="11865" spans="1:5" ht="12.95" customHeight="1" x14ac:dyDescent="0.2">
      <c r="A11865" s="10"/>
      <c r="B11865" s="1"/>
      <c r="C11865" s="1"/>
      <c r="D11865" s="10">
        <v>40506.597296006941</v>
      </c>
      <c r="E11865" s="1">
        <v>0.20328000000000301</v>
      </c>
    </row>
    <row r="11866" spans="1:5" ht="12.95" customHeight="1" x14ac:dyDescent="0.2">
      <c r="A11866" s="10"/>
      <c r="B11866" s="1"/>
      <c r="C11866" s="1"/>
      <c r="D11866" s="10">
        <v>40506.618129340277</v>
      </c>
      <c r="E11866" s="1">
        <v>0.20328000000000301</v>
      </c>
    </row>
    <row r="11867" spans="1:5" ht="12.95" customHeight="1" x14ac:dyDescent="0.2">
      <c r="A11867" s="10"/>
      <c r="B11867" s="1"/>
      <c r="C11867" s="1"/>
      <c r="D11867" s="10">
        <v>40506.638962673613</v>
      </c>
      <c r="E11867" s="1">
        <v>0.20328000000000301</v>
      </c>
    </row>
    <row r="11868" spans="1:5" ht="12.95" customHeight="1" x14ac:dyDescent="0.2">
      <c r="A11868" s="10"/>
      <c r="B11868" s="1"/>
      <c r="C11868" s="1"/>
      <c r="D11868" s="10">
        <v>40506.666740451386</v>
      </c>
      <c r="E11868" s="1">
        <v>0.20559000000000438</v>
      </c>
    </row>
    <row r="11869" spans="1:5" ht="12.95" customHeight="1" x14ac:dyDescent="0.2">
      <c r="A11869" s="10"/>
      <c r="B11869" s="1"/>
      <c r="C11869" s="1"/>
      <c r="D11869" s="10">
        <v>40506.680629340277</v>
      </c>
      <c r="E11869" s="1">
        <v>0.20790000000000219</v>
      </c>
    </row>
    <row r="11870" spans="1:5" ht="12.95" customHeight="1" x14ac:dyDescent="0.2">
      <c r="A11870" s="10"/>
      <c r="B11870" s="1"/>
      <c r="C11870" s="1"/>
      <c r="D11870" s="10">
        <v>40506.687573784722</v>
      </c>
      <c r="E11870" s="1">
        <v>0.21021000000000356</v>
      </c>
    </row>
    <row r="11871" spans="1:5" ht="12.95" customHeight="1" x14ac:dyDescent="0.2">
      <c r="A11871" s="10"/>
      <c r="B11871" s="1"/>
      <c r="C11871" s="1"/>
      <c r="D11871" s="10">
        <v>40506.708407118058</v>
      </c>
      <c r="E11871" s="1">
        <v>0.20790000000000219</v>
      </c>
    </row>
    <row r="11872" spans="1:5" ht="12.95" customHeight="1" x14ac:dyDescent="0.2">
      <c r="A11872" s="10"/>
      <c r="B11872" s="1"/>
      <c r="C11872" s="1"/>
      <c r="D11872" s="10">
        <v>40506.715351562503</v>
      </c>
      <c r="E11872" s="1">
        <v>0.21021000000000356</v>
      </c>
    </row>
    <row r="11873" spans="1:5" ht="12.95" customHeight="1" x14ac:dyDescent="0.2">
      <c r="A11873" s="10"/>
      <c r="B11873" s="1"/>
      <c r="C11873" s="1"/>
      <c r="D11873" s="10">
        <v>40506.722296006941</v>
      </c>
      <c r="E11873" s="1">
        <v>0.20790000000000219</v>
      </c>
    </row>
    <row r="11874" spans="1:5" ht="12.95" customHeight="1" x14ac:dyDescent="0.2">
      <c r="A11874" s="10"/>
      <c r="B11874" s="1"/>
      <c r="C11874" s="1"/>
      <c r="D11874" s="10">
        <v>40506.743129340277</v>
      </c>
      <c r="E11874" s="1">
        <v>0.20559000000000438</v>
      </c>
    </row>
    <row r="11875" spans="1:5" ht="12.95" customHeight="1" x14ac:dyDescent="0.2">
      <c r="A11875" s="10"/>
      <c r="B11875" s="1"/>
      <c r="C11875" s="1"/>
      <c r="D11875" s="10">
        <v>40506.757018229167</v>
      </c>
      <c r="E11875" s="1">
        <v>0.20328000000000301</v>
      </c>
    </row>
    <row r="11876" spans="1:5" ht="12.95" customHeight="1" x14ac:dyDescent="0.2">
      <c r="A11876" s="10"/>
      <c r="B11876" s="1"/>
      <c r="C11876" s="1"/>
      <c r="D11876" s="10">
        <v>40506.763962673613</v>
      </c>
      <c r="E11876" s="1">
        <v>0.19866000000000383</v>
      </c>
    </row>
    <row r="11877" spans="1:5" ht="12.95" customHeight="1" x14ac:dyDescent="0.2">
      <c r="A11877" s="10"/>
      <c r="B11877" s="1"/>
      <c r="C11877" s="1"/>
      <c r="D11877" s="10">
        <v>40506.770907118058</v>
      </c>
      <c r="E11877" s="1">
        <v>0.19635000000000247</v>
      </c>
    </row>
    <row r="11878" spans="1:5" ht="12.95" customHeight="1" x14ac:dyDescent="0.2">
      <c r="A11878" s="10"/>
      <c r="B11878" s="1"/>
      <c r="C11878" s="1"/>
      <c r="D11878" s="10">
        <v>40506.777851562503</v>
      </c>
      <c r="E11878" s="1">
        <v>0.1940400000000011</v>
      </c>
    </row>
    <row r="11879" spans="1:5" ht="12.95" customHeight="1" x14ac:dyDescent="0.2">
      <c r="A11879" s="10"/>
      <c r="B11879" s="1"/>
      <c r="C11879" s="1"/>
      <c r="D11879" s="10">
        <v>40506.798684895832</v>
      </c>
      <c r="E11879" s="1">
        <v>0.19173000000000329</v>
      </c>
    </row>
    <row r="11880" spans="1:5" ht="12.95" customHeight="1" x14ac:dyDescent="0.2">
      <c r="A11880" s="10"/>
      <c r="B11880" s="1"/>
      <c r="C11880" s="1"/>
      <c r="D11880" s="10">
        <v>40506.803084490741</v>
      </c>
      <c r="E11880" s="1">
        <v>0.18942000000000192</v>
      </c>
    </row>
    <row r="11881" spans="1:5" ht="12.95" customHeight="1" x14ac:dyDescent="0.2">
      <c r="A11881" s="10"/>
      <c r="B11881" s="1"/>
      <c r="C11881" s="1"/>
      <c r="D11881" s="10">
        <v>40506.805629340277</v>
      </c>
      <c r="E11881" s="1">
        <v>0.18711000000000055</v>
      </c>
    </row>
    <row r="11882" spans="1:5" ht="12.95" customHeight="1" x14ac:dyDescent="0.2">
      <c r="A11882" s="10"/>
      <c r="B11882" s="1"/>
      <c r="C11882" s="1"/>
      <c r="D11882" s="10">
        <v>40506.812573784722</v>
      </c>
      <c r="E11882" s="1">
        <v>0.18249000000000493</v>
      </c>
    </row>
    <row r="11883" spans="1:5" ht="12.95" customHeight="1" x14ac:dyDescent="0.2">
      <c r="A11883" s="10"/>
      <c r="B11883" s="1"/>
      <c r="C11883" s="1"/>
      <c r="D11883" s="10">
        <v>40506.826462673613</v>
      </c>
      <c r="E11883" s="1">
        <v>0.18018000000000356</v>
      </c>
    </row>
    <row r="11884" spans="1:5" ht="12.95" customHeight="1" x14ac:dyDescent="0.2">
      <c r="A11884" s="10"/>
      <c r="B11884" s="1"/>
      <c r="C11884" s="1"/>
      <c r="D11884" s="10">
        <v>40506.840351562503</v>
      </c>
      <c r="E11884" s="1">
        <v>0.17787000000000219</v>
      </c>
    </row>
    <row r="11885" spans="1:5" ht="12.95" customHeight="1" x14ac:dyDescent="0.2">
      <c r="A11885" s="10"/>
      <c r="B11885" s="1"/>
      <c r="C11885" s="1"/>
      <c r="D11885" s="10">
        <v>40506.847296006941</v>
      </c>
      <c r="E11885" s="1">
        <v>0.17325000000000301</v>
      </c>
    </row>
    <row r="11886" spans="1:5" ht="12.95" customHeight="1" x14ac:dyDescent="0.2">
      <c r="A11886" s="10"/>
      <c r="B11886" s="1"/>
      <c r="C11886" s="1"/>
      <c r="D11886" s="10">
        <v>40506.854240451386</v>
      </c>
      <c r="E11886" s="1">
        <v>0.17094000000000165</v>
      </c>
    </row>
    <row r="11887" spans="1:5" ht="12.95" customHeight="1" x14ac:dyDescent="0.2">
      <c r="A11887" s="10"/>
      <c r="B11887" s="1"/>
      <c r="C11887" s="1"/>
      <c r="D11887" s="10">
        <v>40506.861184895832</v>
      </c>
      <c r="E11887" s="1">
        <v>0.16632000000000247</v>
      </c>
    </row>
    <row r="11888" spans="1:5" ht="12.95" customHeight="1" x14ac:dyDescent="0.2">
      <c r="A11888" s="10"/>
      <c r="B11888" s="1"/>
      <c r="C11888" s="1"/>
      <c r="D11888" s="10">
        <v>40506.868129340277</v>
      </c>
      <c r="E11888" s="1">
        <v>0.16170000000000329</v>
      </c>
    </row>
    <row r="11889" spans="1:5" ht="12.95" customHeight="1" x14ac:dyDescent="0.2">
      <c r="A11889" s="10"/>
      <c r="B11889" s="1"/>
      <c r="C11889" s="1"/>
      <c r="D11889" s="10">
        <v>40506.875073784722</v>
      </c>
      <c r="E11889" s="1">
        <v>0.15939000000000192</v>
      </c>
    </row>
    <row r="11890" spans="1:5" ht="12.95" customHeight="1" x14ac:dyDescent="0.2">
      <c r="A11890" s="10"/>
      <c r="B11890" s="1"/>
      <c r="C11890" s="1"/>
      <c r="D11890" s="10">
        <v>40506.882018229167</v>
      </c>
      <c r="E11890" s="1">
        <v>0.15708000000000055</v>
      </c>
    </row>
    <row r="11891" spans="1:5" ht="12.95" customHeight="1" x14ac:dyDescent="0.2">
      <c r="A11891" s="10"/>
      <c r="B11891" s="1"/>
      <c r="C11891" s="1"/>
      <c r="D11891" s="10">
        <v>40506.888962673613</v>
      </c>
      <c r="E11891" s="1">
        <v>0.15246000000000492</v>
      </c>
    </row>
    <row r="11892" spans="1:5" ht="12.95" customHeight="1" x14ac:dyDescent="0.2">
      <c r="A11892" s="10"/>
      <c r="B11892" s="1"/>
      <c r="C11892" s="1"/>
      <c r="D11892" s="10">
        <v>40506.895907118058</v>
      </c>
      <c r="E11892" s="1">
        <v>0.14784000000000219</v>
      </c>
    </row>
    <row r="11893" spans="1:5" ht="12.95" customHeight="1" x14ac:dyDescent="0.2">
      <c r="A11893" s="10"/>
      <c r="B11893" s="1"/>
      <c r="C11893" s="1"/>
      <c r="D11893" s="10">
        <v>40506.902851562503</v>
      </c>
      <c r="E11893" s="1">
        <v>0.14091000000000165</v>
      </c>
    </row>
    <row r="11894" spans="1:5" ht="12.95" customHeight="1" x14ac:dyDescent="0.2">
      <c r="A11894" s="10"/>
      <c r="B11894" s="1"/>
      <c r="C11894" s="1"/>
      <c r="D11894" s="10">
        <v>40506.909796006941</v>
      </c>
      <c r="E11894" s="1">
        <v>0.1339800000000011</v>
      </c>
    </row>
    <row r="11895" spans="1:5" ht="12.95" customHeight="1" x14ac:dyDescent="0.2">
      <c r="A11895" s="10"/>
      <c r="B11895" s="1"/>
      <c r="C11895" s="1"/>
      <c r="D11895" s="10">
        <v>40506.916740451386</v>
      </c>
      <c r="E11895" s="1">
        <v>0.12936000000000547</v>
      </c>
    </row>
    <row r="11896" spans="1:5" ht="12.95" customHeight="1" x14ac:dyDescent="0.2">
      <c r="A11896" s="10"/>
      <c r="B11896" s="1"/>
      <c r="C11896" s="1"/>
      <c r="D11896" s="10">
        <v>40506.923684895832</v>
      </c>
      <c r="E11896" s="1">
        <v>0.12243000000000492</v>
      </c>
    </row>
    <row r="11897" spans="1:5" ht="12.95" customHeight="1" x14ac:dyDescent="0.2">
      <c r="A11897" s="10"/>
      <c r="B11897" s="1"/>
      <c r="C11897" s="1"/>
      <c r="D11897" s="10">
        <v>40506.930629340277</v>
      </c>
      <c r="E11897" s="1">
        <v>0.11550000000000438</v>
      </c>
    </row>
    <row r="11898" spans="1:5" ht="12.95" customHeight="1" x14ac:dyDescent="0.2">
      <c r="A11898" s="10"/>
      <c r="B11898" s="1"/>
      <c r="C11898" s="1"/>
      <c r="D11898" s="10">
        <v>40506.937575231481</v>
      </c>
      <c r="E11898" s="1">
        <v>0.10857000000000383</v>
      </c>
    </row>
    <row r="11899" spans="1:5" ht="12.95" customHeight="1" x14ac:dyDescent="0.2">
      <c r="A11899" s="10"/>
      <c r="B11899" s="1"/>
      <c r="C11899" s="1"/>
      <c r="D11899" s="10">
        <v>40506.944518229167</v>
      </c>
      <c r="E11899" s="1">
        <v>0.10164000000000328</v>
      </c>
    </row>
    <row r="11900" spans="1:5" ht="12.95" customHeight="1" x14ac:dyDescent="0.2">
      <c r="A11900" s="10"/>
      <c r="B11900" s="1"/>
      <c r="C11900" s="1"/>
      <c r="D11900" s="10">
        <v>40506.949842303242</v>
      </c>
      <c r="E11900" s="1">
        <v>9.702000000000055E-2</v>
      </c>
    </row>
    <row r="11901" spans="1:5" ht="12.95" customHeight="1" x14ac:dyDescent="0.2">
      <c r="A11901" s="10"/>
      <c r="B11901" s="1"/>
      <c r="C11901" s="1"/>
      <c r="D11901" s="10">
        <v>40506.951462673613</v>
      </c>
      <c r="E11901" s="1">
        <v>9.4710000000002736E-2</v>
      </c>
    </row>
    <row r="11902" spans="1:5" ht="12.95" customHeight="1" x14ac:dyDescent="0.2">
      <c r="A11902" s="10"/>
      <c r="B11902" s="1"/>
      <c r="C11902" s="1"/>
      <c r="D11902" s="10">
        <v>40506.958407118058</v>
      </c>
      <c r="E11902" s="1">
        <v>8.778000000000219E-2</v>
      </c>
    </row>
    <row r="11903" spans="1:5" ht="12.95" customHeight="1" x14ac:dyDescent="0.2">
      <c r="A11903" s="10"/>
      <c r="B11903" s="1"/>
      <c r="C11903" s="1"/>
      <c r="D11903" s="10">
        <v>40506.965351562503</v>
      </c>
      <c r="E11903" s="1">
        <v>7.8540000000003829E-2</v>
      </c>
    </row>
    <row r="11904" spans="1:5" ht="12.95" customHeight="1" x14ac:dyDescent="0.2">
      <c r="A11904" s="10"/>
      <c r="B11904" s="1"/>
      <c r="C11904" s="1"/>
      <c r="D11904" s="10">
        <v>40506.972296006941</v>
      </c>
      <c r="E11904" s="1">
        <v>7.3920000000001096E-2</v>
      </c>
    </row>
    <row r="11905" spans="1:5" ht="12.95" customHeight="1" x14ac:dyDescent="0.2">
      <c r="A11905" s="10"/>
      <c r="B11905" s="1"/>
      <c r="C11905" s="1"/>
      <c r="D11905" s="10">
        <v>40506.979240451386</v>
      </c>
      <c r="E11905" s="1">
        <v>6.6990000000000549E-2</v>
      </c>
    </row>
    <row r="11906" spans="1:5" ht="12.95" customHeight="1" x14ac:dyDescent="0.2">
      <c r="A11906" s="10"/>
      <c r="B11906" s="1"/>
      <c r="C11906" s="1"/>
      <c r="D11906" s="10">
        <v>40506.986184895832</v>
      </c>
      <c r="E11906" s="1">
        <v>6.4680000000002735E-2</v>
      </c>
    </row>
    <row r="11907" spans="1:5" ht="12.95" customHeight="1" x14ac:dyDescent="0.2">
      <c r="A11907" s="10"/>
      <c r="B11907" s="1"/>
      <c r="C11907" s="1"/>
      <c r="D11907" s="10">
        <v>40506.993129340277</v>
      </c>
      <c r="E11907" s="1">
        <v>6.0060000000000002E-2</v>
      </c>
    </row>
    <row r="11908" spans="1:5" ht="12.95" customHeight="1" x14ac:dyDescent="0.2">
      <c r="A11908" s="10"/>
      <c r="B11908" s="1"/>
      <c r="C11908" s="1"/>
      <c r="D11908" s="10">
        <v>40507.000073784722</v>
      </c>
      <c r="E11908" s="1">
        <v>5.3129999999999455E-2</v>
      </c>
    </row>
    <row r="11909" spans="1:5" ht="12.95" customHeight="1" x14ac:dyDescent="0.2">
      <c r="A11909" s="10"/>
      <c r="B11909" s="1"/>
      <c r="C11909" s="1"/>
      <c r="D11909" s="10">
        <v>40507.007018229167</v>
      </c>
      <c r="E11909" s="1">
        <v>4.6200000000002461E-2</v>
      </c>
    </row>
    <row r="11910" spans="1:5" ht="12.95" customHeight="1" x14ac:dyDescent="0.2">
      <c r="A11910" s="10"/>
      <c r="B11910" s="1"/>
      <c r="C11910" s="1"/>
      <c r="D11910" s="10">
        <v>40507.013962673613</v>
      </c>
      <c r="E11910" s="1">
        <v>3.9270000000005467E-2</v>
      </c>
    </row>
    <row r="11911" spans="1:5" ht="12.95" customHeight="1" x14ac:dyDescent="0.2">
      <c r="A11911" s="10"/>
      <c r="B11911" s="1"/>
      <c r="C11911" s="1"/>
      <c r="D11911" s="10">
        <v>40507.020907118058</v>
      </c>
      <c r="E11911" s="1">
        <v>3.6960000000000548E-2</v>
      </c>
    </row>
    <row r="11912" spans="1:5" ht="12.95" customHeight="1" x14ac:dyDescent="0.2">
      <c r="A11912" s="10"/>
      <c r="B11912" s="1"/>
      <c r="C11912" s="1"/>
      <c r="D11912" s="10">
        <v>40507.027851562503</v>
      </c>
      <c r="E11912" s="1">
        <v>3.234000000000492E-2</v>
      </c>
    </row>
    <row r="11913" spans="1:5" ht="12.95" customHeight="1" x14ac:dyDescent="0.2">
      <c r="A11913" s="10"/>
      <c r="B11913" s="1"/>
      <c r="C11913" s="1"/>
      <c r="D11913" s="10">
        <v>40507.034796006941</v>
      </c>
      <c r="E11913" s="1">
        <v>2.7720000000002187E-2</v>
      </c>
    </row>
    <row r="11914" spans="1:5" ht="12.95" customHeight="1" x14ac:dyDescent="0.2">
      <c r="A11914" s="10"/>
      <c r="B11914" s="1"/>
      <c r="C11914" s="1"/>
      <c r="D11914" s="10">
        <v>40507.041740451386</v>
      </c>
      <c r="E11914" s="1">
        <v>2.3100000000003007E-2</v>
      </c>
    </row>
    <row r="11915" spans="1:5" ht="12.95" customHeight="1" x14ac:dyDescent="0.2">
      <c r="A11915" s="10"/>
      <c r="B11915" s="1"/>
      <c r="C11915" s="1"/>
      <c r="D11915" s="10">
        <v>40507.048684895832</v>
      </c>
      <c r="E11915" s="1">
        <v>1.8480000000003827E-2</v>
      </c>
    </row>
    <row r="11916" spans="1:5" ht="12.95" customHeight="1" x14ac:dyDescent="0.2">
      <c r="A11916" s="10"/>
      <c r="B11916" s="1"/>
      <c r="C11916" s="1"/>
      <c r="D11916" s="10">
        <v>40507.055629340277</v>
      </c>
      <c r="E11916" s="1">
        <v>1.3860000000001094E-2</v>
      </c>
    </row>
    <row r="11917" spans="1:5" ht="12.95" customHeight="1" x14ac:dyDescent="0.2">
      <c r="A11917" s="10"/>
      <c r="B11917" s="1"/>
      <c r="C11917" s="1"/>
      <c r="D11917" s="10">
        <v>40507.062573784722</v>
      </c>
      <c r="E11917" s="1">
        <v>9.2400000000019133E-3</v>
      </c>
    </row>
    <row r="11918" spans="1:5" ht="12.95" customHeight="1" x14ac:dyDescent="0.2">
      <c r="A11918" s="10"/>
      <c r="B11918" s="1"/>
      <c r="C11918" s="1"/>
      <c r="D11918" s="10">
        <v>40507.069518229167</v>
      </c>
      <c r="E11918" s="1">
        <v>6.9300000000005468E-3</v>
      </c>
    </row>
    <row r="11919" spans="1:5" ht="12.95" customHeight="1" x14ac:dyDescent="0.2">
      <c r="A11919" s="10"/>
      <c r="B11919" s="1"/>
      <c r="C11919" s="1"/>
      <c r="D11919" s="10">
        <v>40507.083407118058</v>
      </c>
      <c r="E11919" s="1">
        <v>4.620000000002733E-3</v>
      </c>
    </row>
    <row r="11920" spans="1:5" ht="12.95" customHeight="1" x14ac:dyDescent="0.2">
      <c r="A11920" s="10"/>
      <c r="B11920" s="1"/>
      <c r="C11920" s="1"/>
      <c r="D11920" s="10">
        <v>40507.097296006941</v>
      </c>
      <c r="E11920" s="1">
        <v>9.2400000000019133E-3</v>
      </c>
    </row>
    <row r="11921" spans="1:5" ht="12.95" customHeight="1" x14ac:dyDescent="0.2">
      <c r="A11921" s="10"/>
      <c r="B11921" s="1"/>
      <c r="C11921" s="1"/>
      <c r="D11921" s="10">
        <v>40507.102504340277</v>
      </c>
      <c r="E11921" s="1">
        <v>2.3100000000049192E-3</v>
      </c>
    </row>
    <row r="11922" spans="1:5" ht="12.95" customHeight="1" x14ac:dyDescent="0.2">
      <c r="A11922" s="10"/>
      <c r="B11922" s="1"/>
      <c r="C11922" s="1"/>
      <c r="D11922" s="10">
        <v>40507.104240451386</v>
      </c>
      <c r="E11922" s="1">
        <v>4.620000000002733E-3</v>
      </c>
    </row>
    <row r="11923" spans="1:5" ht="12.95" customHeight="1" x14ac:dyDescent="0.2">
      <c r="A11923" s="10"/>
      <c r="B11923" s="1"/>
      <c r="C11923" s="1"/>
      <c r="D11923" s="10">
        <v>40507.111184895832</v>
      </c>
      <c r="E11923" s="1">
        <v>0</v>
      </c>
    </row>
    <row r="11924" spans="1:5" ht="12.95" customHeight="1" x14ac:dyDescent="0.2">
      <c r="A11924" s="10"/>
      <c r="B11924" s="1"/>
      <c r="C11924" s="1"/>
      <c r="D11924" s="10">
        <v>40507.118129340277</v>
      </c>
      <c r="E11924" s="1">
        <v>-2.3099999999978138E-3</v>
      </c>
    </row>
    <row r="11925" spans="1:5" ht="12.95" customHeight="1" x14ac:dyDescent="0.2">
      <c r="A11925" s="10"/>
      <c r="B11925" s="1"/>
      <c r="C11925" s="1"/>
      <c r="D11925" s="10">
        <v>40507.138962673613</v>
      </c>
      <c r="E11925" s="1">
        <v>-2.3099999999978138E-3</v>
      </c>
    </row>
    <row r="11926" spans="1:5" ht="12.95" customHeight="1" x14ac:dyDescent="0.2">
      <c r="A11926" s="10"/>
      <c r="B11926" s="1"/>
      <c r="C11926" s="1"/>
      <c r="D11926" s="10">
        <v>40507.145907118058</v>
      </c>
      <c r="E11926" s="1">
        <v>0</v>
      </c>
    </row>
    <row r="11927" spans="1:5" ht="12.95" customHeight="1" x14ac:dyDescent="0.2">
      <c r="A11927" s="10"/>
      <c r="B11927" s="1"/>
      <c r="C11927" s="1"/>
      <c r="D11927" s="10">
        <v>40507.166740451386</v>
      </c>
      <c r="E11927" s="1">
        <v>-2.3099999999978138E-3</v>
      </c>
    </row>
    <row r="11928" spans="1:5" ht="12.95" customHeight="1" x14ac:dyDescent="0.2">
      <c r="A11928" s="10"/>
      <c r="B11928" s="1"/>
      <c r="C11928" s="1"/>
      <c r="D11928" s="10">
        <v>40507.187573784722</v>
      </c>
      <c r="E11928" s="1">
        <v>0</v>
      </c>
    </row>
    <row r="11929" spans="1:5" ht="12.95" customHeight="1" x14ac:dyDescent="0.2">
      <c r="A11929" s="10"/>
      <c r="B11929" s="1"/>
      <c r="C11929" s="1"/>
      <c r="D11929" s="10">
        <v>40507.194518229167</v>
      </c>
      <c r="E11929" s="1">
        <v>2.3100000000049192E-3</v>
      </c>
    </row>
    <row r="11930" spans="1:5" ht="12.95" customHeight="1" x14ac:dyDescent="0.2">
      <c r="A11930" s="10"/>
      <c r="B11930" s="1"/>
      <c r="C11930" s="1"/>
      <c r="D11930" s="10">
        <v>40507.208407118058</v>
      </c>
      <c r="E11930" s="1">
        <v>4.620000000002733E-3</v>
      </c>
    </row>
    <row r="11931" spans="1:5" ht="12.95" customHeight="1" x14ac:dyDescent="0.2">
      <c r="A11931" s="10"/>
      <c r="B11931" s="1"/>
      <c r="C11931" s="1"/>
      <c r="D11931" s="10">
        <v>40507.215351562503</v>
      </c>
      <c r="E11931" s="1">
        <v>6.9300000000005468E-3</v>
      </c>
    </row>
    <row r="11932" spans="1:5" ht="12.95" customHeight="1" x14ac:dyDescent="0.2">
      <c r="A11932" s="10"/>
      <c r="B11932" s="1"/>
      <c r="C11932" s="1"/>
      <c r="D11932" s="10">
        <v>40507.229240451386</v>
      </c>
      <c r="E11932" s="1">
        <v>9.2400000000019133E-3</v>
      </c>
    </row>
    <row r="11933" spans="1:5" ht="12.95" customHeight="1" x14ac:dyDescent="0.2">
      <c r="A11933" s="10"/>
      <c r="B11933" s="1"/>
      <c r="C11933" s="1"/>
      <c r="D11933" s="10">
        <v>40507.243129340277</v>
      </c>
      <c r="E11933" s="1">
        <v>6.9300000000005468E-3</v>
      </c>
    </row>
    <row r="11934" spans="1:5" ht="12.95" customHeight="1" x14ac:dyDescent="0.2">
      <c r="A11934" s="10"/>
      <c r="B11934" s="1"/>
      <c r="C11934" s="1"/>
      <c r="D11934" s="10">
        <v>40507.257018229167</v>
      </c>
      <c r="E11934" s="1">
        <v>4.620000000002733E-3</v>
      </c>
    </row>
    <row r="11935" spans="1:5" ht="12.95" customHeight="1" x14ac:dyDescent="0.2">
      <c r="A11935" s="10"/>
      <c r="B11935" s="1"/>
      <c r="C11935" s="1"/>
      <c r="D11935" s="10">
        <v>40507.270907118058</v>
      </c>
      <c r="E11935" s="1">
        <v>6.9300000000005468E-3</v>
      </c>
    </row>
    <row r="11936" spans="1:5" ht="12.95" customHeight="1" x14ac:dyDescent="0.2">
      <c r="A11936" s="10"/>
      <c r="B11936" s="1"/>
      <c r="C11936" s="1"/>
      <c r="D11936" s="10">
        <v>40507.298684895832</v>
      </c>
      <c r="E11936" s="1">
        <v>6.9300000000005468E-3</v>
      </c>
    </row>
    <row r="11937" spans="1:5" ht="12.95" customHeight="1" x14ac:dyDescent="0.2">
      <c r="A11937" s="10"/>
      <c r="B11937" s="1"/>
      <c r="C11937" s="1"/>
      <c r="D11937" s="10">
        <v>40507.319518229167</v>
      </c>
      <c r="E11937" s="1">
        <v>4.620000000002733E-3</v>
      </c>
    </row>
    <row r="11938" spans="1:5" ht="12.95" customHeight="1" x14ac:dyDescent="0.2">
      <c r="A11938" s="10"/>
      <c r="B11938" s="1"/>
      <c r="C11938" s="1"/>
      <c r="D11938" s="10">
        <v>40507.326462673613</v>
      </c>
      <c r="E11938" s="1">
        <v>2.3100000000049192E-3</v>
      </c>
    </row>
    <row r="11939" spans="1:5" ht="12.95" customHeight="1" x14ac:dyDescent="0.2">
      <c r="A11939" s="10"/>
      <c r="B11939" s="1"/>
      <c r="C11939" s="1"/>
      <c r="D11939" s="10">
        <v>40507.333407118058</v>
      </c>
      <c r="E11939" s="1">
        <v>0</v>
      </c>
    </row>
    <row r="11940" spans="1:5" ht="12.95" customHeight="1" x14ac:dyDescent="0.2">
      <c r="A11940" s="10"/>
      <c r="B11940" s="1"/>
      <c r="C11940" s="1"/>
      <c r="D11940" s="10">
        <v>40507.340351562503</v>
      </c>
      <c r="E11940" s="1">
        <v>-2.3099999999978138E-3</v>
      </c>
    </row>
    <row r="11941" spans="1:5" ht="12.95" customHeight="1" x14ac:dyDescent="0.2">
      <c r="A11941" s="10"/>
      <c r="B11941" s="1"/>
      <c r="C11941" s="1"/>
      <c r="D11941" s="10">
        <v>40507.347296006941</v>
      </c>
      <c r="E11941" s="1">
        <v>-4.6199999999956276E-3</v>
      </c>
    </row>
    <row r="11942" spans="1:5" ht="12.95" customHeight="1" x14ac:dyDescent="0.2">
      <c r="A11942" s="10"/>
      <c r="B11942" s="1"/>
      <c r="C11942" s="1"/>
      <c r="D11942" s="10">
        <v>40507.354240451386</v>
      </c>
      <c r="E11942" s="1">
        <v>-9.2399999999983606E-3</v>
      </c>
    </row>
    <row r="11943" spans="1:5" ht="12.95" customHeight="1" x14ac:dyDescent="0.2">
      <c r="A11943" s="10"/>
      <c r="B11943" s="1"/>
      <c r="C11943" s="1"/>
      <c r="D11943" s="10">
        <v>40507.361184895832</v>
      </c>
      <c r="E11943" s="1">
        <v>-1.1549999999996174E-2</v>
      </c>
    </row>
    <row r="11944" spans="1:5" ht="12.95" customHeight="1" x14ac:dyDescent="0.2">
      <c r="A11944" s="10"/>
      <c r="B11944" s="1"/>
      <c r="C11944" s="1"/>
      <c r="D11944" s="10">
        <v>40507.368129340277</v>
      </c>
      <c r="E11944" s="1">
        <v>-1.3859999999997541E-2</v>
      </c>
    </row>
    <row r="11945" spans="1:5" ht="12.95" customHeight="1" x14ac:dyDescent="0.2">
      <c r="A11945" s="10"/>
      <c r="B11945" s="1"/>
      <c r="C11945" s="1"/>
      <c r="D11945" s="10">
        <v>40507.375073784722</v>
      </c>
      <c r="E11945" s="1">
        <v>-1.6169999999998907E-2</v>
      </c>
    </row>
    <row r="11946" spans="1:5" ht="12.95" customHeight="1" x14ac:dyDescent="0.2">
      <c r="A11946" s="10"/>
      <c r="B11946" s="1"/>
      <c r="C11946" s="1"/>
      <c r="D11946" s="10">
        <v>40507.395907118058</v>
      </c>
      <c r="E11946" s="1">
        <v>-1.6169999999998907E-2</v>
      </c>
    </row>
    <row r="11947" spans="1:5" ht="12.95" customHeight="1" x14ac:dyDescent="0.2">
      <c r="A11947" s="10"/>
      <c r="B11947" s="1"/>
      <c r="C11947" s="1"/>
      <c r="D11947" s="10">
        <v>40507.409796006941</v>
      </c>
      <c r="E11947" s="1">
        <v>-2.3099999999999454E-2</v>
      </c>
    </row>
    <row r="11948" spans="1:5" ht="12.95" customHeight="1" x14ac:dyDescent="0.2">
      <c r="A11948" s="10"/>
      <c r="B11948" s="1"/>
      <c r="C11948" s="1"/>
      <c r="D11948" s="10">
        <v>40507.416741898145</v>
      </c>
      <c r="E11948" s="1">
        <v>-2.7719999999998635E-2</v>
      </c>
    </row>
    <row r="11949" spans="1:5" ht="12.95" customHeight="1" x14ac:dyDescent="0.2">
      <c r="A11949" s="10"/>
      <c r="B11949" s="1"/>
      <c r="C11949" s="1"/>
      <c r="D11949" s="10">
        <v>40507.423684895832</v>
      </c>
      <c r="E11949" s="1">
        <v>-3.0029999999996448E-2</v>
      </c>
    </row>
    <row r="11950" spans="1:5" ht="12.95" customHeight="1" x14ac:dyDescent="0.2">
      <c r="A11950" s="10"/>
      <c r="B11950" s="1"/>
      <c r="C11950" s="1"/>
      <c r="D11950" s="10">
        <v>40507.430629340277</v>
      </c>
      <c r="E11950" s="1">
        <v>-3.2339999999997815E-2</v>
      </c>
    </row>
    <row r="11951" spans="1:5" ht="12.95" customHeight="1" x14ac:dyDescent="0.2">
      <c r="A11951" s="10"/>
      <c r="B11951" s="1"/>
      <c r="C11951" s="1"/>
      <c r="D11951" s="10">
        <v>40507.444518229167</v>
      </c>
      <c r="E11951" s="1">
        <v>-3.4649999999995629E-2</v>
      </c>
    </row>
    <row r="11952" spans="1:5" ht="12.95" customHeight="1" x14ac:dyDescent="0.2">
      <c r="A11952" s="10"/>
      <c r="B11952" s="1"/>
      <c r="C11952" s="1"/>
      <c r="D11952" s="10">
        <v>40507.451462673613</v>
      </c>
      <c r="E11952" s="1">
        <v>-4.1579999999996176E-2</v>
      </c>
    </row>
    <row r="11953" spans="1:5" ht="12.95" customHeight="1" x14ac:dyDescent="0.2">
      <c r="A11953" s="10"/>
      <c r="B11953" s="1"/>
      <c r="C11953" s="1"/>
      <c r="D11953" s="10">
        <v>40507.458407118058</v>
      </c>
      <c r="E11953" s="1">
        <v>-4.3889999999997542E-2</v>
      </c>
    </row>
    <row r="11954" spans="1:5" ht="12.95" customHeight="1" x14ac:dyDescent="0.2">
      <c r="A11954" s="10"/>
      <c r="B11954" s="1"/>
      <c r="C11954" s="1"/>
      <c r="D11954" s="10">
        <v>40507.465351562503</v>
      </c>
      <c r="E11954" s="1">
        <v>-4.8509999999996722E-2</v>
      </c>
    </row>
    <row r="11955" spans="1:5" ht="12.95" customHeight="1" x14ac:dyDescent="0.2">
      <c r="A11955" s="10"/>
      <c r="B11955" s="1"/>
      <c r="C11955" s="1"/>
      <c r="D11955" s="10">
        <v>40507.472296006941</v>
      </c>
      <c r="E11955" s="1">
        <v>-5.0819999999998089E-2</v>
      </c>
    </row>
    <row r="11956" spans="1:5" ht="12.95" customHeight="1" x14ac:dyDescent="0.2">
      <c r="A11956" s="10"/>
      <c r="B11956" s="1"/>
      <c r="C11956" s="1"/>
      <c r="D11956" s="10">
        <v>40507.479240451386</v>
      </c>
      <c r="E11956" s="1">
        <v>-5.3129999999995903E-2</v>
      </c>
    </row>
    <row r="11957" spans="1:5" ht="12.95" customHeight="1" x14ac:dyDescent="0.2">
      <c r="A11957" s="10"/>
      <c r="B11957" s="1"/>
      <c r="C11957" s="1"/>
      <c r="D11957" s="10">
        <v>40507.486184895832</v>
      </c>
      <c r="E11957" s="1">
        <v>-5.7749999999998636E-2</v>
      </c>
    </row>
    <row r="11958" spans="1:5" ht="12.95" customHeight="1" x14ac:dyDescent="0.2">
      <c r="A11958" s="10"/>
      <c r="B11958" s="1"/>
      <c r="C11958" s="1"/>
      <c r="D11958" s="10">
        <v>40507.493129340277</v>
      </c>
      <c r="E11958" s="1">
        <v>-6.005999999999645E-2</v>
      </c>
    </row>
    <row r="11959" spans="1:5" ht="12.95" customHeight="1" x14ac:dyDescent="0.2">
      <c r="A11959" s="10"/>
      <c r="B11959" s="1"/>
      <c r="C11959" s="1"/>
      <c r="D11959" s="10">
        <v>40507.500073784722</v>
      </c>
      <c r="E11959" s="1">
        <v>-6.2369999999997816E-2</v>
      </c>
    </row>
    <row r="11960" spans="1:5" ht="12.95" customHeight="1" x14ac:dyDescent="0.2">
      <c r="A11960" s="10"/>
      <c r="B11960" s="1"/>
      <c r="C11960" s="1"/>
      <c r="D11960" s="10">
        <v>40507.520907118058</v>
      </c>
      <c r="E11960" s="1">
        <v>-6.2369999999997816E-2</v>
      </c>
    </row>
    <row r="11961" spans="1:5" ht="12.95" customHeight="1" x14ac:dyDescent="0.2">
      <c r="A11961" s="10"/>
      <c r="B11961" s="1"/>
      <c r="C11961" s="1"/>
      <c r="D11961" s="10">
        <v>40507.534796006941</v>
      </c>
      <c r="E11961" s="1">
        <v>-6.005999999999645E-2</v>
      </c>
    </row>
    <row r="11962" spans="1:5" ht="12.95" customHeight="1" x14ac:dyDescent="0.2">
      <c r="A11962" s="10"/>
      <c r="B11962" s="1"/>
      <c r="C11962" s="1"/>
      <c r="D11962" s="10">
        <v>40507.548684895832</v>
      </c>
      <c r="E11962" s="1">
        <v>-6.2369999999997816E-2</v>
      </c>
    </row>
    <row r="11963" spans="1:5" ht="12.95" customHeight="1" x14ac:dyDescent="0.2">
      <c r="A11963" s="10"/>
      <c r="B11963" s="1"/>
      <c r="C11963" s="1"/>
      <c r="D11963" s="10">
        <v>40507.555629340277</v>
      </c>
      <c r="E11963" s="1">
        <v>-6.4679999999999183E-2</v>
      </c>
    </row>
    <row r="11964" spans="1:5" ht="12.95" customHeight="1" x14ac:dyDescent="0.2">
      <c r="A11964" s="10"/>
      <c r="B11964" s="1"/>
      <c r="C11964" s="1"/>
      <c r="D11964" s="10">
        <v>40507.576462673613</v>
      </c>
      <c r="E11964" s="1">
        <v>-6.6989999999996996E-2</v>
      </c>
    </row>
    <row r="11965" spans="1:5" ht="12.95" customHeight="1" x14ac:dyDescent="0.2">
      <c r="A11965" s="10"/>
      <c r="B11965" s="1"/>
      <c r="C11965" s="1"/>
      <c r="D11965" s="10">
        <v>40507.590351562503</v>
      </c>
      <c r="E11965" s="1">
        <v>-6.9299999999998363E-2</v>
      </c>
    </row>
    <row r="11966" spans="1:5" ht="12.95" customHeight="1" x14ac:dyDescent="0.2">
      <c r="A11966" s="10"/>
      <c r="B11966" s="1"/>
      <c r="C11966" s="1"/>
      <c r="D11966" s="10">
        <v>40507.597296006941</v>
      </c>
      <c r="E11966" s="1">
        <v>-7.1609999999996177E-2</v>
      </c>
    </row>
    <row r="11967" spans="1:5" ht="12.95" customHeight="1" x14ac:dyDescent="0.2">
      <c r="A11967" s="10"/>
      <c r="B11967" s="1"/>
      <c r="C11967" s="1"/>
      <c r="D11967" s="10">
        <v>40507.604240451386</v>
      </c>
      <c r="E11967" s="1">
        <v>-7.3919999999997543E-2</v>
      </c>
    </row>
    <row r="11968" spans="1:5" ht="12.95" customHeight="1" x14ac:dyDescent="0.2">
      <c r="A11968" s="10"/>
      <c r="B11968" s="1"/>
      <c r="C11968" s="1"/>
      <c r="D11968" s="10">
        <v>40507.611184895832</v>
      </c>
      <c r="E11968" s="1">
        <v>-7.8539999999996724E-2</v>
      </c>
    </row>
    <row r="11969" spans="1:5" ht="12.95" customHeight="1" x14ac:dyDescent="0.2">
      <c r="A11969" s="10"/>
      <c r="B11969" s="1"/>
      <c r="C11969" s="1"/>
      <c r="D11969" s="10">
        <v>40507.618129340277</v>
      </c>
      <c r="E11969" s="1">
        <v>-8.084999999999809E-2</v>
      </c>
    </row>
    <row r="11970" spans="1:5" ht="12.95" customHeight="1" x14ac:dyDescent="0.2">
      <c r="A11970" s="10"/>
      <c r="B11970" s="1"/>
      <c r="C11970" s="1"/>
      <c r="D11970" s="10">
        <v>40507.625073784722</v>
      </c>
      <c r="E11970" s="1">
        <v>-8.3159999999995904E-2</v>
      </c>
    </row>
    <row r="11971" spans="1:5" ht="12.95" customHeight="1" x14ac:dyDescent="0.2">
      <c r="A11971" s="10"/>
      <c r="B11971" s="1"/>
      <c r="C11971" s="1"/>
      <c r="D11971" s="10">
        <v>40507.632018229167</v>
      </c>
      <c r="E11971" s="1">
        <v>-8.546999999999727E-2</v>
      </c>
    </row>
    <row r="11972" spans="1:5" ht="12.95" customHeight="1" x14ac:dyDescent="0.2">
      <c r="A11972" s="10"/>
      <c r="B11972" s="1"/>
      <c r="C11972" s="1"/>
      <c r="D11972" s="10">
        <v>40507.638962673613</v>
      </c>
      <c r="E11972" s="1">
        <v>-8.7779999999998637E-2</v>
      </c>
    </row>
    <row r="11973" spans="1:5" ht="12.95" customHeight="1" x14ac:dyDescent="0.2">
      <c r="A11973" s="10"/>
      <c r="B11973" s="1"/>
      <c r="C11973" s="1"/>
      <c r="D11973" s="10">
        <v>40507.642782118055</v>
      </c>
      <c r="E11973" s="1">
        <v>-9.0089999999996451E-2</v>
      </c>
    </row>
    <row r="11974" spans="1:5" ht="12.95" customHeight="1" x14ac:dyDescent="0.2">
      <c r="A11974" s="10"/>
      <c r="B11974" s="1"/>
      <c r="C11974" s="1"/>
      <c r="D11974" s="10">
        <v>40507.645907118058</v>
      </c>
      <c r="E11974" s="1">
        <v>-8.7779999999998637E-2</v>
      </c>
    </row>
    <row r="11975" spans="1:5" ht="12.95" customHeight="1" x14ac:dyDescent="0.2">
      <c r="A11975" s="10"/>
      <c r="B11975" s="1"/>
      <c r="C11975" s="1"/>
      <c r="D11975" s="10">
        <v>40507.652851562503</v>
      </c>
      <c r="E11975" s="1">
        <v>-9.0089999999996451E-2</v>
      </c>
    </row>
    <row r="11976" spans="1:5" ht="12.95" customHeight="1" x14ac:dyDescent="0.2">
      <c r="A11976" s="10"/>
      <c r="B11976" s="1"/>
      <c r="C11976" s="1"/>
      <c r="D11976" s="10">
        <v>40507.659796006941</v>
      </c>
      <c r="E11976" s="1">
        <v>-9.2399999999997817E-2</v>
      </c>
    </row>
    <row r="11977" spans="1:5" ht="12.95" customHeight="1" x14ac:dyDescent="0.2">
      <c r="A11977" s="10"/>
      <c r="B11977" s="1"/>
      <c r="C11977" s="1"/>
      <c r="D11977" s="10">
        <v>40507.673684895832</v>
      </c>
      <c r="E11977" s="1">
        <v>-9.4709999999999184E-2</v>
      </c>
    </row>
    <row r="11978" spans="1:5" ht="12.95" customHeight="1" x14ac:dyDescent="0.2">
      <c r="A11978" s="10"/>
      <c r="B11978" s="1"/>
      <c r="C11978" s="1"/>
      <c r="D11978" s="10">
        <v>40507.694518229167</v>
      </c>
      <c r="E11978" s="1">
        <v>-9.4709999999999184E-2</v>
      </c>
    </row>
    <row r="11979" spans="1:5" ht="12.95" customHeight="1" x14ac:dyDescent="0.2">
      <c r="A11979" s="10"/>
      <c r="B11979" s="1"/>
      <c r="C11979" s="1"/>
      <c r="D11979" s="10">
        <v>40507.708407118058</v>
      </c>
      <c r="E11979" s="1">
        <v>-9.7019999999996998E-2</v>
      </c>
    </row>
    <row r="11980" spans="1:5" ht="12.95" customHeight="1" x14ac:dyDescent="0.2">
      <c r="A11980" s="10"/>
      <c r="B11980" s="1"/>
      <c r="C11980" s="1"/>
      <c r="D11980" s="10">
        <v>40507.715351562503</v>
      </c>
      <c r="E11980" s="1">
        <v>-9.9329999999994811E-2</v>
      </c>
    </row>
    <row r="11981" spans="1:5" ht="12.95" customHeight="1" x14ac:dyDescent="0.2">
      <c r="A11981" s="10"/>
      <c r="B11981" s="1"/>
      <c r="C11981" s="1"/>
      <c r="D11981" s="10">
        <v>40507.7222974537</v>
      </c>
      <c r="E11981" s="1">
        <v>-0.10163999999999973</v>
      </c>
    </row>
    <row r="11982" spans="1:5" ht="12.95" customHeight="1" x14ac:dyDescent="0.2">
      <c r="A11982" s="10"/>
      <c r="B11982" s="1"/>
      <c r="C11982" s="1"/>
      <c r="D11982" s="10">
        <v>40507.729240451386</v>
      </c>
      <c r="E11982" s="1">
        <v>-0.10394999999999754</v>
      </c>
    </row>
    <row r="11983" spans="1:5" ht="12.95" customHeight="1" x14ac:dyDescent="0.2">
      <c r="A11983" s="10"/>
      <c r="B11983" s="1"/>
      <c r="C11983" s="1"/>
      <c r="D11983" s="10">
        <v>40507.750073784722</v>
      </c>
      <c r="E11983" s="1">
        <v>-0.10394999999999754</v>
      </c>
    </row>
    <row r="11984" spans="1:5" ht="12.95" customHeight="1" x14ac:dyDescent="0.2">
      <c r="A11984" s="10"/>
      <c r="B11984" s="1"/>
      <c r="C11984" s="1"/>
      <c r="D11984" s="10">
        <v>40507.757018229167</v>
      </c>
      <c r="E11984" s="1">
        <v>-0.10625999999999536</v>
      </c>
    </row>
    <row r="11985" spans="1:5" ht="12.95" customHeight="1" x14ac:dyDescent="0.2">
      <c r="A11985" s="10"/>
      <c r="B11985" s="1"/>
      <c r="C11985" s="1"/>
      <c r="D11985" s="10">
        <v>40507.763962673613</v>
      </c>
      <c r="E11985" s="1">
        <v>-0.10856999999999672</v>
      </c>
    </row>
    <row r="11986" spans="1:5" ht="12.95" customHeight="1" x14ac:dyDescent="0.2">
      <c r="A11986" s="10"/>
      <c r="B11986" s="1"/>
      <c r="C11986" s="1"/>
      <c r="D11986" s="10">
        <v>40507.791740451386</v>
      </c>
      <c r="E11986" s="1">
        <v>-0.10856999999999672</v>
      </c>
    </row>
    <row r="11987" spans="1:5" ht="12.95" customHeight="1" x14ac:dyDescent="0.2">
      <c r="A11987" s="10"/>
      <c r="B11987" s="1"/>
      <c r="C11987" s="1"/>
      <c r="D11987" s="10">
        <v>40507.805629340277</v>
      </c>
      <c r="E11987" s="1">
        <v>-0.11087999999999809</v>
      </c>
    </row>
    <row r="11988" spans="1:5" ht="12.95" customHeight="1" x14ac:dyDescent="0.2">
      <c r="A11988" s="10"/>
      <c r="B11988" s="1"/>
      <c r="C11988" s="1"/>
      <c r="D11988" s="10">
        <v>40507.819518229167</v>
      </c>
      <c r="E11988" s="1">
        <v>-0.11318999999999591</v>
      </c>
    </row>
    <row r="11989" spans="1:5" ht="12.95" customHeight="1" x14ac:dyDescent="0.2">
      <c r="A11989" s="10"/>
      <c r="B11989" s="1"/>
      <c r="C11989" s="1"/>
      <c r="D11989" s="10">
        <v>40507.826462673613</v>
      </c>
      <c r="E11989" s="1">
        <v>-0.11549999999999727</v>
      </c>
    </row>
    <row r="11990" spans="1:5" ht="12.95" customHeight="1" x14ac:dyDescent="0.2">
      <c r="A11990" s="10"/>
      <c r="B11990" s="1"/>
      <c r="C11990" s="1"/>
      <c r="D11990" s="10">
        <v>40507.833407118058</v>
      </c>
      <c r="E11990" s="1">
        <v>-0.11780999999999864</v>
      </c>
    </row>
    <row r="11991" spans="1:5" ht="12.95" customHeight="1" x14ac:dyDescent="0.2">
      <c r="A11991" s="10"/>
      <c r="B11991" s="1"/>
      <c r="C11991" s="1"/>
      <c r="D11991" s="10">
        <v>40507.840351562503</v>
      </c>
      <c r="E11991" s="1">
        <v>-0.12196799999999541</v>
      </c>
    </row>
    <row r="11992" spans="1:5" ht="12.95" customHeight="1" x14ac:dyDescent="0.2">
      <c r="A11992" s="10"/>
      <c r="B11992" s="1"/>
      <c r="C11992" s="1"/>
      <c r="D11992" s="10">
        <v>40507.854240451386</v>
      </c>
      <c r="E11992" s="1">
        <v>-0.12566399999999689</v>
      </c>
    </row>
    <row r="11993" spans="1:5" ht="12.95" customHeight="1" x14ac:dyDescent="0.2">
      <c r="A11993" s="10"/>
      <c r="B11993" s="1"/>
      <c r="C11993" s="1"/>
      <c r="D11993" s="10">
        <v>40507.868129340277</v>
      </c>
      <c r="E11993" s="1">
        <v>-0.1279739999999947</v>
      </c>
    </row>
    <row r="11994" spans="1:5" ht="12.95" customHeight="1" x14ac:dyDescent="0.2">
      <c r="A11994" s="10"/>
      <c r="B11994" s="1"/>
      <c r="C11994" s="1"/>
      <c r="D11994" s="10">
        <v>40507.882018229167</v>
      </c>
      <c r="E11994" s="1">
        <v>-0.13236299999999801</v>
      </c>
    </row>
    <row r="11995" spans="1:5" ht="12.95" customHeight="1" x14ac:dyDescent="0.2">
      <c r="A11995" s="10"/>
      <c r="B11995" s="1"/>
      <c r="C11995" s="1"/>
      <c r="D11995" s="10">
        <v>40507.888962673613</v>
      </c>
      <c r="E11995" s="1">
        <v>-0.1388309999999997</v>
      </c>
    </row>
    <row r="11996" spans="1:5" ht="12.95" customHeight="1" x14ac:dyDescent="0.2">
      <c r="A11996" s="10"/>
      <c r="B11996" s="1"/>
      <c r="C11996" s="1"/>
      <c r="D11996" s="10">
        <v>40507.902851562503</v>
      </c>
      <c r="E11996" s="1">
        <v>-0.14275799999999705</v>
      </c>
    </row>
    <row r="11997" spans="1:5" ht="12.95" customHeight="1" x14ac:dyDescent="0.2">
      <c r="A11997" s="10"/>
      <c r="B11997" s="1"/>
      <c r="C11997" s="1"/>
      <c r="D11997" s="10">
        <v>40507.909796006941</v>
      </c>
      <c r="E11997" s="1">
        <v>-0.14645399999999853</v>
      </c>
    </row>
    <row r="11998" spans="1:5" ht="12.95" customHeight="1" x14ac:dyDescent="0.2">
      <c r="A11998" s="10"/>
      <c r="B11998" s="1"/>
      <c r="C11998" s="1"/>
      <c r="D11998" s="10">
        <v>40507.916740451386</v>
      </c>
      <c r="E11998" s="1">
        <v>-0.14991899999999703</v>
      </c>
    </row>
    <row r="11999" spans="1:5" ht="12.95" customHeight="1" x14ac:dyDescent="0.2">
      <c r="A11999" s="10"/>
      <c r="B11999" s="1"/>
      <c r="C11999" s="1"/>
      <c r="D11999" s="10">
        <v>40507.923684895832</v>
      </c>
      <c r="E11999" s="1">
        <v>-0.15430799999999678</v>
      </c>
    </row>
    <row r="12000" spans="1:5" ht="12.95" customHeight="1" x14ac:dyDescent="0.2">
      <c r="A12000" s="10"/>
      <c r="B12000" s="1"/>
      <c r="C12000" s="1"/>
      <c r="D12000" s="10">
        <v>40507.930629340277</v>
      </c>
      <c r="E12000" s="1">
        <v>-0.15800399999999826</v>
      </c>
    </row>
    <row r="12001" spans="1:5" ht="12.95" customHeight="1" x14ac:dyDescent="0.2">
      <c r="A12001" s="10"/>
      <c r="B12001" s="1"/>
      <c r="C12001" s="1"/>
      <c r="D12001" s="10">
        <v>40507.937573784722</v>
      </c>
      <c r="E12001" s="1">
        <v>-0.16239299999999801</v>
      </c>
    </row>
    <row r="12002" spans="1:5" ht="12.95" customHeight="1" x14ac:dyDescent="0.2">
      <c r="A12002" s="10"/>
      <c r="B12002" s="1"/>
      <c r="C12002" s="1"/>
      <c r="D12002" s="10">
        <v>40507.944518229167</v>
      </c>
      <c r="E12002" s="1">
        <v>-0.16470299999999582</v>
      </c>
    </row>
    <row r="12003" spans="1:5" ht="12.95" customHeight="1" x14ac:dyDescent="0.2">
      <c r="A12003" s="10"/>
      <c r="B12003" s="1"/>
      <c r="C12003" s="1"/>
      <c r="D12003" s="10">
        <v>40507.965351562503</v>
      </c>
      <c r="E12003" s="1">
        <v>-0.16932299999999856</v>
      </c>
    </row>
    <row r="12004" spans="1:5" ht="12.95" customHeight="1" x14ac:dyDescent="0.2">
      <c r="A12004" s="10"/>
      <c r="B12004" s="1"/>
      <c r="C12004" s="1"/>
      <c r="D12004" s="10">
        <v>40507.972296006941</v>
      </c>
      <c r="E12004" s="1">
        <v>-0.17417399999999716</v>
      </c>
    </row>
    <row r="12005" spans="1:5" ht="12.95" customHeight="1" x14ac:dyDescent="0.2">
      <c r="A12005" s="10"/>
      <c r="B12005" s="1"/>
      <c r="C12005" s="1"/>
      <c r="D12005" s="10">
        <v>40507.979240451386</v>
      </c>
      <c r="E12005" s="1">
        <v>-0.17902499999999577</v>
      </c>
    </row>
    <row r="12006" spans="1:5" ht="12.95" customHeight="1" x14ac:dyDescent="0.2">
      <c r="A12006" s="10"/>
      <c r="B12006" s="1"/>
      <c r="C12006" s="1"/>
      <c r="D12006" s="10">
        <v>40507.9846802662</v>
      </c>
      <c r="E12006" s="1">
        <v>-0.18179699999999599</v>
      </c>
    </row>
    <row r="12007" spans="1:5" ht="12.95" customHeight="1" x14ac:dyDescent="0.2">
      <c r="A12007" s="10"/>
      <c r="B12007" s="1"/>
      <c r="C12007" s="1"/>
      <c r="D12007" s="10">
        <v>40507.993129340277</v>
      </c>
      <c r="E12007" s="1">
        <v>-0.18595499999999632</v>
      </c>
    </row>
    <row r="12008" spans="1:5" ht="12.95" customHeight="1" x14ac:dyDescent="0.2">
      <c r="A12008" s="10"/>
      <c r="B12008" s="1"/>
      <c r="C12008" s="1"/>
      <c r="D12008" s="10">
        <v>40508.000073784722</v>
      </c>
      <c r="E12008" s="1">
        <v>-0.18941999999999481</v>
      </c>
    </row>
    <row r="12009" spans="1:5" ht="12.95" customHeight="1" x14ac:dyDescent="0.2">
      <c r="A12009" s="10"/>
      <c r="B12009" s="1"/>
      <c r="C12009" s="1"/>
      <c r="D12009" s="10">
        <v>40508.007018229167</v>
      </c>
      <c r="E12009" s="1">
        <v>-0.19172999999999973</v>
      </c>
    </row>
    <row r="12010" spans="1:5" ht="12.95" customHeight="1" x14ac:dyDescent="0.2">
      <c r="A12010" s="10"/>
      <c r="B12010" s="1"/>
      <c r="C12010" s="1"/>
      <c r="D12010" s="10">
        <v>40508.020907118058</v>
      </c>
      <c r="E12010" s="1">
        <v>-0.19403999999999755</v>
      </c>
    </row>
    <row r="12011" spans="1:5" ht="12.95" customHeight="1" x14ac:dyDescent="0.2">
      <c r="A12011" s="10"/>
      <c r="B12011" s="1"/>
      <c r="C12011" s="1"/>
      <c r="D12011" s="10">
        <v>40508.027851562503</v>
      </c>
      <c r="E12011" s="1">
        <v>-0.19681199999999777</v>
      </c>
    </row>
    <row r="12012" spans="1:5" ht="12.95" customHeight="1" x14ac:dyDescent="0.2">
      <c r="A12012" s="10"/>
      <c r="B12012" s="1"/>
      <c r="C12012" s="1"/>
      <c r="D12012" s="10">
        <v>40508.034796006941</v>
      </c>
      <c r="E12012" s="1">
        <v>-0.20120099999999752</v>
      </c>
    </row>
    <row r="12013" spans="1:5" ht="12.95" customHeight="1" x14ac:dyDescent="0.2">
      <c r="A12013" s="10"/>
      <c r="B12013" s="1"/>
      <c r="C12013" s="1"/>
      <c r="D12013" s="10">
        <v>40508.048684895832</v>
      </c>
      <c r="E12013" s="1">
        <v>-0.20420399999999717</v>
      </c>
    </row>
    <row r="12014" spans="1:5" ht="12.95" customHeight="1" x14ac:dyDescent="0.2">
      <c r="A12014" s="10"/>
      <c r="B12014" s="1"/>
      <c r="C12014" s="1"/>
      <c r="D12014" s="10">
        <v>40508.062573784722</v>
      </c>
      <c r="E12014" s="1">
        <v>-0.20789999999999864</v>
      </c>
    </row>
    <row r="12015" spans="1:5" ht="12.95" customHeight="1" x14ac:dyDescent="0.2">
      <c r="A12015" s="10"/>
      <c r="B12015" s="1"/>
      <c r="C12015" s="1"/>
      <c r="D12015" s="10">
        <v>40508.083407118058</v>
      </c>
      <c r="E12015" s="1">
        <v>-0.21020999999999646</v>
      </c>
    </row>
    <row r="12016" spans="1:5" ht="12.95" customHeight="1" x14ac:dyDescent="0.2">
      <c r="A12016" s="10"/>
      <c r="B12016" s="1"/>
      <c r="C12016" s="1"/>
      <c r="D12016" s="10">
        <v>40508.097296006941</v>
      </c>
      <c r="E12016" s="1">
        <v>-0.21367499999999851</v>
      </c>
    </row>
    <row r="12017" spans="1:5" ht="12.95" customHeight="1" x14ac:dyDescent="0.2">
      <c r="A12017" s="10"/>
      <c r="B12017" s="1"/>
      <c r="C12017" s="1"/>
      <c r="D12017" s="10">
        <v>40508.118129340277</v>
      </c>
      <c r="E12017" s="1">
        <v>-0.21367499999999851</v>
      </c>
    </row>
    <row r="12018" spans="1:5" ht="12.95" customHeight="1" x14ac:dyDescent="0.2">
      <c r="A12018" s="10"/>
      <c r="B12018" s="1"/>
      <c r="C12018" s="1"/>
      <c r="D12018" s="10">
        <v>40508.132018229167</v>
      </c>
      <c r="E12018" s="1">
        <v>-0.21136499999999714</v>
      </c>
    </row>
    <row r="12019" spans="1:5" ht="12.95" customHeight="1" x14ac:dyDescent="0.2">
      <c r="A12019" s="10"/>
      <c r="B12019" s="1"/>
      <c r="C12019" s="1"/>
      <c r="D12019" s="10">
        <v>40508.145907118058</v>
      </c>
      <c r="E12019" s="1">
        <v>-0.20836199999999749</v>
      </c>
    </row>
    <row r="12020" spans="1:5" ht="12.95" customHeight="1" x14ac:dyDescent="0.2">
      <c r="A12020" s="10"/>
      <c r="B12020" s="1"/>
      <c r="C12020" s="1"/>
      <c r="D12020" s="10">
        <v>40508.152851562503</v>
      </c>
      <c r="E12020" s="1">
        <v>-0.20559000000000083</v>
      </c>
    </row>
    <row r="12021" spans="1:5" ht="12.95" customHeight="1" x14ac:dyDescent="0.2">
      <c r="A12021" s="10"/>
      <c r="B12021" s="1"/>
      <c r="C12021" s="1"/>
      <c r="D12021" s="10">
        <v>40508.166740451386</v>
      </c>
      <c r="E12021" s="1">
        <v>-0.20073899999999867</v>
      </c>
    </row>
    <row r="12022" spans="1:5" ht="12.95" customHeight="1" x14ac:dyDescent="0.2">
      <c r="A12022" s="10"/>
      <c r="B12022" s="1"/>
      <c r="C12022" s="1"/>
      <c r="D12022" s="10">
        <v>40508.173684895832</v>
      </c>
      <c r="E12022" s="1">
        <v>-0.19634999999999536</v>
      </c>
    </row>
    <row r="12023" spans="1:5" ht="12.95" customHeight="1" x14ac:dyDescent="0.2">
      <c r="A12023" s="10"/>
      <c r="B12023" s="1"/>
      <c r="C12023" s="1"/>
      <c r="D12023" s="10">
        <v>40508.180629340277</v>
      </c>
      <c r="E12023" s="1">
        <v>-0.19126799999999733</v>
      </c>
    </row>
    <row r="12024" spans="1:5" ht="12.95" customHeight="1" x14ac:dyDescent="0.2">
      <c r="A12024" s="10"/>
      <c r="B12024" s="1"/>
      <c r="C12024" s="1"/>
      <c r="D12024" s="10">
        <v>40508.194518229167</v>
      </c>
      <c r="E12024" s="1">
        <v>-0.18664799999999815</v>
      </c>
    </row>
    <row r="12025" spans="1:5" ht="12.95" customHeight="1" x14ac:dyDescent="0.2">
      <c r="A12025" s="10"/>
      <c r="B12025" s="1"/>
      <c r="C12025" s="1"/>
      <c r="D12025" s="10">
        <v>40508.201462673613</v>
      </c>
      <c r="E12025" s="1">
        <v>-0.18387599999999793</v>
      </c>
    </row>
    <row r="12026" spans="1:5" ht="12.95" customHeight="1" x14ac:dyDescent="0.2">
      <c r="A12026" s="10"/>
      <c r="B12026" s="1"/>
      <c r="C12026" s="1"/>
      <c r="D12026" s="10">
        <v>40508.208407118058</v>
      </c>
      <c r="E12026" s="1">
        <v>-0.18110399999999771</v>
      </c>
    </row>
    <row r="12027" spans="1:5" ht="12.95" customHeight="1" x14ac:dyDescent="0.2">
      <c r="A12027" s="10"/>
      <c r="B12027" s="1"/>
      <c r="C12027" s="1"/>
      <c r="D12027" s="10">
        <v>40508.222296006941</v>
      </c>
      <c r="E12027" s="1">
        <v>-0.17833199999999749</v>
      </c>
    </row>
    <row r="12028" spans="1:5" ht="12.95" customHeight="1" x14ac:dyDescent="0.2">
      <c r="A12028" s="10"/>
      <c r="B12028" s="1"/>
      <c r="C12028" s="1"/>
      <c r="D12028" s="10">
        <v>40508.243129340277</v>
      </c>
      <c r="E12028" s="1">
        <v>-0.17694599999999738</v>
      </c>
    </row>
    <row r="12029" spans="1:5" ht="12.95" customHeight="1" x14ac:dyDescent="0.2">
      <c r="A12029" s="10"/>
      <c r="B12029" s="1"/>
      <c r="C12029" s="1"/>
      <c r="D12029" s="10">
        <v>40508.257018229167</v>
      </c>
      <c r="E12029" s="1">
        <v>-0.17209499999999878</v>
      </c>
    </row>
    <row r="12030" spans="1:5" ht="12.95" customHeight="1" x14ac:dyDescent="0.2">
      <c r="A12030" s="10"/>
      <c r="B12030" s="1"/>
      <c r="C12030" s="1"/>
      <c r="D12030" s="10">
        <v>40508.263962673613</v>
      </c>
      <c r="E12030" s="1">
        <v>-0.1683989999999973</v>
      </c>
    </row>
    <row r="12031" spans="1:5" ht="12.95" customHeight="1" x14ac:dyDescent="0.2">
      <c r="A12031" s="10"/>
      <c r="B12031" s="1"/>
      <c r="C12031" s="1"/>
      <c r="D12031" s="10">
        <v>40508.270907118058</v>
      </c>
      <c r="E12031" s="1">
        <v>-0.16585799999999651</v>
      </c>
    </row>
    <row r="12032" spans="1:5" ht="12.95" customHeight="1" x14ac:dyDescent="0.2">
      <c r="A12032" s="10"/>
      <c r="B12032" s="1"/>
      <c r="C12032" s="1"/>
      <c r="D12032" s="10">
        <v>40508.277851562503</v>
      </c>
      <c r="E12032" s="1">
        <v>-0.16285499999999686</v>
      </c>
    </row>
    <row r="12033" spans="1:5" ht="12.95" customHeight="1" x14ac:dyDescent="0.2">
      <c r="A12033" s="10"/>
      <c r="B12033" s="1"/>
      <c r="C12033" s="1"/>
      <c r="D12033" s="10">
        <v>40508.284796006941</v>
      </c>
      <c r="E12033" s="1">
        <v>-0.15800399999999826</v>
      </c>
    </row>
    <row r="12034" spans="1:5" ht="12.95" customHeight="1" x14ac:dyDescent="0.2">
      <c r="A12034" s="10"/>
      <c r="B12034" s="1"/>
      <c r="C12034" s="1"/>
      <c r="D12034" s="10">
        <v>40508.291740451386</v>
      </c>
      <c r="E12034" s="1">
        <v>-0.15269099999999369</v>
      </c>
    </row>
    <row r="12035" spans="1:5" ht="12.95" customHeight="1" x14ac:dyDescent="0.2">
      <c r="A12035" s="10"/>
      <c r="B12035" s="1"/>
      <c r="C12035" s="1"/>
      <c r="D12035" s="10">
        <v>40508.298684895832</v>
      </c>
      <c r="E12035" s="1">
        <v>-0.14945699999999817</v>
      </c>
    </row>
    <row r="12036" spans="1:5" ht="12.95" customHeight="1" x14ac:dyDescent="0.2">
      <c r="A12036" s="10"/>
      <c r="B12036" s="1"/>
      <c r="C12036" s="1"/>
      <c r="D12036" s="10">
        <v>40508.305629340277</v>
      </c>
      <c r="E12036" s="1">
        <v>-0.14645399999999853</v>
      </c>
    </row>
    <row r="12037" spans="1:5" ht="12.95" customHeight="1" x14ac:dyDescent="0.2">
      <c r="A12037" s="10"/>
      <c r="B12037" s="1"/>
      <c r="C12037" s="1"/>
      <c r="D12037" s="10">
        <v>40508.319518229167</v>
      </c>
      <c r="E12037" s="1">
        <v>-0.14044799999999924</v>
      </c>
    </row>
    <row r="12038" spans="1:5" ht="12.95" customHeight="1" x14ac:dyDescent="0.2">
      <c r="A12038" s="10"/>
      <c r="B12038" s="1"/>
      <c r="C12038" s="1"/>
      <c r="D12038" s="10">
        <v>40508.326462673613</v>
      </c>
      <c r="E12038" s="1">
        <v>-0.13721400000000017</v>
      </c>
    </row>
    <row r="12039" spans="1:5" ht="12.95" customHeight="1" x14ac:dyDescent="0.2">
      <c r="A12039" s="10"/>
      <c r="B12039" s="1"/>
      <c r="C12039" s="1"/>
      <c r="D12039" s="10">
        <v>40508.333407118058</v>
      </c>
      <c r="E12039" s="1">
        <v>-0.13397999999999755</v>
      </c>
    </row>
    <row r="12040" spans="1:5" ht="12.95" customHeight="1" x14ac:dyDescent="0.2">
      <c r="A12040" s="10"/>
      <c r="B12040" s="1"/>
      <c r="C12040" s="1"/>
      <c r="D12040" s="10">
        <v>40508.347296006941</v>
      </c>
      <c r="E12040" s="1">
        <v>-0.13074599999999847</v>
      </c>
    </row>
    <row r="12041" spans="1:5" ht="12.95" customHeight="1" x14ac:dyDescent="0.2">
      <c r="A12041" s="10"/>
      <c r="B12041" s="1"/>
      <c r="C12041" s="1"/>
      <c r="D12041" s="10">
        <v>40508.368129340277</v>
      </c>
      <c r="E12041" s="1">
        <v>-0.13051499999999905</v>
      </c>
    </row>
    <row r="12042" spans="1:5" ht="12.95" customHeight="1" x14ac:dyDescent="0.2">
      <c r="A12042" s="10"/>
      <c r="B12042" s="1"/>
      <c r="C12042" s="1"/>
      <c r="D12042" s="10">
        <v>40508.388962673613</v>
      </c>
      <c r="E12042" s="1">
        <v>-0.12935999999999481</v>
      </c>
    </row>
    <row r="12043" spans="1:5" ht="12.95" customHeight="1" x14ac:dyDescent="0.2">
      <c r="A12043" s="10"/>
      <c r="B12043" s="1"/>
      <c r="C12043" s="1"/>
      <c r="D12043" s="10">
        <v>40508.416740451386</v>
      </c>
      <c r="E12043" s="1">
        <v>-0.12566399999999689</v>
      </c>
    </row>
    <row r="12044" spans="1:5" ht="12.95" customHeight="1" x14ac:dyDescent="0.2">
      <c r="A12044" s="10"/>
      <c r="B12044" s="1"/>
      <c r="C12044" s="1"/>
      <c r="D12044" s="10">
        <v>40508.437573784722</v>
      </c>
      <c r="E12044" s="1">
        <v>-0.12335399999999908</v>
      </c>
    </row>
    <row r="12045" spans="1:5" ht="12.95" customHeight="1" x14ac:dyDescent="0.2">
      <c r="A12045" s="10"/>
      <c r="B12045" s="1"/>
      <c r="C12045" s="1"/>
      <c r="D12045" s="10">
        <v>40508.458407118058</v>
      </c>
      <c r="E12045" s="1">
        <v>-0.12242999999999782</v>
      </c>
    </row>
    <row r="12046" spans="1:5" ht="12.95" customHeight="1" x14ac:dyDescent="0.2">
      <c r="A12046" s="10"/>
      <c r="B12046" s="1"/>
      <c r="C12046" s="1"/>
      <c r="D12046" s="10">
        <v>40508.472296006941</v>
      </c>
      <c r="E12046" s="1">
        <v>-0.12011999999999645</v>
      </c>
    </row>
    <row r="12047" spans="1:5" ht="12.95" customHeight="1" x14ac:dyDescent="0.2">
      <c r="A12047" s="10"/>
      <c r="B12047" s="1"/>
      <c r="C12047" s="1"/>
      <c r="D12047" s="10">
        <v>40508.486184895832</v>
      </c>
      <c r="E12047" s="1">
        <v>-0.11780999999999864</v>
      </c>
    </row>
    <row r="12048" spans="1:5" ht="12.95" customHeight="1" x14ac:dyDescent="0.2">
      <c r="A12048" s="10"/>
      <c r="B12048" s="1"/>
      <c r="C12048" s="1"/>
      <c r="D12048" s="10">
        <v>40508.493129340277</v>
      </c>
      <c r="E12048" s="1">
        <v>-0.11549999999999727</v>
      </c>
    </row>
    <row r="12049" spans="1:5" ht="12.95" customHeight="1" x14ac:dyDescent="0.2">
      <c r="A12049" s="10"/>
      <c r="B12049" s="1"/>
      <c r="C12049" s="1"/>
      <c r="D12049" s="10">
        <v>40508.500073784722</v>
      </c>
      <c r="E12049" s="1">
        <v>-0.11318999999999591</v>
      </c>
    </row>
    <row r="12050" spans="1:5" ht="12.95" customHeight="1" x14ac:dyDescent="0.2">
      <c r="A12050" s="10"/>
      <c r="B12050" s="1"/>
      <c r="C12050" s="1"/>
      <c r="D12050" s="10">
        <v>40508.507018229167</v>
      </c>
      <c r="E12050" s="1">
        <v>-0.11087999999999809</v>
      </c>
    </row>
    <row r="12051" spans="1:5" ht="12.95" customHeight="1" x14ac:dyDescent="0.2">
      <c r="A12051" s="10"/>
      <c r="B12051" s="1"/>
      <c r="C12051" s="1"/>
      <c r="D12051" s="10">
        <v>40508.520907118058</v>
      </c>
      <c r="E12051" s="1">
        <v>-0.10856999999999672</v>
      </c>
    </row>
    <row r="12052" spans="1:5" ht="12.95" customHeight="1" x14ac:dyDescent="0.2">
      <c r="A12052" s="10"/>
      <c r="B12052" s="1"/>
      <c r="C12052" s="1"/>
      <c r="D12052" s="10">
        <v>40508.548684895832</v>
      </c>
      <c r="E12052" s="1">
        <v>-0.10856999999999672</v>
      </c>
    </row>
    <row r="12053" spans="1:5" ht="12.95" customHeight="1" x14ac:dyDescent="0.2">
      <c r="A12053" s="10"/>
      <c r="B12053" s="1"/>
      <c r="C12053" s="1"/>
      <c r="D12053" s="10">
        <v>40508.569518229167</v>
      </c>
      <c r="E12053" s="1">
        <v>-0.10856999999999672</v>
      </c>
    </row>
    <row r="12054" spans="1:5" ht="12.95" customHeight="1" x14ac:dyDescent="0.2">
      <c r="A12054" s="10"/>
      <c r="B12054" s="1"/>
      <c r="C12054" s="1"/>
      <c r="D12054" s="10">
        <v>40508.576462673613</v>
      </c>
      <c r="E12054" s="1">
        <v>-0.10625999999999536</v>
      </c>
    </row>
    <row r="12055" spans="1:5" ht="12.95" customHeight="1" x14ac:dyDescent="0.2">
      <c r="A12055" s="10"/>
      <c r="B12055" s="1"/>
      <c r="C12055" s="1"/>
      <c r="D12055" s="10">
        <v>40508.590351562503</v>
      </c>
      <c r="E12055" s="1">
        <v>-0.10394999999999754</v>
      </c>
    </row>
    <row r="12056" spans="1:5" ht="12.95" customHeight="1" x14ac:dyDescent="0.2">
      <c r="A12056" s="10"/>
      <c r="B12056" s="1"/>
      <c r="C12056" s="1"/>
      <c r="D12056" s="10">
        <v>40508.597296006941</v>
      </c>
      <c r="E12056" s="1">
        <v>-0.10163999999999973</v>
      </c>
    </row>
    <row r="12057" spans="1:5" ht="12.95" customHeight="1" x14ac:dyDescent="0.2">
      <c r="A12057" s="10"/>
      <c r="B12057" s="1"/>
      <c r="C12057" s="1"/>
      <c r="D12057" s="10">
        <v>40508.618129340277</v>
      </c>
      <c r="E12057" s="1">
        <v>-9.9329999999994811E-2</v>
      </c>
    </row>
    <row r="12058" spans="1:5" ht="12.95" customHeight="1" x14ac:dyDescent="0.2">
      <c r="A12058" s="10"/>
      <c r="B12058" s="1"/>
      <c r="C12058" s="1"/>
      <c r="D12058" s="10">
        <v>40508.625073784722</v>
      </c>
      <c r="E12058" s="1">
        <v>-9.7019999999996998E-2</v>
      </c>
    </row>
    <row r="12059" spans="1:5" ht="12.95" customHeight="1" x14ac:dyDescent="0.2">
      <c r="A12059" s="10"/>
      <c r="B12059" s="1"/>
      <c r="C12059" s="1"/>
      <c r="D12059" s="10">
        <v>40508.638962673613</v>
      </c>
      <c r="E12059" s="1">
        <v>-9.4709999999999184E-2</v>
      </c>
    </row>
    <row r="12060" spans="1:5" ht="12.95" customHeight="1" x14ac:dyDescent="0.2">
      <c r="A12060" s="10"/>
      <c r="B12060" s="1"/>
      <c r="C12060" s="1"/>
      <c r="D12060" s="10">
        <v>40508.645907118058</v>
      </c>
      <c r="E12060" s="1">
        <v>-9.2399999999997817E-2</v>
      </c>
    </row>
    <row r="12061" spans="1:5" ht="12.95" customHeight="1" x14ac:dyDescent="0.2">
      <c r="A12061" s="10"/>
      <c r="B12061" s="1"/>
      <c r="C12061" s="1"/>
      <c r="D12061" s="10">
        <v>40508.652851562503</v>
      </c>
      <c r="E12061" s="1">
        <v>-9.0089999999996451E-2</v>
      </c>
    </row>
    <row r="12062" spans="1:5" ht="12.95" customHeight="1" x14ac:dyDescent="0.2">
      <c r="A12062" s="10"/>
      <c r="B12062" s="1"/>
      <c r="C12062" s="1"/>
      <c r="D12062" s="10">
        <v>40508.666740451386</v>
      </c>
      <c r="E12062" s="1">
        <v>-8.7779999999998637E-2</v>
      </c>
    </row>
    <row r="12063" spans="1:5" ht="12.95" customHeight="1" x14ac:dyDescent="0.2">
      <c r="A12063" s="10"/>
      <c r="B12063" s="1"/>
      <c r="C12063" s="1"/>
      <c r="D12063" s="10">
        <v>40508.673684895832</v>
      </c>
      <c r="E12063" s="1">
        <v>-8.546999999999727E-2</v>
      </c>
    </row>
    <row r="12064" spans="1:5" ht="12.95" customHeight="1" x14ac:dyDescent="0.2">
      <c r="A12064" s="10"/>
      <c r="B12064" s="1"/>
      <c r="C12064" s="1"/>
      <c r="D12064" s="10">
        <v>40508.680629340277</v>
      </c>
      <c r="E12064" s="1">
        <v>-8.3159999999995904E-2</v>
      </c>
    </row>
    <row r="12065" spans="1:5" ht="12.95" customHeight="1" x14ac:dyDescent="0.2">
      <c r="A12065" s="10"/>
      <c r="B12065" s="1"/>
      <c r="C12065" s="1"/>
      <c r="D12065" s="10">
        <v>40508.701462673613</v>
      </c>
      <c r="E12065" s="1">
        <v>-8.084999999999809E-2</v>
      </c>
    </row>
    <row r="12066" spans="1:5" ht="12.95" customHeight="1" x14ac:dyDescent="0.2">
      <c r="A12066" s="10"/>
      <c r="B12066" s="1"/>
      <c r="C12066" s="1"/>
      <c r="D12066" s="10">
        <v>40508.708407118058</v>
      </c>
      <c r="E12066" s="1">
        <v>-7.6229999999995357E-2</v>
      </c>
    </row>
    <row r="12067" spans="1:5" ht="12.95" customHeight="1" x14ac:dyDescent="0.2">
      <c r="A12067" s="10"/>
      <c r="B12067" s="1"/>
      <c r="C12067" s="1"/>
      <c r="D12067" s="10">
        <v>40508.715351562503</v>
      </c>
      <c r="E12067" s="1">
        <v>-7.3919999999997543E-2</v>
      </c>
    </row>
    <row r="12068" spans="1:5" ht="12.95" customHeight="1" x14ac:dyDescent="0.2">
      <c r="A12068" s="10"/>
      <c r="B12068" s="1"/>
      <c r="C12068" s="1"/>
      <c r="D12068" s="10">
        <v>40508.729240451386</v>
      </c>
      <c r="E12068" s="1">
        <v>-7.1609999999996177E-2</v>
      </c>
    </row>
    <row r="12069" spans="1:5" ht="12.95" customHeight="1" x14ac:dyDescent="0.2">
      <c r="A12069" s="10"/>
      <c r="B12069" s="1"/>
      <c r="C12069" s="1"/>
      <c r="D12069" s="10">
        <v>40508.736184895832</v>
      </c>
      <c r="E12069" s="1">
        <v>-6.9299999999998363E-2</v>
      </c>
    </row>
    <row r="12070" spans="1:5" ht="12.95" customHeight="1" x14ac:dyDescent="0.2">
      <c r="A12070" s="10"/>
      <c r="B12070" s="1"/>
      <c r="C12070" s="1"/>
      <c r="D12070" s="10">
        <v>40508.743129340277</v>
      </c>
      <c r="E12070" s="1">
        <v>-6.6989999999996996E-2</v>
      </c>
    </row>
    <row r="12071" spans="1:5" ht="12.95" customHeight="1" x14ac:dyDescent="0.2">
      <c r="A12071" s="10"/>
      <c r="B12071" s="1"/>
      <c r="C12071" s="1"/>
      <c r="D12071" s="10">
        <v>40508.750073784722</v>
      </c>
      <c r="E12071" s="1">
        <v>-6.4679999999999183E-2</v>
      </c>
    </row>
    <row r="12072" spans="1:5" ht="12.95" customHeight="1" x14ac:dyDescent="0.2">
      <c r="A12072" s="10"/>
      <c r="B12072" s="1"/>
      <c r="C12072" s="1"/>
      <c r="D12072" s="10">
        <v>40508.763962673613</v>
      </c>
      <c r="E12072" s="1">
        <v>-6.2369999999997816E-2</v>
      </c>
    </row>
    <row r="12073" spans="1:5" ht="12.95" customHeight="1" x14ac:dyDescent="0.2">
      <c r="A12073" s="10"/>
      <c r="B12073" s="1"/>
      <c r="C12073" s="1"/>
      <c r="D12073" s="10">
        <v>40508.770907118058</v>
      </c>
      <c r="E12073" s="1">
        <v>-6.005999999999645E-2</v>
      </c>
    </row>
    <row r="12074" spans="1:5" ht="12.95" customHeight="1" x14ac:dyDescent="0.2">
      <c r="A12074" s="10"/>
      <c r="B12074" s="1"/>
      <c r="C12074" s="1"/>
      <c r="D12074" s="10">
        <v>40508.777851562503</v>
      </c>
      <c r="E12074" s="1">
        <v>-5.7749999999998636E-2</v>
      </c>
    </row>
    <row r="12075" spans="1:5" ht="12.95" customHeight="1" x14ac:dyDescent="0.2">
      <c r="A12075" s="10"/>
      <c r="B12075" s="1"/>
      <c r="C12075" s="1"/>
      <c r="D12075" s="10">
        <v>40508.791740451386</v>
      </c>
      <c r="E12075" s="1">
        <v>-5.5439999999997269E-2</v>
      </c>
    </row>
    <row r="12076" spans="1:5" ht="12.95" customHeight="1" x14ac:dyDescent="0.2">
      <c r="A12076" s="10"/>
      <c r="B12076" s="1"/>
      <c r="C12076" s="1"/>
      <c r="D12076" s="10">
        <v>40508.798684895832</v>
      </c>
      <c r="E12076" s="1">
        <v>-5.3129999999995903E-2</v>
      </c>
    </row>
    <row r="12077" spans="1:5" ht="12.95" customHeight="1" x14ac:dyDescent="0.2">
      <c r="A12077" s="10"/>
      <c r="B12077" s="1"/>
      <c r="C12077" s="1"/>
      <c r="D12077" s="10">
        <v>40508.805629340277</v>
      </c>
      <c r="E12077" s="1">
        <v>-5.0819999999998089E-2</v>
      </c>
    </row>
    <row r="12078" spans="1:5" ht="12.95" customHeight="1" x14ac:dyDescent="0.2">
      <c r="A12078" s="10"/>
      <c r="B12078" s="1"/>
      <c r="C12078" s="1"/>
      <c r="D12078" s="10">
        <v>40508.812573784722</v>
      </c>
      <c r="E12078" s="1">
        <v>-4.8509999999996722E-2</v>
      </c>
    </row>
    <row r="12079" spans="1:5" ht="12.95" customHeight="1" x14ac:dyDescent="0.2">
      <c r="A12079" s="10"/>
      <c r="B12079" s="1"/>
      <c r="C12079" s="1"/>
      <c r="D12079" s="10">
        <v>40508.819518229167</v>
      </c>
      <c r="E12079" s="1">
        <v>-4.3889999999997542E-2</v>
      </c>
    </row>
    <row r="12080" spans="1:5" ht="12.95" customHeight="1" x14ac:dyDescent="0.2">
      <c r="A12080" s="10"/>
      <c r="B12080" s="1"/>
      <c r="C12080" s="1"/>
      <c r="D12080" s="10">
        <v>40508.826462673613</v>
      </c>
      <c r="E12080" s="1">
        <v>-4.1579999999996176E-2</v>
      </c>
    </row>
    <row r="12081" spans="1:5" ht="12.95" customHeight="1" x14ac:dyDescent="0.2">
      <c r="A12081" s="10"/>
      <c r="B12081" s="1"/>
      <c r="C12081" s="1"/>
      <c r="D12081" s="10">
        <v>40508.833407118058</v>
      </c>
      <c r="E12081" s="1">
        <v>-3.9269999999998362E-2</v>
      </c>
    </row>
    <row r="12082" spans="1:5" ht="12.95" customHeight="1" x14ac:dyDescent="0.2">
      <c r="A12082" s="10"/>
      <c r="B12082" s="1"/>
      <c r="C12082" s="1"/>
      <c r="D12082" s="10">
        <v>40508.840351562503</v>
      </c>
      <c r="E12082" s="1">
        <v>-3.6959999999996995E-2</v>
      </c>
    </row>
    <row r="12083" spans="1:5" ht="12.95" customHeight="1" x14ac:dyDescent="0.2">
      <c r="A12083" s="10"/>
      <c r="B12083" s="1"/>
      <c r="C12083" s="1"/>
      <c r="D12083" s="10">
        <v>40508.847296006941</v>
      </c>
      <c r="E12083" s="1">
        <v>-3.4649999999995629E-2</v>
      </c>
    </row>
    <row r="12084" spans="1:5" ht="12.95" customHeight="1" x14ac:dyDescent="0.2">
      <c r="A12084" s="10"/>
      <c r="B12084" s="1"/>
      <c r="C12084" s="1"/>
      <c r="D12084" s="10">
        <v>40508.854240451386</v>
      </c>
      <c r="E12084" s="1">
        <v>-3.2339999999997815E-2</v>
      </c>
    </row>
    <row r="12085" spans="1:5" ht="12.95" customHeight="1" x14ac:dyDescent="0.2">
      <c r="A12085" s="10"/>
      <c r="B12085" s="1"/>
      <c r="C12085" s="1"/>
      <c r="D12085" s="10">
        <v>40508.861184895832</v>
      </c>
      <c r="E12085" s="1">
        <v>-3.0029999999996448E-2</v>
      </c>
    </row>
    <row r="12086" spans="1:5" ht="12.95" customHeight="1" x14ac:dyDescent="0.2">
      <c r="A12086" s="10"/>
      <c r="B12086" s="1"/>
      <c r="C12086" s="1"/>
      <c r="D12086" s="10">
        <v>40508.868129340277</v>
      </c>
      <c r="E12086" s="1">
        <v>-2.7719999999998635E-2</v>
      </c>
    </row>
    <row r="12087" spans="1:5" ht="12.95" customHeight="1" x14ac:dyDescent="0.2">
      <c r="A12087" s="10"/>
      <c r="B12087" s="1"/>
      <c r="C12087" s="1"/>
      <c r="D12087" s="10">
        <v>40508.882018229167</v>
      </c>
      <c r="E12087" s="1">
        <v>-2.5409999999997268E-2</v>
      </c>
    </row>
    <row r="12088" spans="1:5" ht="12.95" customHeight="1" x14ac:dyDescent="0.2">
      <c r="A12088" s="10"/>
      <c r="B12088" s="1"/>
      <c r="C12088" s="1"/>
      <c r="D12088" s="10">
        <v>40508.888962673613</v>
      </c>
      <c r="E12088" s="1">
        <v>-2.3099999999999454E-2</v>
      </c>
    </row>
    <row r="12089" spans="1:5" ht="12.95" customHeight="1" x14ac:dyDescent="0.2">
      <c r="A12089" s="10"/>
      <c r="B12089" s="1"/>
      <c r="C12089" s="1"/>
      <c r="D12089" s="10">
        <v>40508.895907118058</v>
      </c>
      <c r="E12089" s="1">
        <v>-2.0789999999998088E-2</v>
      </c>
    </row>
    <row r="12090" spans="1:5" ht="12.95" customHeight="1" x14ac:dyDescent="0.2">
      <c r="A12090" s="10"/>
      <c r="B12090" s="1"/>
      <c r="C12090" s="1"/>
      <c r="D12090" s="10">
        <v>40508.916740451386</v>
      </c>
      <c r="E12090" s="1">
        <v>-1.8479999999996721E-2</v>
      </c>
    </row>
    <row r="12091" spans="1:5" ht="12.95" customHeight="1" x14ac:dyDescent="0.2">
      <c r="A12091" s="10"/>
      <c r="B12091" s="1"/>
      <c r="C12091" s="1"/>
      <c r="D12091" s="10">
        <v>40508.930629340277</v>
      </c>
      <c r="E12091" s="1">
        <v>-1.3859999999997541E-2</v>
      </c>
    </row>
    <row r="12092" spans="1:5" ht="12.95" customHeight="1" x14ac:dyDescent="0.2">
      <c r="A12092" s="10"/>
      <c r="B12092" s="1"/>
      <c r="C12092" s="1"/>
      <c r="D12092" s="10">
        <v>40508.944518229167</v>
      </c>
      <c r="E12092" s="1">
        <v>-1.6169999999998907E-2</v>
      </c>
    </row>
    <row r="12093" spans="1:5" ht="12.95" customHeight="1" x14ac:dyDescent="0.2">
      <c r="A12093" s="10"/>
      <c r="B12093" s="1"/>
      <c r="C12093" s="1"/>
      <c r="D12093" s="10">
        <v>40508.951462673613</v>
      </c>
      <c r="E12093" s="1">
        <v>-1.8479999999996721E-2</v>
      </c>
    </row>
    <row r="12094" spans="1:5" ht="12.95" customHeight="1" x14ac:dyDescent="0.2">
      <c r="A12094" s="10"/>
      <c r="B12094" s="1"/>
      <c r="C12094" s="1"/>
      <c r="D12094" s="10">
        <v>40508.958407118058</v>
      </c>
      <c r="E12094" s="1">
        <v>-1.6169999999998907E-2</v>
      </c>
    </row>
    <row r="12095" spans="1:5" ht="12.95" customHeight="1" x14ac:dyDescent="0.2">
      <c r="A12095" s="10"/>
      <c r="B12095" s="1"/>
      <c r="C12095" s="1"/>
      <c r="D12095" s="10">
        <v>40508.965351562503</v>
      </c>
      <c r="E12095" s="1">
        <v>-1.8479999999996721E-2</v>
      </c>
    </row>
    <row r="12096" spans="1:5" ht="12.95" customHeight="1" x14ac:dyDescent="0.2">
      <c r="A12096" s="10"/>
      <c r="B12096" s="1"/>
      <c r="C12096" s="1"/>
      <c r="D12096" s="10">
        <v>40508.972296006941</v>
      </c>
      <c r="E12096" s="1">
        <v>-1.6169999999998907E-2</v>
      </c>
    </row>
    <row r="12097" spans="1:5" ht="12.95" customHeight="1" x14ac:dyDescent="0.2">
      <c r="A12097" s="10"/>
      <c r="B12097" s="1"/>
      <c r="C12097" s="1"/>
      <c r="D12097" s="10">
        <v>40508.993130787036</v>
      </c>
      <c r="E12097" s="1">
        <v>-1.3859999999997541E-2</v>
      </c>
    </row>
    <row r="12098" spans="1:5" ht="12.95" customHeight="1" x14ac:dyDescent="0.2">
      <c r="A12098" s="10"/>
      <c r="B12098" s="1"/>
      <c r="C12098" s="1"/>
      <c r="D12098" s="10">
        <v>40509.000073784722</v>
      </c>
      <c r="E12098" s="1">
        <v>-1.8479999999996721E-2</v>
      </c>
    </row>
    <row r="12099" spans="1:5" ht="12.95" customHeight="1" x14ac:dyDescent="0.2">
      <c r="A12099" s="10"/>
      <c r="B12099" s="1"/>
      <c r="C12099" s="1"/>
      <c r="D12099" s="10">
        <v>40509.007018229167</v>
      </c>
      <c r="E12099" s="1">
        <v>-1.3859999999997541E-2</v>
      </c>
    </row>
    <row r="12100" spans="1:5" ht="12.95" customHeight="1" x14ac:dyDescent="0.2">
      <c r="A12100" s="10"/>
      <c r="B12100" s="1"/>
      <c r="C12100" s="1"/>
      <c r="D12100" s="10">
        <v>40509.013962673613</v>
      </c>
      <c r="E12100" s="1">
        <v>-1.1549999999996174E-2</v>
      </c>
    </row>
    <row r="12101" spans="1:5" ht="12.95" customHeight="1" x14ac:dyDescent="0.2">
      <c r="A12101" s="10"/>
      <c r="B12101" s="1"/>
      <c r="C12101" s="1"/>
      <c r="D12101" s="10">
        <v>40509.020907118058</v>
      </c>
      <c r="E12101" s="1">
        <v>-9.2399999999983606E-3</v>
      </c>
    </row>
    <row r="12102" spans="1:5" ht="12.95" customHeight="1" x14ac:dyDescent="0.2">
      <c r="A12102" s="10"/>
      <c r="B12102" s="1"/>
      <c r="C12102" s="1"/>
      <c r="D12102" s="10">
        <v>40509.027851562503</v>
      </c>
      <c r="E12102" s="1">
        <v>-6.9299999999969941E-3</v>
      </c>
    </row>
    <row r="12103" spans="1:5" ht="12.95" customHeight="1" x14ac:dyDescent="0.2">
      <c r="A12103" s="10"/>
      <c r="B12103" s="1"/>
      <c r="C12103" s="1"/>
      <c r="D12103" s="10">
        <v>40509.034796006941</v>
      </c>
      <c r="E12103" s="1">
        <v>-4.6199999999956276E-3</v>
      </c>
    </row>
    <row r="12104" spans="1:5" ht="12.95" customHeight="1" x14ac:dyDescent="0.2">
      <c r="A12104" s="10"/>
      <c r="B12104" s="1"/>
      <c r="C12104" s="1"/>
      <c r="D12104" s="10">
        <v>40509.041740451386</v>
      </c>
      <c r="E12104" s="1">
        <v>-2.3099999999978138E-3</v>
      </c>
    </row>
    <row r="12105" spans="1:5" ht="12.95" customHeight="1" x14ac:dyDescent="0.2">
      <c r="A12105" s="10"/>
      <c r="B12105" s="1"/>
      <c r="C12105" s="1"/>
      <c r="D12105" s="10">
        <v>40509.055629340277</v>
      </c>
      <c r="E12105" s="1">
        <v>2.3100000000049192E-3</v>
      </c>
    </row>
    <row r="12106" spans="1:5" ht="12.95" customHeight="1" x14ac:dyDescent="0.2">
      <c r="A12106" s="10"/>
      <c r="B12106" s="1"/>
      <c r="C12106" s="1"/>
      <c r="D12106" s="10">
        <v>40509.06546730324</v>
      </c>
      <c r="E12106" s="1">
        <v>4.620000000002733E-3</v>
      </c>
    </row>
    <row r="12107" spans="1:5" ht="12.95" customHeight="1" x14ac:dyDescent="0.2">
      <c r="A12107" s="10"/>
      <c r="B12107" s="1"/>
      <c r="C12107" s="1"/>
      <c r="D12107" s="10">
        <v>40509.069518229167</v>
      </c>
      <c r="E12107" s="1">
        <v>2.3100000000049192E-3</v>
      </c>
    </row>
    <row r="12108" spans="1:5" ht="12.95" customHeight="1" x14ac:dyDescent="0.2">
      <c r="A12108" s="10"/>
      <c r="B12108" s="1"/>
      <c r="C12108" s="1"/>
      <c r="D12108" s="10">
        <v>40509.076462673613</v>
      </c>
      <c r="E12108" s="1">
        <v>4.620000000002733E-3</v>
      </c>
    </row>
    <row r="12109" spans="1:5" ht="12.95" customHeight="1" x14ac:dyDescent="0.2">
      <c r="A12109" s="10"/>
      <c r="B12109" s="1"/>
      <c r="C12109" s="1"/>
      <c r="D12109" s="10">
        <v>40509.090351562503</v>
      </c>
      <c r="E12109" s="1">
        <v>6.9300000000005468E-3</v>
      </c>
    </row>
    <row r="12110" spans="1:5" ht="12.95" customHeight="1" x14ac:dyDescent="0.2">
      <c r="A12110" s="10"/>
      <c r="B12110" s="1"/>
      <c r="C12110" s="1"/>
      <c r="D12110" s="10">
        <v>40509.097296006941</v>
      </c>
      <c r="E12110" s="1">
        <v>9.2400000000019133E-3</v>
      </c>
    </row>
    <row r="12111" spans="1:5" ht="12.95" customHeight="1" x14ac:dyDescent="0.2">
      <c r="A12111" s="10"/>
      <c r="B12111" s="1"/>
      <c r="C12111" s="1"/>
      <c r="D12111" s="10">
        <v>40509.104240451386</v>
      </c>
      <c r="E12111" s="1">
        <v>1.155000000000328E-2</v>
      </c>
    </row>
    <row r="12112" spans="1:5" ht="12.95" customHeight="1" x14ac:dyDescent="0.2">
      <c r="A12112" s="10"/>
      <c r="B12112" s="1"/>
      <c r="C12112" s="1"/>
      <c r="D12112" s="10">
        <v>40509.111184895832</v>
      </c>
      <c r="E12112" s="1">
        <v>1.3860000000001094E-2</v>
      </c>
    </row>
    <row r="12113" spans="1:5" ht="12.95" customHeight="1" x14ac:dyDescent="0.2">
      <c r="A12113" s="10"/>
      <c r="B12113" s="1"/>
      <c r="C12113" s="1"/>
      <c r="D12113" s="10">
        <v>40509.118129340277</v>
      </c>
      <c r="E12113" s="1">
        <v>1.8480000000003827E-2</v>
      </c>
    </row>
    <row r="12114" spans="1:5" ht="12.95" customHeight="1" x14ac:dyDescent="0.2">
      <c r="A12114" s="10"/>
      <c r="B12114" s="1"/>
      <c r="C12114" s="1"/>
      <c r="D12114" s="10">
        <v>40509.125073784722</v>
      </c>
      <c r="E12114" s="1">
        <v>2.0790000000001641E-2</v>
      </c>
    </row>
    <row r="12115" spans="1:5" ht="12.95" customHeight="1" x14ac:dyDescent="0.2">
      <c r="A12115" s="10"/>
      <c r="B12115" s="1"/>
      <c r="C12115" s="1"/>
      <c r="D12115" s="10">
        <v>40509.132018229167</v>
      </c>
      <c r="E12115" s="1">
        <v>2.5410000000004374E-2</v>
      </c>
    </row>
    <row r="12116" spans="1:5" ht="12.95" customHeight="1" x14ac:dyDescent="0.2">
      <c r="A12116" s="10"/>
      <c r="B12116" s="1"/>
      <c r="C12116" s="1"/>
      <c r="D12116" s="10">
        <v>40509.145907118058</v>
      </c>
      <c r="E12116" s="1">
        <v>2.7720000000002187E-2</v>
      </c>
    </row>
    <row r="12117" spans="1:5" ht="12.95" customHeight="1" x14ac:dyDescent="0.2">
      <c r="A12117" s="10"/>
      <c r="B12117" s="1"/>
      <c r="C12117" s="1"/>
      <c r="D12117" s="10">
        <v>40509.152851562503</v>
      </c>
      <c r="E12117" s="1">
        <v>3.0030000000000001E-2</v>
      </c>
    </row>
    <row r="12118" spans="1:5" ht="12.95" customHeight="1" x14ac:dyDescent="0.2">
      <c r="A12118" s="10"/>
      <c r="B12118" s="1"/>
      <c r="C12118" s="1"/>
      <c r="D12118" s="10">
        <v>40509.159796006941</v>
      </c>
      <c r="E12118" s="1">
        <v>3.6960000000000548E-2</v>
      </c>
    </row>
    <row r="12119" spans="1:5" ht="12.95" customHeight="1" x14ac:dyDescent="0.2">
      <c r="A12119" s="10"/>
      <c r="B12119" s="1"/>
      <c r="C12119" s="1"/>
      <c r="D12119" s="10">
        <v>40509.166741898145</v>
      </c>
      <c r="E12119" s="1">
        <v>3.9270000000005467E-2</v>
      </c>
    </row>
    <row r="12120" spans="1:5" ht="12.95" customHeight="1" x14ac:dyDescent="0.2">
      <c r="A12120" s="10"/>
      <c r="B12120" s="1"/>
      <c r="C12120" s="1"/>
      <c r="D12120" s="10">
        <v>40509.173684895832</v>
      </c>
      <c r="E12120" s="1">
        <v>4.3890000000001095E-2</v>
      </c>
    </row>
    <row r="12121" spans="1:5" ht="12.95" customHeight="1" x14ac:dyDescent="0.2">
      <c r="A12121" s="10"/>
      <c r="B12121" s="1"/>
      <c r="C12121" s="1"/>
      <c r="D12121" s="10">
        <v>40509.180629340277</v>
      </c>
      <c r="E12121" s="1">
        <v>4.8510000000003828E-2</v>
      </c>
    </row>
    <row r="12122" spans="1:5" ht="12.95" customHeight="1" x14ac:dyDescent="0.2">
      <c r="A12122" s="10"/>
      <c r="B12122" s="1"/>
      <c r="C12122" s="1"/>
      <c r="D12122" s="10">
        <v>40509.187573784722</v>
      </c>
      <c r="E12122" s="1">
        <v>5.3129999999999455E-2</v>
      </c>
    </row>
    <row r="12123" spans="1:5" ht="12.95" customHeight="1" x14ac:dyDescent="0.2">
      <c r="A12123" s="10"/>
      <c r="B12123" s="1"/>
      <c r="C12123" s="1"/>
      <c r="D12123" s="10">
        <v>40509.194518229167</v>
      </c>
      <c r="E12123" s="1">
        <v>5.7750000000002188E-2</v>
      </c>
    </row>
    <row r="12124" spans="1:5" ht="12.95" customHeight="1" x14ac:dyDescent="0.2">
      <c r="A12124" s="10"/>
      <c r="B12124" s="1"/>
      <c r="C12124" s="1"/>
      <c r="D12124" s="10">
        <v>40509.201462673613</v>
      </c>
      <c r="E12124" s="1">
        <v>6.4680000000002735E-2</v>
      </c>
    </row>
    <row r="12125" spans="1:5" ht="12.95" customHeight="1" x14ac:dyDescent="0.2">
      <c r="A12125" s="10"/>
      <c r="B12125" s="1"/>
      <c r="C12125" s="1"/>
      <c r="D12125" s="10">
        <v>40509.208407118058</v>
      </c>
      <c r="E12125" s="1">
        <v>6.9300000000005468E-2</v>
      </c>
    </row>
    <row r="12126" spans="1:5" ht="12.95" customHeight="1" x14ac:dyDescent="0.2">
      <c r="A12126" s="10"/>
      <c r="B12126" s="1"/>
      <c r="C12126" s="1"/>
      <c r="D12126" s="10">
        <v>40509.215351562503</v>
      </c>
      <c r="E12126" s="1">
        <v>7.1610000000003282E-2</v>
      </c>
    </row>
    <row r="12127" spans="1:5" ht="12.95" customHeight="1" x14ac:dyDescent="0.2">
      <c r="A12127" s="10"/>
      <c r="B12127" s="1"/>
      <c r="C12127" s="1"/>
      <c r="D12127" s="10">
        <v>40509.222296006941</v>
      </c>
      <c r="E12127" s="1">
        <v>7.8540000000003829E-2</v>
      </c>
    </row>
    <row r="12128" spans="1:5" ht="12.95" customHeight="1" x14ac:dyDescent="0.2">
      <c r="A12128" s="10"/>
      <c r="B12128" s="1"/>
      <c r="C12128" s="1"/>
      <c r="D12128" s="10">
        <v>40509.229240451386</v>
      </c>
      <c r="E12128" s="1">
        <v>8.5470000000004376E-2</v>
      </c>
    </row>
    <row r="12129" spans="1:5" ht="12.95" customHeight="1" x14ac:dyDescent="0.2">
      <c r="A12129" s="10"/>
      <c r="B12129" s="1"/>
      <c r="C12129" s="1"/>
      <c r="D12129" s="10">
        <v>40509.236184895832</v>
      </c>
      <c r="E12129" s="1">
        <v>9.2400000000004923E-2</v>
      </c>
    </row>
    <row r="12130" spans="1:5" ht="12.95" customHeight="1" x14ac:dyDescent="0.2">
      <c r="A12130" s="10"/>
      <c r="B12130" s="1"/>
      <c r="C12130" s="1"/>
      <c r="D12130" s="10">
        <v>40509.241508969906</v>
      </c>
      <c r="E12130" s="1">
        <v>9.702000000000055E-2</v>
      </c>
    </row>
    <row r="12131" spans="1:5" ht="12.95" customHeight="1" x14ac:dyDescent="0.2">
      <c r="A12131" s="10"/>
      <c r="B12131" s="1"/>
      <c r="C12131" s="1"/>
      <c r="D12131" s="10">
        <v>40509.250073784722</v>
      </c>
      <c r="E12131" s="1">
        <v>0.1039500000000011</v>
      </c>
    </row>
    <row r="12132" spans="1:5" ht="12.95" customHeight="1" x14ac:dyDescent="0.2">
      <c r="A12132" s="10"/>
      <c r="B12132" s="1"/>
      <c r="C12132" s="1"/>
      <c r="D12132" s="10">
        <v>40509.257018229167</v>
      </c>
      <c r="E12132" s="1">
        <v>0.10626000000000602</v>
      </c>
    </row>
    <row r="12133" spans="1:5" ht="12.95" customHeight="1" x14ac:dyDescent="0.2">
      <c r="A12133" s="10"/>
      <c r="B12133" s="1"/>
      <c r="C12133" s="1"/>
      <c r="D12133" s="10">
        <v>40509.263962673613</v>
      </c>
      <c r="E12133" s="1">
        <v>0.11088000000000164</v>
      </c>
    </row>
    <row r="12134" spans="1:5" ht="12.95" customHeight="1" x14ac:dyDescent="0.2">
      <c r="A12134" s="10"/>
      <c r="B12134" s="1"/>
      <c r="C12134" s="1"/>
      <c r="D12134" s="10">
        <v>40509.270907118058</v>
      </c>
      <c r="E12134" s="1">
        <v>0.11781000000000219</v>
      </c>
    </row>
    <row r="12135" spans="1:5" ht="12.95" customHeight="1" x14ac:dyDescent="0.2">
      <c r="A12135" s="10"/>
      <c r="B12135" s="1"/>
      <c r="C12135" s="1"/>
      <c r="D12135" s="10">
        <v>40509.277851562503</v>
      </c>
      <c r="E12135" s="1">
        <v>0.12012</v>
      </c>
    </row>
    <row r="12136" spans="1:5" ht="12.95" customHeight="1" x14ac:dyDescent="0.2">
      <c r="A12136" s="10"/>
      <c r="B12136" s="1"/>
      <c r="C12136" s="1"/>
      <c r="D12136" s="10">
        <v>40509.284796006941</v>
      </c>
      <c r="E12136" s="1">
        <v>0.12705000000000055</v>
      </c>
    </row>
    <row r="12137" spans="1:5" ht="12.95" customHeight="1" x14ac:dyDescent="0.2">
      <c r="A12137" s="10"/>
      <c r="B12137" s="1"/>
      <c r="C12137" s="1"/>
      <c r="D12137" s="10">
        <v>40509.291740451386</v>
      </c>
      <c r="E12137" s="1">
        <v>0.13167000000000328</v>
      </c>
    </row>
    <row r="12138" spans="1:5" ht="12.95" customHeight="1" x14ac:dyDescent="0.2">
      <c r="A12138" s="10"/>
      <c r="B12138" s="1"/>
      <c r="C12138" s="1"/>
      <c r="D12138" s="10">
        <v>40509.305629340277</v>
      </c>
      <c r="E12138" s="1">
        <v>0.1339800000000011</v>
      </c>
    </row>
    <row r="12139" spans="1:5" ht="12.95" customHeight="1" x14ac:dyDescent="0.2">
      <c r="A12139" s="10"/>
      <c r="B12139" s="1"/>
      <c r="C12139" s="1"/>
      <c r="D12139" s="10">
        <v>40509.312573784722</v>
      </c>
      <c r="E12139" s="1">
        <v>0.13860000000000383</v>
      </c>
    </row>
    <row r="12140" spans="1:5" ht="12.95" customHeight="1" x14ac:dyDescent="0.2">
      <c r="A12140" s="10"/>
      <c r="B12140" s="1"/>
      <c r="C12140" s="1"/>
      <c r="D12140" s="10">
        <v>40509.319518229167</v>
      </c>
      <c r="E12140" s="1">
        <v>0.14091000000000165</v>
      </c>
    </row>
    <row r="12141" spans="1:5" ht="12.95" customHeight="1" x14ac:dyDescent="0.2">
      <c r="A12141" s="10"/>
      <c r="B12141" s="1"/>
      <c r="C12141" s="1"/>
      <c r="D12141" s="10">
        <v>40509.326462673613</v>
      </c>
      <c r="E12141" s="1">
        <v>0.14322000000000301</v>
      </c>
    </row>
    <row r="12142" spans="1:5" ht="12.95" customHeight="1" x14ac:dyDescent="0.2">
      <c r="A12142" s="10"/>
      <c r="B12142" s="1"/>
      <c r="C12142" s="1"/>
      <c r="D12142" s="10">
        <v>40509.333407118058</v>
      </c>
      <c r="E12142" s="1">
        <v>0.14553000000000438</v>
      </c>
    </row>
    <row r="12143" spans="1:5" ht="12.95" customHeight="1" x14ac:dyDescent="0.2">
      <c r="A12143" s="10"/>
      <c r="B12143" s="1"/>
      <c r="C12143" s="1"/>
      <c r="D12143" s="10">
        <v>40509.340351562503</v>
      </c>
      <c r="E12143" s="1">
        <v>0.14784000000000219</v>
      </c>
    </row>
    <row r="12144" spans="1:5" ht="12.95" customHeight="1" x14ac:dyDescent="0.2">
      <c r="A12144" s="10"/>
      <c r="B12144" s="1"/>
      <c r="C12144" s="1"/>
      <c r="D12144" s="10">
        <v>40509.368129340277</v>
      </c>
      <c r="E12144" s="1">
        <v>0.14784000000000219</v>
      </c>
    </row>
    <row r="12145" spans="1:5" ht="12.95" customHeight="1" x14ac:dyDescent="0.2">
      <c r="A12145" s="10"/>
      <c r="B12145" s="1"/>
      <c r="C12145" s="1"/>
      <c r="D12145" s="10">
        <v>40509.388962673613</v>
      </c>
      <c r="E12145" s="1">
        <v>0.15015000000000356</v>
      </c>
    </row>
    <row r="12146" spans="1:5" ht="12.95" customHeight="1" x14ac:dyDescent="0.2">
      <c r="A12146" s="10"/>
      <c r="B12146" s="1"/>
      <c r="C12146" s="1"/>
      <c r="D12146" s="10">
        <v>40509.395907118058</v>
      </c>
      <c r="E12146" s="1">
        <v>0.15708000000000055</v>
      </c>
    </row>
    <row r="12147" spans="1:5" ht="12.95" customHeight="1" x14ac:dyDescent="0.2">
      <c r="A12147" s="10"/>
      <c r="B12147" s="1"/>
      <c r="C12147" s="1"/>
      <c r="D12147" s="10">
        <v>40509.402851562503</v>
      </c>
      <c r="E12147" s="1">
        <v>0.1640100000000011</v>
      </c>
    </row>
    <row r="12148" spans="1:5" ht="12.95" customHeight="1" x14ac:dyDescent="0.2">
      <c r="A12148" s="10"/>
      <c r="B12148" s="1"/>
      <c r="C12148" s="1"/>
      <c r="D12148" s="10">
        <v>40509.409796006941</v>
      </c>
      <c r="E12148" s="1">
        <v>0.17094000000000165</v>
      </c>
    </row>
    <row r="12149" spans="1:5" ht="12.95" customHeight="1" x14ac:dyDescent="0.2">
      <c r="A12149" s="10"/>
      <c r="B12149" s="1"/>
      <c r="C12149" s="1"/>
      <c r="D12149" s="10">
        <v>40509.416740451386</v>
      </c>
      <c r="E12149" s="1">
        <v>0.18249000000000493</v>
      </c>
    </row>
    <row r="12150" spans="1:5" ht="12.95" customHeight="1" x14ac:dyDescent="0.2">
      <c r="A12150" s="10"/>
      <c r="B12150" s="1"/>
      <c r="C12150" s="1"/>
      <c r="D12150" s="10">
        <v>40509.430629340277</v>
      </c>
      <c r="E12150" s="1">
        <v>0.18942000000000192</v>
      </c>
    </row>
    <row r="12151" spans="1:5" ht="12.95" customHeight="1" x14ac:dyDescent="0.2">
      <c r="A12151" s="10"/>
      <c r="B12151" s="1"/>
      <c r="C12151" s="1"/>
      <c r="D12151" s="10">
        <v>40509.437573784722</v>
      </c>
      <c r="E12151" s="1">
        <v>0.1940400000000011</v>
      </c>
    </row>
    <row r="12152" spans="1:5" ht="12.95" customHeight="1" x14ac:dyDescent="0.2">
      <c r="A12152" s="10"/>
      <c r="B12152" s="1"/>
      <c r="C12152" s="1"/>
      <c r="D12152" s="10">
        <v>40509.444518229167</v>
      </c>
      <c r="E12152" s="1">
        <v>0.20097000000000165</v>
      </c>
    </row>
    <row r="12153" spans="1:5" ht="12.95" customHeight="1" x14ac:dyDescent="0.2">
      <c r="A12153" s="10"/>
      <c r="B12153" s="1"/>
      <c r="C12153" s="1"/>
      <c r="D12153" s="10">
        <v>40509.451462673613</v>
      </c>
      <c r="E12153" s="1">
        <v>0.21021000000000356</v>
      </c>
    </row>
    <row r="12154" spans="1:5" ht="12.95" customHeight="1" x14ac:dyDescent="0.2">
      <c r="A12154" s="10"/>
      <c r="B12154" s="1"/>
      <c r="C12154" s="1"/>
      <c r="D12154" s="10">
        <v>40509.458407118058</v>
      </c>
      <c r="E12154" s="1">
        <v>0.22176000000000329</v>
      </c>
    </row>
    <row r="12155" spans="1:5" ht="12.95" customHeight="1" x14ac:dyDescent="0.2">
      <c r="A12155" s="10"/>
      <c r="B12155" s="1"/>
      <c r="C12155" s="1"/>
      <c r="D12155" s="10">
        <v>40509.465351562503</v>
      </c>
      <c r="E12155" s="1">
        <v>0.2240700000000011</v>
      </c>
    </row>
    <row r="12156" spans="1:5" ht="12.95" customHeight="1" x14ac:dyDescent="0.2">
      <c r="A12156" s="10"/>
      <c r="B12156" s="1"/>
      <c r="C12156" s="1"/>
      <c r="D12156" s="10">
        <v>40509.472296006941</v>
      </c>
      <c r="E12156" s="1">
        <v>0.22176000000000329</v>
      </c>
    </row>
    <row r="12157" spans="1:5" ht="12.95" customHeight="1" x14ac:dyDescent="0.2">
      <c r="A12157" s="10"/>
      <c r="B12157" s="1"/>
      <c r="C12157" s="1"/>
      <c r="D12157" s="10">
        <v>40509.479240451386</v>
      </c>
      <c r="E12157" s="1">
        <v>0.21945000000000192</v>
      </c>
    </row>
    <row r="12158" spans="1:5" ht="12.95" customHeight="1" x14ac:dyDescent="0.2">
      <c r="A12158" s="10"/>
      <c r="B12158" s="1"/>
      <c r="C12158" s="1"/>
      <c r="D12158" s="10">
        <v>40509.486184895832</v>
      </c>
      <c r="E12158" s="1">
        <v>0.21714000000000411</v>
      </c>
    </row>
    <row r="12159" spans="1:5" ht="12.95" customHeight="1" x14ac:dyDescent="0.2">
      <c r="A12159" s="10"/>
      <c r="B12159" s="1"/>
      <c r="C12159" s="1"/>
      <c r="D12159" s="10">
        <v>40509.493129340277</v>
      </c>
      <c r="E12159" s="1">
        <v>0.21945000000000192</v>
      </c>
    </row>
    <row r="12160" spans="1:5" ht="12.95" customHeight="1" x14ac:dyDescent="0.2">
      <c r="A12160" s="10"/>
      <c r="B12160" s="1"/>
      <c r="C12160" s="1"/>
      <c r="D12160" s="10">
        <v>40509.500073784722</v>
      </c>
      <c r="E12160" s="1">
        <v>0.2240700000000011</v>
      </c>
    </row>
    <row r="12161" spans="1:5" ht="12.95" customHeight="1" x14ac:dyDescent="0.2">
      <c r="A12161" s="10"/>
      <c r="B12161" s="1"/>
      <c r="C12161" s="1"/>
      <c r="D12161" s="10">
        <v>40509.507018229167</v>
      </c>
      <c r="E12161" s="1">
        <v>0.22869000000000383</v>
      </c>
    </row>
    <row r="12162" spans="1:5" ht="12.95" customHeight="1" x14ac:dyDescent="0.2">
      <c r="A12162" s="10"/>
      <c r="B12162" s="1"/>
      <c r="C12162" s="1"/>
      <c r="D12162" s="10">
        <v>40509.513962673613</v>
      </c>
      <c r="E12162" s="1">
        <v>0.23562000000000083</v>
      </c>
    </row>
    <row r="12163" spans="1:5" ht="12.95" customHeight="1" x14ac:dyDescent="0.2">
      <c r="A12163" s="10"/>
      <c r="B12163" s="1"/>
      <c r="C12163" s="1"/>
      <c r="D12163" s="10">
        <v>40509.527851562503</v>
      </c>
      <c r="E12163" s="1">
        <v>0.2379300000000022</v>
      </c>
    </row>
    <row r="12164" spans="1:5" ht="12.95" customHeight="1" x14ac:dyDescent="0.2">
      <c r="A12164" s="10"/>
      <c r="B12164" s="1"/>
      <c r="C12164" s="1"/>
      <c r="D12164" s="10">
        <v>40509.534796006941</v>
      </c>
      <c r="E12164" s="1">
        <v>0.24255000000000138</v>
      </c>
    </row>
    <row r="12165" spans="1:5" ht="12.95" customHeight="1" x14ac:dyDescent="0.2">
      <c r="A12165" s="10"/>
      <c r="B12165" s="1"/>
      <c r="C12165" s="1"/>
      <c r="D12165" s="10">
        <v>40509.541740451386</v>
      </c>
      <c r="E12165" s="1">
        <v>0.24948000000000192</v>
      </c>
    </row>
    <row r="12166" spans="1:5" ht="12.95" customHeight="1" x14ac:dyDescent="0.2">
      <c r="A12166" s="10"/>
      <c r="B12166" s="1"/>
      <c r="C12166" s="1"/>
      <c r="D12166" s="10">
        <v>40509.548684895832</v>
      </c>
      <c r="E12166" s="1">
        <v>0.25179000000000329</v>
      </c>
    </row>
    <row r="12167" spans="1:5" ht="12.95" customHeight="1" x14ac:dyDescent="0.2">
      <c r="A12167" s="10"/>
      <c r="B12167" s="1"/>
      <c r="C12167" s="1"/>
      <c r="D12167" s="10">
        <v>40509.555629340277</v>
      </c>
      <c r="E12167" s="1">
        <v>0.25410000000000466</v>
      </c>
    </row>
    <row r="12168" spans="1:5" ht="12.95" customHeight="1" x14ac:dyDescent="0.2">
      <c r="A12168" s="10"/>
      <c r="B12168" s="1"/>
      <c r="C12168" s="1"/>
      <c r="D12168" s="10">
        <v>40509.562573784722</v>
      </c>
      <c r="E12168" s="1">
        <v>0.25872000000000028</v>
      </c>
    </row>
    <row r="12169" spans="1:5" ht="12.95" customHeight="1" x14ac:dyDescent="0.2">
      <c r="A12169" s="10"/>
      <c r="B12169" s="1"/>
      <c r="C12169" s="1"/>
      <c r="D12169" s="10">
        <v>40509.569518229167</v>
      </c>
      <c r="E12169" s="1">
        <v>0.26334000000000302</v>
      </c>
    </row>
    <row r="12170" spans="1:5" ht="12.95" customHeight="1" x14ac:dyDescent="0.2">
      <c r="A12170" s="10"/>
      <c r="B12170" s="1"/>
      <c r="C12170" s="1"/>
      <c r="D12170" s="10">
        <v>40509.576462673613</v>
      </c>
      <c r="E12170" s="1">
        <v>0.27027000000000356</v>
      </c>
    </row>
    <row r="12171" spans="1:5" ht="12.95" customHeight="1" x14ac:dyDescent="0.2">
      <c r="A12171" s="10"/>
      <c r="B12171" s="1"/>
      <c r="C12171" s="1"/>
      <c r="D12171" s="10">
        <v>40509.583407118058</v>
      </c>
      <c r="E12171" s="1">
        <v>0.27258000000000138</v>
      </c>
    </row>
    <row r="12172" spans="1:5" ht="12.95" customHeight="1" x14ac:dyDescent="0.2">
      <c r="A12172" s="10"/>
      <c r="B12172" s="1"/>
      <c r="C12172" s="1"/>
      <c r="D12172" s="10">
        <v>40509.592782118059</v>
      </c>
      <c r="E12172" s="1">
        <v>0.28181999999999974</v>
      </c>
    </row>
    <row r="12173" spans="1:5" ht="12.95" customHeight="1" x14ac:dyDescent="0.2">
      <c r="A12173" s="10"/>
      <c r="B12173" s="1"/>
      <c r="C12173" s="1"/>
      <c r="D12173" s="10">
        <v>40509.604240451386</v>
      </c>
      <c r="E12173" s="1">
        <v>0.28413000000000466</v>
      </c>
    </row>
    <row r="12174" spans="1:5" ht="12.95" customHeight="1" x14ac:dyDescent="0.2">
      <c r="A12174" s="10"/>
      <c r="B12174" s="1"/>
      <c r="C12174" s="1"/>
      <c r="D12174" s="10">
        <v>40509.611184895832</v>
      </c>
      <c r="E12174" s="1">
        <v>0.28644000000000247</v>
      </c>
    </row>
    <row r="12175" spans="1:5" ht="12.95" customHeight="1" x14ac:dyDescent="0.2">
      <c r="A12175" s="10"/>
      <c r="B12175" s="1"/>
      <c r="C12175" s="1"/>
      <c r="D12175" s="10">
        <v>40509.625073784722</v>
      </c>
      <c r="E12175" s="1">
        <v>0.2910600000000052</v>
      </c>
    </row>
    <row r="12176" spans="1:5" ht="12.95" customHeight="1" x14ac:dyDescent="0.2">
      <c r="A12176" s="10"/>
      <c r="B12176" s="1"/>
      <c r="C12176" s="1"/>
      <c r="D12176" s="10">
        <v>40509.632018229167</v>
      </c>
      <c r="E12176" s="1">
        <v>0.29337000000000302</v>
      </c>
    </row>
    <row r="12177" spans="1:5" ht="12.95" customHeight="1" x14ac:dyDescent="0.2">
      <c r="A12177" s="10"/>
      <c r="B12177" s="1"/>
      <c r="C12177" s="1"/>
      <c r="D12177" s="10">
        <v>40509.638964120371</v>
      </c>
      <c r="E12177" s="1">
        <v>0.29568000000000083</v>
      </c>
    </row>
    <row r="12178" spans="1:5" ht="12.95" customHeight="1" x14ac:dyDescent="0.2">
      <c r="A12178" s="10"/>
      <c r="B12178" s="1"/>
      <c r="C12178" s="1"/>
      <c r="D12178" s="10">
        <v>40509.645907118058</v>
      </c>
      <c r="E12178" s="1">
        <v>0.30030000000000356</v>
      </c>
    </row>
    <row r="12179" spans="1:5" ht="12.95" customHeight="1" x14ac:dyDescent="0.2">
      <c r="A12179" s="10"/>
      <c r="B12179" s="1"/>
      <c r="C12179" s="1"/>
      <c r="D12179" s="10">
        <v>40509.652851562503</v>
      </c>
      <c r="E12179" s="1">
        <v>0.30954000000000192</v>
      </c>
    </row>
    <row r="12180" spans="1:5" ht="12.95" customHeight="1" x14ac:dyDescent="0.2">
      <c r="A12180" s="10"/>
      <c r="B12180" s="1"/>
      <c r="C12180" s="1"/>
      <c r="D12180" s="10">
        <v>40509.666740451386</v>
      </c>
      <c r="E12180" s="1">
        <v>0.31184999999999974</v>
      </c>
    </row>
    <row r="12181" spans="1:5" ht="12.95" customHeight="1" x14ac:dyDescent="0.2">
      <c r="A12181" s="10"/>
      <c r="B12181" s="1"/>
      <c r="C12181" s="1"/>
      <c r="D12181" s="10">
        <v>40509.673684895832</v>
      </c>
      <c r="E12181" s="1">
        <v>0.30954000000000192</v>
      </c>
    </row>
    <row r="12182" spans="1:5" ht="12.95" customHeight="1" x14ac:dyDescent="0.2">
      <c r="A12182" s="10"/>
      <c r="B12182" s="1"/>
      <c r="C12182" s="1"/>
      <c r="D12182" s="10">
        <v>40509.680629340277</v>
      </c>
      <c r="E12182" s="1">
        <v>0.31416000000000466</v>
      </c>
    </row>
    <row r="12183" spans="1:5" ht="12.95" customHeight="1" x14ac:dyDescent="0.2">
      <c r="A12183" s="10"/>
      <c r="B12183" s="1"/>
      <c r="C12183" s="1"/>
      <c r="D12183" s="10">
        <v>40509.687573784722</v>
      </c>
      <c r="E12183" s="1">
        <v>0.31647000000000247</v>
      </c>
    </row>
    <row r="12184" spans="1:5" ht="12.95" customHeight="1" x14ac:dyDescent="0.2">
      <c r="A12184" s="10"/>
      <c r="B12184" s="1"/>
      <c r="C12184" s="1"/>
      <c r="D12184" s="10">
        <v>40509.694518229167</v>
      </c>
      <c r="E12184" s="1">
        <v>0.32340000000000302</v>
      </c>
    </row>
    <row r="12185" spans="1:5" ht="12.95" customHeight="1" x14ac:dyDescent="0.2">
      <c r="A12185" s="10"/>
      <c r="B12185" s="1"/>
      <c r="C12185" s="1"/>
      <c r="D12185" s="10">
        <v>40509.701462673613</v>
      </c>
      <c r="E12185" s="1">
        <v>0.32802000000000575</v>
      </c>
    </row>
    <row r="12186" spans="1:5" ht="12.95" customHeight="1" x14ac:dyDescent="0.2">
      <c r="A12186" s="10"/>
      <c r="B12186" s="1"/>
      <c r="C12186" s="1"/>
      <c r="D12186" s="10">
        <v>40509.708407118058</v>
      </c>
      <c r="E12186" s="1">
        <v>0.33264000000000138</v>
      </c>
    </row>
    <row r="12187" spans="1:5" ht="12.95" customHeight="1" x14ac:dyDescent="0.2">
      <c r="A12187" s="10"/>
      <c r="B12187" s="1"/>
      <c r="C12187" s="1"/>
      <c r="D12187" s="10">
        <v>40509.722296006941</v>
      </c>
      <c r="E12187" s="1">
        <v>0.33494999999999919</v>
      </c>
    </row>
    <row r="12188" spans="1:5" ht="12.95" customHeight="1" x14ac:dyDescent="0.2">
      <c r="A12188" s="10"/>
      <c r="B12188" s="1"/>
      <c r="C12188" s="1"/>
      <c r="D12188" s="10">
        <v>40509.729240451386</v>
      </c>
      <c r="E12188" s="1">
        <v>0.33957000000000193</v>
      </c>
    </row>
    <row r="12189" spans="1:5" ht="12.95" customHeight="1" x14ac:dyDescent="0.2">
      <c r="A12189" s="10"/>
      <c r="B12189" s="1"/>
      <c r="C12189" s="1"/>
      <c r="D12189" s="10">
        <v>40509.743129340277</v>
      </c>
      <c r="E12189" s="1">
        <v>0.34187999999999974</v>
      </c>
    </row>
    <row r="12190" spans="1:5" ht="12.95" customHeight="1" x14ac:dyDescent="0.2">
      <c r="A12190" s="10"/>
      <c r="B12190" s="1"/>
      <c r="C12190" s="1"/>
      <c r="D12190" s="10">
        <v>40509.763962673613</v>
      </c>
      <c r="E12190" s="1">
        <v>0.34187999999999974</v>
      </c>
    </row>
    <row r="12191" spans="1:5" ht="12.95" customHeight="1" x14ac:dyDescent="0.2">
      <c r="A12191" s="10"/>
      <c r="B12191" s="1"/>
      <c r="C12191" s="1"/>
      <c r="D12191" s="10">
        <v>40509.770907118058</v>
      </c>
      <c r="E12191" s="1">
        <v>0.34881000000000029</v>
      </c>
    </row>
    <row r="12192" spans="1:5" ht="12.95" customHeight="1" x14ac:dyDescent="0.2">
      <c r="A12192" s="10"/>
      <c r="B12192" s="1"/>
      <c r="C12192" s="1"/>
      <c r="D12192" s="10">
        <v>40509.777853009262</v>
      </c>
      <c r="E12192" s="1">
        <v>0.35112000000000521</v>
      </c>
    </row>
    <row r="12193" spans="1:5" ht="12.95" customHeight="1" x14ac:dyDescent="0.2">
      <c r="A12193" s="10"/>
      <c r="B12193" s="1"/>
      <c r="C12193" s="1"/>
      <c r="D12193" s="10">
        <v>40509.791740451386</v>
      </c>
      <c r="E12193" s="1">
        <v>0.35343000000000302</v>
      </c>
    </row>
    <row r="12194" spans="1:5" ht="12.95" customHeight="1" x14ac:dyDescent="0.2">
      <c r="A12194" s="10"/>
      <c r="B12194" s="1"/>
      <c r="C12194" s="1"/>
      <c r="D12194" s="10">
        <v>40509.798684895832</v>
      </c>
      <c r="E12194" s="1">
        <v>0.35805000000000575</v>
      </c>
    </row>
    <row r="12195" spans="1:5" ht="12.95" customHeight="1" x14ac:dyDescent="0.2">
      <c r="A12195" s="10"/>
      <c r="B12195" s="1"/>
      <c r="C12195" s="1"/>
      <c r="D12195" s="10">
        <v>40509.805629340277</v>
      </c>
      <c r="E12195" s="1">
        <v>0.36267000000000138</v>
      </c>
    </row>
    <row r="12196" spans="1:5" ht="12.95" customHeight="1" x14ac:dyDescent="0.2">
      <c r="A12196" s="10"/>
      <c r="B12196" s="1"/>
      <c r="C12196" s="1"/>
      <c r="D12196" s="10">
        <v>40509.812573784722</v>
      </c>
      <c r="E12196" s="1">
        <v>0.36729000000000411</v>
      </c>
    </row>
    <row r="12197" spans="1:5" ht="12.95" customHeight="1" x14ac:dyDescent="0.2">
      <c r="A12197" s="10"/>
      <c r="B12197" s="1"/>
      <c r="C12197" s="1"/>
      <c r="D12197" s="10">
        <v>40509.819518229167</v>
      </c>
      <c r="E12197" s="1">
        <v>0.37190999999999974</v>
      </c>
    </row>
    <row r="12198" spans="1:5" ht="12.95" customHeight="1" x14ac:dyDescent="0.2">
      <c r="A12198" s="10"/>
      <c r="B12198" s="1"/>
      <c r="C12198" s="1"/>
      <c r="D12198" s="10">
        <v>40509.822990451386</v>
      </c>
      <c r="E12198" s="1">
        <v>0.37422000000000466</v>
      </c>
    </row>
    <row r="12199" spans="1:5" ht="12.95" customHeight="1" x14ac:dyDescent="0.2">
      <c r="A12199" s="10"/>
      <c r="B12199" s="1"/>
      <c r="C12199" s="1"/>
      <c r="D12199" s="10">
        <v>40509.833407118058</v>
      </c>
      <c r="E12199" s="1">
        <v>0.37884000000000029</v>
      </c>
    </row>
    <row r="12200" spans="1:5" ht="12.95" customHeight="1" x14ac:dyDescent="0.2">
      <c r="A12200" s="10"/>
      <c r="B12200" s="1"/>
      <c r="C12200" s="1"/>
      <c r="D12200" s="10">
        <v>40509.840351562503</v>
      </c>
      <c r="E12200" s="1">
        <v>0.38115000000000521</v>
      </c>
    </row>
    <row r="12201" spans="1:5" ht="12.95" customHeight="1" x14ac:dyDescent="0.2">
      <c r="A12201" s="10"/>
      <c r="B12201" s="1"/>
      <c r="C12201" s="1"/>
      <c r="D12201" s="10">
        <v>40509.847296006941</v>
      </c>
      <c r="E12201" s="1">
        <v>0.38346000000000302</v>
      </c>
    </row>
    <row r="12202" spans="1:5" ht="12.95" customHeight="1" x14ac:dyDescent="0.2">
      <c r="A12202" s="10"/>
      <c r="B12202" s="1"/>
      <c r="C12202" s="1"/>
      <c r="D12202" s="10">
        <v>40509.854240451386</v>
      </c>
      <c r="E12202" s="1">
        <v>0.38577000000000083</v>
      </c>
    </row>
    <row r="12203" spans="1:5" ht="12.95" customHeight="1" x14ac:dyDescent="0.2">
      <c r="A12203" s="10"/>
      <c r="B12203" s="1"/>
      <c r="C12203" s="1"/>
      <c r="D12203" s="10">
        <v>40509.861184895832</v>
      </c>
      <c r="E12203" s="1">
        <v>0.39270000000000138</v>
      </c>
    </row>
    <row r="12204" spans="1:5" ht="12.95" customHeight="1" x14ac:dyDescent="0.2">
      <c r="A12204" s="10"/>
      <c r="B12204" s="1"/>
      <c r="C12204" s="1"/>
      <c r="D12204" s="10">
        <v>40509.868129340277</v>
      </c>
      <c r="E12204" s="1">
        <v>0.39732000000000411</v>
      </c>
    </row>
    <row r="12205" spans="1:5" ht="12.95" customHeight="1" x14ac:dyDescent="0.2">
      <c r="A12205" s="10"/>
      <c r="B12205" s="1"/>
      <c r="C12205" s="1"/>
      <c r="D12205" s="10">
        <v>40509.875073784722</v>
      </c>
      <c r="E12205" s="1">
        <v>0.40194000000000329</v>
      </c>
    </row>
    <row r="12206" spans="1:5" ht="12.95" customHeight="1" x14ac:dyDescent="0.2">
      <c r="A12206" s="10"/>
      <c r="B12206" s="1"/>
      <c r="C12206" s="1"/>
      <c r="D12206" s="10">
        <v>40509.882018229167</v>
      </c>
      <c r="E12206" s="1">
        <v>0.40656000000000247</v>
      </c>
    </row>
    <row r="12207" spans="1:5" ht="12.95" customHeight="1" x14ac:dyDescent="0.2">
      <c r="A12207" s="10"/>
      <c r="B12207" s="1"/>
      <c r="C12207" s="1"/>
      <c r="D12207" s="10">
        <v>40509.888962673613</v>
      </c>
      <c r="E12207" s="1">
        <v>0.41118000000000521</v>
      </c>
    </row>
    <row r="12208" spans="1:5" ht="12.95" customHeight="1" x14ac:dyDescent="0.2">
      <c r="A12208" s="10"/>
      <c r="B12208" s="1"/>
      <c r="C12208" s="1"/>
      <c r="D12208" s="10">
        <v>40509.895907118058</v>
      </c>
      <c r="E12208" s="1">
        <v>0.41580000000000084</v>
      </c>
    </row>
    <row r="12209" spans="1:5" ht="12.95" customHeight="1" x14ac:dyDescent="0.2">
      <c r="A12209" s="10"/>
      <c r="B12209" s="1"/>
      <c r="C12209" s="1"/>
      <c r="D12209" s="10">
        <v>40509.902851562503</v>
      </c>
      <c r="E12209" s="1">
        <v>0.42042000000000357</v>
      </c>
    </row>
    <row r="12210" spans="1:5" ht="12.95" customHeight="1" x14ac:dyDescent="0.2">
      <c r="A12210" s="10"/>
      <c r="B12210" s="1"/>
      <c r="C12210" s="1"/>
      <c r="D12210" s="10">
        <v>40509.916740451386</v>
      </c>
      <c r="E12210" s="1">
        <v>0.4181100000000022</v>
      </c>
    </row>
    <row r="12211" spans="1:5" ht="12.95" customHeight="1" x14ac:dyDescent="0.2">
      <c r="A12211" s="10"/>
      <c r="B12211" s="1"/>
      <c r="C12211" s="1"/>
      <c r="D12211" s="10">
        <v>40509.923684895832</v>
      </c>
      <c r="E12211" s="1">
        <v>0.41118000000000521</v>
      </c>
    </row>
    <row r="12212" spans="1:5" ht="12.95" customHeight="1" x14ac:dyDescent="0.2">
      <c r="A12212" s="10"/>
      <c r="B12212" s="1"/>
      <c r="C12212" s="1"/>
      <c r="D12212" s="10">
        <v>40509.937573784722</v>
      </c>
      <c r="E12212" s="1">
        <v>0.42042000000000357</v>
      </c>
    </row>
    <row r="12213" spans="1:5" ht="12.95" customHeight="1" x14ac:dyDescent="0.2">
      <c r="A12213" s="10"/>
      <c r="B12213" s="1"/>
      <c r="C12213" s="1"/>
      <c r="D12213" s="10">
        <v>40509.944518229167</v>
      </c>
      <c r="E12213" s="1">
        <v>0.42504000000000275</v>
      </c>
    </row>
    <row r="12214" spans="1:5" ht="12.95" customHeight="1" x14ac:dyDescent="0.2">
      <c r="A12214" s="10"/>
      <c r="B12214" s="1"/>
      <c r="C12214" s="1"/>
      <c r="D12214" s="10">
        <v>40509.965351562503</v>
      </c>
      <c r="E12214" s="1">
        <v>0.42735000000000412</v>
      </c>
    </row>
    <row r="12215" spans="1:5" ht="12.95" customHeight="1" x14ac:dyDescent="0.2">
      <c r="A12215" s="10"/>
      <c r="B12215" s="1"/>
      <c r="C12215" s="1"/>
      <c r="D12215" s="10">
        <v>40509.986184895832</v>
      </c>
      <c r="E12215" s="1">
        <v>0.42504000000000275</v>
      </c>
    </row>
    <row r="12216" spans="1:5" ht="12.95" customHeight="1" x14ac:dyDescent="0.2">
      <c r="A12216" s="10"/>
      <c r="B12216" s="1"/>
      <c r="C12216" s="1"/>
      <c r="D12216" s="10">
        <v>40509.993129340277</v>
      </c>
      <c r="E12216" s="1">
        <v>0.42273000000000138</v>
      </c>
    </row>
    <row r="12217" spans="1:5" ht="12.95" customHeight="1" x14ac:dyDescent="0.2">
      <c r="A12217" s="10"/>
      <c r="B12217" s="1"/>
      <c r="C12217" s="1"/>
      <c r="D12217" s="10">
        <v>40510.013962673613</v>
      </c>
      <c r="E12217" s="1">
        <v>0.42273000000000138</v>
      </c>
    </row>
    <row r="12218" spans="1:5" ht="12.95" customHeight="1" x14ac:dyDescent="0.2">
      <c r="A12218" s="10"/>
      <c r="B12218" s="1"/>
      <c r="C12218" s="1"/>
      <c r="D12218" s="10">
        <v>40510.041740451386</v>
      </c>
      <c r="E12218" s="1">
        <v>0.42273000000000138</v>
      </c>
    </row>
    <row r="12219" spans="1:5" ht="12.95" customHeight="1" x14ac:dyDescent="0.2">
      <c r="A12219" s="10"/>
      <c r="B12219" s="1"/>
      <c r="C12219" s="1"/>
      <c r="D12219" s="10">
        <v>40510.048684895832</v>
      </c>
      <c r="E12219" s="1">
        <v>0.42042000000000357</v>
      </c>
    </row>
    <row r="12220" spans="1:5" ht="12.95" customHeight="1" x14ac:dyDescent="0.2">
      <c r="A12220" s="10"/>
      <c r="B12220" s="1"/>
      <c r="C12220" s="1"/>
      <c r="D12220" s="10">
        <v>40510.055629340277</v>
      </c>
      <c r="E12220" s="1">
        <v>0.42273000000000138</v>
      </c>
    </row>
    <row r="12221" spans="1:5" ht="12.95" customHeight="1" x14ac:dyDescent="0.2">
      <c r="A12221" s="10"/>
      <c r="B12221" s="1"/>
      <c r="C12221" s="1"/>
      <c r="D12221" s="10">
        <v>40510.062573784722</v>
      </c>
      <c r="E12221" s="1">
        <v>0.42504000000000275</v>
      </c>
    </row>
    <row r="12222" spans="1:5" ht="12.95" customHeight="1" x14ac:dyDescent="0.2">
      <c r="A12222" s="10"/>
      <c r="B12222" s="1"/>
      <c r="C12222" s="1"/>
      <c r="D12222" s="10">
        <v>40510.069518229167</v>
      </c>
      <c r="E12222" s="1">
        <v>0.42273000000000138</v>
      </c>
    </row>
    <row r="12223" spans="1:5" ht="12.95" customHeight="1" x14ac:dyDescent="0.2">
      <c r="A12223" s="10"/>
      <c r="B12223" s="1"/>
      <c r="C12223" s="1"/>
      <c r="D12223" s="10">
        <v>40510.083407118058</v>
      </c>
      <c r="E12223" s="1">
        <v>0.4181100000000022</v>
      </c>
    </row>
    <row r="12224" spans="1:5" ht="12.95" customHeight="1" x14ac:dyDescent="0.2">
      <c r="A12224" s="10"/>
      <c r="B12224" s="1"/>
      <c r="C12224" s="1"/>
      <c r="D12224" s="10">
        <v>40510.111184895832</v>
      </c>
      <c r="E12224" s="1">
        <v>0.41349000000000302</v>
      </c>
    </row>
    <row r="12225" spans="1:5" ht="12.95" customHeight="1" x14ac:dyDescent="0.2">
      <c r="A12225" s="10"/>
      <c r="B12225" s="1"/>
      <c r="C12225" s="1"/>
      <c r="D12225" s="10">
        <v>40510.125073784722</v>
      </c>
      <c r="E12225" s="1">
        <v>0.40656000000000247</v>
      </c>
    </row>
    <row r="12226" spans="1:5" ht="12.95" customHeight="1" x14ac:dyDescent="0.2">
      <c r="A12226" s="10"/>
      <c r="B12226" s="1"/>
      <c r="C12226" s="1"/>
      <c r="D12226" s="10">
        <v>40510.132018229167</v>
      </c>
      <c r="E12226" s="1">
        <v>0.40194000000000329</v>
      </c>
    </row>
    <row r="12227" spans="1:5" ht="12.95" customHeight="1" x14ac:dyDescent="0.2">
      <c r="A12227" s="10"/>
      <c r="B12227" s="1"/>
      <c r="C12227" s="1"/>
      <c r="D12227" s="10">
        <v>40510.138962673613</v>
      </c>
      <c r="E12227" s="1">
        <v>0.39732000000000411</v>
      </c>
    </row>
    <row r="12228" spans="1:5" ht="12.95" customHeight="1" x14ac:dyDescent="0.2">
      <c r="A12228" s="10"/>
      <c r="B12228" s="1"/>
      <c r="C12228" s="1"/>
      <c r="D12228" s="10">
        <v>40510.145907118058</v>
      </c>
      <c r="E12228" s="1">
        <v>0.39501000000000275</v>
      </c>
    </row>
    <row r="12229" spans="1:5" ht="12.95" customHeight="1" x14ac:dyDescent="0.2">
      <c r="A12229" s="10"/>
      <c r="B12229" s="1"/>
      <c r="C12229" s="1"/>
      <c r="D12229" s="10">
        <v>40510.152851562503</v>
      </c>
      <c r="E12229" s="1">
        <v>0.39270000000000138</v>
      </c>
    </row>
    <row r="12230" spans="1:5" ht="12.95" customHeight="1" x14ac:dyDescent="0.2">
      <c r="A12230" s="10"/>
      <c r="B12230" s="1"/>
      <c r="C12230" s="1"/>
      <c r="D12230" s="10">
        <v>40510.159796006941</v>
      </c>
      <c r="E12230" s="1">
        <v>0.38808000000000575</v>
      </c>
    </row>
    <row r="12231" spans="1:5" ht="12.95" customHeight="1" x14ac:dyDescent="0.2">
      <c r="A12231" s="10"/>
      <c r="B12231" s="1"/>
      <c r="C12231" s="1"/>
      <c r="D12231" s="10">
        <v>40510.166740451386</v>
      </c>
      <c r="E12231" s="1">
        <v>0.39039000000000357</v>
      </c>
    </row>
    <row r="12232" spans="1:5" ht="12.95" customHeight="1" x14ac:dyDescent="0.2">
      <c r="A12232" s="10"/>
      <c r="B12232" s="1"/>
      <c r="C12232" s="1"/>
      <c r="D12232" s="10">
        <v>40510.173684895832</v>
      </c>
      <c r="E12232" s="1">
        <v>0.39270000000000138</v>
      </c>
    </row>
    <row r="12233" spans="1:5" ht="12.95" customHeight="1" x14ac:dyDescent="0.2">
      <c r="A12233" s="10"/>
      <c r="B12233" s="1"/>
      <c r="C12233" s="1"/>
      <c r="D12233" s="10">
        <v>40510.180629340277</v>
      </c>
      <c r="E12233" s="1">
        <v>0.38808000000000575</v>
      </c>
    </row>
    <row r="12234" spans="1:5" ht="12.95" customHeight="1" x14ac:dyDescent="0.2">
      <c r="A12234" s="10"/>
      <c r="B12234" s="1"/>
      <c r="C12234" s="1"/>
      <c r="D12234" s="10">
        <v>40510.187573784722</v>
      </c>
      <c r="E12234" s="1">
        <v>0.38577000000000083</v>
      </c>
    </row>
    <row r="12235" spans="1:5" ht="12.95" customHeight="1" x14ac:dyDescent="0.2">
      <c r="A12235" s="10"/>
      <c r="B12235" s="1"/>
      <c r="C12235" s="1"/>
      <c r="D12235" s="10">
        <v>40510.194518229167</v>
      </c>
      <c r="E12235" s="1">
        <v>0.38346000000000302</v>
      </c>
    </row>
    <row r="12236" spans="1:5" ht="12.95" customHeight="1" x14ac:dyDescent="0.2">
      <c r="A12236" s="10"/>
      <c r="B12236" s="1"/>
      <c r="C12236" s="1"/>
      <c r="D12236" s="10">
        <v>40510.201462673613</v>
      </c>
      <c r="E12236" s="1">
        <v>0.38577000000000083</v>
      </c>
    </row>
    <row r="12237" spans="1:5" ht="12.95" customHeight="1" x14ac:dyDescent="0.2">
      <c r="A12237" s="10"/>
      <c r="B12237" s="1"/>
      <c r="C12237" s="1"/>
      <c r="D12237" s="10">
        <v>40510.215351562503</v>
      </c>
      <c r="E12237" s="1">
        <v>0.38115000000000521</v>
      </c>
    </row>
    <row r="12238" spans="1:5" ht="12.95" customHeight="1" x14ac:dyDescent="0.2">
      <c r="A12238" s="10"/>
      <c r="B12238" s="1"/>
      <c r="C12238" s="1"/>
      <c r="D12238" s="10">
        <v>40510.222296006941</v>
      </c>
      <c r="E12238" s="1">
        <v>0.37884000000000029</v>
      </c>
    </row>
    <row r="12239" spans="1:5" ht="12.95" customHeight="1" x14ac:dyDescent="0.2">
      <c r="A12239" s="10"/>
      <c r="B12239" s="1"/>
      <c r="C12239" s="1"/>
      <c r="D12239" s="10">
        <v>40510.229240451386</v>
      </c>
      <c r="E12239" s="1">
        <v>0.37422000000000466</v>
      </c>
    </row>
    <row r="12240" spans="1:5" ht="12.95" customHeight="1" x14ac:dyDescent="0.2">
      <c r="A12240" s="10"/>
      <c r="B12240" s="1"/>
      <c r="C12240" s="1"/>
      <c r="D12240" s="10">
        <v>40510.243129340277</v>
      </c>
      <c r="E12240" s="1">
        <v>0.36729000000000411</v>
      </c>
    </row>
    <row r="12241" spans="1:5" ht="12.95" customHeight="1" x14ac:dyDescent="0.2">
      <c r="A12241" s="10"/>
      <c r="B12241" s="1"/>
      <c r="C12241" s="1"/>
      <c r="D12241" s="10">
        <v>40510.257018229167</v>
      </c>
      <c r="E12241" s="1">
        <v>0.3649800000000063</v>
      </c>
    </row>
    <row r="12242" spans="1:5" ht="12.95" customHeight="1" x14ac:dyDescent="0.2">
      <c r="A12242" s="10"/>
      <c r="B12242" s="1"/>
      <c r="C12242" s="1"/>
      <c r="D12242" s="10">
        <v>40510.263962673613</v>
      </c>
      <c r="E12242" s="1">
        <v>0.36267000000000138</v>
      </c>
    </row>
    <row r="12243" spans="1:5" ht="12.95" customHeight="1" x14ac:dyDescent="0.2">
      <c r="A12243" s="10"/>
      <c r="B12243" s="1"/>
      <c r="C12243" s="1"/>
      <c r="D12243" s="10">
        <v>40510.270907118058</v>
      </c>
      <c r="E12243" s="1">
        <v>0.36036000000000357</v>
      </c>
    </row>
    <row r="12244" spans="1:5" ht="12.95" customHeight="1" x14ac:dyDescent="0.2">
      <c r="A12244" s="10"/>
      <c r="B12244" s="1"/>
      <c r="C12244" s="1"/>
      <c r="D12244" s="10">
        <v>40510.277851562503</v>
      </c>
      <c r="E12244" s="1">
        <v>0.35805000000000575</v>
      </c>
    </row>
    <row r="12245" spans="1:5" ht="12.95" customHeight="1" x14ac:dyDescent="0.2">
      <c r="A12245" s="10"/>
      <c r="B12245" s="1"/>
      <c r="C12245" s="1"/>
      <c r="D12245" s="10">
        <v>40510.305629340277</v>
      </c>
      <c r="E12245" s="1">
        <v>0.35343000000000302</v>
      </c>
    </row>
    <row r="12246" spans="1:5" ht="12.95" customHeight="1" x14ac:dyDescent="0.2">
      <c r="A12246" s="10"/>
      <c r="B12246" s="1"/>
      <c r="C12246" s="1"/>
      <c r="D12246" s="10">
        <v>40510.312573784722</v>
      </c>
      <c r="E12246" s="1">
        <v>0.34881000000000029</v>
      </c>
    </row>
    <row r="12247" spans="1:5" ht="12.95" customHeight="1" x14ac:dyDescent="0.2">
      <c r="A12247" s="10"/>
      <c r="B12247" s="1"/>
      <c r="C12247" s="1"/>
      <c r="D12247" s="10">
        <v>40510.333407118058</v>
      </c>
      <c r="E12247" s="1">
        <v>0.34881000000000029</v>
      </c>
    </row>
    <row r="12248" spans="1:5" ht="12.95" customHeight="1" x14ac:dyDescent="0.2">
      <c r="A12248" s="10"/>
      <c r="B12248" s="1"/>
      <c r="C12248" s="1"/>
      <c r="D12248" s="10">
        <v>40510.340351562503</v>
      </c>
      <c r="E12248" s="1">
        <v>0.34650000000000247</v>
      </c>
    </row>
    <row r="12249" spans="1:5" ht="12.95" customHeight="1" x14ac:dyDescent="0.2">
      <c r="A12249" s="10"/>
      <c r="B12249" s="1"/>
      <c r="C12249" s="1"/>
      <c r="D12249" s="10">
        <v>40510.347296006941</v>
      </c>
      <c r="E12249" s="1">
        <v>0.34419000000000466</v>
      </c>
    </row>
    <row r="12250" spans="1:5" ht="12.95" customHeight="1" x14ac:dyDescent="0.2">
      <c r="A12250" s="10"/>
      <c r="B12250" s="1"/>
      <c r="C12250" s="1"/>
      <c r="D12250" s="10">
        <v>40510.354240451386</v>
      </c>
      <c r="E12250" s="1">
        <v>0.34650000000000247</v>
      </c>
    </row>
    <row r="12251" spans="1:5" ht="12.95" customHeight="1" x14ac:dyDescent="0.2">
      <c r="A12251" s="10"/>
      <c r="B12251" s="1"/>
      <c r="C12251" s="1"/>
      <c r="D12251" s="10">
        <v>40510.361184895832</v>
      </c>
      <c r="E12251" s="1">
        <v>0.34881000000000029</v>
      </c>
    </row>
    <row r="12252" spans="1:5" ht="12.95" customHeight="1" x14ac:dyDescent="0.2">
      <c r="A12252" s="10"/>
      <c r="B12252" s="1"/>
      <c r="C12252" s="1"/>
      <c r="D12252" s="10">
        <v>40510.368129340277</v>
      </c>
      <c r="E12252" s="1">
        <v>0.34187999999999974</v>
      </c>
    </row>
    <row r="12253" spans="1:5" ht="12.95" customHeight="1" x14ac:dyDescent="0.2">
      <c r="A12253" s="10"/>
      <c r="B12253" s="1"/>
      <c r="C12253" s="1"/>
      <c r="D12253" s="10">
        <v>40510.375073784722</v>
      </c>
      <c r="E12253" s="1">
        <v>0.33726000000000411</v>
      </c>
    </row>
    <row r="12254" spans="1:5" ht="12.95" customHeight="1" x14ac:dyDescent="0.2">
      <c r="A12254" s="10"/>
      <c r="B12254" s="1"/>
      <c r="C12254" s="1"/>
      <c r="D12254" s="10">
        <v>40510.382018229167</v>
      </c>
      <c r="E12254" s="1">
        <v>0.33264000000000138</v>
      </c>
    </row>
    <row r="12255" spans="1:5" ht="12.95" customHeight="1" x14ac:dyDescent="0.2">
      <c r="A12255" s="10"/>
      <c r="B12255" s="1"/>
      <c r="C12255" s="1"/>
      <c r="D12255" s="10">
        <v>40510.388962673613</v>
      </c>
      <c r="E12255" s="1">
        <v>0.33033000000000357</v>
      </c>
    </row>
    <row r="12256" spans="1:5" ht="12.95" customHeight="1" x14ac:dyDescent="0.2">
      <c r="A12256" s="10"/>
      <c r="B12256" s="1"/>
      <c r="C12256" s="1"/>
      <c r="D12256" s="10">
        <v>40510.402851562503</v>
      </c>
      <c r="E12256" s="1">
        <v>0.32571000000000083</v>
      </c>
    </row>
    <row r="12257" spans="1:5" ht="12.95" customHeight="1" x14ac:dyDescent="0.2">
      <c r="A12257" s="10"/>
      <c r="B12257" s="1"/>
      <c r="C12257" s="1"/>
      <c r="D12257" s="10">
        <v>40510.409796006941</v>
      </c>
      <c r="E12257" s="1">
        <v>0.32340000000000302</v>
      </c>
    </row>
    <row r="12258" spans="1:5" ht="12.95" customHeight="1" x14ac:dyDescent="0.2">
      <c r="A12258" s="10"/>
      <c r="B12258" s="1"/>
      <c r="C12258" s="1"/>
      <c r="D12258" s="10">
        <v>40510.430629340277</v>
      </c>
      <c r="E12258" s="1">
        <v>0.32571000000000083</v>
      </c>
    </row>
    <row r="12259" spans="1:5" ht="12.95" customHeight="1" x14ac:dyDescent="0.2">
      <c r="A12259" s="10"/>
      <c r="B12259" s="1"/>
      <c r="C12259" s="1"/>
      <c r="D12259" s="10">
        <v>40510.437573784722</v>
      </c>
      <c r="E12259" s="1">
        <v>0.3210900000000052</v>
      </c>
    </row>
    <row r="12260" spans="1:5" ht="12.95" customHeight="1" x14ac:dyDescent="0.2">
      <c r="A12260" s="10"/>
      <c r="B12260" s="1"/>
      <c r="C12260" s="1"/>
      <c r="D12260" s="10">
        <v>40510.444518229167</v>
      </c>
      <c r="E12260" s="1">
        <v>0.32340000000000302</v>
      </c>
    </row>
    <row r="12261" spans="1:5" ht="12.95" customHeight="1" x14ac:dyDescent="0.2">
      <c r="A12261" s="10"/>
      <c r="B12261" s="1"/>
      <c r="C12261" s="1"/>
      <c r="D12261" s="10">
        <v>40510.451462673613</v>
      </c>
      <c r="E12261" s="1">
        <v>0.3210900000000052</v>
      </c>
    </row>
    <row r="12262" spans="1:5" ht="12.95" customHeight="1" x14ac:dyDescent="0.2">
      <c r="A12262" s="10"/>
      <c r="B12262" s="1"/>
      <c r="C12262" s="1"/>
      <c r="D12262" s="10">
        <v>40510.458407118058</v>
      </c>
      <c r="E12262" s="1">
        <v>0.31878000000000029</v>
      </c>
    </row>
    <row r="12263" spans="1:5" ht="12.95" customHeight="1" x14ac:dyDescent="0.2">
      <c r="A12263" s="10"/>
      <c r="B12263" s="1"/>
      <c r="C12263" s="1"/>
      <c r="D12263" s="10">
        <v>40510.465351562503</v>
      </c>
      <c r="E12263" s="1">
        <v>0.31647000000000247</v>
      </c>
    </row>
    <row r="12264" spans="1:5" ht="12.95" customHeight="1" x14ac:dyDescent="0.2">
      <c r="A12264" s="10"/>
      <c r="B12264" s="1"/>
      <c r="C12264" s="1"/>
      <c r="D12264" s="10">
        <v>40510.472296006941</v>
      </c>
      <c r="E12264" s="1">
        <v>0.31416000000000466</v>
      </c>
    </row>
    <row r="12265" spans="1:5" ht="12.95" customHeight="1" x14ac:dyDescent="0.2">
      <c r="A12265" s="10"/>
      <c r="B12265" s="1"/>
      <c r="C12265" s="1"/>
      <c r="D12265" s="10">
        <v>40510.479240451386</v>
      </c>
      <c r="E12265" s="1">
        <v>0.31184999999999974</v>
      </c>
    </row>
    <row r="12266" spans="1:5" ht="12.95" customHeight="1" x14ac:dyDescent="0.2">
      <c r="A12266" s="10"/>
      <c r="B12266" s="1"/>
      <c r="C12266" s="1"/>
      <c r="D12266" s="10">
        <v>40510.486184895832</v>
      </c>
      <c r="E12266" s="1">
        <v>0.31416000000000466</v>
      </c>
    </row>
    <row r="12267" spans="1:5" ht="12.95" customHeight="1" x14ac:dyDescent="0.2">
      <c r="A12267" s="10"/>
      <c r="B12267" s="1"/>
      <c r="C12267" s="1"/>
      <c r="D12267" s="10">
        <v>40510.493129340277</v>
      </c>
      <c r="E12267" s="1">
        <v>0.31184999999999974</v>
      </c>
    </row>
    <row r="12268" spans="1:5" ht="12.95" customHeight="1" x14ac:dyDescent="0.2">
      <c r="A12268" s="10"/>
      <c r="B12268" s="1"/>
      <c r="C12268" s="1"/>
      <c r="D12268" s="10">
        <v>40510.500073784722</v>
      </c>
      <c r="E12268" s="1">
        <v>0.31416000000000466</v>
      </c>
    </row>
    <row r="12269" spans="1:5" ht="12.95" customHeight="1" x14ac:dyDescent="0.2">
      <c r="A12269" s="10"/>
      <c r="B12269" s="1"/>
      <c r="C12269" s="1"/>
      <c r="D12269" s="10">
        <v>40510.513962673613</v>
      </c>
      <c r="E12269" s="1">
        <v>0.31647000000000247</v>
      </c>
    </row>
    <row r="12270" spans="1:5" ht="12.95" customHeight="1" x14ac:dyDescent="0.2">
      <c r="A12270" s="10"/>
      <c r="B12270" s="1"/>
      <c r="C12270" s="1"/>
      <c r="D12270" s="10">
        <v>40510.520907118058</v>
      </c>
      <c r="E12270" s="1">
        <v>0.31416000000000466</v>
      </c>
    </row>
    <row r="12271" spans="1:5" ht="12.95" customHeight="1" x14ac:dyDescent="0.2">
      <c r="A12271" s="10"/>
      <c r="B12271" s="1"/>
      <c r="C12271" s="1"/>
      <c r="D12271" s="10">
        <v>40510.527851562503</v>
      </c>
      <c r="E12271" s="1">
        <v>0.30954000000000192</v>
      </c>
    </row>
    <row r="12272" spans="1:5" ht="12.95" customHeight="1" x14ac:dyDescent="0.2">
      <c r="A12272" s="10"/>
      <c r="B12272" s="1"/>
      <c r="C12272" s="1"/>
      <c r="D12272" s="10">
        <v>40510.534796006941</v>
      </c>
      <c r="E12272" s="1">
        <v>0.31416000000000466</v>
      </c>
    </row>
    <row r="12273" spans="1:5" ht="12.95" customHeight="1" x14ac:dyDescent="0.2">
      <c r="A12273" s="10"/>
      <c r="B12273" s="1"/>
      <c r="C12273" s="1"/>
      <c r="D12273" s="10">
        <v>40510.548684895832</v>
      </c>
      <c r="E12273" s="1">
        <v>0.31184999999999974</v>
      </c>
    </row>
    <row r="12274" spans="1:5" ht="12.95" customHeight="1" x14ac:dyDescent="0.2">
      <c r="A12274" s="10"/>
      <c r="B12274" s="1"/>
      <c r="C12274" s="1"/>
      <c r="D12274" s="10">
        <v>40510.555629340277</v>
      </c>
      <c r="E12274" s="1">
        <v>0.31416000000000466</v>
      </c>
    </row>
    <row r="12275" spans="1:5" ht="12.95" customHeight="1" x14ac:dyDescent="0.2">
      <c r="A12275" s="10"/>
      <c r="B12275" s="1"/>
      <c r="C12275" s="1"/>
      <c r="D12275" s="10">
        <v>40510.562573784722</v>
      </c>
      <c r="E12275" s="1">
        <v>0.31878000000000029</v>
      </c>
    </row>
    <row r="12276" spans="1:5" ht="12.95" customHeight="1" x14ac:dyDescent="0.2">
      <c r="A12276" s="10"/>
      <c r="B12276" s="1"/>
      <c r="C12276" s="1"/>
      <c r="D12276" s="10">
        <v>40510.569518229167</v>
      </c>
      <c r="E12276" s="1">
        <v>0.3210900000000052</v>
      </c>
    </row>
    <row r="12277" spans="1:5" ht="12.95" customHeight="1" x14ac:dyDescent="0.2">
      <c r="A12277" s="10"/>
      <c r="B12277" s="1"/>
      <c r="C12277" s="1"/>
      <c r="D12277" s="10">
        <v>40510.576462673613</v>
      </c>
      <c r="E12277" s="1">
        <v>0.31416000000000466</v>
      </c>
    </row>
    <row r="12278" spans="1:5" ht="12.95" customHeight="1" x14ac:dyDescent="0.2">
      <c r="A12278" s="10"/>
      <c r="B12278" s="1"/>
      <c r="C12278" s="1"/>
      <c r="D12278" s="10">
        <v>40510.583407118058</v>
      </c>
      <c r="E12278" s="1">
        <v>0.30954000000000192</v>
      </c>
    </row>
    <row r="12279" spans="1:5" ht="12.95" customHeight="1" x14ac:dyDescent="0.2">
      <c r="A12279" s="10"/>
      <c r="B12279" s="1"/>
      <c r="C12279" s="1"/>
      <c r="D12279" s="10">
        <v>40510.590351562503</v>
      </c>
      <c r="E12279" s="1">
        <v>0.30492000000000274</v>
      </c>
    </row>
    <row r="12280" spans="1:5" ht="12.95" customHeight="1" x14ac:dyDescent="0.2">
      <c r="A12280" s="10"/>
      <c r="B12280" s="1"/>
      <c r="C12280" s="1"/>
      <c r="D12280" s="10">
        <v>40510.597296006941</v>
      </c>
      <c r="E12280" s="1">
        <v>0.30261000000000138</v>
      </c>
    </row>
    <row r="12281" spans="1:5" ht="12.95" customHeight="1" x14ac:dyDescent="0.2">
      <c r="A12281" s="10"/>
      <c r="B12281" s="1"/>
      <c r="C12281" s="1"/>
      <c r="D12281" s="10">
        <v>40510.618129340277</v>
      </c>
      <c r="E12281" s="1">
        <v>0.2979900000000022</v>
      </c>
    </row>
    <row r="12282" spans="1:5" ht="12.95" customHeight="1" x14ac:dyDescent="0.2">
      <c r="A12282" s="10"/>
      <c r="B12282" s="1"/>
      <c r="C12282" s="1"/>
      <c r="D12282" s="10">
        <v>40510.625073784722</v>
      </c>
      <c r="E12282" s="1">
        <v>0.2910600000000052</v>
      </c>
    </row>
    <row r="12283" spans="1:5" ht="12.95" customHeight="1" x14ac:dyDescent="0.2">
      <c r="A12283" s="10"/>
      <c r="B12283" s="1"/>
      <c r="C12283" s="1"/>
      <c r="D12283" s="10">
        <v>40510.632018229167</v>
      </c>
      <c r="E12283" s="1">
        <v>0.28413000000000466</v>
      </c>
    </row>
    <row r="12284" spans="1:5" ht="12.95" customHeight="1" x14ac:dyDescent="0.2">
      <c r="A12284" s="10"/>
      <c r="B12284" s="1"/>
      <c r="C12284" s="1"/>
      <c r="D12284" s="10">
        <v>40510.632712673614</v>
      </c>
      <c r="E12284" s="1">
        <v>0.28181999999999974</v>
      </c>
    </row>
    <row r="12285" spans="1:5" ht="12.95" customHeight="1" x14ac:dyDescent="0.2">
      <c r="A12285" s="10"/>
      <c r="B12285" s="1"/>
      <c r="C12285" s="1"/>
      <c r="D12285" s="10">
        <v>40510.645907118058</v>
      </c>
      <c r="E12285" s="1">
        <v>0.27951000000000192</v>
      </c>
    </row>
    <row r="12286" spans="1:5" ht="12.95" customHeight="1" x14ac:dyDescent="0.2">
      <c r="A12286" s="10"/>
      <c r="B12286" s="1"/>
      <c r="C12286" s="1"/>
      <c r="D12286" s="10">
        <v>40510.652851562503</v>
      </c>
      <c r="E12286" s="1">
        <v>0.27489000000000274</v>
      </c>
    </row>
    <row r="12287" spans="1:5" ht="12.95" customHeight="1" x14ac:dyDescent="0.2">
      <c r="A12287" s="10"/>
      <c r="B12287" s="1"/>
      <c r="C12287" s="1"/>
      <c r="D12287" s="10">
        <v>40510.659796006941</v>
      </c>
      <c r="E12287" s="1">
        <v>0.26565000000000083</v>
      </c>
    </row>
    <row r="12288" spans="1:5" ht="12.95" customHeight="1" x14ac:dyDescent="0.2">
      <c r="A12288" s="10"/>
      <c r="B12288" s="1"/>
      <c r="C12288" s="1"/>
      <c r="D12288" s="10">
        <v>40510.666740451386</v>
      </c>
      <c r="E12288" s="1">
        <v>0.25872000000000028</v>
      </c>
    </row>
    <row r="12289" spans="1:5" ht="12.95" customHeight="1" x14ac:dyDescent="0.2">
      <c r="A12289" s="10"/>
      <c r="B12289" s="1"/>
      <c r="C12289" s="1"/>
      <c r="D12289" s="10">
        <v>40510.673684895832</v>
      </c>
      <c r="E12289" s="1">
        <v>0.25410000000000466</v>
      </c>
    </row>
    <row r="12290" spans="1:5" ht="12.95" customHeight="1" x14ac:dyDescent="0.2">
      <c r="A12290" s="10"/>
      <c r="B12290" s="1"/>
      <c r="C12290" s="1"/>
      <c r="D12290" s="10">
        <v>40510.680629340277</v>
      </c>
      <c r="E12290" s="1">
        <v>0.24948000000000192</v>
      </c>
    </row>
    <row r="12291" spans="1:5" ht="12.95" customHeight="1" x14ac:dyDescent="0.2">
      <c r="A12291" s="10"/>
      <c r="B12291" s="1"/>
      <c r="C12291" s="1"/>
      <c r="D12291" s="10">
        <v>40510.687573784722</v>
      </c>
      <c r="E12291" s="1">
        <v>0.24255000000000138</v>
      </c>
    </row>
    <row r="12292" spans="1:5" ht="12.95" customHeight="1" x14ac:dyDescent="0.2">
      <c r="A12292" s="10"/>
      <c r="B12292" s="1"/>
      <c r="C12292" s="1"/>
      <c r="D12292" s="10">
        <v>40510.701462673613</v>
      </c>
      <c r="E12292" s="1">
        <v>0.23562000000000083</v>
      </c>
    </row>
    <row r="12293" spans="1:5" ht="12.95" customHeight="1" x14ac:dyDescent="0.2">
      <c r="A12293" s="10"/>
      <c r="B12293" s="1"/>
      <c r="C12293" s="1"/>
      <c r="D12293" s="10">
        <v>40510.708407118058</v>
      </c>
      <c r="E12293" s="1">
        <v>0.23100000000000165</v>
      </c>
    </row>
    <row r="12294" spans="1:5" ht="12.95" customHeight="1" x14ac:dyDescent="0.2">
      <c r="A12294" s="10"/>
      <c r="B12294" s="1"/>
      <c r="C12294" s="1"/>
      <c r="D12294" s="10">
        <v>40510.715351562503</v>
      </c>
      <c r="E12294" s="1">
        <v>0.2240700000000011</v>
      </c>
    </row>
    <row r="12295" spans="1:5" ht="12.95" customHeight="1" x14ac:dyDescent="0.2">
      <c r="A12295" s="10"/>
      <c r="B12295" s="1"/>
      <c r="C12295" s="1"/>
      <c r="D12295" s="10">
        <v>40510.722296006941</v>
      </c>
      <c r="E12295" s="1">
        <v>0.21945000000000192</v>
      </c>
    </row>
    <row r="12296" spans="1:5" ht="12.95" customHeight="1" x14ac:dyDescent="0.2">
      <c r="A12296" s="10"/>
      <c r="B12296" s="1"/>
      <c r="C12296" s="1"/>
      <c r="D12296" s="10">
        <v>40510.729240451386</v>
      </c>
      <c r="E12296" s="1">
        <v>0.21252000000000137</v>
      </c>
    </row>
    <row r="12297" spans="1:5" ht="12.95" customHeight="1" x14ac:dyDescent="0.2">
      <c r="A12297" s="10"/>
      <c r="B12297" s="1"/>
      <c r="C12297" s="1"/>
      <c r="D12297" s="10">
        <v>40510.736184895832</v>
      </c>
      <c r="E12297" s="1">
        <v>0.21021000000000356</v>
      </c>
    </row>
    <row r="12298" spans="1:5" ht="12.95" customHeight="1" x14ac:dyDescent="0.2">
      <c r="A12298" s="10"/>
      <c r="B12298" s="1"/>
      <c r="C12298" s="1"/>
      <c r="D12298" s="10">
        <v>40510.743129340277</v>
      </c>
      <c r="E12298" s="1">
        <v>0.20097000000000165</v>
      </c>
    </row>
    <row r="12299" spans="1:5" ht="12.95" customHeight="1" x14ac:dyDescent="0.2">
      <c r="A12299" s="10"/>
      <c r="B12299" s="1"/>
      <c r="C12299" s="1"/>
      <c r="D12299" s="10">
        <v>40510.757018229167</v>
      </c>
      <c r="E12299" s="1">
        <v>0.19635000000000247</v>
      </c>
    </row>
    <row r="12300" spans="1:5" ht="12.95" customHeight="1" x14ac:dyDescent="0.2">
      <c r="A12300" s="10"/>
      <c r="B12300" s="1"/>
      <c r="C12300" s="1"/>
      <c r="D12300" s="10">
        <v>40510.770907118058</v>
      </c>
      <c r="E12300" s="1">
        <v>0.1940400000000011</v>
      </c>
    </row>
    <row r="12301" spans="1:5" ht="12.95" customHeight="1" x14ac:dyDescent="0.2">
      <c r="A12301" s="10"/>
      <c r="B12301" s="1"/>
      <c r="C12301" s="1"/>
      <c r="D12301" s="10">
        <v>40510.777851562503</v>
      </c>
      <c r="E12301" s="1">
        <v>0.19173000000000329</v>
      </c>
    </row>
    <row r="12302" spans="1:5" ht="12.95" customHeight="1" x14ac:dyDescent="0.2">
      <c r="A12302" s="10"/>
      <c r="B12302" s="1"/>
      <c r="C12302" s="1"/>
      <c r="D12302" s="10">
        <v>40510.781786747684</v>
      </c>
      <c r="E12302" s="1">
        <v>0.18942000000000192</v>
      </c>
    </row>
    <row r="12303" spans="1:5" ht="12.95" customHeight="1" x14ac:dyDescent="0.2">
      <c r="A12303" s="10"/>
      <c r="B12303" s="1"/>
      <c r="C12303" s="1"/>
      <c r="D12303" s="10">
        <v>40510.784796006941</v>
      </c>
      <c r="E12303" s="1">
        <v>0.18480000000000274</v>
      </c>
    </row>
    <row r="12304" spans="1:5" ht="12.95" customHeight="1" x14ac:dyDescent="0.2">
      <c r="A12304" s="10"/>
      <c r="B12304" s="1"/>
      <c r="C12304" s="1"/>
      <c r="D12304" s="10">
        <v>40510.805629340277</v>
      </c>
      <c r="E12304" s="1">
        <v>0.18018000000000356</v>
      </c>
    </row>
    <row r="12305" spans="1:5" ht="12.95" customHeight="1" x14ac:dyDescent="0.2">
      <c r="A12305" s="10"/>
      <c r="B12305" s="1"/>
      <c r="C12305" s="1"/>
      <c r="D12305" s="10">
        <v>40510.812573784722</v>
      </c>
      <c r="E12305" s="1">
        <v>0.17787000000000219</v>
      </c>
    </row>
    <row r="12306" spans="1:5" ht="12.95" customHeight="1" x14ac:dyDescent="0.2">
      <c r="A12306" s="10"/>
      <c r="B12306" s="1"/>
      <c r="C12306" s="1"/>
      <c r="D12306" s="10">
        <v>40510.819518229167</v>
      </c>
      <c r="E12306" s="1">
        <v>0.16863000000000383</v>
      </c>
    </row>
    <row r="12307" spans="1:5" ht="12.95" customHeight="1" x14ac:dyDescent="0.2">
      <c r="A12307" s="10"/>
      <c r="B12307" s="1"/>
      <c r="C12307" s="1"/>
      <c r="D12307" s="10">
        <v>40510.826462673613</v>
      </c>
      <c r="E12307" s="1">
        <v>0.16170000000000329</v>
      </c>
    </row>
    <row r="12308" spans="1:5" ht="12.95" customHeight="1" x14ac:dyDescent="0.2">
      <c r="A12308" s="10"/>
      <c r="B12308" s="1"/>
      <c r="C12308" s="1"/>
      <c r="D12308" s="10">
        <v>40510.833407118058</v>
      </c>
      <c r="E12308" s="1">
        <v>0.15708000000000055</v>
      </c>
    </row>
    <row r="12309" spans="1:5" ht="12.95" customHeight="1" x14ac:dyDescent="0.2">
      <c r="A12309" s="10"/>
      <c r="B12309" s="1"/>
      <c r="C12309" s="1"/>
      <c r="D12309" s="10">
        <v>40510.840351562503</v>
      </c>
      <c r="E12309" s="1">
        <v>0.15477000000000274</v>
      </c>
    </row>
    <row r="12310" spans="1:5" ht="12.95" customHeight="1" x14ac:dyDescent="0.2">
      <c r="A12310" s="10"/>
      <c r="B12310" s="1"/>
      <c r="C12310" s="1"/>
      <c r="D12310" s="10">
        <v>40510.847296006941</v>
      </c>
      <c r="E12310" s="1">
        <v>0.15246000000000492</v>
      </c>
    </row>
    <row r="12311" spans="1:5" ht="12.95" customHeight="1" x14ac:dyDescent="0.2">
      <c r="A12311" s="10"/>
      <c r="B12311" s="1"/>
      <c r="C12311" s="1"/>
      <c r="D12311" s="10">
        <v>40510.854240451386</v>
      </c>
      <c r="E12311" s="1">
        <v>0.15015000000000356</v>
      </c>
    </row>
    <row r="12312" spans="1:5" ht="12.95" customHeight="1" x14ac:dyDescent="0.2">
      <c r="A12312" s="10"/>
      <c r="B12312" s="1"/>
      <c r="C12312" s="1"/>
      <c r="D12312" s="10">
        <v>40510.861184895832</v>
      </c>
      <c r="E12312" s="1">
        <v>0.14784000000000219</v>
      </c>
    </row>
    <row r="12313" spans="1:5" ht="12.95" customHeight="1" x14ac:dyDescent="0.2">
      <c r="A12313" s="10"/>
      <c r="B12313" s="1"/>
      <c r="C12313" s="1"/>
      <c r="D12313" s="10">
        <v>40510.868129340277</v>
      </c>
      <c r="E12313" s="1">
        <v>0.14553000000000438</v>
      </c>
    </row>
    <row r="12314" spans="1:5" ht="12.95" customHeight="1" x14ac:dyDescent="0.2">
      <c r="A12314" s="10"/>
      <c r="B12314" s="1"/>
      <c r="C12314" s="1"/>
      <c r="D12314" s="10">
        <v>40510.875073784722</v>
      </c>
      <c r="E12314" s="1">
        <v>0.14322000000000301</v>
      </c>
    </row>
    <row r="12315" spans="1:5" ht="12.95" customHeight="1" x14ac:dyDescent="0.2">
      <c r="A12315" s="10"/>
      <c r="B12315" s="1"/>
      <c r="C12315" s="1"/>
      <c r="D12315" s="10">
        <v>40510.882018229167</v>
      </c>
      <c r="E12315" s="1">
        <v>0.14091000000000165</v>
      </c>
    </row>
    <row r="12316" spans="1:5" ht="12.95" customHeight="1" x14ac:dyDescent="0.2">
      <c r="A12316" s="10"/>
      <c r="B12316" s="1"/>
      <c r="C12316" s="1"/>
      <c r="D12316" s="10">
        <v>40510.902851562503</v>
      </c>
      <c r="E12316" s="1">
        <v>0.13860000000000383</v>
      </c>
    </row>
    <row r="12317" spans="1:5" ht="12.95" customHeight="1" x14ac:dyDescent="0.2">
      <c r="A12317" s="10"/>
      <c r="B12317" s="1"/>
      <c r="C12317" s="1"/>
      <c r="D12317" s="10">
        <v>40510.909796006941</v>
      </c>
      <c r="E12317" s="1">
        <v>0.13629000000000246</v>
      </c>
    </row>
    <row r="12318" spans="1:5" ht="12.95" customHeight="1" x14ac:dyDescent="0.2">
      <c r="A12318" s="10"/>
      <c r="B12318" s="1"/>
      <c r="C12318" s="1"/>
      <c r="D12318" s="10">
        <v>40510.923684895832</v>
      </c>
      <c r="E12318" s="1">
        <v>0.1339800000000011</v>
      </c>
    </row>
    <row r="12319" spans="1:5" ht="12.95" customHeight="1" x14ac:dyDescent="0.2">
      <c r="A12319" s="10"/>
      <c r="B12319" s="1"/>
      <c r="C12319" s="1"/>
      <c r="D12319" s="10">
        <v>40510.930629340277</v>
      </c>
      <c r="E12319" s="1">
        <v>0.13167000000000328</v>
      </c>
    </row>
    <row r="12320" spans="1:5" ht="12.95" customHeight="1" x14ac:dyDescent="0.2">
      <c r="A12320" s="10"/>
      <c r="B12320" s="1"/>
      <c r="C12320" s="1"/>
      <c r="D12320" s="10">
        <v>40510.944518229167</v>
      </c>
      <c r="E12320" s="1">
        <v>0.12936000000000547</v>
      </c>
    </row>
    <row r="12321" spans="1:5" ht="12.95" customHeight="1" x14ac:dyDescent="0.2">
      <c r="A12321" s="10"/>
      <c r="B12321" s="1"/>
      <c r="C12321" s="1"/>
      <c r="D12321" s="10">
        <v>40510.951462673613</v>
      </c>
      <c r="E12321" s="1">
        <v>0.12243000000000492</v>
      </c>
    </row>
    <row r="12322" spans="1:5" ht="12.95" customHeight="1" x14ac:dyDescent="0.2">
      <c r="A12322" s="10"/>
      <c r="B12322" s="1"/>
      <c r="C12322" s="1"/>
      <c r="D12322" s="10">
        <v>40510.958407118058</v>
      </c>
      <c r="E12322" s="1">
        <v>0.12012</v>
      </c>
    </row>
    <row r="12323" spans="1:5" ht="12.95" customHeight="1" x14ac:dyDescent="0.2">
      <c r="A12323" s="10"/>
      <c r="B12323" s="1"/>
      <c r="C12323" s="1"/>
      <c r="D12323" s="10">
        <v>40510.965351562503</v>
      </c>
      <c r="E12323" s="1">
        <v>0.11781000000000219</v>
      </c>
    </row>
    <row r="12324" spans="1:5" ht="12.95" customHeight="1" x14ac:dyDescent="0.2">
      <c r="A12324" s="10"/>
      <c r="B12324" s="1"/>
      <c r="C12324" s="1"/>
      <c r="D12324" s="10">
        <v>40510.972296006941</v>
      </c>
      <c r="E12324" s="1">
        <v>0.11550000000000438</v>
      </c>
    </row>
    <row r="12325" spans="1:5" ht="12.95" customHeight="1" x14ac:dyDescent="0.2">
      <c r="A12325" s="10"/>
      <c r="B12325" s="1"/>
      <c r="C12325" s="1"/>
      <c r="D12325" s="10">
        <v>40510.979240451386</v>
      </c>
      <c r="E12325" s="1">
        <v>0.11319000000000301</v>
      </c>
    </row>
    <row r="12326" spans="1:5" ht="12.95" customHeight="1" x14ac:dyDescent="0.2">
      <c r="A12326" s="10"/>
      <c r="B12326" s="1"/>
      <c r="C12326" s="1"/>
      <c r="D12326" s="10">
        <v>40510.993129340277</v>
      </c>
      <c r="E12326" s="1">
        <v>0.11088000000000164</v>
      </c>
    </row>
    <row r="12327" spans="1:5" ht="12.95" customHeight="1" x14ac:dyDescent="0.2">
      <c r="A12327" s="10"/>
      <c r="B12327" s="1"/>
      <c r="C12327" s="1"/>
      <c r="D12327" s="10">
        <v>40511.013962673613</v>
      </c>
      <c r="E12327" s="1">
        <v>0.11088000000000164</v>
      </c>
    </row>
    <row r="12328" spans="1:5" ht="12.95" customHeight="1" x14ac:dyDescent="0.2">
      <c r="A12328" s="10"/>
      <c r="B12328" s="1"/>
      <c r="C12328" s="1"/>
      <c r="D12328" s="10">
        <v>40511.020907118058</v>
      </c>
      <c r="E12328" s="1">
        <v>0.10857000000000383</v>
      </c>
    </row>
    <row r="12329" spans="1:5" ht="12.95" customHeight="1" x14ac:dyDescent="0.2">
      <c r="A12329" s="10"/>
      <c r="B12329" s="1"/>
      <c r="C12329" s="1"/>
      <c r="D12329" s="10">
        <v>40511.027851562503</v>
      </c>
      <c r="E12329" s="1">
        <v>0.10626000000000602</v>
      </c>
    </row>
    <row r="12330" spans="1:5" ht="12.95" customHeight="1" x14ac:dyDescent="0.2">
      <c r="A12330" s="10"/>
      <c r="B12330" s="1"/>
      <c r="C12330" s="1"/>
      <c r="D12330" s="10">
        <v>40511.041740451386</v>
      </c>
      <c r="E12330" s="1">
        <v>0.10164000000000328</v>
      </c>
    </row>
    <row r="12331" spans="1:5" ht="12.95" customHeight="1" x14ac:dyDescent="0.2">
      <c r="A12331" s="10"/>
      <c r="B12331" s="1"/>
      <c r="C12331" s="1"/>
      <c r="D12331" s="10">
        <v>40511.062573784722</v>
      </c>
      <c r="E12331" s="1">
        <v>9.9330000000005469E-2</v>
      </c>
    </row>
    <row r="12332" spans="1:5" ht="12.95" customHeight="1" x14ac:dyDescent="0.2">
      <c r="A12332" s="10"/>
      <c r="B12332" s="1"/>
      <c r="C12332" s="1"/>
      <c r="D12332" s="10">
        <v>40511.069286747683</v>
      </c>
      <c r="E12332" s="1">
        <v>9.4710000000002736E-2</v>
      </c>
    </row>
    <row r="12333" spans="1:5" ht="12.95" customHeight="1" x14ac:dyDescent="0.2">
      <c r="A12333" s="10"/>
      <c r="B12333" s="1"/>
      <c r="C12333" s="1"/>
      <c r="D12333" s="10">
        <v>40511.076462673613</v>
      </c>
      <c r="E12333" s="1">
        <v>9.0090000000000003E-2</v>
      </c>
    </row>
    <row r="12334" spans="1:5" ht="12.95" customHeight="1" x14ac:dyDescent="0.2">
      <c r="A12334" s="10"/>
      <c r="B12334" s="1"/>
      <c r="C12334" s="1"/>
      <c r="D12334" s="10">
        <v>40511.083408564817</v>
      </c>
      <c r="E12334" s="1">
        <v>8.778000000000219E-2</v>
      </c>
    </row>
    <row r="12335" spans="1:5" ht="12.95" customHeight="1" x14ac:dyDescent="0.2">
      <c r="A12335" s="10"/>
      <c r="B12335" s="1"/>
      <c r="C12335" s="1"/>
      <c r="D12335" s="10">
        <v>40511.104240451386</v>
      </c>
      <c r="E12335" s="1">
        <v>8.5470000000004376E-2</v>
      </c>
    </row>
    <row r="12336" spans="1:5" ht="12.95" customHeight="1" x14ac:dyDescent="0.2">
      <c r="A12336" s="10"/>
      <c r="B12336" s="1"/>
      <c r="C12336" s="1"/>
      <c r="D12336" s="10">
        <v>40511.111184895832</v>
      </c>
      <c r="E12336" s="1">
        <v>8.3159999999999457E-2</v>
      </c>
    </row>
    <row r="12337" spans="1:5" ht="12.95" customHeight="1" x14ac:dyDescent="0.2">
      <c r="A12337" s="10"/>
      <c r="B12337" s="1"/>
      <c r="C12337" s="1"/>
      <c r="D12337" s="10">
        <v>40511.118129340277</v>
      </c>
      <c r="E12337" s="1">
        <v>8.0850000000001643E-2</v>
      </c>
    </row>
    <row r="12338" spans="1:5" ht="12.95" customHeight="1" x14ac:dyDescent="0.2">
      <c r="A12338" s="10"/>
      <c r="B12338" s="1"/>
      <c r="C12338" s="1"/>
      <c r="D12338" s="10">
        <v>40511.125073784722</v>
      </c>
      <c r="E12338" s="1">
        <v>7.6230000000006015E-2</v>
      </c>
    </row>
    <row r="12339" spans="1:5" ht="12.95" customHeight="1" x14ac:dyDescent="0.2">
      <c r="A12339" s="10"/>
      <c r="B12339" s="1"/>
      <c r="C12339" s="1"/>
      <c r="D12339" s="10">
        <v>40511.138962673613</v>
      </c>
      <c r="E12339" s="1">
        <v>6.9300000000005468E-2</v>
      </c>
    </row>
    <row r="12340" spans="1:5" ht="12.95" customHeight="1" x14ac:dyDescent="0.2">
      <c r="A12340" s="10"/>
      <c r="B12340" s="1"/>
      <c r="C12340" s="1"/>
      <c r="D12340" s="10">
        <v>40511.145907118058</v>
      </c>
      <c r="E12340" s="1">
        <v>6.4680000000002735E-2</v>
      </c>
    </row>
    <row r="12341" spans="1:5" ht="12.95" customHeight="1" x14ac:dyDescent="0.2">
      <c r="A12341" s="10"/>
      <c r="B12341" s="1"/>
      <c r="C12341" s="1"/>
      <c r="D12341" s="10">
        <v>40511.152851562503</v>
      </c>
      <c r="E12341" s="1">
        <v>6.2370000000004922E-2</v>
      </c>
    </row>
    <row r="12342" spans="1:5" ht="12.95" customHeight="1" x14ac:dyDescent="0.2">
      <c r="A12342" s="10"/>
      <c r="B12342" s="1"/>
      <c r="C12342" s="1"/>
      <c r="D12342" s="10">
        <v>40511.159796006941</v>
      </c>
      <c r="E12342" s="1">
        <v>5.5440000000004375E-2</v>
      </c>
    </row>
    <row r="12343" spans="1:5" ht="12.95" customHeight="1" x14ac:dyDescent="0.2">
      <c r="A12343" s="10"/>
      <c r="B12343" s="1"/>
      <c r="C12343" s="1"/>
      <c r="D12343" s="10">
        <v>40511.166740451386</v>
      </c>
      <c r="E12343" s="1">
        <v>5.3129999999999455E-2</v>
      </c>
    </row>
    <row r="12344" spans="1:5" ht="12.95" customHeight="1" x14ac:dyDescent="0.2">
      <c r="A12344" s="10"/>
      <c r="B12344" s="1"/>
      <c r="C12344" s="1"/>
      <c r="D12344" s="10">
        <v>40511.173684895832</v>
      </c>
      <c r="E12344" s="1">
        <v>4.6200000000002461E-2</v>
      </c>
    </row>
    <row r="12345" spans="1:5" ht="12.95" customHeight="1" x14ac:dyDescent="0.2">
      <c r="A12345" s="10"/>
      <c r="B12345" s="1"/>
      <c r="C12345" s="1"/>
      <c r="D12345" s="10">
        <v>40511.180629340277</v>
      </c>
      <c r="E12345" s="1">
        <v>4.3890000000001095E-2</v>
      </c>
    </row>
    <row r="12346" spans="1:5" ht="12.95" customHeight="1" x14ac:dyDescent="0.2">
      <c r="A12346" s="10"/>
      <c r="B12346" s="1"/>
      <c r="C12346" s="1"/>
      <c r="D12346" s="10">
        <v>40511.187573784722</v>
      </c>
      <c r="E12346" s="1">
        <v>4.1580000000003281E-2</v>
      </c>
    </row>
    <row r="12347" spans="1:5" ht="12.95" customHeight="1" x14ac:dyDescent="0.2">
      <c r="A12347" s="10"/>
      <c r="B12347" s="1"/>
      <c r="C12347" s="1"/>
      <c r="D12347" s="10">
        <v>40511.194518229167</v>
      </c>
      <c r="E12347" s="1">
        <v>3.9270000000005467E-2</v>
      </c>
    </row>
    <row r="12348" spans="1:5" ht="12.95" customHeight="1" x14ac:dyDescent="0.2">
      <c r="A12348" s="10"/>
      <c r="B12348" s="1"/>
      <c r="C12348" s="1"/>
      <c r="D12348" s="10">
        <v>40511.201462673613</v>
      </c>
      <c r="E12348" s="1">
        <v>3.4650000000002734E-2</v>
      </c>
    </row>
    <row r="12349" spans="1:5" ht="12.95" customHeight="1" x14ac:dyDescent="0.2">
      <c r="A12349" s="10"/>
      <c r="B12349" s="1"/>
      <c r="C12349" s="1"/>
      <c r="D12349" s="10">
        <v>40511.208407118058</v>
      </c>
      <c r="E12349" s="1">
        <v>3.234000000000492E-2</v>
      </c>
    </row>
    <row r="12350" spans="1:5" ht="12.95" customHeight="1" x14ac:dyDescent="0.2">
      <c r="A12350" s="10"/>
      <c r="B12350" s="1"/>
      <c r="C12350" s="1"/>
      <c r="D12350" s="10">
        <v>40511.215351562503</v>
      </c>
      <c r="E12350" s="1">
        <v>2.7720000000002187E-2</v>
      </c>
    </row>
    <row r="12351" spans="1:5" ht="12.95" customHeight="1" x14ac:dyDescent="0.2">
      <c r="A12351" s="10"/>
      <c r="B12351" s="1"/>
      <c r="C12351" s="1"/>
      <c r="D12351" s="10">
        <v>40511.222296006941</v>
      </c>
      <c r="E12351" s="1">
        <v>2.3100000000003007E-2</v>
      </c>
    </row>
    <row r="12352" spans="1:5" ht="12.95" customHeight="1" x14ac:dyDescent="0.2">
      <c r="A12352" s="10"/>
      <c r="B12352" s="1"/>
      <c r="C12352" s="1"/>
      <c r="D12352" s="10">
        <v>40511.229240451386</v>
      </c>
      <c r="E12352" s="1">
        <v>1.8480000000003827E-2</v>
      </c>
    </row>
    <row r="12353" spans="1:5" ht="12.95" customHeight="1" x14ac:dyDescent="0.2">
      <c r="A12353" s="10"/>
      <c r="B12353" s="1"/>
      <c r="C12353" s="1"/>
      <c r="D12353" s="10">
        <v>40511.236184895832</v>
      </c>
      <c r="E12353" s="1">
        <v>1.617000000000246E-2</v>
      </c>
    </row>
    <row r="12354" spans="1:5" ht="12.95" customHeight="1" x14ac:dyDescent="0.2">
      <c r="A12354" s="10"/>
      <c r="B12354" s="1"/>
      <c r="C12354" s="1"/>
      <c r="D12354" s="10">
        <v>40511.243129340277</v>
      </c>
      <c r="E12354" s="1">
        <v>1.3860000000001094E-2</v>
      </c>
    </row>
    <row r="12355" spans="1:5" ht="12.95" customHeight="1" x14ac:dyDescent="0.2">
      <c r="A12355" s="10"/>
      <c r="B12355" s="1"/>
      <c r="C12355" s="1"/>
      <c r="D12355" s="10">
        <v>40511.250073784722</v>
      </c>
      <c r="E12355" s="1">
        <v>1.155000000000328E-2</v>
      </c>
    </row>
    <row r="12356" spans="1:5" ht="12.95" customHeight="1" x14ac:dyDescent="0.2">
      <c r="A12356" s="10"/>
      <c r="B12356" s="1"/>
      <c r="C12356" s="1"/>
      <c r="D12356" s="10">
        <v>40511.257018229167</v>
      </c>
      <c r="E12356" s="1">
        <v>4.620000000002733E-3</v>
      </c>
    </row>
    <row r="12357" spans="1:5" ht="12.95" customHeight="1" x14ac:dyDescent="0.2">
      <c r="A12357" s="10"/>
      <c r="B12357" s="1"/>
      <c r="C12357" s="1"/>
      <c r="D12357" s="10">
        <v>40511.259796006947</v>
      </c>
      <c r="E12357" s="1">
        <v>2.3100000000049192E-3</v>
      </c>
    </row>
    <row r="12358" spans="1:5" ht="12.95" customHeight="1" x14ac:dyDescent="0.2">
      <c r="A12358" s="10"/>
      <c r="B12358" s="1"/>
      <c r="C12358" s="1"/>
      <c r="D12358" s="10">
        <v>40511.263962673613</v>
      </c>
      <c r="E12358" s="1">
        <v>0</v>
      </c>
    </row>
    <row r="12359" spans="1:5" ht="12.95" customHeight="1" x14ac:dyDescent="0.2">
      <c r="A12359" s="10"/>
      <c r="B12359" s="1"/>
      <c r="C12359" s="1"/>
      <c r="D12359" s="10">
        <v>40511.270907118058</v>
      </c>
      <c r="E12359" s="1">
        <v>-4.6199999999956276E-3</v>
      </c>
    </row>
    <row r="12360" spans="1:5" ht="12.95" customHeight="1" x14ac:dyDescent="0.2">
      <c r="A12360" s="10"/>
      <c r="B12360" s="1"/>
      <c r="C12360" s="1"/>
      <c r="D12360" s="10">
        <v>40511.277851562503</v>
      </c>
      <c r="E12360" s="1">
        <v>-1.3859999999997541E-2</v>
      </c>
    </row>
    <row r="12361" spans="1:5" ht="12.95" customHeight="1" x14ac:dyDescent="0.2">
      <c r="A12361" s="10"/>
      <c r="B12361" s="1"/>
      <c r="C12361" s="1"/>
      <c r="D12361" s="10">
        <v>40511.284796006941</v>
      </c>
      <c r="E12361" s="1">
        <v>-1.8479999999996721E-2</v>
      </c>
    </row>
    <row r="12362" spans="1:5" ht="12.95" customHeight="1" x14ac:dyDescent="0.2">
      <c r="A12362" s="10"/>
      <c r="B12362" s="1"/>
      <c r="C12362" s="1"/>
      <c r="D12362" s="10">
        <v>40511.291740451386</v>
      </c>
      <c r="E12362" s="1">
        <v>-2.3099999999999454E-2</v>
      </c>
    </row>
    <row r="12363" spans="1:5" ht="12.95" customHeight="1" x14ac:dyDescent="0.2">
      <c r="A12363" s="10"/>
      <c r="B12363" s="1"/>
      <c r="C12363" s="1"/>
      <c r="D12363" s="10">
        <v>40511.298684895832</v>
      </c>
      <c r="E12363" s="1">
        <v>-3.0029999999996448E-2</v>
      </c>
    </row>
    <row r="12364" spans="1:5" ht="12.95" customHeight="1" x14ac:dyDescent="0.2">
      <c r="A12364" s="10"/>
      <c r="B12364" s="1"/>
      <c r="C12364" s="1"/>
      <c r="D12364" s="10">
        <v>40511.305629340277</v>
      </c>
      <c r="E12364" s="1">
        <v>-3.4649999999995629E-2</v>
      </c>
    </row>
    <row r="12365" spans="1:5" ht="12.95" customHeight="1" x14ac:dyDescent="0.2">
      <c r="A12365" s="10"/>
      <c r="B12365" s="1"/>
      <c r="C12365" s="1"/>
      <c r="D12365" s="10">
        <v>40511.312573784722</v>
      </c>
      <c r="E12365" s="1">
        <v>-3.9269999999998362E-2</v>
      </c>
    </row>
    <row r="12366" spans="1:5" ht="12.95" customHeight="1" x14ac:dyDescent="0.2">
      <c r="A12366" s="10"/>
      <c r="B12366" s="1"/>
      <c r="C12366" s="1"/>
      <c r="D12366" s="10">
        <v>40511.319518229167</v>
      </c>
      <c r="E12366" s="1">
        <v>-4.1579999999996176E-2</v>
      </c>
    </row>
    <row r="12367" spans="1:5" ht="12.95" customHeight="1" x14ac:dyDescent="0.2">
      <c r="A12367" s="10"/>
      <c r="B12367" s="1"/>
      <c r="C12367" s="1"/>
      <c r="D12367" s="10">
        <v>40511.326462673613</v>
      </c>
      <c r="E12367" s="1">
        <v>-4.3889999999997542E-2</v>
      </c>
    </row>
    <row r="12368" spans="1:5" ht="12.95" customHeight="1" x14ac:dyDescent="0.2">
      <c r="A12368" s="10"/>
      <c r="B12368" s="1"/>
      <c r="C12368" s="1"/>
      <c r="D12368" s="10">
        <v>40511.333407118058</v>
      </c>
      <c r="E12368" s="1">
        <v>-4.6199999999998909E-2</v>
      </c>
    </row>
    <row r="12369" spans="1:5" ht="12.95" customHeight="1" x14ac:dyDescent="0.2">
      <c r="A12369" s="10"/>
      <c r="B12369" s="1"/>
      <c r="C12369" s="1"/>
      <c r="D12369" s="10">
        <v>40511.340351562503</v>
      </c>
      <c r="E12369" s="1">
        <v>-5.0819999999998089E-2</v>
      </c>
    </row>
    <row r="12370" spans="1:5" ht="12.95" customHeight="1" x14ac:dyDescent="0.2">
      <c r="A12370" s="10"/>
      <c r="B12370" s="1"/>
      <c r="C12370" s="1"/>
      <c r="D12370" s="10">
        <v>40511.347296006941</v>
      </c>
      <c r="E12370" s="1">
        <v>-5.3129999999995903E-2</v>
      </c>
    </row>
    <row r="12371" spans="1:5" ht="12.95" customHeight="1" x14ac:dyDescent="0.2">
      <c r="A12371" s="10"/>
      <c r="B12371" s="1"/>
      <c r="C12371" s="1"/>
      <c r="D12371" s="10">
        <v>40511.354240451386</v>
      </c>
      <c r="E12371" s="1">
        <v>-5.7749999999998636E-2</v>
      </c>
    </row>
    <row r="12372" spans="1:5" ht="12.95" customHeight="1" x14ac:dyDescent="0.2">
      <c r="A12372" s="10"/>
      <c r="B12372" s="1"/>
      <c r="C12372" s="1"/>
      <c r="D12372" s="10">
        <v>40511.361184895832</v>
      </c>
      <c r="E12372" s="1">
        <v>-6.2369999999997816E-2</v>
      </c>
    </row>
    <row r="12373" spans="1:5" ht="12.95" customHeight="1" x14ac:dyDescent="0.2">
      <c r="A12373" s="10"/>
      <c r="B12373" s="1"/>
      <c r="C12373" s="1"/>
      <c r="D12373" s="10">
        <v>40511.368129340277</v>
      </c>
      <c r="E12373" s="1">
        <v>-6.9299999999998363E-2</v>
      </c>
    </row>
    <row r="12374" spans="1:5" ht="12.95" customHeight="1" x14ac:dyDescent="0.2">
      <c r="A12374" s="10"/>
      <c r="B12374" s="1"/>
      <c r="C12374" s="1"/>
      <c r="D12374" s="10">
        <v>40511.375073784722</v>
      </c>
      <c r="E12374" s="1">
        <v>-7.3919999999997543E-2</v>
      </c>
    </row>
    <row r="12375" spans="1:5" ht="12.95" customHeight="1" x14ac:dyDescent="0.2">
      <c r="A12375" s="10"/>
      <c r="B12375" s="1"/>
      <c r="C12375" s="1"/>
      <c r="D12375" s="10">
        <v>40511.382018229167</v>
      </c>
      <c r="E12375" s="1">
        <v>-7.6229999999995357E-2</v>
      </c>
    </row>
    <row r="12376" spans="1:5" ht="12.95" customHeight="1" x14ac:dyDescent="0.2">
      <c r="A12376" s="10"/>
      <c r="B12376" s="1"/>
      <c r="C12376" s="1"/>
      <c r="D12376" s="10">
        <v>40511.395907118058</v>
      </c>
      <c r="E12376" s="1">
        <v>-7.8539999999996724E-2</v>
      </c>
    </row>
    <row r="12377" spans="1:5" ht="12.95" customHeight="1" x14ac:dyDescent="0.2">
      <c r="A12377" s="10"/>
      <c r="B12377" s="1"/>
      <c r="C12377" s="1"/>
      <c r="D12377" s="10">
        <v>40511.402851562503</v>
      </c>
      <c r="E12377" s="1">
        <v>-8.3159999999995904E-2</v>
      </c>
    </row>
    <row r="12378" spans="1:5" ht="12.95" customHeight="1" x14ac:dyDescent="0.2">
      <c r="A12378" s="10"/>
      <c r="B12378" s="1"/>
      <c r="C12378" s="1"/>
      <c r="D12378" s="10">
        <v>40511.409796006941</v>
      </c>
      <c r="E12378" s="1">
        <v>-8.546999999999727E-2</v>
      </c>
    </row>
    <row r="12379" spans="1:5" ht="12.95" customHeight="1" x14ac:dyDescent="0.2">
      <c r="A12379" s="10"/>
      <c r="B12379" s="1"/>
      <c r="C12379" s="1"/>
      <c r="D12379" s="10">
        <v>40511.413846932868</v>
      </c>
      <c r="E12379" s="1">
        <v>-9.0089999999996451E-2</v>
      </c>
    </row>
    <row r="12380" spans="1:5" ht="12.95" customHeight="1" x14ac:dyDescent="0.2">
      <c r="A12380" s="10"/>
      <c r="B12380" s="1"/>
      <c r="C12380" s="1"/>
      <c r="D12380" s="10">
        <v>40511.416740451386</v>
      </c>
      <c r="E12380" s="1">
        <v>-8.7779999999998637E-2</v>
      </c>
    </row>
    <row r="12381" spans="1:5" ht="12.95" customHeight="1" x14ac:dyDescent="0.2">
      <c r="A12381" s="10"/>
      <c r="B12381" s="1"/>
      <c r="C12381" s="1"/>
      <c r="D12381" s="10">
        <v>40511.423684895832</v>
      </c>
      <c r="E12381" s="1">
        <v>-9.2399999999997817E-2</v>
      </c>
    </row>
    <row r="12382" spans="1:5" ht="12.95" customHeight="1" x14ac:dyDescent="0.2">
      <c r="A12382" s="10"/>
      <c r="B12382" s="1"/>
      <c r="C12382" s="1"/>
      <c r="D12382" s="10">
        <v>40511.437573784722</v>
      </c>
      <c r="E12382" s="1">
        <v>-9.4709999999999184E-2</v>
      </c>
    </row>
    <row r="12383" spans="1:5" ht="12.95" customHeight="1" x14ac:dyDescent="0.2">
      <c r="A12383" s="10"/>
      <c r="B12383" s="1"/>
      <c r="C12383" s="1"/>
      <c r="D12383" s="10">
        <v>40511.444518229167</v>
      </c>
      <c r="E12383" s="1">
        <v>-9.2399999999997817E-2</v>
      </c>
    </row>
    <row r="12384" spans="1:5" ht="12.95" customHeight="1" x14ac:dyDescent="0.2">
      <c r="A12384" s="10"/>
      <c r="B12384" s="1"/>
      <c r="C12384" s="1"/>
      <c r="D12384" s="10">
        <v>40511.451462673613</v>
      </c>
      <c r="E12384" s="1">
        <v>-9.4709999999999184E-2</v>
      </c>
    </row>
    <row r="12385" spans="1:5" ht="12.95" customHeight="1" x14ac:dyDescent="0.2">
      <c r="A12385" s="10"/>
      <c r="B12385" s="1"/>
      <c r="C12385" s="1"/>
      <c r="D12385" s="10">
        <v>40511.458407118058</v>
      </c>
      <c r="E12385" s="1">
        <v>-9.9329999999994811E-2</v>
      </c>
    </row>
    <row r="12386" spans="1:5" ht="12.95" customHeight="1" x14ac:dyDescent="0.2">
      <c r="A12386" s="10"/>
      <c r="B12386" s="1"/>
      <c r="C12386" s="1"/>
      <c r="D12386" s="10">
        <v>40511.465351562503</v>
      </c>
      <c r="E12386" s="1">
        <v>-0.10856999999999672</v>
      </c>
    </row>
    <row r="12387" spans="1:5" ht="12.95" customHeight="1" x14ac:dyDescent="0.2">
      <c r="A12387" s="10"/>
      <c r="B12387" s="1"/>
      <c r="C12387" s="1"/>
      <c r="D12387" s="10">
        <v>40511.472296006941</v>
      </c>
      <c r="E12387" s="1">
        <v>-0.11780999999999864</v>
      </c>
    </row>
    <row r="12388" spans="1:5" ht="12.95" customHeight="1" x14ac:dyDescent="0.2">
      <c r="A12388" s="10"/>
      <c r="B12388" s="1"/>
      <c r="C12388" s="1"/>
      <c r="D12388" s="10">
        <v>40511.479240451386</v>
      </c>
      <c r="E12388" s="1">
        <v>-0.12081299999999473</v>
      </c>
    </row>
    <row r="12389" spans="1:5" ht="12.95" customHeight="1" x14ac:dyDescent="0.2">
      <c r="A12389" s="10"/>
      <c r="B12389" s="1"/>
      <c r="C12389" s="1"/>
      <c r="D12389" s="10">
        <v>40511.486184895832</v>
      </c>
      <c r="E12389" s="1">
        <v>-0.12312299999999965</v>
      </c>
    </row>
    <row r="12390" spans="1:5" ht="12.95" customHeight="1" x14ac:dyDescent="0.2">
      <c r="A12390" s="10"/>
      <c r="B12390" s="1"/>
      <c r="C12390" s="1"/>
      <c r="D12390" s="10">
        <v>40511.507018229167</v>
      </c>
      <c r="E12390" s="1">
        <v>-0.12081299999999473</v>
      </c>
    </row>
    <row r="12391" spans="1:5" ht="12.95" customHeight="1" x14ac:dyDescent="0.2">
      <c r="A12391" s="10"/>
      <c r="B12391" s="1"/>
      <c r="C12391" s="1"/>
      <c r="D12391" s="10">
        <v>40511.520907118058</v>
      </c>
      <c r="E12391" s="1">
        <v>-0.12312299999999965</v>
      </c>
    </row>
    <row r="12392" spans="1:5" ht="12.95" customHeight="1" x14ac:dyDescent="0.2">
      <c r="A12392" s="10"/>
      <c r="B12392" s="1"/>
      <c r="C12392" s="1"/>
      <c r="D12392" s="10">
        <v>40511.548684895832</v>
      </c>
      <c r="E12392" s="1">
        <v>-0.12196799999999541</v>
      </c>
    </row>
    <row r="12393" spans="1:5" ht="12.95" customHeight="1" x14ac:dyDescent="0.2">
      <c r="A12393" s="10"/>
      <c r="B12393" s="1"/>
      <c r="C12393" s="1"/>
      <c r="D12393" s="10">
        <v>40511.569518229167</v>
      </c>
      <c r="E12393" s="1">
        <v>-0.12473999999999918</v>
      </c>
    </row>
    <row r="12394" spans="1:5" ht="12.95" customHeight="1" x14ac:dyDescent="0.2">
      <c r="A12394" s="10"/>
      <c r="B12394" s="1"/>
      <c r="C12394" s="1"/>
      <c r="D12394" s="10">
        <v>40511.590351562503</v>
      </c>
      <c r="E12394" s="1">
        <v>-0.1279739999999947</v>
      </c>
    </row>
    <row r="12395" spans="1:5" ht="12.95" customHeight="1" x14ac:dyDescent="0.2">
      <c r="A12395" s="10"/>
      <c r="B12395" s="1"/>
      <c r="C12395" s="1"/>
      <c r="D12395" s="10">
        <v>40511.611184895832</v>
      </c>
      <c r="E12395" s="1">
        <v>-0.13259399999999744</v>
      </c>
    </row>
    <row r="12396" spans="1:5" ht="12.95" customHeight="1" x14ac:dyDescent="0.2">
      <c r="A12396" s="10"/>
      <c r="B12396" s="1"/>
      <c r="C12396" s="1"/>
      <c r="D12396" s="10">
        <v>40511.618129340277</v>
      </c>
      <c r="E12396" s="1">
        <v>-0.13536599999999765</v>
      </c>
    </row>
    <row r="12397" spans="1:5" ht="12.95" customHeight="1" x14ac:dyDescent="0.2">
      <c r="A12397" s="10"/>
      <c r="B12397" s="1"/>
      <c r="C12397" s="1"/>
      <c r="D12397" s="10">
        <v>40511.632018229167</v>
      </c>
      <c r="E12397" s="1">
        <v>-0.1383689999999973</v>
      </c>
    </row>
    <row r="12398" spans="1:5" ht="12.95" customHeight="1" x14ac:dyDescent="0.2">
      <c r="A12398" s="10"/>
      <c r="B12398" s="1"/>
      <c r="C12398" s="1"/>
      <c r="D12398" s="10">
        <v>40511.638962673613</v>
      </c>
      <c r="E12398" s="1">
        <v>-0.14206499999999522</v>
      </c>
    </row>
    <row r="12399" spans="1:5" ht="12.95" customHeight="1" x14ac:dyDescent="0.2">
      <c r="A12399" s="10"/>
      <c r="B12399" s="1"/>
      <c r="C12399" s="1"/>
      <c r="D12399" s="10">
        <v>40511.645907118058</v>
      </c>
      <c r="E12399" s="1">
        <v>-0.14576100000000025</v>
      </c>
    </row>
    <row r="12400" spans="1:5" ht="12.95" customHeight="1" x14ac:dyDescent="0.2">
      <c r="A12400" s="10"/>
      <c r="B12400" s="1"/>
      <c r="C12400" s="1"/>
      <c r="D12400" s="10">
        <v>40511.652851562503</v>
      </c>
      <c r="E12400" s="1">
        <v>-0.15153599999999656</v>
      </c>
    </row>
    <row r="12401" spans="1:5" ht="12.95" customHeight="1" x14ac:dyDescent="0.2">
      <c r="A12401" s="10"/>
      <c r="B12401" s="1"/>
      <c r="C12401" s="1"/>
      <c r="D12401" s="10">
        <v>40511.659796006941</v>
      </c>
      <c r="E12401" s="1">
        <v>-0.15638699999999872</v>
      </c>
    </row>
    <row r="12402" spans="1:5" ht="12.95" customHeight="1" x14ac:dyDescent="0.2">
      <c r="A12402" s="10"/>
      <c r="B12402" s="1"/>
      <c r="C12402" s="1"/>
      <c r="D12402" s="10">
        <v>40511.666740451386</v>
      </c>
      <c r="E12402" s="1">
        <v>-0.15985200000000077</v>
      </c>
    </row>
    <row r="12403" spans="1:5" ht="12.95" customHeight="1" x14ac:dyDescent="0.2">
      <c r="A12403" s="10"/>
      <c r="B12403" s="1"/>
      <c r="C12403" s="1"/>
      <c r="D12403" s="10">
        <v>40511.673684895832</v>
      </c>
      <c r="E12403" s="1">
        <v>-0.16400999999999755</v>
      </c>
    </row>
    <row r="12404" spans="1:5" ht="12.95" customHeight="1" x14ac:dyDescent="0.2">
      <c r="A12404" s="10"/>
      <c r="B12404" s="1"/>
      <c r="C12404" s="1"/>
      <c r="D12404" s="10">
        <v>40511.680629340277</v>
      </c>
      <c r="E12404" s="1">
        <v>-0.16816799999999787</v>
      </c>
    </row>
    <row r="12405" spans="1:5" ht="12.95" customHeight="1" x14ac:dyDescent="0.2">
      <c r="A12405" s="10"/>
      <c r="B12405" s="1"/>
      <c r="C12405" s="1"/>
      <c r="D12405" s="10">
        <v>40511.687573784722</v>
      </c>
      <c r="E12405" s="1">
        <v>-0.17486699999999544</v>
      </c>
    </row>
    <row r="12406" spans="1:5" ht="12.95" customHeight="1" x14ac:dyDescent="0.2">
      <c r="A12406" s="10"/>
      <c r="B12406" s="1"/>
      <c r="C12406" s="1"/>
      <c r="D12406" s="10">
        <v>40511.694518229167</v>
      </c>
      <c r="E12406" s="1">
        <v>-0.17994899999999703</v>
      </c>
    </row>
    <row r="12407" spans="1:5" ht="12.95" customHeight="1" x14ac:dyDescent="0.2">
      <c r="A12407" s="10"/>
      <c r="B12407" s="1"/>
      <c r="C12407" s="1"/>
      <c r="D12407" s="10">
        <v>40511.697180266201</v>
      </c>
      <c r="E12407" s="1">
        <v>-0.18248999999999427</v>
      </c>
    </row>
    <row r="12408" spans="1:5" ht="12.95" customHeight="1" x14ac:dyDescent="0.2">
      <c r="A12408" s="10"/>
      <c r="B12408" s="1"/>
      <c r="C12408" s="1"/>
      <c r="D12408" s="10">
        <v>40511.701462673613</v>
      </c>
      <c r="E12408" s="1">
        <v>-0.18479999999999919</v>
      </c>
    </row>
    <row r="12409" spans="1:5" ht="12.95" customHeight="1" x14ac:dyDescent="0.2">
      <c r="A12409" s="10"/>
      <c r="B12409" s="1"/>
      <c r="C12409" s="1"/>
      <c r="D12409" s="10">
        <v>40511.708407118058</v>
      </c>
      <c r="E12409" s="1">
        <v>-0.18872699999999654</v>
      </c>
    </row>
    <row r="12410" spans="1:5" ht="12.95" customHeight="1" x14ac:dyDescent="0.2">
      <c r="A12410" s="10"/>
      <c r="B12410" s="1"/>
      <c r="C12410" s="1"/>
      <c r="D12410" s="10">
        <v>40511.715351562503</v>
      </c>
      <c r="E12410" s="1">
        <v>-0.19334699999999927</v>
      </c>
    </row>
    <row r="12411" spans="1:5" ht="12.95" customHeight="1" x14ac:dyDescent="0.2">
      <c r="A12411" s="10"/>
      <c r="B12411" s="1"/>
      <c r="C12411" s="1"/>
      <c r="D12411" s="10">
        <v>40511.722296006941</v>
      </c>
      <c r="E12411" s="1">
        <v>-0.19958399999999799</v>
      </c>
    </row>
    <row r="12412" spans="1:5" ht="12.95" customHeight="1" x14ac:dyDescent="0.2">
      <c r="A12412" s="10"/>
      <c r="B12412" s="1"/>
      <c r="C12412" s="1"/>
      <c r="D12412" s="10">
        <v>40511.729240451386</v>
      </c>
      <c r="E12412" s="1">
        <v>-0.20374199999999476</v>
      </c>
    </row>
    <row r="12413" spans="1:5" ht="12.95" customHeight="1" x14ac:dyDescent="0.2">
      <c r="A12413" s="10"/>
      <c r="B12413" s="1"/>
      <c r="C12413" s="1"/>
      <c r="D12413" s="10">
        <v>40511.736184895832</v>
      </c>
      <c r="E12413" s="1">
        <v>-0.20720699999999681</v>
      </c>
    </row>
    <row r="12414" spans="1:5" ht="12.95" customHeight="1" x14ac:dyDescent="0.2">
      <c r="A12414" s="10"/>
      <c r="B12414" s="1"/>
      <c r="C12414" s="1"/>
      <c r="D12414" s="10">
        <v>40511.743129340277</v>
      </c>
      <c r="E12414" s="1">
        <v>-0.21228899999999484</v>
      </c>
    </row>
    <row r="12415" spans="1:5" ht="12.95" customHeight="1" x14ac:dyDescent="0.2">
      <c r="A12415" s="10"/>
      <c r="B12415" s="1"/>
      <c r="C12415" s="1"/>
      <c r="D12415" s="10">
        <v>40511.750073784722</v>
      </c>
      <c r="E12415" s="1">
        <v>-0.21852599999999711</v>
      </c>
    </row>
    <row r="12416" spans="1:5" ht="12.95" customHeight="1" x14ac:dyDescent="0.2">
      <c r="A12416" s="10"/>
      <c r="B12416" s="1"/>
      <c r="C12416" s="1"/>
      <c r="D12416" s="10">
        <v>40511.757018229167</v>
      </c>
      <c r="E12416" s="1">
        <v>-0.22291499999999687</v>
      </c>
    </row>
    <row r="12417" spans="1:5" ht="12.95" customHeight="1" x14ac:dyDescent="0.2">
      <c r="A12417" s="10"/>
      <c r="B12417" s="1"/>
      <c r="C12417" s="1"/>
      <c r="D12417" s="10">
        <v>40511.763962673613</v>
      </c>
      <c r="E12417" s="1">
        <v>-0.22776599999999547</v>
      </c>
    </row>
    <row r="12418" spans="1:5" ht="12.95" customHeight="1" x14ac:dyDescent="0.2">
      <c r="A12418" s="10"/>
      <c r="B12418" s="1"/>
      <c r="C12418" s="1"/>
      <c r="D12418" s="10">
        <v>40511.770907118058</v>
      </c>
      <c r="E12418" s="1">
        <v>-0.23123099999999752</v>
      </c>
    </row>
    <row r="12419" spans="1:5" ht="12.95" customHeight="1" x14ac:dyDescent="0.2">
      <c r="A12419" s="10"/>
      <c r="B12419" s="1"/>
      <c r="C12419" s="1"/>
      <c r="D12419" s="10">
        <v>40511.777851562503</v>
      </c>
      <c r="E12419" s="1">
        <v>-0.23561999999999728</v>
      </c>
    </row>
    <row r="12420" spans="1:5" ht="12.95" customHeight="1" x14ac:dyDescent="0.2">
      <c r="A12420" s="10"/>
      <c r="B12420" s="1"/>
      <c r="C12420" s="1"/>
      <c r="D12420" s="10">
        <v>40511.784796006941</v>
      </c>
      <c r="E12420" s="1">
        <v>-0.23885399999999635</v>
      </c>
    </row>
    <row r="12421" spans="1:5" ht="12.95" customHeight="1" x14ac:dyDescent="0.2">
      <c r="A12421" s="10"/>
      <c r="B12421" s="1"/>
      <c r="C12421" s="1"/>
      <c r="D12421" s="10">
        <v>40511.791740451386</v>
      </c>
      <c r="E12421" s="1">
        <v>-0.24116399999999771</v>
      </c>
    </row>
    <row r="12422" spans="1:5" ht="12.95" customHeight="1" x14ac:dyDescent="0.2">
      <c r="A12422" s="10"/>
      <c r="B12422" s="1"/>
      <c r="C12422" s="1"/>
      <c r="D12422" s="10">
        <v>40511.798684895832</v>
      </c>
      <c r="E12422" s="1">
        <v>-0.24601499999999987</v>
      </c>
    </row>
    <row r="12423" spans="1:5" ht="12.95" customHeight="1" x14ac:dyDescent="0.2">
      <c r="A12423" s="10"/>
      <c r="B12423" s="1"/>
      <c r="C12423" s="1"/>
      <c r="D12423" s="10">
        <v>40511.805629340277</v>
      </c>
      <c r="E12423" s="1">
        <v>-0.24994199999999722</v>
      </c>
    </row>
    <row r="12424" spans="1:5" ht="12.95" customHeight="1" x14ac:dyDescent="0.2">
      <c r="A12424" s="10"/>
      <c r="B12424" s="1"/>
      <c r="C12424" s="1"/>
      <c r="D12424" s="10">
        <v>40511.812573784722</v>
      </c>
      <c r="E12424" s="1">
        <v>-0.2545619999999964</v>
      </c>
    </row>
    <row r="12425" spans="1:5" ht="12.95" customHeight="1" x14ac:dyDescent="0.2">
      <c r="A12425" s="10"/>
      <c r="B12425" s="1"/>
      <c r="C12425" s="1"/>
      <c r="D12425" s="10">
        <v>40511.819518229167</v>
      </c>
      <c r="E12425" s="1">
        <v>-0.2580269999999949</v>
      </c>
    </row>
    <row r="12426" spans="1:5" ht="12.95" customHeight="1" x14ac:dyDescent="0.2">
      <c r="A12426" s="10"/>
      <c r="B12426" s="1"/>
      <c r="C12426" s="1"/>
      <c r="D12426" s="10">
        <v>40511.833407118058</v>
      </c>
      <c r="E12426" s="1">
        <v>-0.26287799999999706</v>
      </c>
    </row>
    <row r="12427" spans="1:5" ht="12.95" customHeight="1" x14ac:dyDescent="0.2">
      <c r="A12427" s="10"/>
      <c r="B12427" s="1"/>
      <c r="C12427" s="1"/>
      <c r="D12427" s="10">
        <v>40511.847296006941</v>
      </c>
      <c r="E12427" s="1">
        <v>-0.26564999999999728</v>
      </c>
    </row>
    <row r="12428" spans="1:5" ht="12.95" customHeight="1" x14ac:dyDescent="0.2">
      <c r="A12428" s="10"/>
      <c r="B12428" s="1"/>
      <c r="C12428" s="1"/>
      <c r="D12428" s="10">
        <v>40511.868129340277</v>
      </c>
      <c r="E12428" s="1">
        <v>-0.26703599999999383</v>
      </c>
    </row>
    <row r="12429" spans="1:5" ht="12.95" customHeight="1" x14ac:dyDescent="0.2">
      <c r="A12429" s="10"/>
      <c r="B12429" s="1"/>
      <c r="C12429" s="1"/>
      <c r="D12429" s="10">
        <v>40511.888962673613</v>
      </c>
      <c r="E12429" s="1">
        <v>-0.26680499999999441</v>
      </c>
    </row>
    <row r="12430" spans="1:5" ht="12.95" customHeight="1" x14ac:dyDescent="0.2">
      <c r="A12430" s="10"/>
      <c r="B12430" s="1"/>
      <c r="C12430" s="1"/>
      <c r="D12430" s="10">
        <v>40511.916740451386</v>
      </c>
      <c r="E12430" s="1">
        <v>-0.26957699999999818</v>
      </c>
    </row>
    <row r="12431" spans="1:5" ht="12.95" customHeight="1" x14ac:dyDescent="0.2">
      <c r="A12431" s="10"/>
      <c r="B12431" s="1"/>
      <c r="C12431" s="1"/>
      <c r="D12431" s="10">
        <v>40511.937573784722</v>
      </c>
      <c r="E12431" s="1">
        <v>-0.26795999999999864</v>
      </c>
    </row>
    <row r="12432" spans="1:5" ht="12.95" customHeight="1" x14ac:dyDescent="0.2">
      <c r="A12432" s="10"/>
      <c r="B12432" s="1"/>
      <c r="C12432" s="1"/>
      <c r="D12432" s="10">
        <v>40511.958407118058</v>
      </c>
      <c r="E12432" s="1">
        <v>-0.26541899999999785</v>
      </c>
    </row>
    <row r="12433" spans="1:5" ht="12.95" customHeight="1" x14ac:dyDescent="0.2">
      <c r="A12433" s="10"/>
      <c r="B12433" s="1"/>
      <c r="C12433" s="1"/>
      <c r="D12433" s="10">
        <v>40511.986184895832</v>
      </c>
      <c r="E12433" s="1">
        <v>-0.26264699999999763</v>
      </c>
    </row>
    <row r="12434" spans="1:5" ht="12.95" customHeight="1" x14ac:dyDescent="0.2">
      <c r="A12434" s="10"/>
      <c r="B12434" s="1"/>
      <c r="C12434" s="1"/>
      <c r="D12434" s="10">
        <v>40512.007018229167</v>
      </c>
      <c r="E12434" s="1">
        <v>-0.26172299999999638</v>
      </c>
    </row>
    <row r="12435" spans="1:5" ht="12.95" customHeight="1" x14ac:dyDescent="0.2">
      <c r="A12435" s="10"/>
      <c r="B12435" s="1"/>
      <c r="C12435" s="1"/>
      <c r="D12435" s="10">
        <v>40512.027851562503</v>
      </c>
      <c r="E12435" s="1">
        <v>-0.25941299999999856</v>
      </c>
    </row>
    <row r="12436" spans="1:5" ht="12.95" customHeight="1" x14ac:dyDescent="0.2">
      <c r="A12436" s="10"/>
      <c r="B12436" s="1"/>
      <c r="C12436" s="1"/>
      <c r="D12436" s="10">
        <v>40512.041740451386</v>
      </c>
      <c r="E12436" s="1">
        <v>-0.25710299999999719</v>
      </c>
    </row>
    <row r="12437" spans="1:5" ht="12.95" customHeight="1" x14ac:dyDescent="0.2">
      <c r="A12437" s="10"/>
      <c r="B12437" s="1"/>
      <c r="C12437" s="1"/>
      <c r="D12437" s="10">
        <v>40512.055629340277</v>
      </c>
      <c r="E12437" s="1">
        <v>-0.25479299999999583</v>
      </c>
    </row>
    <row r="12438" spans="1:5" ht="12.95" customHeight="1" x14ac:dyDescent="0.2">
      <c r="A12438" s="10"/>
      <c r="B12438" s="1"/>
      <c r="C12438" s="1"/>
      <c r="D12438" s="10">
        <v>40512.062573784722</v>
      </c>
      <c r="E12438" s="1">
        <v>-0.25248299999999801</v>
      </c>
    </row>
    <row r="12439" spans="1:5" ht="12.95" customHeight="1" x14ac:dyDescent="0.2">
      <c r="A12439" s="10"/>
      <c r="B12439" s="1"/>
      <c r="C12439" s="1"/>
      <c r="D12439" s="10">
        <v>40512.069518229167</v>
      </c>
      <c r="E12439" s="1">
        <v>-0.2497109999999978</v>
      </c>
    </row>
    <row r="12440" spans="1:5" ht="12.95" customHeight="1" x14ac:dyDescent="0.2">
      <c r="A12440" s="10"/>
      <c r="B12440" s="1"/>
      <c r="C12440" s="1"/>
      <c r="D12440" s="10">
        <v>40512.076462673613</v>
      </c>
      <c r="E12440" s="1">
        <v>-0.24555299999999747</v>
      </c>
    </row>
    <row r="12441" spans="1:5" ht="12.95" customHeight="1" x14ac:dyDescent="0.2">
      <c r="A12441" s="10"/>
      <c r="B12441" s="1"/>
      <c r="C12441" s="1"/>
      <c r="D12441" s="10">
        <v>40512.083407118058</v>
      </c>
      <c r="E12441" s="1">
        <v>-0.24139499999999714</v>
      </c>
    </row>
    <row r="12442" spans="1:5" ht="12.95" customHeight="1" x14ac:dyDescent="0.2">
      <c r="A12442" s="10"/>
      <c r="B12442" s="1"/>
      <c r="C12442" s="1"/>
      <c r="D12442" s="10">
        <v>40512.090351562503</v>
      </c>
      <c r="E12442" s="1">
        <v>-0.23862299999999692</v>
      </c>
    </row>
    <row r="12443" spans="1:5" ht="12.95" customHeight="1" x14ac:dyDescent="0.2">
      <c r="A12443" s="10"/>
      <c r="B12443" s="1"/>
      <c r="C12443" s="1"/>
      <c r="D12443" s="10">
        <v>40512.118129340277</v>
      </c>
      <c r="E12443" s="1">
        <v>-0.23908499999999933</v>
      </c>
    </row>
    <row r="12444" spans="1:5" ht="12.95" customHeight="1" x14ac:dyDescent="0.2">
      <c r="A12444" s="10"/>
      <c r="B12444" s="1"/>
      <c r="C12444" s="1"/>
      <c r="D12444" s="10">
        <v>40512.138962673613</v>
      </c>
      <c r="E12444" s="1">
        <v>-0.24000899999999703</v>
      </c>
    </row>
    <row r="12445" spans="1:5" ht="12.95" customHeight="1" x14ac:dyDescent="0.2">
      <c r="A12445" s="10"/>
      <c r="B12445" s="1"/>
      <c r="C12445" s="1"/>
      <c r="D12445" s="10">
        <v>40512.159796006941</v>
      </c>
      <c r="E12445" s="1">
        <v>-0.24254999999999782</v>
      </c>
    </row>
    <row r="12446" spans="1:5" ht="12.95" customHeight="1" x14ac:dyDescent="0.2">
      <c r="A12446" s="10"/>
      <c r="B12446" s="1"/>
      <c r="C12446" s="1"/>
      <c r="D12446" s="10">
        <v>40512.180629340277</v>
      </c>
      <c r="E12446" s="1">
        <v>-0.24162599999999657</v>
      </c>
    </row>
    <row r="12447" spans="1:5" ht="12.95" customHeight="1" x14ac:dyDescent="0.2">
      <c r="A12447" s="10"/>
      <c r="B12447" s="1"/>
      <c r="C12447" s="1"/>
      <c r="D12447" s="10">
        <v>40512.194518229167</v>
      </c>
      <c r="E12447" s="1">
        <v>-0.24439800000000034</v>
      </c>
    </row>
    <row r="12448" spans="1:5" ht="12.95" customHeight="1" x14ac:dyDescent="0.2">
      <c r="A12448" s="10"/>
      <c r="B12448" s="1"/>
      <c r="C12448" s="1"/>
      <c r="D12448" s="10">
        <v>40512.201462673613</v>
      </c>
      <c r="E12448" s="1">
        <v>-0.24670799999999815</v>
      </c>
    </row>
    <row r="12449" spans="1:5" ht="12.95" customHeight="1" x14ac:dyDescent="0.2">
      <c r="A12449" s="10"/>
      <c r="B12449" s="1"/>
      <c r="C12449" s="1"/>
      <c r="D12449" s="10">
        <v>40512.215351562503</v>
      </c>
      <c r="E12449" s="1">
        <v>-0.24947999999999482</v>
      </c>
    </row>
    <row r="12450" spans="1:5" ht="12.95" customHeight="1" x14ac:dyDescent="0.2">
      <c r="A12450" s="10"/>
      <c r="B12450" s="1"/>
      <c r="C12450" s="1"/>
      <c r="D12450" s="10">
        <v>40512.229240451386</v>
      </c>
      <c r="E12450" s="1">
        <v>-0.25202099999999916</v>
      </c>
    </row>
    <row r="12451" spans="1:5" ht="12.95" customHeight="1" x14ac:dyDescent="0.2">
      <c r="A12451" s="10"/>
      <c r="B12451" s="1"/>
      <c r="C12451" s="1"/>
      <c r="D12451" s="10">
        <v>40512.243129340277</v>
      </c>
      <c r="E12451" s="1">
        <v>-0.25594799999999651</v>
      </c>
    </row>
    <row r="12452" spans="1:5" ht="12.95" customHeight="1" x14ac:dyDescent="0.2">
      <c r="A12452" s="10"/>
      <c r="B12452" s="1"/>
      <c r="C12452" s="1"/>
      <c r="D12452" s="10">
        <v>40512.250073784722</v>
      </c>
      <c r="E12452" s="1">
        <v>-0.25964399999999799</v>
      </c>
    </row>
    <row r="12453" spans="1:5" ht="12.95" customHeight="1" x14ac:dyDescent="0.2">
      <c r="A12453" s="10"/>
      <c r="B12453" s="1"/>
      <c r="C12453" s="1"/>
      <c r="D12453" s="10">
        <v>40512.257018229167</v>
      </c>
      <c r="E12453" s="1">
        <v>-0.26333999999999591</v>
      </c>
    </row>
    <row r="12454" spans="1:5" ht="12.95" customHeight="1" x14ac:dyDescent="0.2">
      <c r="A12454" s="10"/>
      <c r="B12454" s="1"/>
      <c r="C12454" s="1"/>
      <c r="D12454" s="10">
        <v>40512.270907118058</v>
      </c>
      <c r="E12454" s="1">
        <v>-0.26680499999999441</v>
      </c>
    </row>
    <row r="12455" spans="1:5" ht="12.95" customHeight="1" x14ac:dyDescent="0.2">
      <c r="A12455" s="10"/>
      <c r="B12455" s="1"/>
      <c r="C12455" s="1"/>
      <c r="D12455" s="10">
        <v>40512.277851562503</v>
      </c>
      <c r="E12455" s="1">
        <v>-0.26934599999999875</v>
      </c>
    </row>
    <row r="12456" spans="1:5" ht="12.95" customHeight="1" x14ac:dyDescent="0.2">
      <c r="A12456" s="10"/>
      <c r="B12456" s="1"/>
      <c r="C12456" s="1"/>
      <c r="D12456" s="10">
        <v>40512.284796006941</v>
      </c>
      <c r="E12456" s="1">
        <v>-0.27257999999999782</v>
      </c>
    </row>
    <row r="12457" spans="1:5" ht="12.95" customHeight="1" x14ac:dyDescent="0.2">
      <c r="A12457" s="10"/>
      <c r="B12457" s="1"/>
      <c r="C12457" s="1"/>
      <c r="D12457" s="10">
        <v>40512.291624710648</v>
      </c>
      <c r="E12457" s="1">
        <v>-0.27512099999999862</v>
      </c>
    </row>
    <row r="12458" spans="1:5" ht="12.95" customHeight="1" x14ac:dyDescent="0.2">
      <c r="A12458" s="10"/>
      <c r="B12458" s="1"/>
      <c r="C12458" s="1"/>
      <c r="D12458" s="10">
        <v>40512.305629340277</v>
      </c>
      <c r="E12458" s="1">
        <v>-0.27858599999999711</v>
      </c>
    </row>
    <row r="12459" spans="1:5" ht="12.95" customHeight="1" x14ac:dyDescent="0.2">
      <c r="A12459" s="10"/>
      <c r="B12459" s="1"/>
      <c r="C12459" s="1"/>
      <c r="D12459" s="10">
        <v>40512.326462673613</v>
      </c>
      <c r="E12459" s="1">
        <v>-0.28297499999999687</v>
      </c>
    </row>
    <row r="12460" spans="1:5" ht="12.95" customHeight="1" x14ac:dyDescent="0.2">
      <c r="A12460" s="10"/>
      <c r="B12460" s="1"/>
      <c r="C12460" s="1"/>
      <c r="D12460" s="10">
        <v>40512.333407118058</v>
      </c>
      <c r="E12460" s="1">
        <v>-0.28667099999999834</v>
      </c>
    </row>
    <row r="12461" spans="1:5" ht="12.95" customHeight="1" x14ac:dyDescent="0.2">
      <c r="A12461" s="10"/>
      <c r="B12461" s="1"/>
      <c r="C12461" s="1"/>
      <c r="D12461" s="10">
        <v>40512.340351562503</v>
      </c>
      <c r="E12461" s="1">
        <v>-0.29036699999999982</v>
      </c>
    </row>
    <row r="12462" spans="1:5" ht="12.95" customHeight="1" x14ac:dyDescent="0.2">
      <c r="A12462" s="10"/>
      <c r="B12462" s="1"/>
      <c r="C12462" s="1"/>
      <c r="D12462" s="10">
        <v>40512.368129340277</v>
      </c>
      <c r="E12462" s="1">
        <v>-0.29175299999999638</v>
      </c>
    </row>
    <row r="12463" spans="1:5" ht="12.95" customHeight="1" x14ac:dyDescent="0.2">
      <c r="A12463" s="10"/>
      <c r="B12463" s="1"/>
      <c r="C12463" s="1"/>
      <c r="D12463" s="10">
        <v>40512.388962673613</v>
      </c>
      <c r="E12463" s="1">
        <v>-0.29175299999999638</v>
      </c>
    </row>
    <row r="12464" spans="1:5" ht="12.95" customHeight="1" x14ac:dyDescent="0.2">
      <c r="A12464" s="10"/>
      <c r="B12464" s="1"/>
      <c r="C12464" s="1"/>
      <c r="D12464" s="10">
        <v>40512.416740451386</v>
      </c>
      <c r="E12464" s="1">
        <v>-0.29360099999999889</v>
      </c>
    </row>
    <row r="12465" spans="1:5" ht="12.95" customHeight="1" x14ac:dyDescent="0.2">
      <c r="A12465" s="10"/>
      <c r="B12465" s="1"/>
      <c r="C12465" s="1"/>
      <c r="D12465" s="10">
        <v>40512.437573784722</v>
      </c>
      <c r="E12465" s="1">
        <v>-0.29198399999999936</v>
      </c>
    </row>
    <row r="12466" spans="1:5" ht="12.95" customHeight="1" x14ac:dyDescent="0.2">
      <c r="A12466" s="10"/>
      <c r="B12466" s="1"/>
      <c r="C12466" s="1"/>
      <c r="D12466" s="10">
        <v>40512.458407118058</v>
      </c>
      <c r="E12466" s="1">
        <v>-0.29082899999999867</v>
      </c>
    </row>
    <row r="12467" spans="1:5" ht="12.95" customHeight="1" x14ac:dyDescent="0.2">
      <c r="A12467" s="10"/>
      <c r="B12467" s="1"/>
      <c r="C12467" s="1"/>
      <c r="D12467" s="10">
        <v>40512.472296006941</v>
      </c>
      <c r="E12467" s="1">
        <v>-0.28690199999999777</v>
      </c>
    </row>
    <row r="12468" spans="1:5" ht="12.95" customHeight="1" x14ac:dyDescent="0.2">
      <c r="A12468" s="10"/>
      <c r="B12468" s="1"/>
      <c r="C12468" s="1"/>
      <c r="D12468" s="10">
        <v>40512.479240451386</v>
      </c>
      <c r="E12468" s="1">
        <v>-0.28436099999999698</v>
      </c>
    </row>
    <row r="12469" spans="1:5" ht="12.95" customHeight="1" x14ac:dyDescent="0.2">
      <c r="A12469" s="10"/>
      <c r="B12469" s="1"/>
      <c r="C12469" s="1"/>
      <c r="D12469" s="10">
        <v>40512.486184895832</v>
      </c>
      <c r="E12469" s="1">
        <v>-0.28089599999999493</v>
      </c>
    </row>
    <row r="12470" spans="1:5" ht="12.95" customHeight="1" x14ac:dyDescent="0.2">
      <c r="A12470" s="10"/>
      <c r="B12470" s="1"/>
      <c r="C12470" s="1"/>
      <c r="D12470" s="10">
        <v>40512.493129340277</v>
      </c>
      <c r="E12470" s="1">
        <v>-0.277199999999997</v>
      </c>
    </row>
    <row r="12471" spans="1:5" ht="12.95" customHeight="1" x14ac:dyDescent="0.2">
      <c r="A12471" s="10"/>
      <c r="B12471" s="1"/>
      <c r="C12471" s="1"/>
      <c r="D12471" s="10">
        <v>40512.500073784722</v>
      </c>
      <c r="E12471" s="1">
        <v>-0.27281099999999725</v>
      </c>
    </row>
    <row r="12472" spans="1:5" ht="12.95" customHeight="1" x14ac:dyDescent="0.2">
      <c r="A12472" s="10"/>
      <c r="B12472" s="1"/>
      <c r="C12472" s="1"/>
      <c r="D12472" s="10">
        <v>40512.507018229167</v>
      </c>
      <c r="E12472" s="1">
        <v>-0.26726700000000037</v>
      </c>
    </row>
    <row r="12473" spans="1:5" ht="12.95" customHeight="1" x14ac:dyDescent="0.2">
      <c r="A12473" s="10"/>
      <c r="B12473" s="1"/>
      <c r="C12473" s="1"/>
      <c r="D12473" s="10">
        <v>40512.513962673613</v>
      </c>
      <c r="E12473" s="1">
        <v>-0.26241599999999821</v>
      </c>
    </row>
    <row r="12474" spans="1:5" ht="12.95" customHeight="1" x14ac:dyDescent="0.2">
      <c r="A12474" s="10"/>
      <c r="B12474" s="1"/>
      <c r="C12474" s="1"/>
      <c r="D12474" s="10">
        <v>40512.520907118058</v>
      </c>
      <c r="E12474" s="1">
        <v>-0.25710299999999719</v>
      </c>
    </row>
    <row r="12475" spans="1:5" ht="12.95" customHeight="1" x14ac:dyDescent="0.2">
      <c r="A12475" s="10"/>
      <c r="B12475" s="1"/>
      <c r="C12475" s="1"/>
      <c r="D12475" s="10">
        <v>40512.527851562503</v>
      </c>
      <c r="E12475" s="1">
        <v>-0.25225199999999859</v>
      </c>
    </row>
    <row r="12476" spans="1:5" ht="12.95" customHeight="1" x14ac:dyDescent="0.2">
      <c r="A12476" s="10"/>
      <c r="B12476" s="1"/>
      <c r="C12476" s="1"/>
      <c r="D12476" s="10">
        <v>40512.534796006941</v>
      </c>
      <c r="E12476" s="1">
        <v>-0.24693899999999758</v>
      </c>
    </row>
    <row r="12477" spans="1:5" ht="12.95" customHeight="1" x14ac:dyDescent="0.2">
      <c r="A12477" s="10"/>
      <c r="B12477" s="1"/>
      <c r="C12477" s="1"/>
      <c r="D12477" s="10">
        <v>40512.541740451386</v>
      </c>
      <c r="E12477" s="1">
        <v>-0.24416699999999381</v>
      </c>
    </row>
    <row r="12478" spans="1:5" ht="12.95" customHeight="1" x14ac:dyDescent="0.2">
      <c r="A12478" s="10"/>
      <c r="B12478" s="1"/>
      <c r="C12478" s="1"/>
      <c r="D12478" s="10">
        <v>40512.548684895832</v>
      </c>
      <c r="E12478" s="1">
        <v>-0.24162599999999657</v>
      </c>
    </row>
    <row r="12479" spans="1:5" ht="12.95" customHeight="1" x14ac:dyDescent="0.2">
      <c r="A12479" s="10"/>
      <c r="B12479" s="1"/>
      <c r="C12479" s="1"/>
      <c r="D12479" s="10">
        <v>40512.555629340277</v>
      </c>
      <c r="E12479" s="1">
        <v>-0.23908499999999933</v>
      </c>
    </row>
    <row r="12480" spans="1:5" ht="12.95" customHeight="1" x14ac:dyDescent="0.2">
      <c r="A12480" s="10"/>
      <c r="B12480" s="1"/>
      <c r="C12480" s="1"/>
      <c r="D12480" s="10">
        <v>40512.569518229167</v>
      </c>
      <c r="E12480" s="1">
        <v>-0.23561999999999728</v>
      </c>
    </row>
    <row r="12481" spans="1:5" ht="12.95" customHeight="1" x14ac:dyDescent="0.2">
      <c r="A12481" s="10"/>
      <c r="B12481" s="1"/>
      <c r="C12481" s="1"/>
      <c r="D12481" s="10">
        <v>40512.576462673613</v>
      </c>
      <c r="E12481" s="1">
        <v>-0.23215499999999878</v>
      </c>
    </row>
    <row r="12482" spans="1:5" ht="12.95" customHeight="1" x14ac:dyDescent="0.2">
      <c r="A12482" s="10"/>
      <c r="B12482" s="1"/>
      <c r="C12482" s="1"/>
      <c r="D12482" s="10">
        <v>40512.583407118058</v>
      </c>
      <c r="E12482" s="1">
        <v>-0.22822799999999432</v>
      </c>
    </row>
    <row r="12483" spans="1:5" ht="12.95" customHeight="1" x14ac:dyDescent="0.2">
      <c r="A12483" s="10"/>
      <c r="B12483" s="1"/>
      <c r="C12483" s="1"/>
      <c r="D12483" s="10">
        <v>40512.590351562503</v>
      </c>
      <c r="E12483" s="1">
        <v>-0.22545599999999766</v>
      </c>
    </row>
    <row r="12484" spans="1:5" ht="12.95" customHeight="1" x14ac:dyDescent="0.2">
      <c r="A12484" s="10"/>
      <c r="B12484" s="1"/>
      <c r="C12484" s="1"/>
      <c r="D12484" s="10">
        <v>40512.597296006941</v>
      </c>
      <c r="E12484" s="1">
        <v>-0.22314599999999984</v>
      </c>
    </row>
    <row r="12485" spans="1:5" ht="12.95" customHeight="1" x14ac:dyDescent="0.2">
      <c r="A12485" s="10"/>
      <c r="B12485" s="1"/>
      <c r="C12485" s="1"/>
      <c r="D12485" s="10">
        <v>40512.618129340277</v>
      </c>
      <c r="E12485" s="1">
        <v>-0.22268399999999744</v>
      </c>
    </row>
    <row r="12486" spans="1:5" ht="12.95" customHeight="1" x14ac:dyDescent="0.2">
      <c r="A12486" s="10"/>
      <c r="B12486" s="1"/>
      <c r="C12486" s="1"/>
      <c r="D12486" s="10">
        <v>40512.638962673613</v>
      </c>
      <c r="E12486" s="1">
        <v>-0.22245299999999801</v>
      </c>
    </row>
    <row r="12487" spans="1:5" ht="12.95" customHeight="1" x14ac:dyDescent="0.2">
      <c r="A12487" s="10"/>
      <c r="B12487" s="1"/>
      <c r="C12487" s="1"/>
      <c r="D12487" s="10">
        <v>40512.652851562503</v>
      </c>
      <c r="E12487" s="1">
        <v>-0.22522499999999823</v>
      </c>
    </row>
    <row r="12488" spans="1:5" ht="12.95" customHeight="1" x14ac:dyDescent="0.2">
      <c r="A12488" s="10"/>
      <c r="B12488" s="1"/>
      <c r="C12488" s="1"/>
      <c r="D12488" s="10">
        <v>40512.659796006941</v>
      </c>
      <c r="E12488" s="1">
        <v>-0.22776599999999547</v>
      </c>
    </row>
    <row r="12489" spans="1:5" ht="12.95" customHeight="1" x14ac:dyDescent="0.2">
      <c r="A12489" s="10"/>
      <c r="B12489" s="1"/>
      <c r="C12489" s="1"/>
      <c r="D12489" s="10">
        <v>40512.673684895832</v>
      </c>
      <c r="E12489" s="1">
        <v>-0.23007599999999684</v>
      </c>
    </row>
    <row r="12490" spans="1:5" ht="12.95" customHeight="1" x14ac:dyDescent="0.2">
      <c r="A12490" s="10"/>
      <c r="B12490" s="1"/>
      <c r="C12490" s="1"/>
      <c r="D12490" s="10">
        <v>40512.687573784722</v>
      </c>
      <c r="E12490" s="1">
        <v>-0.23423399999999717</v>
      </c>
    </row>
    <row r="12491" spans="1:5" ht="12.95" customHeight="1" x14ac:dyDescent="0.2">
      <c r="A12491" s="10"/>
      <c r="B12491" s="1"/>
      <c r="C12491" s="1"/>
      <c r="D12491" s="10">
        <v>40512.694518229167</v>
      </c>
      <c r="E12491" s="1">
        <v>-0.23677499999999796</v>
      </c>
    </row>
    <row r="12492" spans="1:5" ht="12.95" customHeight="1" x14ac:dyDescent="0.2">
      <c r="A12492" s="10"/>
      <c r="B12492" s="1"/>
      <c r="C12492" s="1"/>
      <c r="D12492" s="10">
        <v>40512.701462673613</v>
      </c>
      <c r="E12492" s="1">
        <v>-0.24047099999999588</v>
      </c>
    </row>
    <row r="12493" spans="1:5" ht="12.95" customHeight="1" x14ac:dyDescent="0.2">
      <c r="A12493" s="10"/>
      <c r="B12493" s="1"/>
      <c r="C12493" s="1"/>
      <c r="D12493" s="10">
        <v>40512.708407118058</v>
      </c>
      <c r="E12493" s="1">
        <v>-0.24301199999999668</v>
      </c>
    </row>
    <row r="12494" spans="1:5" ht="12.95" customHeight="1" x14ac:dyDescent="0.2">
      <c r="A12494" s="10"/>
      <c r="B12494" s="1"/>
      <c r="C12494" s="1"/>
      <c r="D12494" s="10">
        <v>40512.715351562503</v>
      </c>
      <c r="E12494" s="1">
        <v>-0.24578399999999689</v>
      </c>
    </row>
    <row r="12495" spans="1:5" ht="12.95" customHeight="1" x14ac:dyDescent="0.2">
      <c r="A12495" s="10"/>
      <c r="B12495" s="1"/>
      <c r="C12495" s="1"/>
      <c r="D12495" s="10">
        <v>40512.722296006941</v>
      </c>
      <c r="E12495" s="1">
        <v>-0.24855599999999711</v>
      </c>
    </row>
    <row r="12496" spans="1:5" ht="12.95" customHeight="1" x14ac:dyDescent="0.2">
      <c r="A12496" s="10"/>
      <c r="B12496" s="1"/>
      <c r="C12496" s="1"/>
      <c r="D12496" s="10">
        <v>40512.729240451386</v>
      </c>
      <c r="E12496" s="1">
        <v>-0.25178999999999974</v>
      </c>
    </row>
    <row r="12497" spans="1:5" ht="12.95" customHeight="1" x14ac:dyDescent="0.2">
      <c r="A12497" s="10"/>
      <c r="B12497" s="1"/>
      <c r="C12497" s="1"/>
      <c r="D12497" s="10">
        <v>40512.743129340277</v>
      </c>
      <c r="E12497" s="1">
        <v>-0.25548599999999766</v>
      </c>
    </row>
    <row r="12498" spans="1:5" ht="12.95" customHeight="1" x14ac:dyDescent="0.2">
      <c r="A12498" s="10"/>
      <c r="B12498" s="1"/>
      <c r="C12498" s="1"/>
      <c r="D12498" s="10">
        <v>40512.757018229167</v>
      </c>
      <c r="E12498" s="1">
        <v>-0.25895099999999971</v>
      </c>
    </row>
    <row r="12499" spans="1:5" ht="12.95" customHeight="1" x14ac:dyDescent="0.2">
      <c r="A12499" s="10"/>
      <c r="B12499" s="1"/>
      <c r="C12499" s="1"/>
      <c r="D12499" s="10">
        <v>40512.770907118058</v>
      </c>
      <c r="E12499" s="1">
        <v>-0.26195399999999935</v>
      </c>
    </row>
    <row r="12500" spans="1:5" ht="12.95" customHeight="1" x14ac:dyDescent="0.2">
      <c r="A12500" s="10"/>
      <c r="B12500" s="1"/>
      <c r="C12500" s="1"/>
      <c r="D12500" s="10">
        <v>40512.777851562503</v>
      </c>
      <c r="E12500" s="1">
        <v>-0.26541899999999785</v>
      </c>
    </row>
    <row r="12501" spans="1:5" ht="12.95" customHeight="1" x14ac:dyDescent="0.2">
      <c r="A12501" s="10"/>
      <c r="B12501" s="1"/>
      <c r="C12501" s="1"/>
      <c r="D12501" s="10">
        <v>40512.784796006941</v>
      </c>
      <c r="E12501" s="1">
        <v>-0.26772899999999922</v>
      </c>
    </row>
    <row r="12502" spans="1:5" ht="12.95" customHeight="1" x14ac:dyDescent="0.2">
      <c r="A12502" s="10"/>
      <c r="B12502" s="1"/>
      <c r="C12502" s="1"/>
      <c r="D12502" s="10">
        <v>40512.798684895832</v>
      </c>
      <c r="E12502" s="1">
        <v>-0.27211799999999542</v>
      </c>
    </row>
    <row r="12503" spans="1:5" ht="12.95" customHeight="1" x14ac:dyDescent="0.2">
      <c r="A12503" s="10"/>
      <c r="B12503" s="1"/>
      <c r="C12503" s="1"/>
      <c r="D12503" s="10">
        <v>40512.805629340277</v>
      </c>
      <c r="E12503" s="1">
        <v>-0.27442800000000034</v>
      </c>
    </row>
    <row r="12504" spans="1:5" ht="12.95" customHeight="1" x14ac:dyDescent="0.2">
      <c r="A12504" s="10"/>
      <c r="B12504" s="1"/>
      <c r="C12504" s="1"/>
      <c r="D12504" s="10">
        <v>40512.819518229167</v>
      </c>
      <c r="E12504" s="1">
        <v>-0.27766199999999586</v>
      </c>
    </row>
    <row r="12505" spans="1:5" ht="12.95" customHeight="1" x14ac:dyDescent="0.2">
      <c r="A12505" s="10"/>
      <c r="B12505" s="1"/>
      <c r="C12505" s="1"/>
      <c r="D12505" s="10">
        <v>40512.826462673613</v>
      </c>
      <c r="E12505" s="1">
        <v>-0.27997199999999722</v>
      </c>
    </row>
    <row r="12506" spans="1:5" ht="12.95" customHeight="1" x14ac:dyDescent="0.2">
      <c r="A12506" s="10"/>
      <c r="B12506" s="1"/>
      <c r="C12506" s="1"/>
      <c r="D12506" s="10">
        <v>40512.833407118058</v>
      </c>
      <c r="E12506" s="1">
        <v>-0.28228199999999859</v>
      </c>
    </row>
    <row r="12507" spans="1:5" ht="12.95" customHeight="1" x14ac:dyDescent="0.2">
      <c r="A12507" s="10"/>
      <c r="B12507" s="1"/>
      <c r="C12507" s="1"/>
      <c r="D12507" s="10">
        <v>40512.847296006941</v>
      </c>
      <c r="E12507" s="1">
        <v>-0.28482299999999938</v>
      </c>
    </row>
    <row r="12508" spans="1:5" ht="12.95" customHeight="1" x14ac:dyDescent="0.2">
      <c r="A12508" s="10"/>
      <c r="B12508" s="1"/>
      <c r="C12508" s="1"/>
      <c r="D12508" s="10">
        <v>40512.868129340277</v>
      </c>
      <c r="E12508" s="1">
        <v>-0.28528499999999823</v>
      </c>
    </row>
    <row r="12509" spans="1:5" ht="12.95" customHeight="1" x14ac:dyDescent="0.2">
      <c r="A12509" s="10"/>
      <c r="B12509" s="1"/>
      <c r="C12509" s="1"/>
      <c r="D12509" s="10">
        <v>40512.875073784722</v>
      </c>
      <c r="E12509" s="1">
        <v>-0.28205099999999916</v>
      </c>
    </row>
    <row r="12510" spans="1:5" ht="12.95" customHeight="1" x14ac:dyDescent="0.2">
      <c r="A12510" s="10"/>
      <c r="B12510" s="1"/>
      <c r="C12510" s="1"/>
      <c r="D12510" s="10">
        <v>40512.882018229167</v>
      </c>
      <c r="E12510" s="1">
        <v>-0.27812399999999826</v>
      </c>
    </row>
    <row r="12511" spans="1:5" ht="12.95" customHeight="1" x14ac:dyDescent="0.2">
      <c r="A12511" s="10"/>
      <c r="B12511" s="1"/>
      <c r="C12511" s="1"/>
      <c r="D12511" s="10">
        <v>40512.888962673613</v>
      </c>
      <c r="E12511" s="1">
        <v>-0.27581399999999689</v>
      </c>
    </row>
    <row r="12512" spans="1:5" ht="12.95" customHeight="1" x14ac:dyDescent="0.2">
      <c r="A12512" s="10"/>
      <c r="B12512" s="1"/>
      <c r="C12512" s="1"/>
      <c r="D12512" s="10">
        <v>40512.909796006941</v>
      </c>
      <c r="E12512" s="1">
        <v>-0.27350399999999553</v>
      </c>
    </row>
    <row r="12513" spans="1:5" ht="12.95" customHeight="1" x14ac:dyDescent="0.2">
      <c r="A12513" s="10"/>
      <c r="B12513" s="1"/>
      <c r="C12513" s="1"/>
      <c r="D12513" s="10">
        <v>40512.923684895832</v>
      </c>
      <c r="E12513" s="1">
        <v>-0.26865299999999692</v>
      </c>
    </row>
    <row r="12514" spans="1:5" ht="12.95" customHeight="1" x14ac:dyDescent="0.2">
      <c r="A12514" s="10"/>
      <c r="B12514" s="1"/>
      <c r="C12514" s="1"/>
      <c r="D12514" s="10">
        <v>40512.930629340277</v>
      </c>
      <c r="E12514" s="1">
        <v>-0.26634299999999556</v>
      </c>
    </row>
    <row r="12515" spans="1:5" ht="12.95" customHeight="1" x14ac:dyDescent="0.2">
      <c r="A12515" s="10"/>
      <c r="B12515" s="1"/>
      <c r="C12515" s="1"/>
      <c r="D12515" s="10">
        <v>40512.937573784722</v>
      </c>
      <c r="E12515" s="1">
        <v>-0.26079899999999867</v>
      </c>
    </row>
    <row r="12516" spans="1:5" ht="12.95" customHeight="1" x14ac:dyDescent="0.2">
      <c r="A12516" s="10"/>
      <c r="B12516" s="1"/>
      <c r="C12516" s="1"/>
      <c r="D12516" s="10">
        <v>40512.944518229167</v>
      </c>
      <c r="E12516" s="1">
        <v>-0.25733399999999662</v>
      </c>
    </row>
    <row r="12517" spans="1:5" ht="12.95" customHeight="1" x14ac:dyDescent="0.2">
      <c r="A12517" s="10"/>
      <c r="B12517" s="1"/>
      <c r="C12517" s="1"/>
      <c r="D12517" s="10">
        <v>40512.958407118058</v>
      </c>
      <c r="E12517" s="1">
        <v>-0.25433099999999698</v>
      </c>
    </row>
    <row r="12518" spans="1:5" ht="12.95" customHeight="1" x14ac:dyDescent="0.2">
      <c r="A12518" s="10"/>
      <c r="B12518" s="1"/>
      <c r="C12518" s="1"/>
      <c r="D12518" s="10">
        <v>40512.972296006941</v>
      </c>
      <c r="E12518" s="1">
        <v>-0.2584889999999973</v>
      </c>
    </row>
    <row r="12519" spans="1:5" ht="12.95" customHeight="1" x14ac:dyDescent="0.2">
      <c r="A12519" s="10"/>
      <c r="B12519" s="1"/>
      <c r="C12519" s="1"/>
      <c r="D12519" s="10">
        <v>40512.979240451386</v>
      </c>
      <c r="E12519" s="1">
        <v>-0.25525499999999823</v>
      </c>
    </row>
    <row r="12520" spans="1:5" ht="12.95" customHeight="1" x14ac:dyDescent="0.2">
      <c r="A12520" s="10"/>
      <c r="B12520" s="1"/>
      <c r="C12520" s="1"/>
      <c r="D12520" s="10">
        <v>40512.986184895832</v>
      </c>
      <c r="E12520" s="1">
        <v>-0.25248299999999801</v>
      </c>
    </row>
    <row r="12521" spans="1:5" ht="12.95" customHeight="1" x14ac:dyDescent="0.2">
      <c r="A12521" s="10"/>
      <c r="B12521" s="1"/>
      <c r="C12521" s="1"/>
      <c r="D12521" s="10">
        <v>40512.993129340277</v>
      </c>
      <c r="E12521" s="1">
        <v>-0.24924899999999539</v>
      </c>
    </row>
    <row r="12522" spans="1:5" ht="12.95" customHeight="1" x14ac:dyDescent="0.2">
      <c r="A12522" s="10"/>
      <c r="B12522" s="1"/>
      <c r="C12522" s="1"/>
      <c r="D12522" s="10">
        <v>40513.000073784722</v>
      </c>
      <c r="E12522" s="1">
        <v>-0.24278099999999725</v>
      </c>
    </row>
    <row r="12523" spans="1:5" ht="12.95" customHeight="1" x14ac:dyDescent="0.2">
      <c r="A12523" s="10"/>
      <c r="B12523" s="1"/>
      <c r="C12523" s="1"/>
      <c r="D12523" s="10">
        <v>40513.007018229167</v>
      </c>
      <c r="E12523" s="1">
        <v>-0.23677499999999796</v>
      </c>
    </row>
    <row r="12524" spans="1:5" ht="12.95" customHeight="1" x14ac:dyDescent="0.2">
      <c r="A12524" s="10"/>
      <c r="B12524" s="1"/>
      <c r="C12524" s="1"/>
      <c r="D12524" s="10">
        <v>40513.013962673613</v>
      </c>
      <c r="E12524" s="1">
        <v>-0.23261699999999763</v>
      </c>
    </row>
    <row r="12525" spans="1:5" ht="12.95" customHeight="1" x14ac:dyDescent="0.2">
      <c r="A12525" s="10"/>
      <c r="B12525" s="1"/>
      <c r="C12525" s="1"/>
      <c r="D12525" s="10">
        <v>40513.020907118058</v>
      </c>
      <c r="E12525" s="1">
        <v>-0.22661099999999479</v>
      </c>
    </row>
    <row r="12526" spans="1:5" ht="12.95" customHeight="1" x14ac:dyDescent="0.2">
      <c r="A12526" s="10"/>
      <c r="B12526" s="1"/>
      <c r="C12526" s="1"/>
      <c r="D12526" s="10">
        <v>40513.027851562503</v>
      </c>
      <c r="E12526" s="1">
        <v>-0.21968099999999779</v>
      </c>
    </row>
    <row r="12527" spans="1:5" ht="12.95" customHeight="1" x14ac:dyDescent="0.2">
      <c r="A12527" s="10"/>
      <c r="B12527" s="1"/>
      <c r="C12527" s="1"/>
      <c r="D12527" s="10">
        <v>40513.034796006941</v>
      </c>
      <c r="E12527" s="1">
        <v>-0.21482999999999919</v>
      </c>
    </row>
    <row r="12528" spans="1:5" ht="12.95" customHeight="1" x14ac:dyDescent="0.2">
      <c r="A12528" s="10"/>
      <c r="B12528" s="1"/>
      <c r="C12528" s="1"/>
      <c r="D12528" s="10">
        <v>40513.041740451386</v>
      </c>
      <c r="E12528" s="1">
        <v>-0.20951699999999818</v>
      </c>
    </row>
    <row r="12529" spans="1:5" ht="12.95" customHeight="1" x14ac:dyDescent="0.2">
      <c r="A12529" s="10"/>
      <c r="B12529" s="1"/>
      <c r="C12529" s="1"/>
      <c r="D12529" s="10">
        <v>40513.048684895832</v>
      </c>
      <c r="E12529" s="1">
        <v>-0.20397299999999774</v>
      </c>
    </row>
    <row r="12530" spans="1:5" ht="12.95" customHeight="1" x14ac:dyDescent="0.2">
      <c r="A12530" s="10"/>
      <c r="B12530" s="1"/>
      <c r="C12530" s="1"/>
      <c r="D12530" s="10">
        <v>40513.055629340277</v>
      </c>
      <c r="E12530" s="1">
        <v>-0.20073899999999867</v>
      </c>
    </row>
    <row r="12531" spans="1:5" ht="12.95" customHeight="1" x14ac:dyDescent="0.2">
      <c r="A12531" s="10"/>
      <c r="B12531" s="1"/>
      <c r="C12531" s="1"/>
      <c r="D12531" s="10">
        <v>40513.062573784722</v>
      </c>
      <c r="E12531" s="1">
        <v>-0.19288499999999686</v>
      </c>
    </row>
    <row r="12532" spans="1:5" ht="12.95" customHeight="1" x14ac:dyDescent="0.2">
      <c r="A12532" s="10"/>
      <c r="B12532" s="1"/>
      <c r="C12532" s="1"/>
      <c r="D12532" s="10">
        <v>40513.069518229167</v>
      </c>
      <c r="E12532" s="1">
        <v>-0.18895799999999596</v>
      </c>
    </row>
    <row r="12533" spans="1:5" ht="12.95" customHeight="1" x14ac:dyDescent="0.2">
      <c r="A12533" s="10"/>
      <c r="B12533" s="1"/>
      <c r="C12533" s="1"/>
      <c r="D12533" s="10">
        <v>40513.076462673613</v>
      </c>
      <c r="E12533" s="1">
        <v>-0.18641699999999872</v>
      </c>
    </row>
    <row r="12534" spans="1:5" ht="12.95" customHeight="1" x14ac:dyDescent="0.2">
      <c r="A12534" s="10"/>
      <c r="B12534" s="1"/>
      <c r="C12534" s="1"/>
      <c r="D12534" s="10">
        <v>40513.080397858794</v>
      </c>
      <c r="E12534" s="1">
        <v>-0.18248999999999427</v>
      </c>
    </row>
    <row r="12535" spans="1:5" ht="12.95" customHeight="1" x14ac:dyDescent="0.2">
      <c r="A12535" s="10"/>
      <c r="B12535" s="1"/>
      <c r="C12535" s="1"/>
      <c r="D12535" s="10">
        <v>40513.090351562503</v>
      </c>
      <c r="E12535" s="1">
        <v>-0.1718639999999958</v>
      </c>
    </row>
    <row r="12536" spans="1:5" ht="12.95" customHeight="1" x14ac:dyDescent="0.2">
      <c r="A12536" s="10"/>
      <c r="B12536" s="1"/>
      <c r="C12536" s="1"/>
      <c r="D12536" s="10">
        <v>40513.097296006941</v>
      </c>
      <c r="E12536" s="1">
        <v>-0.1644719999999964</v>
      </c>
    </row>
    <row r="12537" spans="1:5" ht="12.95" customHeight="1" x14ac:dyDescent="0.2">
      <c r="A12537" s="10"/>
      <c r="B12537" s="1"/>
      <c r="C12537" s="1"/>
      <c r="D12537" s="10">
        <v>40513.104240451386</v>
      </c>
      <c r="E12537" s="1">
        <v>-0.15892799999999596</v>
      </c>
    </row>
    <row r="12538" spans="1:5" ht="12.95" customHeight="1" x14ac:dyDescent="0.2">
      <c r="A12538" s="10"/>
      <c r="B12538" s="1"/>
      <c r="C12538" s="1"/>
      <c r="D12538" s="10">
        <v>40513.111184895832</v>
      </c>
      <c r="E12538" s="1">
        <v>-0.15592499999999632</v>
      </c>
    </row>
    <row r="12539" spans="1:5" ht="12.95" customHeight="1" x14ac:dyDescent="0.2">
      <c r="A12539" s="10"/>
      <c r="B12539" s="1"/>
      <c r="C12539" s="1"/>
      <c r="D12539" s="10">
        <v>40513.125073784722</v>
      </c>
      <c r="E12539" s="1">
        <v>-0.15222899999999484</v>
      </c>
    </row>
    <row r="12540" spans="1:5" ht="12.95" customHeight="1" x14ac:dyDescent="0.2">
      <c r="A12540" s="10"/>
      <c r="B12540" s="1"/>
      <c r="C12540" s="1"/>
      <c r="D12540" s="10">
        <v>40513.138962673613</v>
      </c>
      <c r="E12540" s="1">
        <v>-0.14899499999999577</v>
      </c>
    </row>
    <row r="12541" spans="1:5" ht="12.95" customHeight="1" x14ac:dyDescent="0.2">
      <c r="A12541" s="10"/>
      <c r="B12541" s="1"/>
      <c r="C12541" s="1"/>
      <c r="D12541" s="10">
        <v>40513.152851562503</v>
      </c>
      <c r="E12541" s="1">
        <v>-0.14506799999999842</v>
      </c>
    </row>
    <row r="12542" spans="1:5" ht="12.95" customHeight="1" x14ac:dyDescent="0.2">
      <c r="A12542" s="10"/>
      <c r="B12542" s="1"/>
      <c r="C12542" s="1"/>
      <c r="D12542" s="10">
        <v>40513.159796006941</v>
      </c>
      <c r="E12542" s="1">
        <v>-0.1422959999999982</v>
      </c>
    </row>
    <row r="12543" spans="1:5" ht="12.95" customHeight="1" x14ac:dyDescent="0.2">
      <c r="A12543" s="10"/>
      <c r="B12543" s="1"/>
      <c r="C12543" s="1"/>
      <c r="D12543" s="10">
        <v>40513.180629340277</v>
      </c>
      <c r="E12543" s="1">
        <v>-0.14137199999999694</v>
      </c>
    </row>
    <row r="12544" spans="1:5" ht="12.95" customHeight="1" x14ac:dyDescent="0.2">
      <c r="A12544" s="10"/>
      <c r="B12544" s="1"/>
      <c r="C12544" s="1"/>
      <c r="D12544" s="10">
        <v>40513.201462673613</v>
      </c>
      <c r="E12544" s="1">
        <v>-0.14460599999999602</v>
      </c>
    </row>
    <row r="12545" spans="1:5" ht="12.95" customHeight="1" x14ac:dyDescent="0.2">
      <c r="A12545" s="10"/>
      <c r="B12545" s="1"/>
      <c r="C12545" s="1"/>
      <c r="D12545" s="10">
        <v>40513.222296006941</v>
      </c>
      <c r="E12545" s="1">
        <v>-0.14922599999999875</v>
      </c>
    </row>
    <row r="12546" spans="1:5" ht="12.95" customHeight="1" x14ac:dyDescent="0.2">
      <c r="A12546" s="10"/>
      <c r="B12546" s="1"/>
      <c r="C12546" s="1"/>
      <c r="D12546" s="10">
        <v>40513.229240451386</v>
      </c>
      <c r="E12546" s="1">
        <v>-0.15176699999999599</v>
      </c>
    </row>
    <row r="12547" spans="1:5" ht="12.95" customHeight="1" x14ac:dyDescent="0.2">
      <c r="A12547" s="10"/>
      <c r="B12547" s="1"/>
      <c r="C12547" s="1"/>
      <c r="D12547" s="10">
        <v>40513.243129340277</v>
      </c>
      <c r="E12547" s="1">
        <v>-0.15476999999999919</v>
      </c>
    </row>
    <row r="12548" spans="1:5" ht="12.95" customHeight="1" x14ac:dyDescent="0.2">
      <c r="A12548" s="10"/>
      <c r="B12548" s="1"/>
      <c r="C12548" s="1"/>
      <c r="D12548" s="10">
        <v>40513.263962673613</v>
      </c>
      <c r="E12548" s="1">
        <v>-0.15292200000000022</v>
      </c>
    </row>
    <row r="12549" spans="1:5" ht="12.95" customHeight="1" x14ac:dyDescent="0.2">
      <c r="A12549" s="10"/>
      <c r="B12549" s="1"/>
      <c r="C12549" s="1"/>
      <c r="D12549" s="10">
        <v>40513.277851562503</v>
      </c>
      <c r="E12549" s="1">
        <v>-0.15546299999999746</v>
      </c>
    </row>
    <row r="12550" spans="1:5" ht="12.95" customHeight="1" x14ac:dyDescent="0.2">
      <c r="A12550" s="10"/>
      <c r="B12550" s="1"/>
      <c r="C12550" s="1"/>
      <c r="D12550" s="10">
        <v>40513.298684895832</v>
      </c>
      <c r="E12550" s="1">
        <v>-0.15846599999999711</v>
      </c>
    </row>
    <row r="12551" spans="1:5" ht="12.95" customHeight="1" x14ac:dyDescent="0.2">
      <c r="A12551" s="10"/>
      <c r="B12551" s="1"/>
      <c r="C12551" s="1"/>
      <c r="D12551" s="10">
        <v>40513.312573784722</v>
      </c>
      <c r="E12551" s="1">
        <v>-0.16262399999999744</v>
      </c>
    </row>
    <row r="12552" spans="1:5" ht="12.95" customHeight="1" x14ac:dyDescent="0.2">
      <c r="A12552" s="10"/>
      <c r="B12552" s="1"/>
      <c r="C12552" s="1"/>
      <c r="D12552" s="10">
        <v>40513.326462673613</v>
      </c>
      <c r="E12552" s="1">
        <v>-0.16562699999999708</v>
      </c>
    </row>
    <row r="12553" spans="1:5" ht="12.95" customHeight="1" x14ac:dyDescent="0.2">
      <c r="A12553" s="10"/>
      <c r="B12553" s="1"/>
      <c r="C12553" s="1"/>
      <c r="D12553" s="10">
        <v>40513.354240451386</v>
      </c>
      <c r="E12553" s="1">
        <v>-0.16909199999999913</v>
      </c>
    </row>
    <row r="12554" spans="1:5" ht="12.95" customHeight="1" x14ac:dyDescent="0.2">
      <c r="A12554" s="10"/>
      <c r="B12554" s="1"/>
      <c r="C12554" s="1"/>
      <c r="D12554" s="10">
        <v>40513.375073784722</v>
      </c>
      <c r="E12554" s="1">
        <v>-0.17001599999999684</v>
      </c>
    </row>
    <row r="12555" spans="1:5" ht="12.95" customHeight="1" x14ac:dyDescent="0.2">
      <c r="A12555" s="10"/>
      <c r="B12555" s="1"/>
      <c r="C12555" s="1"/>
      <c r="D12555" s="10">
        <v>40513.395907118058</v>
      </c>
      <c r="E12555" s="1">
        <v>-0.17324999999999591</v>
      </c>
    </row>
    <row r="12556" spans="1:5" ht="12.95" customHeight="1" x14ac:dyDescent="0.2">
      <c r="A12556" s="10"/>
      <c r="B12556" s="1"/>
      <c r="C12556" s="1"/>
      <c r="D12556" s="10">
        <v>40513.409796006941</v>
      </c>
      <c r="E12556" s="1">
        <v>-0.1762529999999991</v>
      </c>
    </row>
    <row r="12557" spans="1:5" ht="12.95" customHeight="1" x14ac:dyDescent="0.2">
      <c r="A12557" s="10"/>
      <c r="B12557" s="1"/>
      <c r="C12557" s="1"/>
      <c r="D12557" s="10">
        <v>40513.430629340277</v>
      </c>
      <c r="E12557" s="1">
        <v>-0.17856299999999692</v>
      </c>
    </row>
    <row r="12558" spans="1:5" ht="12.95" customHeight="1" x14ac:dyDescent="0.2">
      <c r="A12558" s="10"/>
      <c r="B12558" s="1"/>
      <c r="C12558" s="1"/>
      <c r="D12558" s="10">
        <v>40513.451462673613</v>
      </c>
      <c r="E12558" s="1">
        <v>-0.17948699999999818</v>
      </c>
    </row>
    <row r="12559" spans="1:5" ht="12.95" customHeight="1" x14ac:dyDescent="0.2">
      <c r="A12559" s="10"/>
      <c r="B12559" s="1"/>
      <c r="C12559" s="1"/>
      <c r="D12559" s="10">
        <v>40513.465351562503</v>
      </c>
      <c r="E12559" s="1">
        <v>-0.17717699999999681</v>
      </c>
    </row>
    <row r="12560" spans="1:5" ht="12.95" customHeight="1" x14ac:dyDescent="0.2">
      <c r="A12560" s="10"/>
      <c r="B12560" s="1"/>
      <c r="C12560" s="1"/>
      <c r="D12560" s="10">
        <v>40513.472296006941</v>
      </c>
      <c r="E12560" s="1">
        <v>-0.17440499999999659</v>
      </c>
    </row>
    <row r="12561" spans="1:5" ht="12.95" customHeight="1" x14ac:dyDescent="0.2">
      <c r="A12561" s="10"/>
      <c r="B12561" s="1"/>
      <c r="C12561" s="1"/>
      <c r="D12561" s="10">
        <v>40513.479240451386</v>
      </c>
      <c r="E12561" s="1">
        <v>-0.17140199999999695</v>
      </c>
    </row>
    <row r="12562" spans="1:5" ht="12.95" customHeight="1" x14ac:dyDescent="0.2">
      <c r="A12562" s="10"/>
      <c r="B12562" s="1"/>
      <c r="C12562" s="1"/>
      <c r="D12562" s="10">
        <v>40513.486184895832</v>
      </c>
      <c r="E12562" s="1">
        <v>-0.16631999999999536</v>
      </c>
    </row>
    <row r="12563" spans="1:5" ht="12.95" customHeight="1" x14ac:dyDescent="0.2">
      <c r="A12563" s="10"/>
      <c r="B12563" s="1"/>
      <c r="C12563" s="1"/>
      <c r="D12563" s="10">
        <v>40513.493129340277</v>
      </c>
      <c r="E12563" s="1">
        <v>-0.16123799999999733</v>
      </c>
    </row>
    <row r="12564" spans="1:5" ht="12.95" customHeight="1" x14ac:dyDescent="0.2">
      <c r="A12564" s="10"/>
      <c r="B12564" s="1"/>
      <c r="C12564" s="1"/>
      <c r="D12564" s="10">
        <v>40513.500073784722</v>
      </c>
      <c r="E12564" s="1">
        <v>-0.15500099999999861</v>
      </c>
    </row>
    <row r="12565" spans="1:5" ht="12.95" customHeight="1" x14ac:dyDescent="0.2">
      <c r="A12565" s="10"/>
      <c r="B12565" s="1"/>
      <c r="C12565" s="1"/>
      <c r="D12565" s="10">
        <v>40513.507018229167</v>
      </c>
      <c r="E12565" s="1">
        <v>-0.15014999999999645</v>
      </c>
    </row>
    <row r="12566" spans="1:5" ht="12.95" customHeight="1" x14ac:dyDescent="0.2">
      <c r="A12566" s="10"/>
      <c r="B12566" s="1"/>
      <c r="C12566" s="1"/>
      <c r="D12566" s="10">
        <v>40513.513962673613</v>
      </c>
      <c r="E12566" s="1">
        <v>-0.14506799999999842</v>
      </c>
    </row>
    <row r="12567" spans="1:5" ht="12.95" customHeight="1" x14ac:dyDescent="0.2">
      <c r="A12567" s="10"/>
      <c r="B12567" s="1"/>
      <c r="C12567" s="1"/>
      <c r="D12567" s="10">
        <v>40513.520907118058</v>
      </c>
      <c r="E12567" s="1">
        <v>-0.13998599999999684</v>
      </c>
    </row>
    <row r="12568" spans="1:5" ht="12.95" customHeight="1" x14ac:dyDescent="0.2">
      <c r="A12568" s="10"/>
      <c r="B12568" s="1"/>
      <c r="C12568" s="1"/>
      <c r="D12568" s="10">
        <v>40513.527851562503</v>
      </c>
      <c r="E12568" s="1">
        <v>-0.13421099999999697</v>
      </c>
    </row>
    <row r="12569" spans="1:5" ht="12.95" customHeight="1" x14ac:dyDescent="0.2">
      <c r="A12569" s="10"/>
      <c r="B12569" s="1"/>
      <c r="C12569" s="1"/>
      <c r="D12569" s="10">
        <v>40513.534796006941</v>
      </c>
      <c r="E12569" s="1">
        <v>-0.12959099999999424</v>
      </c>
    </row>
    <row r="12570" spans="1:5" ht="12.95" customHeight="1" x14ac:dyDescent="0.2">
      <c r="A12570" s="10"/>
      <c r="B12570" s="1"/>
      <c r="C12570" s="1"/>
      <c r="D12570" s="10">
        <v>40513.541740451386</v>
      </c>
      <c r="E12570" s="1">
        <v>-0.12589499999999632</v>
      </c>
    </row>
    <row r="12571" spans="1:5" ht="12.95" customHeight="1" x14ac:dyDescent="0.2">
      <c r="A12571" s="10"/>
      <c r="B12571" s="1"/>
      <c r="C12571" s="1"/>
      <c r="D12571" s="10">
        <v>40513.548684895832</v>
      </c>
      <c r="E12571" s="1">
        <v>-0.12242999999999782</v>
      </c>
    </row>
    <row r="12572" spans="1:5" ht="12.95" customHeight="1" x14ac:dyDescent="0.2">
      <c r="A12572" s="10"/>
      <c r="B12572" s="1"/>
      <c r="C12572" s="1"/>
      <c r="D12572" s="10">
        <v>40513.555629340277</v>
      </c>
      <c r="E12572" s="1">
        <v>-0.11780999999999864</v>
      </c>
    </row>
    <row r="12573" spans="1:5" ht="12.95" customHeight="1" x14ac:dyDescent="0.2">
      <c r="A12573" s="10"/>
      <c r="B12573" s="1"/>
      <c r="C12573" s="1"/>
      <c r="D12573" s="10">
        <v>40513.562573784722</v>
      </c>
      <c r="E12573" s="1">
        <v>-0.11318999999999591</v>
      </c>
    </row>
    <row r="12574" spans="1:5" ht="12.95" customHeight="1" x14ac:dyDescent="0.2">
      <c r="A12574" s="10"/>
      <c r="B12574" s="1"/>
      <c r="C12574" s="1"/>
      <c r="D12574" s="10">
        <v>40513.569518229167</v>
      </c>
      <c r="E12574" s="1">
        <v>-0.11087999999999809</v>
      </c>
    </row>
    <row r="12575" spans="1:5" ht="12.95" customHeight="1" x14ac:dyDescent="0.2">
      <c r="A12575" s="10"/>
      <c r="B12575" s="1"/>
      <c r="C12575" s="1"/>
      <c r="D12575" s="10">
        <v>40513.576462673613</v>
      </c>
      <c r="E12575" s="1">
        <v>-0.10625999999999536</v>
      </c>
    </row>
    <row r="12576" spans="1:5" ht="12.95" customHeight="1" x14ac:dyDescent="0.2">
      <c r="A12576" s="10"/>
      <c r="B12576" s="1"/>
      <c r="C12576" s="1"/>
      <c r="D12576" s="10">
        <v>40513.583407118058</v>
      </c>
      <c r="E12576" s="1">
        <v>-0.10394999999999754</v>
      </c>
    </row>
    <row r="12577" spans="1:5" ht="12.95" customHeight="1" x14ac:dyDescent="0.2">
      <c r="A12577" s="10"/>
      <c r="B12577" s="1"/>
      <c r="C12577" s="1"/>
      <c r="D12577" s="10">
        <v>40513.590351562503</v>
      </c>
      <c r="E12577" s="1">
        <v>-0.10163999999999973</v>
      </c>
    </row>
    <row r="12578" spans="1:5" ht="12.95" customHeight="1" x14ac:dyDescent="0.2">
      <c r="A12578" s="10"/>
      <c r="B12578" s="1"/>
      <c r="C12578" s="1"/>
      <c r="D12578" s="10">
        <v>40513.597296006941</v>
      </c>
      <c r="E12578" s="1">
        <v>-9.9329999999994811E-2</v>
      </c>
    </row>
    <row r="12579" spans="1:5" ht="12.95" customHeight="1" x14ac:dyDescent="0.2">
      <c r="A12579" s="10"/>
      <c r="B12579" s="1"/>
      <c r="C12579" s="1"/>
      <c r="D12579" s="10">
        <v>40513.604240451386</v>
      </c>
      <c r="E12579" s="1">
        <v>-9.4709999999999184E-2</v>
      </c>
    </row>
    <row r="12580" spans="1:5" ht="12.95" customHeight="1" x14ac:dyDescent="0.2">
      <c r="A12580" s="10"/>
      <c r="B12580" s="1"/>
      <c r="C12580" s="1"/>
      <c r="D12580" s="10">
        <v>40513.611184895832</v>
      </c>
      <c r="E12580" s="1">
        <v>-9.2399999999997817E-2</v>
      </c>
    </row>
    <row r="12581" spans="1:5" ht="12.95" customHeight="1" x14ac:dyDescent="0.2">
      <c r="A12581" s="10"/>
      <c r="B12581" s="1"/>
      <c r="C12581" s="1"/>
      <c r="D12581" s="10">
        <v>40513.618129340277</v>
      </c>
      <c r="E12581" s="1">
        <v>-9.0089999999996451E-2</v>
      </c>
    </row>
    <row r="12582" spans="1:5" ht="12.95" customHeight="1" x14ac:dyDescent="0.2">
      <c r="A12582" s="10"/>
      <c r="B12582" s="1"/>
      <c r="C12582" s="1"/>
      <c r="D12582" s="10">
        <v>40513.638962673613</v>
      </c>
      <c r="E12582" s="1">
        <v>-9.0089999999996451E-2</v>
      </c>
    </row>
    <row r="12583" spans="1:5" ht="12.95" customHeight="1" x14ac:dyDescent="0.2">
      <c r="A12583" s="10"/>
      <c r="B12583" s="1"/>
      <c r="C12583" s="1"/>
      <c r="D12583" s="10">
        <v>40513.645907118058</v>
      </c>
      <c r="E12583" s="1">
        <v>-9.2399999999997817E-2</v>
      </c>
    </row>
    <row r="12584" spans="1:5" ht="12.95" customHeight="1" x14ac:dyDescent="0.2">
      <c r="A12584" s="10"/>
      <c r="B12584" s="1"/>
      <c r="C12584" s="1"/>
      <c r="D12584" s="10">
        <v>40513.659796006941</v>
      </c>
      <c r="E12584" s="1">
        <v>-9.4709999999999184E-2</v>
      </c>
    </row>
    <row r="12585" spans="1:5" ht="12.95" customHeight="1" x14ac:dyDescent="0.2">
      <c r="A12585" s="10"/>
      <c r="B12585" s="1"/>
      <c r="C12585" s="1"/>
      <c r="D12585" s="10">
        <v>40513.666740451386</v>
      </c>
      <c r="E12585" s="1">
        <v>-9.7019999999996998E-2</v>
      </c>
    </row>
    <row r="12586" spans="1:5" ht="12.95" customHeight="1" x14ac:dyDescent="0.2">
      <c r="A12586" s="10"/>
      <c r="B12586" s="1"/>
      <c r="C12586" s="1"/>
      <c r="D12586" s="10">
        <v>40513.680629340277</v>
      </c>
      <c r="E12586" s="1">
        <v>-9.9329999999994811E-2</v>
      </c>
    </row>
    <row r="12587" spans="1:5" ht="12.95" customHeight="1" x14ac:dyDescent="0.2">
      <c r="A12587" s="10"/>
      <c r="B12587" s="1"/>
      <c r="C12587" s="1"/>
      <c r="D12587" s="10">
        <v>40513.687573784722</v>
      </c>
      <c r="E12587" s="1">
        <v>-0.10163999999999973</v>
      </c>
    </row>
    <row r="12588" spans="1:5" ht="12.95" customHeight="1" x14ac:dyDescent="0.2">
      <c r="A12588" s="10"/>
      <c r="B12588" s="1"/>
      <c r="C12588" s="1"/>
      <c r="D12588" s="10">
        <v>40513.701462673613</v>
      </c>
      <c r="E12588" s="1">
        <v>-0.10394999999999754</v>
      </c>
    </row>
    <row r="12589" spans="1:5" ht="12.95" customHeight="1" x14ac:dyDescent="0.2">
      <c r="A12589" s="10"/>
      <c r="B12589" s="1"/>
      <c r="C12589" s="1"/>
      <c r="D12589" s="10">
        <v>40513.715351562503</v>
      </c>
      <c r="E12589" s="1">
        <v>-0.10625999999999536</v>
      </c>
    </row>
    <row r="12590" spans="1:5" ht="12.95" customHeight="1" x14ac:dyDescent="0.2">
      <c r="A12590" s="10"/>
      <c r="B12590" s="1"/>
      <c r="C12590" s="1"/>
      <c r="D12590" s="10">
        <v>40513.729240451386</v>
      </c>
      <c r="E12590" s="1">
        <v>-0.11087999999999809</v>
      </c>
    </row>
    <row r="12591" spans="1:5" ht="12.95" customHeight="1" x14ac:dyDescent="0.2">
      <c r="A12591" s="10"/>
      <c r="B12591" s="1"/>
      <c r="C12591" s="1"/>
      <c r="D12591" s="10">
        <v>40513.743129340277</v>
      </c>
      <c r="E12591" s="1">
        <v>-0.11318999999999591</v>
      </c>
    </row>
    <row r="12592" spans="1:5" ht="12.95" customHeight="1" x14ac:dyDescent="0.2">
      <c r="A12592" s="10"/>
      <c r="B12592" s="1"/>
      <c r="C12592" s="1"/>
      <c r="D12592" s="10">
        <v>40513.750073784722</v>
      </c>
      <c r="E12592" s="1">
        <v>-0.11549999999999727</v>
      </c>
    </row>
    <row r="12593" spans="1:5" ht="12.95" customHeight="1" x14ac:dyDescent="0.2">
      <c r="A12593" s="10"/>
      <c r="B12593" s="1"/>
      <c r="C12593" s="1"/>
      <c r="D12593" s="10">
        <v>40513.757018229167</v>
      </c>
      <c r="E12593" s="1">
        <v>-0.12011999999999645</v>
      </c>
    </row>
    <row r="12594" spans="1:5" ht="12.95" customHeight="1" x14ac:dyDescent="0.2">
      <c r="A12594" s="10"/>
      <c r="B12594" s="1"/>
      <c r="C12594" s="1"/>
      <c r="D12594" s="10">
        <v>40513.763962673613</v>
      </c>
      <c r="E12594" s="1">
        <v>-0.12266099999999724</v>
      </c>
    </row>
    <row r="12595" spans="1:5" ht="12.95" customHeight="1" x14ac:dyDescent="0.2">
      <c r="A12595" s="10"/>
      <c r="B12595" s="1"/>
      <c r="C12595" s="1"/>
      <c r="D12595" s="10">
        <v>40513.770907118058</v>
      </c>
      <c r="E12595" s="1">
        <v>-0.12589499999999632</v>
      </c>
    </row>
    <row r="12596" spans="1:5" ht="12.95" customHeight="1" x14ac:dyDescent="0.2">
      <c r="A12596" s="10"/>
      <c r="B12596" s="1"/>
      <c r="C12596" s="1"/>
      <c r="D12596" s="10">
        <v>40513.777851562503</v>
      </c>
      <c r="E12596" s="1">
        <v>-0.13074599999999847</v>
      </c>
    </row>
    <row r="12597" spans="1:5" ht="12.95" customHeight="1" x14ac:dyDescent="0.2">
      <c r="A12597" s="10"/>
      <c r="B12597" s="1"/>
      <c r="C12597" s="1"/>
      <c r="D12597" s="10">
        <v>40513.784796006941</v>
      </c>
      <c r="E12597" s="1">
        <v>-0.13328699999999571</v>
      </c>
    </row>
    <row r="12598" spans="1:5" ht="12.95" customHeight="1" x14ac:dyDescent="0.2">
      <c r="A12598" s="10"/>
      <c r="B12598" s="1"/>
      <c r="C12598" s="1"/>
      <c r="D12598" s="10">
        <v>40513.791740451386</v>
      </c>
      <c r="E12598" s="1">
        <v>-0.13767599999999902</v>
      </c>
    </row>
    <row r="12599" spans="1:5" ht="12.95" customHeight="1" x14ac:dyDescent="0.2">
      <c r="A12599" s="10"/>
      <c r="B12599" s="1"/>
      <c r="C12599" s="1"/>
      <c r="D12599" s="10">
        <v>40513.798684895832</v>
      </c>
      <c r="E12599" s="1">
        <v>-0.1418339999999958</v>
      </c>
    </row>
    <row r="12600" spans="1:5" ht="12.95" customHeight="1" x14ac:dyDescent="0.2">
      <c r="A12600" s="10"/>
      <c r="B12600" s="1"/>
      <c r="C12600" s="1"/>
      <c r="D12600" s="10">
        <v>40513.805629340277</v>
      </c>
      <c r="E12600" s="1">
        <v>-0.14645399999999853</v>
      </c>
    </row>
    <row r="12601" spans="1:5" ht="12.95" customHeight="1" x14ac:dyDescent="0.2">
      <c r="A12601" s="10"/>
      <c r="B12601" s="1"/>
      <c r="C12601" s="1"/>
      <c r="D12601" s="10">
        <v>40513.812573784722</v>
      </c>
      <c r="E12601" s="1">
        <v>-0.15061199999999531</v>
      </c>
    </row>
    <row r="12602" spans="1:5" ht="12.95" customHeight="1" x14ac:dyDescent="0.2">
      <c r="A12602" s="10"/>
      <c r="B12602" s="1"/>
      <c r="C12602" s="1"/>
      <c r="D12602" s="10">
        <v>40513.819518229167</v>
      </c>
      <c r="E12602" s="1">
        <v>-0.15546299999999746</v>
      </c>
    </row>
    <row r="12603" spans="1:5" ht="12.95" customHeight="1" x14ac:dyDescent="0.2">
      <c r="A12603" s="10"/>
      <c r="B12603" s="1"/>
      <c r="C12603" s="1"/>
      <c r="D12603" s="10">
        <v>40513.826462673613</v>
      </c>
      <c r="E12603" s="1">
        <v>-0.15823499999999768</v>
      </c>
    </row>
    <row r="12604" spans="1:5" ht="12.95" customHeight="1" x14ac:dyDescent="0.2">
      <c r="A12604" s="10"/>
      <c r="B12604" s="1"/>
      <c r="C12604" s="1"/>
      <c r="D12604" s="10">
        <v>40513.840351562503</v>
      </c>
      <c r="E12604" s="1">
        <v>-0.16262399999999744</v>
      </c>
    </row>
    <row r="12605" spans="1:5" ht="12.95" customHeight="1" x14ac:dyDescent="0.2">
      <c r="A12605" s="10"/>
      <c r="B12605" s="1"/>
      <c r="C12605" s="1"/>
      <c r="D12605" s="10">
        <v>40513.868129340277</v>
      </c>
      <c r="E12605" s="1">
        <v>-0.16562699999999708</v>
      </c>
    </row>
    <row r="12606" spans="1:5" ht="12.95" customHeight="1" x14ac:dyDescent="0.2">
      <c r="A12606" s="10"/>
      <c r="B12606" s="1"/>
      <c r="C12606" s="1"/>
      <c r="D12606" s="10">
        <v>40513.882018229167</v>
      </c>
      <c r="E12606" s="1">
        <v>-0.16886099999999971</v>
      </c>
    </row>
    <row r="12607" spans="1:5" ht="12.95" customHeight="1" x14ac:dyDescent="0.2">
      <c r="A12607" s="10"/>
      <c r="B12607" s="1"/>
      <c r="C12607" s="1"/>
      <c r="D12607" s="10">
        <v>40513.895907118058</v>
      </c>
      <c r="E12607" s="1">
        <v>-0.17140199999999695</v>
      </c>
    </row>
    <row r="12608" spans="1:5" ht="12.95" customHeight="1" x14ac:dyDescent="0.2">
      <c r="A12608" s="10"/>
      <c r="B12608" s="1"/>
      <c r="C12608" s="1"/>
      <c r="D12608" s="10">
        <v>40513.909796006941</v>
      </c>
      <c r="E12608" s="1">
        <v>-0.17371199999999476</v>
      </c>
    </row>
    <row r="12609" spans="1:5" ht="12.95" customHeight="1" x14ac:dyDescent="0.2">
      <c r="A12609" s="10"/>
      <c r="B12609" s="1"/>
      <c r="C12609" s="1"/>
      <c r="D12609" s="10">
        <v>40513.923684895832</v>
      </c>
      <c r="E12609" s="1">
        <v>-0.17117099999999752</v>
      </c>
    </row>
    <row r="12610" spans="1:5" ht="12.95" customHeight="1" x14ac:dyDescent="0.2">
      <c r="A12610" s="10"/>
      <c r="B12610" s="1"/>
      <c r="C12610" s="1"/>
      <c r="D12610" s="10">
        <v>40513.937573784722</v>
      </c>
      <c r="E12610" s="1">
        <v>-0.16747499999999604</v>
      </c>
    </row>
    <row r="12611" spans="1:5" ht="12.95" customHeight="1" x14ac:dyDescent="0.2">
      <c r="A12611" s="10"/>
      <c r="B12611" s="1"/>
      <c r="C12611" s="1"/>
      <c r="D12611" s="10">
        <v>40513.958407118058</v>
      </c>
      <c r="E12611" s="1">
        <v>-0.16331699999999927</v>
      </c>
    </row>
    <row r="12612" spans="1:5" ht="12.95" customHeight="1" x14ac:dyDescent="0.2">
      <c r="A12612" s="10"/>
      <c r="B12612" s="1"/>
      <c r="C12612" s="1"/>
      <c r="D12612" s="10">
        <v>40513.965351562503</v>
      </c>
      <c r="E12612" s="1">
        <v>-0.15915899999999539</v>
      </c>
    </row>
    <row r="12613" spans="1:5" ht="12.95" customHeight="1" x14ac:dyDescent="0.2">
      <c r="A12613" s="10"/>
      <c r="B12613" s="1"/>
      <c r="C12613" s="1"/>
      <c r="D12613" s="10">
        <v>40513.972296006941</v>
      </c>
      <c r="E12613" s="1">
        <v>-0.15523199999999804</v>
      </c>
    </row>
    <row r="12614" spans="1:5" ht="12.95" customHeight="1" x14ac:dyDescent="0.2">
      <c r="A12614" s="10"/>
      <c r="B12614" s="1"/>
      <c r="C12614" s="1"/>
      <c r="D12614" s="10">
        <v>40513.986184895832</v>
      </c>
      <c r="E12614" s="1">
        <v>-0.1496879999999976</v>
      </c>
    </row>
    <row r="12615" spans="1:5" ht="12.95" customHeight="1" x14ac:dyDescent="0.2">
      <c r="A12615" s="10"/>
      <c r="B12615" s="1"/>
      <c r="C12615" s="1"/>
      <c r="D12615" s="10">
        <v>40513.993129340277</v>
      </c>
      <c r="E12615" s="1">
        <v>-0.14599199999999968</v>
      </c>
    </row>
    <row r="12616" spans="1:5" ht="12.95" customHeight="1" x14ac:dyDescent="0.2">
      <c r="A12616" s="10"/>
      <c r="B12616" s="1"/>
      <c r="C12616" s="1"/>
      <c r="D12616" s="10">
        <v>40514.000073784722</v>
      </c>
      <c r="E12616" s="1">
        <v>-0.14275799999999705</v>
      </c>
    </row>
    <row r="12617" spans="1:5" ht="12.95" customHeight="1" x14ac:dyDescent="0.2">
      <c r="A12617" s="10"/>
      <c r="B12617" s="1"/>
      <c r="C12617" s="1"/>
      <c r="D12617" s="10">
        <v>40514.007018229167</v>
      </c>
      <c r="E12617" s="1">
        <v>-0.14021699999999626</v>
      </c>
    </row>
    <row r="12618" spans="1:5" ht="12.95" customHeight="1" x14ac:dyDescent="0.2">
      <c r="A12618" s="10"/>
      <c r="B12618" s="1"/>
      <c r="C12618" s="1"/>
      <c r="D12618" s="10">
        <v>40514.013962673613</v>
      </c>
      <c r="E12618" s="1">
        <v>-0.1374449999999996</v>
      </c>
    </row>
    <row r="12619" spans="1:5" ht="12.95" customHeight="1" x14ac:dyDescent="0.2">
      <c r="A12619" s="10"/>
      <c r="B12619" s="1"/>
      <c r="C12619" s="1"/>
      <c r="D12619" s="10">
        <v>40514.020907118058</v>
      </c>
      <c r="E12619" s="1">
        <v>-0.13328699999999571</v>
      </c>
    </row>
    <row r="12620" spans="1:5" ht="12.95" customHeight="1" x14ac:dyDescent="0.2">
      <c r="A12620" s="10"/>
      <c r="B12620" s="1"/>
      <c r="C12620" s="1"/>
      <c r="D12620" s="10">
        <v>40514.027851562503</v>
      </c>
      <c r="E12620" s="1">
        <v>-0.12959099999999424</v>
      </c>
    </row>
    <row r="12621" spans="1:5" ht="12.95" customHeight="1" x14ac:dyDescent="0.2">
      <c r="A12621" s="10"/>
      <c r="B12621" s="1"/>
      <c r="C12621" s="1"/>
      <c r="D12621" s="10">
        <v>40514.034796006941</v>
      </c>
      <c r="E12621" s="1">
        <v>-0.12520199999999804</v>
      </c>
    </row>
    <row r="12622" spans="1:5" ht="12.95" customHeight="1" x14ac:dyDescent="0.2">
      <c r="A12622" s="10"/>
      <c r="B12622" s="1"/>
      <c r="C12622" s="1"/>
      <c r="D12622" s="10">
        <v>40514.041740451386</v>
      </c>
      <c r="E12622" s="1">
        <v>-0.11780999999999864</v>
      </c>
    </row>
    <row r="12623" spans="1:5" ht="12.95" customHeight="1" x14ac:dyDescent="0.2">
      <c r="A12623" s="10"/>
      <c r="B12623" s="1"/>
      <c r="C12623" s="1"/>
      <c r="D12623" s="10">
        <v>40514.048684895832</v>
      </c>
      <c r="E12623" s="1">
        <v>-0.11087999999999809</v>
      </c>
    </row>
    <row r="12624" spans="1:5" ht="12.95" customHeight="1" x14ac:dyDescent="0.2">
      <c r="A12624" s="10"/>
      <c r="B12624" s="1"/>
      <c r="C12624" s="1"/>
      <c r="D12624" s="10">
        <v>40514.055629340277</v>
      </c>
      <c r="E12624" s="1">
        <v>-0.10394999999999754</v>
      </c>
    </row>
    <row r="12625" spans="1:5" ht="12.95" customHeight="1" x14ac:dyDescent="0.2">
      <c r="A12625" s="10"/>
      <c r="B12625" s="1"/>
      <c r="C12625" s="1"/>
      <c r="D12625" s="10">
        <v>40514.062573784722</v>
      </c>
      <c r="E12625" s="1">
        <v>-9.9329999999994811E-2</v>
      </c>
    </row>
    <row r="12626" spans="1:5" ht="12.95" customHeight="1" x14ac:dyDescent="0.2">
      <c r="A12626" s="10"/>
      <c r="B12626" s="1"/>
      <c r="C12626" s="1"/>
      <c r="D12626" s="10">
        <v>40514.069518229167</v>
      </c>
      <c r="E12626" s="1">
        <v>-9.2399999999997817E-2</v>
      </c>
    </row>
    <row r="12627" spans="1:5" ht="12.95" customHeight="1" x14ac:dyDescent="0.2">
      <c r="A12627" s="10"/>
      <c r="B12627" s="1"/>
      <c r="C12627" s="1"/>
      <c r="D12627" s="10">
        <v>40514.072874710648</v>
      </c>
      <c r="E12627" s="1">
        <v>-9.0089999999996451E-2</v>
      </c>
    </row>
    <row r="12628" spans="1:5" ht="12.95" customHeight="1" x14ac:dyDescent="0.2">
      <c r="A12628" s="10"/>
      <c r="B12628" s="1"/>
      <c r="C12628" s="1"/>
      <c r="D12628" s="10">
        <v>40514.076462673613</v>
      </c>
      <c r="E12628" s="1">
        <v>-8.7779999999998637E-2</v>
      </c>
    </row>
    <row r="12629" spans="1:5" ht="12.95" customHeight="1" x14ac:dyDescent="0.2">
      <c r="A12629" s="10"/>
      <c r="B12629" s="1"/>
      <c r="C12629" s="1"/>
      <c r="D12629" s="10">
        <v>40514.083407118058</v>
      </c>
      <c r="E12629" s="1">
        <v>-8.084999999999809E-2</v>
      </c>
    </row>
    <row r="12630" spans="1:5" ht="12.95" customHeight="1" x14ac:dyDescent="0.2">
      <c r="A12630" s="10"/>
      <c r="B12630" s="1"/>
      <c r="C12630" s="1"/>
      <c r="D12630" s="10">
        <v>40514.090351562503</v>
      </c>
      <c r="E12630" s="1">
        <v>-7.6229999999995357E-2</v>
      </c>
    </row>
    <row r="12631" spans="1:5" ht="12.95" customHeight="1" x14ac:dyDescent="0.2">
      <c r="A12631" s="10"/>
      <c r="B12631" s="1"/>
      <c r="C12631" s="1"/>
      <c r="D12631" s="10">
        <v>40514.097296006941</v>
      </c>
      <c r="E12631" s="1">
        <v>-7.3919999999997543E-2</v>
      </c>
    </row>
    <row r="12632" spans="1:5" ht="12.95" customHeight="1" x14ac:dyDescent="0.2">
      <c r="A12632" s="10"/>
      <c r="B12632" s="1"/>
      <c r="C12632" s="1"/>
      <c r="D12632" s="10">
        <v>40514.104240451386</v>
      </c>
      <c r="E12632" s="1">
        <v>-6.9299999999998363E-2</v>
      </c>
    </row>
    <row r="12633" spans="1:5" ht="12.95" customHeight="1" x14ac:dyDescent="0.2">
      <c r="A12633" s="10"/>
      <c r="B12633" s="1"/>
      <c r="C12633" s="1"/>
      <c r="D12633" s="10">
        <v>40514.111184895832</v>
      </c>
      <c r="E12633" s="1">
        <v>-6.6989999999996996E-2</v>
      </c>
    </row>
    <row r="12634" spans="1:5" ht="12.95" customHeight="1" x14ac:dyDescent="0.2">
      <c r="A12634" s="10"/>
      <c r="B12634" s="1"/>
      <c r="C12634" s="1"/>
      <c r="D12634" s="10">
        <v>40514.118129340277</v>
      </c>
      <c r="E12634" s="1">
        <v>-6.2369999999997816E-2</v>
      </c>
    </row>
    <row r="12635" spans="1:5" ht="12.95" customHeight="1" x14ac:dyDescent="0.2">
      <c r="A12635" s="10"/>
      <c r="B12635" s="1"/>
      <c r="C12635" s="1"/>
      <c r="D12635" s="10">
        <v>40514.125073784722</v>
      </c>
      <c r="E12635" s="1">
        <v>-5.7749999999998636E-2</v>
      </c>
    </row>
    <row r="12636" spans="1:5" ht="12.95" customHeight="1" x14ac:dyDescent="0.2">
      <c r="A12636" s="10"/>
      <c r="B12636" s="1"/>
      <c r="C12636" s="1"/>
      <c r="D12636" s="10">
        <v>40514.132018229167</v>
      </c>
      <c r="E12636" s="1">
        <v>-5.3129999999995903E-2</v>
      </c>
    </row>
    <row r="12637" spans="1:5" ht="12.95" customHeight="1" x14ac:dyDescent="0.2">
      <c r="A12637" s="10"/>
      <c r="B12637" s="1"/>
      <c r="C12637" s="1"/>
      <c r="D12637" s="10">
        <v>40514.138962673613</v>
      </c>
      <c r="E12637" s="1">
        <v>-5.0819999999998089E-2</v>
      </c>
    </row>
    <row r="12638" spans="1:5" ht="12.95" customHeight="1" x14ac:dyDescent="0.2">
      <c r="A12638" s="10"/>
      <c r="B12638" s="1"/>
      <c r="C12638" s="1"/>
      <c r="D12638" s="10">
        <v>40514.145907118058</v>
      </c>
      <c r="E12638" s="1">
        <v>-4.6199999999998909E-2</v>
      </c>
    </row>
    <row r="12639" spans="1:5" ht="12.95" customHeight="1" x14ac:dyDescent="0.2">
      <c r="A12639" s="10"/>
      <c r="B12639" s="1"/>
      <c r="C12639" s="1"/>
      <c r="D12639" s="10">
        <v>40514.152851562503</v>
      </c>
      <c r="E12639" s="1">
        <v>-4.3889999999997542E-2</v>
      </c>
    </row>
    <row r="12640" spans="1:5" ht="12.95" customHeight="1" x14ac:dyDescent="0.2">
      <c r="A12640" s="10"/>
      <c r="B12640" s="1"/>
      <c r="C12640" s="1"/>
      <c r="D12640" s="10">
        <v>40514.159796006941</v>
      </c>
      <c r="E12640" s="1">
        <v>-4.1579999999996176E-2</v>
      </c>
    </row>
    <row r="12641" spans="1:5" ht="12.95" customHeight="1" x14ac:dyDescent="0.2">
      <c r="A12641" s="10"/>
      <c r="B12641" s="1"/>
      <c r="C12641" s="1"/>
      <c r="D12641" s="10">
        <v>40514.166740451386</v>
      </c>
      <c r="E12641" s="1">
        <v>-3.6959999999996995E-2</v>
      </c>
    </row>
    <row r="12642" spans="1:5" ht="12.95" customHeight="1" x14ac:dyDescent="0.2">
      <c r="A12642" s="10"/>
      <c r="B12642" s="1"/>
      <c r="C12642" s="1"/>
      <c r="D12642" s="10">
        <v>40514.173684895832</v>
      </c>
      <c r="E12642" s="1">
        <v>-3.4649999999995629E-2</v>
      </c>
    </row>
    <row r="12643" spans="1:5" ht="12.95" customHeight="1" x14ac:dyDescent="0.2">
      <c r="A12643" s="10"/>
      <c r="B12643" s="1"/>
      <c r="C12643" s="1"/>
      <c r="D12643" s="10">
        <v>40514.180629340277</v>
      </c>
      <c r="E12643" s="1">
        <v>-3.2339999999997815E-2</v>
      </c>
    </row>
    <row r="12644" spans="1:5" ht="12.95" customHeight="1" x14ac:dyDescent="0.2">
      <c r="A12644" s="10"/>
      <c r="B12644" s="1"/>
      <c r="C12644" s="1"/>
      <c r="D12644" s="10">
        <v>40514.187573784722</v>
      </c>
      <c r="E12644" s="1">
        <v>-3.0029999999996448E-2</v>
      </c>
    </row>
    <row r="12645" spans="1:5" ht="12.95" customHeight="1" x14ac:dyDescent="0.2">
      <c r="A12645" s="10"/>
      <c r="B12645" s="1"/>
      <c r="C12645" s="1"/>
      <c r="D12645" s="10">
        <v>40514.194518229167</v>
      </c>
      <c r="E12645" s="1">
        <v>-2.7719999999998635E-2</v>
      </c>
    </row>
    <row r="12646" spans="1:5" ht="12.95" customHeight="1" x14ac:dyDescent="0.2">
      <c r="A12646" s="10"/>
      <c r="B12646" s="1"/>
      <c r="C12646" s="1"/>
      <c r="D12646" s="10">
        <v>40514.201462673613</v>
      </c>
      <c r="E12646" s="1">
        <v>-2.5409999999997268E-2</v>
      </c>
    </row>
    <row r="12647" spans="1:5" ht="12.95" customHeight="1" x14ac:dyDescent="0.2">
      <c r="A12647" s="10"/>
      <c r="B12647" s="1"/>
      <c r="C12647" s="1"/>
      <c r="D12647" s="10">
        <v>40514.229240451386</v>
      </c>
      <c r="E12647" s="1">
        <v>-2.5409999999997268E-2</v>
      </c>
    </row>
    <row r="12648" spans="1:5" ht="12.95" customHeight="1" x14ac:dyDescent="0.2">
      <c r="A12648" s="10"/>
      <c r="B12648" s="1"/>
      <c r="C12648" s="1"/>
      <c r="D12648" s="10">
        <v>40514.250073784722</v>
      </c>
      <c r="E12648" s="1">
        <v>-2.7719999999998635E-2</v>
      </c>
    </row>
    <row r="12649" spans="1:5" ht="12.95" customHeight="1" x14ac:dyDescent="0.2">
      <c r="A12649" s="10"/>
      <c r="B12649" s="1"/>
      <c r="C12649" s="1"/>
      <c r="D12649" s="10">
        <v>40514.257018229167</v>
      </c>
      <c r="E12649" s="1">
        <v>-3.0029999999996448E-2</v>
      </c>
    </row>
    <row r="12650" spans="1:5" ht="12.95" customHeight="1" x14ac:dyDescent="0.2">
      <c r="A12650" s="10"/>
      <c r="B12650" s="1"/>
      <c r="C12650" s="1"/>
      <c r="D12650" s="10">
        <v>40514.263962673613</v>
      </c>
      <c r="E12650" s="1">
        <v>-3.2339999999997815E-2</v>
      </c>
    </row>
    <row r="12651" spans="1:5" ht="12.95" customHeight="1" x14ac:dyDescent="0.2">
      <c r="A12651" s="10"/>
      <c r="B12651" s="1"/>
      <c r="C12651" s="1"/>
      <c r="D12651" s="10">
        <v>40514.270907118058</v>
      </c>
      <c r="E12651" s="1">
        <v>-3.4649999999995629E-2</v>
      </c>
    </row>
    <row r="12652" spans="1:5" ht="12.95" customHeight="1" x14ac:dyDescent="0.2">
      <c r="A12652" s="10"/>
      <c r="B12652" s="1"/>
      <c r="C12652" s="1"/>
      <c r="D12652" s="10">
        <v>40514.277851562503</v>
      </c>
      <c r="E12652" s="1">
        <v>-3.9269999999998362E-2</v>
      </c>
    </row>
    <row r="12653" spans="1:5" ht="12.95" customHeight="1" x14ac:dyDescent="0.2">
      <c r="A12653" s="10"/>
      <c r="B12653" s="1"/>
      <c r="C12653" s="1"/>
      <c r="D12653" s="10">
        <v>40514.284796006941</v>
      </c>
      <c r="E12653" s="1">
        <v>-4.1579999999996176E-2</v>
      </c>
    </row>
    <row r="12654" spans="1:5" ht="12.95" customHeight="1" x14ac:dyDescent="0.2">
      <c r="A12654" s="10"/>
      <c r="B12654" s="1"/>
      <c r="C12654" s="1"/>
      <c r="D12654" s="10">
        <v>40514.291740451386</v>
      </c>
      <c r="E12654" s="1">
        <v>-4.6199999999998909E-2</v>
      </c>
    </row>
    <row r="12655" spans="1:5" ht="12.95" customHeight="1" x14ac:dyDescent="0.2">
      <c r="A12655" s="10"/>
      <c r="B12655" s="1"/>
      <c r="C12655" s="1"/>
      <c r="D12655" s="10">
        <v>40514.298684895832</v>
      </c>
      <c r="E12655" s="1">
        <v>-5.0819999999998089E-2</v>
      </c>
    </row>
    <row r="12656" spans="1:5" ht="12.95" customHeight="1" x14ac:dyDescent="0.2">
      <c r="A12656" s="10"/>
      <c r="B12656" s="1"/>
      <c r="C12656" s="1"/>
      <c r="D12656" s="10">
        <v>40514.305629340277</v>
      </c>
      <c r="E12656" s="1">
        <v>-5.3129999999995903E-2</v>
      </c>
    </row>
    <row r="12657" spans="1:5" ht="12.95" customHeight="1" x14ac:dyDescent="0.2">
      <c r="A12657" s="10"/>
      <c r="B12657" s="1"/>
      <c r="C12657" s="1"/>
      <c r="D12657" s="10">
        <v>40514.312573784722</v>
      </c>
      <c r="E12657" s="1">
        <v>-6.005999999999645E-2</v>
      </c>
    </row>
    <row r="12658" spans="1:5" ht="12.95" customHeight="1" x14ac:dyDescent="0.2">
      <c r="A12658" s="10"/>
      <c r="B12658" s="1"/>
      <c r="C12658" s="1"/>
      <c r="D12658" s="10">
        <v>40514.319518229167</v>
      </c>
      <c r="E12658" s="1">
        <v>-6.2369999999997816E-2</v>
      </c>
    </row>
    <row r="12659" spans="1:5" ht="12.95" customHeight="1" x14ac:dyDescent="0.2">
      <c r="A12659" s="10"/>
      <c r="B12659" s="1"/>
      <c r="C12659" s="1"/>
      <c r="D12659" s="10">
        <v>40514.333407118058</v>
      </c>
      <c r="E12659" s="1">
        <v>-6.4679999999999183E-2</v>
      </c>
    </row>
    <row r="12660" spans="1:5" ht="12.95" customHeight="1" x14ac:dyDescent="0.2">
      <c r="A12660" s="10"/>
      <c r="B12660" s="1"/>
      <c r="C12660" s="1"/>
      <c r="D12660" s="10">
        <v>40514.340351562503</v>
      </c>
      <c r="E12660" s="1">
        <v>-6.6989999999996996E-2</v>
      </c>
    </row>
    <row r="12661" spans="1:5" ht="12.95" customHeight="1" x14ac:dyDescent="0.2">
      <c r="A12661" s="10"/>
      <c r="B12661" s="1"/>
      <c r="C12661" s="1"/>
      <c r="D12661" s="10">
        <v>40514.347296006941</v>
      </c>
      <c r="E12661" s="1">
        <v>-7.1609999999996177E-2</v>
      </c>
    </row>
    <row r="12662" spans="1:5" ht="12.95" customHeight="1" x14ac:dyDescent="0.2">
      <c r="A12662" s="10"/>
      <c r="B12662" s="1"/>
      <c r="C12662" s="1"/>
      <c r="D12662" s="10">
        <v>40514.354240451386</v>
      </c>
      <c r="E12662" s="1">
        <v>-7.3919999999997543E-2</v>
      </c>
    </row>
    <row r="12663" spans="1:5" ht="12.95" customHeight="1" x14ac:dyDescent="0.2">
      <c r="A12663" s="10"/>
      <c r="B12663" s="1"/>
      <c r="C12663" s="1"/>
      <c r="D12663" s="10">
        <v>40514.361184895832</v>
      </c>
      <c r="E12663" s="1">
        <v>-7.8539999999996724E-2</v>
      </c>
    </row>
    <row r="12664" spans="1:5" ht="12.95" customHeight="1" x14ac:dyDescent="0.2">
      <c r="A12664" s="10"/>
      <c r="B12664" s="1"/>
      <c r="C12664" s="1"/>
      <c r="D12664" s="10">
        <v>40514.368129340277</v>
      </c>
      <c r="E12664" s="1">
        <v>-8.084999999999809E-2</v>
      </c>
    </row>
    <row r="12665" spans="1:5" ht="12.95" customHeight="1" x14ac:dyDescent="0.2">
      <c r="A12665" s="10"/>
      <c r="B12665" s="1"/>
      <c r="C12665" s="1"/>
      <c r="D12665" s="10">
        <v>40514.375073784722</v>
      </c>
      <c r="E12665" s="1">
        <v>-8.3159999999995904E-2</v>
      </c>
    </row>
    <row r="12666" spans="1:5" ht="12.95" customHeight="1" x14ac:dyDescent="0.2">
      <c r="A12666" s="10"/>
      <c r="B12666" s="1"/>
      <c r="C12666" s="1"/>
      <c r="D12666" s="10">
        <v>40514.382018229167</v>
      </c>
      <c r="E12666" s="1">
        <v>-8.546999999999727E-2</v>
      </c>
    </row>
    <row r="12667" spans="1:5" ht="12.95" customHeight="1" x14ac:dyDescent="0.2">
      <c r="A12667" s="10"/>
      <c r="B12667" s="1"/>
      <c r="C12667" s="1"/>
      <c r="D12667" s="10">
        <v>40514.388962673613</v>
      </c>
      <c r="E12667" s="1">
        <v>-9.0089999999996451E-2</v>
      </c>
    </row>
    <row r="12668" spans="1:5" ht="12.95" customHeight="1" x14ac:dyDescent="0.2">
      <c r="A12668" s="10"/>
      <c r="B12668" s="1"/>
      <c r="C12668" s="1"/>
      <c r="D12668" s="10">
        <v>40514.395907118058</v>
      </c>
      <c r="E12668" s="1">
        <v>-9.2399999999997817E-2</v>
      </c>
    </row>
    <row r="12669" spans="1:5" ht="12.95" customHeight="1" x14ac:dyDescent="0.2">
      <c r="A12669" s="10"/>
      <c r="B12669" s="1"/>
      <c r="C12669" s="1"/>
      <c r="D12669" s="10">
        <v>40514.416740451386</v>
      </c>
      <c r="E12669" s="1">
        <v>-9.4709999999999184E-2</v>
      </c>
    </row>
    <row r="12670" spans="1:5" ht="12.95" customHeight="1" x14ac:dyDescent="0.2">
      <c r="A12670" s="10"/>
      <c r="B12670" s="1"/>
      <c r="C12670" s="1"/>
      <c r="D12670" s="10">
        <v>40514.430629340277</v>
      </c>
      <c r="E12670" s="1">
        <v>-9.9329999999994811E-2</v>
      </c>
    </row>
    <row r="12671" spans="1:5" ht="12.95" customHeight="1" x14ac:dyDescent="0.2">
      <c r="A12671" s="10"/>
      <c r="B12671" s="1"/>
      <c r="C12671" s="1"/>
      <c r="D12671" s="10">
        <v>40514.444518229167</v>
      </c>
      <c r="E12671" s="1">
        <v>-9.7019999999996998E-2</v>
      </c>
    </row>
    <row r="12672" spans="1:5" ht="12.95" customHeight="1" x14ac:dyDescent="0.2">
      <c r="A12672" s="10"/>
      <c r="B12672" s="1"/>
      <c r="C12672" s="1"/>
      <c r="D12672" s="10">
        <v>40514.451462673613</v>
      </c>
      <c r="E12672" s="1">
        <v>-9.9329999999994811E-2</v>
      </c>
    </row>
    <row r="12673" spans="1:5" ht="12.95" customHeight="1" x14ac:dyDescent="0.2">
      <c r="A12673" s="10"/>
      <c r="B12673" s="1"/>
      <c r="C12673" s="1"/>
      <c r="D12673" s="10">
        <v>40514.458407118058</v>
      </c>
      <c r="E12673" s="1">
        <v>-9.7019999999996998E-2</v>
      </c>
    </row>
    <row r="12674" spans="1:5" ht="12.95" customHeight="1" x14ac:dyDescent="0.2">
      <c r="A12674" s="10"/>
      <c r="B12674" s="1"/>
      <c r="C12674" s="1"/>
      <c r="D12674" s="10">
        <v>40514.472296006941</v>
      </c>
      <c r="E12674" s="1">
        <v>-9.4709999999999184E-2</v>
      </c>
    </row>
    <row r="12675" spans="1:5" ht="12.95" customHeight="1" x14ac:dyDescent="0.2">
      <c r="A12675" s="10"/>
      <c r="B12675" s="1"/>
      <c r="C12675" s="1"/>
      <c r="D12675" s="10">
        <v>40514.479240451386</v>
      </c>
      <c r="E12675" s="1">
        <v>-9.2399999999997817E-2</v>
      </c>
    </row>
    <row r="12676" spans="1:5" ht="12.95" customHeight="1" x14ac:dyDescent="0.2">
      <c r="A12676" s="10"/>
      <c r="B12676" s="1"/>
      <c r="C12676" s="1"/>
      <c r="D12676" s="10">
        <v>40514.486184895832</v>
      </c>
      <c r="E12676" s="1">
        <v>-9.0089999999996451E-2</v>
      </c>
    </row>
    <row r="12677" spans="1:5" ht="12.95" customHeight="1" x14ac:dyDescent="0.2">
      <c r="A12677" s="10"/>
      <c r="B12677" s="1"/>
      <c r="C12677" s="1"/>
      <c r="D12677" s="10">
        <v>40514.493129340277</v>
      </c>
      <c r="E12677" s="1">
        <v>-8.7779999999998637E-2</v>
      </c>
    </row>
    <row r="12678" spans="1:5" ht="12.95" customHeight="1" x14ac:dyDescent="0.2">
      <c r="A12678" s="10"/>
      <c r="B12678" s="1"/>
      <c r="C12678" s="1"/>
      <c r="D12678" s="10">
        <v>40514.500073784722</v>
      </c>
      <c r="E12678" s="1">
        <v>-8.3159999999995904E-2</v>
      </c>
    </row>
    <row r="12679" spans="1:5" ht="12.95" customHeight="1" x14ac:dyDescent="0.2">
      <c r="A12679" s="10"/>
      <c r="B12679" s="1"/>
      <c r="C12679" s="1"/>
      <c r="D12679" s="10">
        <v>40514.507018229167</v>
      </c>
      <c r="E12679" s="1">
        <v>-8.084999999999809E-2</v>
      </c>
    </row>
    <row r="12680" spans="1:5" ht="12.95" customHeight="1" x14ac:dyDescent="0.2">
      <c r="A12680" s="10"/>
      <c r="B12680" s="1"/>
      <c r="C12680" s="1"/>
      <c r="D12680" s="10">
        <v>40514.513962673613</v>
      </c>
      <c r="E12680" s="1">
        <v>-7.6229999999995357E-2</v>
      </c>
    </row>
    <row r="12681" spans="1:5" ht="12.95" customHeight="1" x14ac:dyDescent="0.2">
      <c r="A12681" s="10"/>
      <c r="B12681" s="1"/>
      <c r="C12681" s="1"/>
      <c r="D12681" s="10">
        <v>40514.520907118058</v>
      </c>
      <c r="E12681" s="1">
        <v>-7.3919999999997543E-2</v>
      </c>
    </row>
    <row r="12682" spans="1:5" ht="12.95" customHeight="1" x14ac:dyDescent="0.2">
      <c r="A12682" s="10"/>
      <c r="B12682" s="1"/>
      <c r="C12682" s="1"/>
      <c r="D12682" s="10">
        <v>40514.527851562503</v>
      </c>
      <c r="E12682" s="1">
        <v>-6.9299999999998363E-2</v>
      </c>
    </row>
    <row r="12683" spans="1:5" ht="12.95" customHeight="1" x14ac:dyDescent="0.2">
      <c r="A12683" s="10"/>
      <c r="B12683" s="1"/>
      <c r="C12683" s="1"/>
      <c r="D12683" s="10">
        <v>40514.534796006941</v>
      </c>
      <c r="E12683" s="1">
        <v>-6.4679999999999183E-2</v>
      </c>
    </row>
    <row r="12684" spans="1:5" ht="12.95" customHeight="1" x14ac:dyDescent="0.2">
      <c r="A12684" s="10"/>
      <c r="B12684" s="1"/>
      <c r="C12684" s="1"/>
      <c r="D12684" s="10">
        <v>40514.541740451386</v>
      </c>
      <c r="E12684" s="1">
        <v>-6.005999999999645E-2</v>
      </c>
    </row>
    <row r="12685" spans="1:5" ht="12.95" customHeight="1" x14ac:dyDescent="0.2">
      <c r="A12685" s="10"/>
      <c r="B12685" s="1"/>
      <c r="C12685" s="1"/>
      <c r="D12685" s="10">
        <v>40514.548684895832</v>
      </c>
      <c r="E12685" s="1">
        <v>-5.3129999999995903E-2</v>
      </c>
    </row>
    <row r="12686" spans="1:5" ht="12.95" customHeight="1" x14ac:dyDescent="0.2">
      <c r="A12686" s="10"/>
      <c r="B12686" s="1"/>
      <c r="C12686" s="1"/>
      <c r="D12686" s="10">
        <v>40514.555629340277</v>
      </c>
      <c r="E12686" s="1">
        <v>-5.0819999999998089E-2</v>
      </c>
    </row>
    <row r="12687" spans="1:5" ht="12.95" customHeight="1" x14ac:dyDescent="0.2">
      <c r="A12687" s="10"/>
      <c r="B12687" s="1"/>
      <c r="C12687" s="1"/>
      <c r="D12687" s="10">
        <v>40514.562573784722</v>
      </c>
      <c r="E12687" s="1">
        <v>-4.3889999999997542E-2</v>
      </c>
    </row>
    <row r="12688" spans="1:5" ht="12.95" customHeight="1" x14ac:dyDescent="0.2">
      <c r="A12688" s="10"/>
      <c r="B12688" s="1"/>
      <c r="C12688" s="1"/>
      <c r="D12688" s="10">
        <v>40514.569518229167</v>
      </c>
      <c r="E12688" s="1">
        <v>-3.6959999999996995E-2</v>
      </c>
    </row>
    <row r="12689" spans="1:5" ht="12.95" customHeight="1" x14ac:dyDescent="0.2">
      <c r="A12689" s="10"/>
      <c r="B12689" s="1"/>
      <c r="C12689" s="1"/>
      <c r="D12689" s="10">
        <v>40514.576462673613</v>
      </c>
      <c r="E12689" s="1">
        <v>-3.4649999999995629E-2</v>
      </c>
    </row>
    <row r="12690" spans="1:5" ht="12.95" customHeight="1" x14ac:dyDescent="0.2">
      <c r="A12690" s="10"/>
      <c r="B12690" s="1"/>
      <c r="C12690" s="1"/>
      <c r="D12690" s="10">
        <v>40514.583407118058</v>
      </c>
      <c r="E12690" s="1">
        <v>-2.7719999999998635E-2</v>
      </c>
    </row>
    <row r="12691" spans="1:5" ht="12.95" customHeight="1" x14ac:dyDescent="0.2">
      <c r="A12691" s="10"/>
      <c r="B12691" s="1"/>
      <c r="C12691" s="1"/>
      <c r="D12691" s="10">
        <v>40514.590351562503</v>
      </c>
      <c r="E12691" s="1">
        <v>-2.5409999999997268E-2</v>
      </c>
    </row>
    <row r="12692" spans="1:5" ht="12.95" customHeight="1" x14ac:dyDescent="0.2">
      <c r="A12692" s="10"/>
      <c r="B12692" s="1"/>
      <c r="C12692" s="1"/>
      <c r="D12692" s="10">
        <v>40514.597296006941</v>
      </c>
      <c r="E12692" s="1">
        <v>-2.3099999999999454E-2</v>
      </c>
    </row>
    <row r="12693" spans="1:5" ht="12.95" customHeight="1" x14ac:dyDescent="0.2">
      <c r="A12693" s="10"/>
      <c r="B12693" s="1"/>
      <c r="C12693" s="1"/>
      <c r="D12693" s="10">
        <v>40514.604240451386</v>
      </c>
      <c r="E12693" s="1">
        <v>-1.8479999999996721E-2</v>
      </c>
    </row>
    <row r="12694" spans="1:5" ht="12.95" customHeight="1" x14ac:dyDescent="0.2">
      <c r="A12694" s="10"/>
      <c r="B12694" s="1"/>
      <c r="C12694" s="1"/>
      <c r="D12694" s="10">
        <v>40514.611184895832</v>
      </c>
      <c r="E12694" s="1">
        <v>-1.3859999999997541E-2</v>
      </c>
    </row>
    <row r="12695" spans="1:5" ht="12.95" customHeight="1" x14ac:dyDescent="0.2">
      <c r="A12695" s="10"/>
      <c r="B12695" s="1"/>
      <c r="C12695" s="1"/>
      <c r="D12695" s="10">
        <v>40514.618129340277</v>
      </c>
      <c r="E12695" s="1">
        <v>-1.1549999999996174E-2</v>
      </c>
    </row>
    <row r="12696" spans="1:5" ht="12.95" customHeight="1" x14ac:dyDescent="0.2">
      <c r="A12696" s="10"/>
      <c r="B12696" s="1"/>
      <c r="C12696" s="1"/>
      <c r="D12696" s="10">
        <v>40514.625073784722</v>
      </c>
      <c r="E12696" s="1">
        <v>-9.2399999999983606E-3</v>
      </c>
    </row>
    <row r="12697" spans="1:5" ht="12.95" customHeight="1" x14ac:dyDescent="0.2">
      <c r="A12697" s="10"/>
      <c r="B12697" s="1"/>
      <c r="C12697" s="1"/>
      <c r="D12697" s="10">
        <v>40514.638962673613</v>
      </c>
      <c r="E12697" s="1">
        <v>-6.9299999999969941E-3</v>
      </c>
    </row>
    <row r="12698" spans="1:5" ht="12.95" customHeight="1" x14ac:dyDescent="0.2">
      <c r="A12698" s="10"/>
      <c r="B12698" s="1"/>
      <c r="C12698" s="1"/>
      <c r="D12698" s="10">
        <v>40514.645907118058</v>
      </c>
      <c r="E12698" s="1">
        <v>-4.6199999999956276E-3</v>
      </c>
    </row>
    <row r="12699" spans="1:5" ht="12.95" customHeight="1" x14ac:dyDescent="0.2">
      <c r="A12699" s="10"/>
      <c r="B12699" s="1"/>
      <c r="C12699" s="1"/>
      <c r="D12699" s="10">
        <v>40514.652851562503</v>
      </c>
      <c r="E12699" s="1">
        <v>-2.3099999999978138E-3</v>
      </c>
    </row>
    <row r="12700" spans="1:5" ht="12.95" customHeight="1" x14ac:dyDescent="0.2">
      <c r="A12700" s="10"/>
      <c r="B12700" s="1"/>
      <c r="C12700" s="1"/>
      <c r="D12700" s="10">
        <v>40514.659796006941</v>
      </c>
      <c r="E12700" s="1">
        <v>-6.9299999999969941E-3</v>
      </c>
    </row>
    <row r="12701" spans="1:5" ht="12.95" customHeight="1" x14ac:dyDescent="0.2">
      <c r="A12701" s="10"/>
      <c r="B12701" s="1"/>
      <c r="C12701" s="1"/>
      <c r="D12701" s="10">
        <v>40514.680629340277</v>
      </c>
      <c r="E12701" s="1">
        <v>-1.1549999999996174E-2</v>
      </c>
    </row>
    <row r="12702" spans="1:5" ht="12.95" customHeight="1" x14ac:dyDescent="0.2">
      <c r="A12702" s="10"/>
      <c r="B12702" s="1"/>
      <c r="C12702" s="1"/>
      <c r="D12702" s="10">
        <v>40514.687573784722</v>
      </c>
      <c r="E12702" s="1">
        <v>-1.3859999999997541E-2</v>
      </c>
    </row>
    <row r="12703" spans="1:5" ht="12.95" customHeight="1" x14ac:dyDescent="0.2">
      <c r="A12703" s="10"/>
      <c r="B12703" s="1"/>
      <c r="C12703" s="1"/>
      <c r="D12703" s="10">
        <v>40514.694518229167</v>
      </c>
      <c r="E12703" s="1">
        <v>-1.6169999999998907E-2</v>
      </c>
    </row>
    <row r="12704" spans="1:5" ht="12.95" customHeight="1" x14ac:dyDescent="0.2">
      <c r="A12704" s="10"/>
      <c r="B12704" s="1"/>
      <c r="C12704" s="1"/>
      <c r="D12704" s="10">
        <v>40514.708407118058</v>
      </c>
      <c r="E12704" s="1">
        <v>-1.8479999999996721E-2</v>
      </c>
    </row>
    <row r="12705" spans="1:5" ht="12.95" customHeight="1" x14ac:dyDescent="0.2">
      <c r="A12705" s="10"/>
      <c r="B12705" s="1"/>
      <c r="C12705" s="1"/>
      <c r="D12705" s="10">
        <v>40514.722296006941</v>
      </c>
      <c r="E12705" s="1">
        <v>-2.3099999999999454E-2</v>
      </c>
    </row>
    <row r="12706" spans="1:5" ht="12.95" customHeight="1" x14ac:dyDescent="0.2">
      <c r="A12706" s="10"/>
      <c r="B12706" s="1"/>
      <c r="C12706" s="1"/>
      <c r="D12706" s="10">
        <v>40514.729240451386</v>
      </c>
      <c r="E12706" s="1">
        <v>-2.0789999999998088E-2</v>
      </c>
    </row>
    <row r="12707" spans="1:5" ht="12.95" customHeight="1" x14ac:dyDescent="0.2">
      <c r="A12707" s="10"/>
      <c r="B12707" s="1"/>
      <c r="C12707" s="1"/>
      <c r="D12707" s="10">
        <v>40514.736184895832</v>
      </c>
      <c r="E12707" s="1">
        <v>-2.7719999999998635E-2</v>
      </c>
    </row>
    <row r="12708" spans="1:5" ht="12.95" customHeight="1" x14ac:dyDescent="0.2">
      <c r="A12708" s="10"/>
      <c r="B12708" s="1"/>
      <c r="C12708" s="1"/>
      <c r="D12708" s="10">
        <v>40514.743129340277</v>
      </c>
      <c r="E12708" s="1">
        <v>-3.2339999999997815E-2</v>
      </c>
    </row>
    <row r="12709" spans="1:5" ht="12.95" customHeight="1" x14ac:dyDescent="0.2">
      <c r="A12709" s="10"/>
      <c r="B12709" s="1"/>
      <c r="C12709" s="1"/>
      <c r="D12709" s="10">
        <v>40514.750073784722</v>
      </c>
      <c r="E12709" s="1">
        <v>-3.6959999999996995E-2</v>
      </c>
    </row>
    <row r="12710" spans="1:5" ht="12.95" customHeight="1" x14ac:dyDescent="0.2">
      <c r="A12710" s="10"/>
      <c r="B12710" s="1"/>
      <c r="C12710" s="1"/>
      <c r="D12710" s="10">
        <v>40514.757018229167</v>
      </c>
      <c r="E12710" s="1">
        <v>-4.1579999999996176E-2</v>
      </c>
    </row>
    <row r="12711" spans="1:5" ht="12.95" customHeight="1" x14ac:dyDescent="0.2">
      <c r="A12711" s="10"/>
      <c r="B12711" s="1"/>
      <c r="C12711" s="1"/>
      <c r="D12711" s="10">
        <v>40514.763962673613</v>
      </c>
      <c r="E12711" s="1">
        <v>-4.3889999999997542E-2</v>
      </c>
    </row>
    <row r="12712" spans="1:5" ht="12.95" customHeight="1" x14ac:dyDescent="0.2">
      <c r="A12712" s="10"/>
      <c r="B12712" s="1"/>
      <c r="C12712" s="1"/>
      <c r="D12712" s="10">
        <v>40514.770907118058</v>
      </c>
      <c r="E12712" s="1">
        <v>-4.8509999999996722E-2</v>
      </c>
    </row>
    <row r="12713" spans="1:5" ht="12.95" customHeight="1" x14ac:dyDescent="0.2">
      <c r="A12713" s="10"/>
      <c r="B12713" s="1"/>
      <c r="C12713" s="1"/>
      <c r="D12713" s="10">
        <v>40514.777851562503</v>
      </c>
      <c r="E12713" s="1">
        <v>-5.3129999999995903E-2</v>
      </c>
    </row>
    <row r="12714" spans="1:5" ht="12.95" customHeight="1" x14ac:dyDescent="0.2">
      <c r="A12714" s="10"/>
      <c r="B12714" s="1"/>
      <c r="C12714" s="1"/>
      <c r="D12714" s="10">
        <v>40514.784796006941</v>
      </c>
      <c r="E12714" s="1">
        <v>-5.5439999999997269E-2</v>
      </c>
    </row>
    <row r="12715" spans="1:5" ht="12.95" customHeight="1" x14ac:dyDescent="0.2">
      <c r="A12715" s="10"/>
      <c r="B12715" s="1"/>
      <c r="C12715" s="1"/>
      <c r="D12715" s="10">
        <v>40514.791740451386</v>
      </c>
      <c r="E12715" s="1">
        <v>-5.7749999999998636E-2</v>
      </c>
    </row>
    <row r="12716" spans="1:5" ht="12.95" customHeight="1" x14ac:dyDescent="0.2">
      <c r="A12716" s="10"/>
      <c r="B12716" s="1"/>
      <c r="C12716" s="1"/>
      <c r="D12716" s="10">
        <v>40514.798684895832</v>
      </c>
      <c r="E12716" s="1">
        <v>-6.005999999999645E-2</v>
      </c>
    </row>
    <row r="12717" spans="1:5" ht="12.95" customHeight="1" x14ac:dyDescent="0.2">
      <c r="A12717" s="10"/>
      <c r="B12717" s="1"/>
      <c r="C12717" s="1"/>
      <c r="D12717" s="10">
        <v>40514.805629340277</v>
      </c>
      <c r="E12717" s="1">
        <v>-6.4679999999999183E-2</v>
      </c>
    </row>
    <row r="12718" spans="1:5" ht="12.95" customHeight="1" x14ac:dyDescent="0.2">
      <c r="A12718" s="10"/>
      <c r="B12718" s="1"/>
      <c r="C12718" s="1"/>
      <c r="D12718" s="10">
        <v>40514.812573784722</v>
      </c>
      <c r="E12718" s="1">
        <v>-6.6989999999996996E-2</v>
      </c>
    </row>
    <row r="12719" spans="1:5" ht="12.95" customHeight="1" x14ac:dyDescent="0.2">
      <c r="A12719" s="10"/>
      <c r="B12719" s="1"/>
      <c r="C12719" s="1"/>
      <c r="D12719" s="10">
        <v>40514.819518229167</v>
      </c>
      <c r="E12719" s="1">
        <v>-6.9299999999998363E-2</v>
      </c>
    </row>
    <row r="12720" spans="1:5" ht="12.95" customHeight="1" x14ac:dyDescent="0.2">
      <c r="A12720" s="10"/>
      <c r="B12720" s="1"/>
      <c r="C12720" s="1"/>
      <c r="D12720" s="10">
        <v>40514.826462673613</v>
      </c>
      <c r="E12720" s="1">
        <v>-7.6229999999995357E-2</v>
      </c>
    </row>
    <row r="12721" spans="1:5" ht="12.95" customHeight="1" x14ac:dyDescent="0.2">
      <c r="A12721" s="10"/>
      <c r="B12721" s="1"/>
      <c r="C12721" s="1"/>
      <c r="D12721" s="10">
        <v>40514.833407118058</v>
      </c>
      <c r="E12721" s="1">
        <v>-8.084999999999809E-2</v>
      </c>
    </row>
    <row r="12722" spans="1:5" ht="12.95" customHeight="1" x14ac:dyDescent="0.2">
      <c r="A12722" s="10"/>
      <c r="B12722" s="1"/>
      <c r="C12722" s="1"/>
      <c r="D12722" s="10">
        <v>40514.840351562503</v>
      </c>
      <c r="E12722" s="1">
        <v>-8.3159999999995904E-2</v>
      </c>
    </row>
    <row r="12723" spans="1:5" ht="12.95" customHeight="1" x14ac:dyDescent="0.2">
      <c r="A12723" s="10"/>
      <c r="B12723" s="1"/>
      <c r="C12723" s="1"/>
      <c r="D12723" s="10">
        <v>40514.847296006941</v>
      </c>
      <c r="E12723" s="1">
        <v>-8.7779999999998637E-2</v>
      </c>
    </row>
    <row r="12724" spans="1:5" ht="12.95" customHeight="1" x14ac:dyDescent="0.2">
      <c r="A12724" s="10"/>
      <c r="B12724" s="1"/>
      <c r="C12724" s="1"/>
      <c r="D12724" s="10">
        <v>40514.854240451386</v>
      </c>
      <c r="E12724" s="1">
        <v>-9.0089999999996451E-2</v>
      </c>
    </row>
    <row r="12725" spans="1:5" ht="12.95" customHeight="1" x14ac:dyDescent="0.2">
      <c r="A12725" s="10"/>
      <c r="B12725" s="1"/>
      <c r="C12725" s="1"/>
      <c r="D12725" s="10">
        <v>40514.861184895832</v>
      </c>
      <c r="E12725" s="1">
        <v>-9.4709999999999184E-2</v>
      </c>
    </row>
    <row r="12726" spans="1:5" ht="12.95" customHeight="1" x14ac:dyDescent="0.2">
      <c r="A12726" s="10"/>
      <c r="B12726" s="1"/>
      <c r="C12726" s="1"/>
      <c r="D12726" s="10">
        <v>40514.868129340277</v>
      </c>
      <c r="E12726" s="1">
        <v>-9.7019999999996998E-2</v>
      </c>
    </row>
    <row r="12727" spans="1:5" ht="12.95" customHeight="1" x14ac:dyDescent="0.2">
      <c r="A12727" s="10"/>
      <c r="B12727" s="1"/>
      <c r="C12727" s="1"/>
      <c r="D12727" s="10">
        <v>40514.875073784722</v>
      </c>
      <c r="E12727" s="1">
        <v>-9.9329999999994811E-2</v>
      </c>
    </row>
    <row r="12728" spans="1:5" ht="12.95" customHeight="1" x14ac:dyDescent="0.2">
      <c r="A12728" s="10"/>
      <c r="B12728" s="1"/>
      <c r="C12728" s="1"/>
      <c r="D12728" s="10">
        <v>40514.882018229167</v>
      </c>
      <c r="E12728" s="1">
        <v>-0.10163999999999973</v>
      </c>
    </row>
    <row r="12729" spans="1:5" ht="12.95" customHeight="1" x14ac:dyDescent="0.2">
      <c r="A12729" s="10"/>
      <c r="B12729" s="1"/>
      <c r="C12729" s="1"/>
      <c r="D12729" s="10">
        <v>40514.895907118058</v>
      </c>
      <c r="E12729" s="1">
        <v>-0.10625999999999536</v>
      </c>
    </row>
    <row r="12730" spans="1:5" ht="12.95" customHeight="1" x14ac:dyDescent="0.2">
      <c r="A12730" s="10"/>
      <c r="B12730" s="1"/>
      <c r="C12730" s="1"/>
      <c r="D12730" s="10">
        <v>40514.902851562503</v>
      </c>
      <c r="E12730" s="1">
        <v>-0.10856999999999672</v>
      </c>
    </row>
    <row r="12731" spans="1:5" ht="12.95" customHeight="1" x14ac:dyDescent="0.2">
      <c r="A12731" s="10"/>
      <c r="B12731" s="1"/>
      <c r="C12731" s="1"/>
      <c r="D12731" s="10">
        <v>40514.916740451386</v>
      </c>
      <c r="E12731" s="1">
        <v>-0.11087999999999809</v>
      </c>
    </row>
    <row r="12732" spans="1:5" ht="12.95" customHeight="1" x14ac:dyDescent="0.2">
      <c r="A12732" s="10"/>
      <c r="B12732" s="1"/>
      <c r="C12732" s="1"/>
      <c r="D12732" s="10">
        <v>40514.923684895832</v>
      </c>
      <c r="E12732" s="1">
        <v>-0.10856999999999672</v>
      </c>
    </row>
    <row r="12733" spans="1:5" ht="12.95" customHeight="1" x14ac:dyDescent="0.2">
      <c r="A12733" s="10"/>
      <c r="B12733" s="1"/>
      <c r="C12733" s="1"/>
      <c r="D12733" s="10">
        <v>40514.930629340277</v>
      </c>
      <c r="E12733" s="1">
        <v>-0.11087999999999809</v>
      </c>
    </row>
    <row r="12734" spans="1:5" ht="12.95" customHeight="1" x14ac:dyDescent="0.2">
      <c r="A12734" s="10"/>
      <c r="B12734" s="1"/>
      <c r="C12734" s="1"/>
      <c r="D12734" s="10">
        <v>40514.937573784722</v>
      </c>
      <c r="E12734" s="1">
        <v>-0.10856999999999672</v>
      </c>
    </row>
    <row r="12735" spans="1:5" ht="12.95" customHeight="1" x14ac:dyDescent="0.2">
      <c r="A12735" s="10"/>
      <c r="B12735" s="1"/>
      <c r="C12735" s="1"/>
      <c r="D12735" s="10">
        <v>40514.951462673613</v>
      </c>
      <c r="E12735" s="1">
        <v>-0.10625999999999536</v>
      </c>
    </row>
    <row r="12736" spans="1:5" ht="12.95" customHeight="1" x14ac:dyDescent="0.2">
      <c r="A12736" s="10"/>
      <c r="B12736" s="1"/>
      <c r="C12736" s="1"/>
      <c r="D12736" s="10">
        <v>40514.958407118058</v>
      </c>
      <c r="E12736" s="1">
        <v>-0.10163999999999973</v>
      </c>
    </row>
    <row r="12737" spans="1:5" ht="12.95" customHeight="1" x14ac:dyDescent="0.2">
      <c r="A12737" s="10"/>
      <c r="B12737" s="1"/>
      <c r="C12737" s="1"/>
      <c r="D12737" s="10">
        <v>40514.972296006941</v>
      </c>
      <c r="E12737" s="1">
        <v>-9.9329999999994811E-2</v>
      </c>
    </row>
    <row r="12738" spans="1:5" ht="12.95" customHeight="1" x14ac:dyDescent="0.2">
      <c r="A12738" s="10"/>
      <c r="B12738" s="1"/>
      <c r="C12738" s="1"/>
      <c r="D12738" s="10">
        <v>40514.986184895832</v>
      </c>
      <c r="E12738" s="1">
        <v>-9.4709999999999184E-2</v>
      </c>
    </row>
    <row r="12739" spans="1:5" ht="12.95" customHeight="1" x14ac:dyDescent="0.2">
      <c r="A12739" s="10"/>
      <c r="B12739" s="1"/>
      <c r="C12739" s="1"/>
      <c r="D12739" s="10">
        <v>40514.993129340277</v>
      </c>
      <c r="E12739" s="1">
        <v>-9.2399999999997817E-2</v>
      </c>
    </row>
    <row r="12740" spans="1:5" ht="12.95" customHeight="1" x14ac:dyDescent="0.2">
      <c r="A12740" s="10"/>
      <c r="B12740" s="1"/>
      <c r="C12740" s="1"/>
      <c r="D12740" s="10">
        <v>40515.007018229167</v>
      </c>
      <c r="E12740" s="1">
        <v>-8.7779999999998637E-2</v>
      </c>
    </row>
    <row r="12741" spans="1:5" ht="12.95" customHeight="1" x14ac:dyDescent="0.2">
      <c r="A12741" s="10"/>
      <c r="B12741" s="1"/>
      <c r="C12741" s="1"/>
      <c r="D12741" s="10">
        <v>40515.013962673613</v>
      </c>
      <c r="E12741" s="1">
        <v>-8.084999999999809E-2</v>
      </c>
    </row>
    <row r="12742" spans="1:5" ht="12.95" customHeight="1" x14ac:dyDescent="0.2">
      <c r="A12742" s="10"/>
      <c r="B12742" s="1"/>
      <c r="C12742" s="1"/>
      <c r="D12742" s="10">
        <v>40515.020907118058</v>
      </c>
      <c r="E12742" s="1">
        <v>-7.3919999999997543E-2</v>
      </c>
    </row>
    <row r="12743" spans="1:5" ht="12.95" customHeight="1" x14ac:dyDescent="0.2">
      <c r="A12743" s="10"/>
      <c r="B12743" s="1"/>
      <c r="C12743" s="1"/>
      <c r="D12743" s="10">
        <v>40515.027851562503</v>
      </c>
      <c r="E12743" s="1">
        <v>-6.9299999999998363E-2</v>
      </c>
    </row>
    <row r="12744" spans="1:5" ht="12.95" customHeight="1" x14ac:dyDescent="0.2">
      <c r="A12744" s="10"/>
      <c r="B12744" s="1"/>
      <c r="C12744" s="1"/>
      <c r="D12744" s="10">
        <v>40515.034796006941</v>
      </c>
      <c r="E12744" s="1">
        <v>-6.2369999999997816E-2</v>
      </c>
    </row>
    <row r="12745" spans="1:5" ht="12.95" customHeight="1" x14ac:dyDescent="0.2">
      <c r="A12745" s="10"/>
      <c r="B12745" s="1"/>
      <c r="C12745" s="1"/>
      <c r="D12745" s="10">
        <v>40515.041740451386</v>
      </c>
      <c r="E12745" s="1">
        <v>-5.7749999999998636E-2</v>
      </c>
    </row>
    <row r="12746" spans="1:5" ht="12.95" customHeight="1" x14ac:dyDescent="0.2">
      <c r="A12746" s="10"/>
      <c r="B12746" s="1"/>
      <c r="C12746" s="1"/>
      <c r="D12746" s="10">
        <v>40515.048684895832</v>
      </c>
      <c r="E12746" s="1">
        <v>-5.3129999999995903E-2</v>
      </c>
    </row>
    <row r="12747" spans="1:5" ht="12.95" customHeight="1" x14ac:dyDescent="0.2">
      <c r="A12747" s="10"/>
      <c r="B12747" s="1"/>
      <c r="C12747" s="1"/>
      <c r="D12747" s="10">
        <v>40515.055629340277</v>
      </c>
      <c r="E12747" s="1">
        <v>-4.8509999999996722E-2</v>
      </c>
    </row>
    <row r="12748" spans="1:5" ht="12.95" customHeight="1" x14ac:dyDescent="0.2">
      <c r="A12748" s="10"/>
      <c r="B12748" s="1"/>
      <c r="C12748" s="1"/>
      <c r="D12748" s="10">
        <v>40515.062573784722</v>
      </c>
      <c r="E12748" s="1">
        <v>-4.1579999999996176E-2</v>
      </c>
    </row>
    <row r="12749" spans="1:5" ht="12.95" customHeight="1" x14ac:dyDescent="0.2">
      <c r="A12749" s="10"/>
      <c r="B12749" s="1"/>
      <c r="C12749" s="1"/>
      <c r="D12749" s="10">
        <v>40515.069518229167</v>
      </c>
      <c r="E12749" s="1">
        <v>-3.9269999999998362E-2</v>
      </c>
    </row>
    <row r="12750" spans="1:5" ht="12.95" customHeight="1" x14ac:dyDescent="0.2">
      <c r="A12750" s="10"/>
      <c r="B12750" s="1"/>
      <c r="C12750" s="1"/>
      <c r="D12750" s="10">
        <v>40515.076462673613</v>
      </c>
      <c r="E12750" s="1">
        <v>-3.2339999999997815E-2</v>
      </c>
    </row>
    <row r="12751" spans="1:5" ht="12.95" customHeight="1" x14ac:dyDescent="0.2">
      <c r="A12751" s="10"/>
      <c r="B12751" s="1"/>
      <c r="C12751" s="1"/>
      <c r="D12751" s="10">
        <v>40515.083407118058</v>
      </c>
      <c r="E12751" s="1">
        <v>-2.5409999999997268E-2</v>
      </c>
    </row>
    <row r="12752" spans="1:5" ht="12.95" customHeight="1" x14ac:dyDescent="0.2">
      <c r="A12752" s="10"/>
      <c r="B12752" s="1"/>
      <c r="C12752" s="1"/>
      <c r="D12752" s="10">
        <v>40515.090351562503</v>
      </c>
      <c r="E12752" s="1">
        <v>-2.0789999999998088E-2</v>
      </c>
    </row>
    <row r="12753" spans="1:5" ht="12.95" customHeight="1" x14ac:dyDescent="0.2">
      <c r="A12753" s="10"/>
      <c r="B12753" s="1"/>
      <c r="C12753" s="1"/>
      <c r="D12753" s="10">
        <v>40515.097296006941</v>
      </c>
      <c r="E12753" s="1">
        <v>-1.1549999999996174E-2</v>
      </c>
    </row>
    <row r="12754" spans="1:5" ht="12.95" customHeight="1" x14ac:dyDescent="0.2">
      <c r="A12754" s="10"/>
      <c r="B12754" s="1"/>
      <c r="C12754" s="1"/>
      <c r="D12754" s="10">
        <v>40515.104240451386</v>
      </c>
      <c r="E12754" s="1">
        <v>-4.6199999999956276E-3</v>
      </c>
    </row>
    <row r="12755" spans="1:5" ht="12.95" customHeight="1" x14ac:dyDescent="0.2">
      <c r="A12755" s="10"/>
      <c r="B12755" s="1"/>
      <c r="C12755" s="1"/>
      <c r="D12755" s="10">
        <v>40515.111184895832</v>
      </c>
      <c r="E12755" s="1">
        <v>0</v>
      </c>
    </row>
    <row r="12756" spans="1:5" ht="12.95" customHeight="1" x14ac:dyDescent="0.2">
      <c r="A12756" s="10"/>
      <c r="B12756" s="1"/>
      <c r="C12756" s="1"/>
      <c r="D12756" s="10">
        <v>40515.115698784721</v>
      </c>
      <c r="E12756" s="1">
        <v>2.3100000000049192E-3</v>
      </c>
    </row>
    <row r="12757" spans="1:5" ht="12.95" customHeight="1" x14ac:dyDescent="0.2">
      <c r="A12757" s="10"/>
      <c r="B12757" s="1"/>
      <c r="C12757" s="1"/>
      <c r="D12757" s="10">
        <v>40515.132018229167</v>
      </c>
      <c r="E12757" s="1">
        <v>4.620000000002733E-3</v>
      </c>
    </row>
    <row r="12758" spans="1:5" ht="12.95" customHeight="1" x14ac:dyDescent="0.2">
      <c r="A12758" s="10"/>
      <c r="B12758" s="1"/>
      <c r="C12758" s="1"/>
      <c r="D12758" s="10">
        <v>40515.138962673613</v>
      </c>
      <c r="E12758" s="1">
        <v>9.2400000000019133E-3</v>
      </c>
    </row>
    <row r="12759" spans="1:5" ht="12.95" customHeight="1" x14ac:dyDescent="0.2">
      <c r="A12759" s="10"/>
      <c r="B12759" s="1"/>
      <c r="C12759" s="1"/>
      <c r="D12759" s="10">
        <v>40515.152851562503</v>
      </c>
      <c r="E12759" s="1">
        <v>1.3860000000001094E-2</v>
      </c>
    </row>
    <row r="12760" spans="1:5" ht="12.95" customHeight="1" x14ac:dyDescent="0.2">
      <c r="A12760" s="10"/>
      <c r="B12760" s="1"/>
      <c r="C12760" s="1"/>
      <c r="D12760" s="10">
        <v>40515.159796006941</v>
      </c>
      <c r="E12760" s="1">
        <v>1.8480000000003827E-2</v>
      </c>
    </row>
    <row r="12761" spans="1:5" ht="12.95" customHeight="1" x14ac:dyDescent="0.2">
      <c r="A12761" s="10"/>
      <c r="B12761" s="1"/>
      <c r="C12761" s="1"/>
      <c r="D12761" s="10">
        <v>40515.166740451386</v>
      </c>
      <c r="E12761" s="1">
        <v>2.5410000000004374E-2</v>
      </c>
    </row>
    <row r="12762" spans="1:5" ht="12.95" customHeight="1" x14ac:dyDescent="0.2">
      <c r="A12762" s="10"/>
      <c r="B12762" s="1"/>
      <c r="C12762" s="1"/>
      <c r="D12762" s="10">
        <v>40515.173684895832</v>
      </c>
      <c r="E12762" s="1">
        <v>2.7720000000002187E-2</v>
      </c>
    </row>
    <row r="12763" spans="1:5" ht="12.95" customHeight="1" x14ac:dyDescent="0.2">
      <c r="A12763" s="10"/>
      <c r="B12763" s="1"/>
      <c r="C12763" s="1"/>
      <c r="D12763" s="10">
        <v>40515.180629340277</v>
      </c>
      <c r="E12763" s="1">
        <v>3.234000000000492E-2</v>
      </c>
    </row>
    <row r="12764" spans="1:5" ht="12.95" customHeight="1" x14ac:dyDescent="0.2">
      <c r="A12764" s="10"/>
      <c r="B12764" s="1"/>
      <c r="C12764" s="1"/>
      <c r="D12764" s="10">
        <v>40515.187573784722</v>
      </c>
      <c r="E12764" s="1">
        <v>3.4650000000002734E-2</v>
      </c>
    </row>
    <row r="12765" spans="1:5" ht="12.95" customHeight="1" x14ac:dyDescent="0.2">
      <c r="A12765" s="10"/>
      <c r="B12765" s="1"/>
      <c r="C12765" s="1"/>
      <c r="D12765" s="10">
        <v>40515.194519675926</v>
      </c>
      <c r="E12765" s="1">
        <v>3.6960000000000548E-2</v>
      </c>
    </row>
    <row r="12766" spans="1:5" ht="12.95" customHeight="1" x14ac:dyDescent="0.2">
      <c r="A12766" s="10"/>
      <c r="B12766" s="1"/>
      <c r="C12766" s="1"/>
      <c r="D12766" s="10">
        <v>40515.208407118058</v>
      </c>
      <c r="E12766" s="1">
        <v>3.9270000000005467E-2</v>
      </c>
    </row>
    <row r="12767" spans="1:5" ht="12.95" customHeight="1" x14ac:dyDescent="0.2">
      <c r="A12767" s="10"/>
      <c r="B12767" s="1"/>
      <c r="C12767" s="1"/>
      <c r="D12767" s="10">
        <v>40515.229240451386</v>
      </c>
      <c r="E12767" s="1">
        <v>4.1580000000003281E-2</v>
      </c>
    </row>
    <row r="12768" spans="1:5" ht="12.95" customHeight="1" x14ac:dyDescent="0.2">
      <c r="A12768" s="10"/>
      <c r="B12768" s="1"/>
      <c r="C12768" s="1"/>
      <c r="D12768" s="10">
        <v>40515.243129340277</v>
      </c>
      <c r="E12768" s="1">
        <v>4.6200000000002461E-2</v>
      </c>
    </row>
    <row r="12769" spans="1:5" ht="12.95" customHeight="1" x14ac:dyDescent="0.2">
      <c r="A12769" s="10"/>
      <c r="B12769" s="1"/>
      <c r="C12769" s="1"/>
      <c r="D12769" s="10">
        <v>40515.250073784722</v>
      </c>
      <c r="E12769" s="1">
        <v>4.8510000000003828E-2</v>
      </c>
    </row>
    <row r="12770" spans="1:5" ht="12.95" customHeight="1" x14ac:dyDescent="0.2">
      <c r="A12770" s="10"/>
      <c r="B12770" s="1"/>
      <c r="C12770" s="1"/>
      <c r="D12770" s="10">
        <v>40515.257018229167</v>
      </c>
      <c r="E12770" s="1">
        <v>5.3129999999999455E-2</v>
      </c>
    </row>
    <row r="12771" spans="1:5" ht="12.95" customHeight="1" x14ac:dyDescent="0.2">
      <c r="A12771" s="10"/>
      <c r="B12771" s="1"/>
      <c r="C12771" s="1"/>
      <c r="D12771" s="10">
        <v>40515.270907118058</v>
      </c>
      <c r="E12771" s="1">
        <v>5.0820000000001642E-2</v>
      </c>
    </row>
    <row r="12772" spans="1:5" ht="12.95" customHeight="1" x14ac:dyDescent="0.2">
      <c r="A12772" s="10"/>
      <c r="B12772" s="1"/>
      <c r="C12772" s="1"/>
      <c r="D12772" s="10">
        <v>40515.277851562503</v>
      </c>
      <c r="E12772" s="1">
        <v>4.3890000000001095E-2</v>
      </c>
    </row>
    <row r="12773" spans="1:5" ht="12.95" customHeight="1" x14ac:dyDescent="0.2">
      <c r="A12773" s="10"/>
      <c r="B12773" s="1"/>
      <c r="C12773" s="1"/>
      <c r="D12773" s="10">
        <v>40515.284796006941</v>
      </c>
      <c r="E12773" s="1">
        <v>4.1580000000003281E-2</v>
      </c>
    </row>
    <row r="12774" spans="1:5" ht="12.95" customHeight="1" x14ac:dyDescent="0.2">
      <c r="A12774" s="10"/>
      <c r="B12774" s="1"/>
      <c r="C12774" s="1"/>
      <c r="D12774" s="10">
        <v>40515.291740451386</v>
      </c>
      <c r="E12774" s="1">
        <v>3.9270000000005467E-2</v>
      </c>
    </row>
    <row r="12775" spans="1:5" ht="12.95" customHeight="1" x14ac:dyDescent="0.2">
      <c r="A12775" s="10"/>
      <c r="B12775" s="1"/>
      <c r="C12775" s="1"/>
      <c r="D12775" s="10">
        <v>40515.298684895832</v>
      </c>
      <c r="E12775" s="1">
        <v>3.4650000000002734E-2</v>
      </c>
    </row>
    <row r="12776" spans="1:5" ht="12.95" customHeight="1" x14ac:dyDescent="0.2">
      <c r="A12776" s="10"/>
      <c r="B12776" s="1"/>
      <c r="C12776" s="1"/>
      <c r="D12776" s="10">
        <v>40515.305629340277</v>
      </c>
      <c r="E12776" s="1">
        <v>3.234000000000492E-2</v>
      </c>
    </row>
    <row r="12777" spans="1:5" ht="12.95" customHeight="1" x14ac:dyDescent="0.2">
      <c r="A12777" s="10"/>
      <c r="B12777" s="1"/>
      <c r="C12777" s="1"/>
      <c r="D12777" s="10">
        <v>40515.312573784722</v>
      </c>
      <c r="E12777" s="1">
        <v>2.7720000000002187E-2</v>
      </c>
    </row>
    <row r="12778" spans="1:5" ht="12.95" customHeight="1" x14ac:dyDescent="0.2">
      <c r="A12778" s="10"/>
      <c r="B12778" s="1"/>
      <c r="C12778" s="1"/>
      <c r="D12778" s="10">
        <v>40515.319518229167</v>
      </c>
      <c r="E12778" s="1">
        <v>2.5410000000004374E-2</v>
      </c>
    </row>
    <row r="12779" spans="1:5" ht="12.95" customHeight="1" x14ac:dyDescent="0.2">
      <c r="A12779" s="10"/>
      <c r="B12779" s="1"/>
      <c r="C12779" s="1"/>
      <c r="D12779" s="10">
        <v>40515.326462673613</v>
      </c>
      <c r="E12779" s="1">
        <v>2.3100000000003007E-2</v>
      </c>
    </row>
    <row r="12780" spans="1:5" ht="12.95" customHeight="1" x14ac:dyDescent="0.2">
      <c r="A12780" s="10"/>
      <c r="B12780" s="1"/>
      <c r="C12780" s="1"/>
      <c r="D12780" s="10">
        <v>40515.333407118058</v>
      </c>
      <c r="E12780" s="1">
        <v>2.0790000000001641E-2</v>
      </c>
    </row>
    <row r="12781" spans="1:5" ht="12.95" customHeight="1" x14ac:dyDescent="0.2">
      <c r="A12781" s="10"/>
      <c r="B12781" s="1"/>
      <c r="C12781" s="1"/>
      <c r="D12781" s="10">
        <v>40515.347296006941</v>
      </c>
      <c r="E12781" s="1">
        <v>1.8480000000003827E-2</v>
      </c>
    </row>
    <row r="12782" spans="1:5" ht="12.95" customHeight="1" x14ac:dyDescent="0.2">
      <c r="A12782" s="10"/>
      <c r="B12782" s="1"/>
      <c r="C12782" s="1"/>
      <c r="D12782" s="10">
        <v>40515.354240451386</v>
      </c>
      <c r="E12782" s="1">
        <v>1.3860000000001094E-2</v>
      </c>
    </row>
    <row r="12783" spans="1:5" ht="12.95" customHeight="1" x14ac:dyDescent="0.2">
      <c r="A12783" s="10"/>
      <c r="B12783" s="1"/>
      <c r="C12783" s="1"/>
      <c r="D12783" s="10">
        <v>40515.361184895832</v>
      </c>
      <c r="E12783" s="1">
        <v>9.2400000000019133E-3</v>
      </c>
    </row>
    <row r="12784" spans="1:5" ht="12.95" customHeight="1" x14ac:dyDescent="0.2">
      <c r="A12784" s="10"/>
      <c r="B12784" s="1"/>
      <c r="C12784" s="1"/>
      <c r="D12784" s="10">
        <v>40515.368129340277</v>
      </c>
      <c r="E12784" s="1">
        <v>4.620000000002733E-3</v>
      </c>
    </row>
    <row r="12785" spans="1:5" ht="12.95" customHeight="1" x14ac:dyDescent="0.2">
      <c r="A12785" s="10"/>
      <c r="B12785" s="1"/>
      <c r="C12785" s="1"/>
      <c r="D12785" s="10">
        <v>40515.375073784722</v>
      </c>
      <c r="E12785" s="1">
        <v>0</v>
      </c>
    </row>
    <row r="12786" spans="1:5" ht="12.95" customHeight="1" x14ac:dyDescent="0.2">
      <c r="A12786" s="10"/>
      <c r="B12786" s="1"/>
      <c r="C12786" s="1"/>
      <c r="D12786" s="10">
        <v>40515.382018229167</v>
      </c>
      <c r="E12786" s="1">
        <v>-4.6199999999956276E-3</v>
      </c>
    </row>
    <row r="12787" spans="1:5" ht="12.95" customHeight="1" x14ac:dyDescent="0.2">
      <c r="A12787" s="10"/>
      <c r="B12787" s="1"/>
      <c r="C12787" s="1"/>
      <c r="D12787" s="10">
        <v>40515.388962673613</v>
      </c>
      <c r="E12787" s="1">
        <v>-6.9299999999969941E-3</v>
      </c>
    </row>
    <row r="12788" spans="1:5" ht="12.95" customHeight="1" x14ac:dyDescent="0.2">
      <c r="A12788" s="10"/>
      <c r="B12788" s="1"/>
      <c r="C12788" s="1"/>
      <c r="D12788" s="10">
        <v>40515.395907118058</v>
      </c>
      <c r="E12788" s="1">
        <v>-1.1549999999996174E-2</v>
      </c>
    </row>
    <row r="12789" spans="1:5" ht="12.95" customHeight="1" x14ac:dyDescent="0.2">
      <c r="A12789" s="10"/>
      <c r="B12789" s="1"/>
      <c r="C12789" s="1"/>
      <c r="D12789" s="10">
        <v>40515.402851562503</v>
      </c>
      <c r="E12789" s="1">
        <v>-1.6169999999998907E-2</v>
      </c>
    </row>
    <row r="12790" spans="1:5" ht="12.95" customHeight="1" x14ac:dyDescent="0.2">
      <c r="A12790" s="10"/>
      <c r="B12790" s="1"/>
      <c r="C12790" s="1"/>
      <c r="D12790" s="10">
        <v>40515.409796006941</v>
      </c>
      <c r="E12790" s="1">
        <v>-2.0789999999998088E-2</v>
      </c>
    </row>
    <row r="12791" spans="1:5" ht="12.95" customHeight="1" x14ac:dyDescent="0.2">
      <c r="A12791" s="10"/>
      <c r="B12791" s="1"/>
      <c r="C12791" s="1"/>
      <c r="D12791" s="10">
        <v>40515.416740451386</v>
      </c>
      <c r="E12791" s="1">
        <v>-1.8479999999996721E-2</v>
      </c>
    </row>
    <row r="12792" spans="1:5" ht="12.95" customHeight="1" x14ac:dyDescent="0.2">
      <c r="A12792" s="10"/>
      <c r="B12792" s="1"/>
      <c r="C12792" s="1"/>
      <c r="D12792" s="10">
        <v>40515.423684895832</v>
      </c>
      <c r="E12792" s="1">
        <v>-2.0789999999998088E-2</v>
      </c>
    </row>
    <row r="12793" spans="1:5" ht="12.95" customHeight="1" x14ac:dyDescent="0.2">
      <c r="A12793" s="10"/>
      <c r="B12793" s="1"/>
      <c r="C12793" s="1"/>
      <c r="D12793" s="10">
        <v>40515.430629340277</v>
      </c>
      <c r="E12793" s="1">
        <v>-2.5409999999997268E-2</v>
      </c>
    </row>
    <row r="12794" spans="1:5" ht="12.95" customHeight="1" x14ac:dyDescent="0.2">
      <c r="A12794" s="10"/>
      <c r="B12794" s="1"/>
      <c r="C12794" s="1"/>
      <c r="D12794" s="10">
        <v>40515.437573784722</v>
      </c>
      <c r="E12794" s="1">
        <v>-2.7719999999998635E-2</v>
      </c>
    </row>
    <row r="12795" spans="1:5" ht="12.95" customHeight="1" x14ac:dyDescent="0.2">
      <c r="A12795" s="10"/>
      <c r="B12795" s="1"/>
      <c r="C12795" s="1"/>
      <c r="D12795" s="10">
        <v>40515.444518229167</v>
      </c>
      <c r="E12795" s="1">
        <v>-3.4649999999995629E-2</v>
      </c>
    </row>
    <row r="12796" spans="1:5" ht="12.95" customHeight="1" x14ac:dyDescent="0.2">
      <c r="A12796" s="10"/>
      <c r="B12796" s="1"/>
      <c r="C12796" s="1"/>
      <c r="D12796" s="10">
        <v>40515.451462673613</v>
      </c>
      <c r="E12796" s="1">
        <v>-3.6959999999996995E-2</v>
      </c>
    </row>
    <row r="12797" spans="1:5" ht="12.95" customHeight="1" x14ac:dyDescent="0.2">
      <c r="A12797" s="10"/>
      <c r="B12797" s="1"/>
      <c r="C12797" s="1"/>
      <c r="D12797" s="10">
        <v>40515.458407118058</v>
      </c>
      <c r="E12797" s="1">
        <v>-4.3889999999997542E-2</v>
      </c>
    </row>
    <row r="12798" spans="1:5" ht="12.95" customHeight="1" x14ac:dyDescent="0.2">
      <c r="A12798" s="10"/>
      <c r="B12798" s="1"/>
      <c r="C12798" s="1"/>
      <c r="D12798" s="10">
        <v>40515.486184895832</v>
      </c>
      <c r="E12798" s="1">
        <v>-4.6199999999998909E-2</v>
      </c>
    </row>
    <row r="12799" spans="1:5" ht="12.95" customHeight="1" x14ac:dyDescent="0.2">
      <c r="A12799" s="10"/>
      <c r="B12799" s="1"/>
      <c r="C12799" s="1"/>
      <c r="D12799" s="10">
        <v>40515.500075231481</v>
      </c>
      <c r="E12799" s="1">
        <v>-4.3889999999997542E-2</v>
      </c>
    </row>
    <row r="12800" spans="1:5" ht="12.95" customHeight="1" x14ac:dyDescent="0.2">
      <c r="A12800" s="10"/>
      <c r="B12800" s="1"/>
      <c r="C12800" s="1"/>
      <c r="D12800" s="10">
        <v>40515.507018229167</v>
      </c>
      <c r="E12800" s="1">
        <v>-4.1579999999996176E-2</v>
      </c>
    </row>
    <row r="12801" spans="1:5" ht="12.95" customHeight="1" x14ac:dyDescent="0.2">
      <c r="A12801" s="10"/>
      <c r="B12801" s="1"/>
      <c r="C12801" s="1"/>
      <c r="D12801" s="10">
        <v>40515.513962673613</v>
      </c>
      <c r="E12801" s="1">
        <v>-3.9269999999998362E-2</v>
      </c>
    </row>
    <row r="12802" spans="1:5" ht="12.95" customHeight="1" x14ac:dyDescent="0.2">
      <c r="A12802" s="10"/>
      <c r="B12802" s="1"/>
      <c r="C12802" s="1"/>
      <c r="D12802" s="10">
        <v>40515.520907118058</v>
      </c>
      <c r="E12802" s="1">
        <v>-3.6959999999996995E-2</v>
      </c>
    </row>
    <row r="12803" spans="1:5" ht="12.95" customHeight="1" x14ac:dyDescent="0.2">
      <c r="A12803" s="10"/>
      <c r="B12803" s="1"/>
      <c r="C12803" s="1"/>
      <c r="D12803" s="10">
        <v>40515.527851562503</v>
      </c>
      <c r="E12803" s="1">
        <v>-3.4649999999995629E-2</v>
      </c>
    </row>
    <row r="12804" spans="1:5" ht="12.95" customHeight="1" x14ac:dyDescent="0.2">
      <c r="A12804" s="10"/>
      <c r="B12804" s="1"/>
      <c r="C12804" s="1"/>
      <c r="D12804" s="10">
        <v>40515.534796006941</v>
      </c>
      <c r="E12804" s="1">
        <v>-3.2339999999997815E-2</v>
      </c>
    </row>
    <row r="12805" spans="1:5" ht="12.95" customHeight="1" x14ac:dyDescent="0.2">
      <c r="A12805" s="10"/>
      <c r="B12805" s="1"/>
      <c r="C12805" s="1"/>
      <c r="D12805" s="10">
        <v>40515.541740451386</v>
      </c>
      <c r="E12805" s="1">
        <v>-2.7719999999998635E-2</v>
      </c>
    </row>
    <row r="12806" spans="1:5" ht="12.95" customHeight="1" x14ac:dyDescent="0.2">
      <c r="A12806" s="10"/>
      <c r="B12806" s="1"/>
      <c r="C12806" s="1"/>
      <c r="D12806" s="10">
        <v>40515.548684895832</v>
      </c>
      <c r="E12806" s="1">
        <v>-2.3099999999999454E-2</v>
      </c>
    </row>
    <row r="12807" spans="1:5" ht="12.95" customHeight="1" x14ac:dyDescent="0.2">
      <c r="A12807" s="10"/>
      <c r="B12807" s="1"/>
      <c r="C12807" s="1"/>
      <c r="D12807" s="10">
        <v>40515.555629340277</v>
      </c>
      <c r="E12807" s="1">
        <v>-1.8479999999996721E-2</v>
      </c>
    </row>
    <row r="12808" spans="1:5" ht="12.95" customHeight="1" x14ac:dyDescent="0.2">
      <c r="A12808" s="10"/>
      <c r="B12808" s="1"/>
      <c r="C12808" s="1"/>
      <c r="D12808" s="10">
        <v>40515.562573784722</v>
      </c>
      <c r="E12808" s="1">
        <v>-1.3859999999997541E-2</v>
      </c>
    </row>
    <row r="12809" spans="1:5" ht="12.95" customHeight="1" x14ac:dyDescent="0.2">
      <c r="A12809" s="10"/>
      <c r="B12809" s="1"/>
      <c r="C12809" s="1"/>
      <c r="D12809" s="10">
        <v>40515.569518229167</v>
      </c>
      <c r="E12809" s="1">
        <v>-1.1549999999996174E-2</v>
      </c>
    </row>
    <row r="12810" spans="1:5" ht="12.95" customHeight="1" x14ac:dyDescent="0.2">
      <c r="A12810" s="10"/>
      <c r="B12810" s="1"/>
      <c r="C12810" s="1"/>
      <c r="D12810" s="10">
        <v>40515.576462673613</v>
      </c>
      <c r="E12810" s="1">
        <v>-6.9299999999969941E-3</v>
      </c>
    </row>
    <row r="12811" spans="1:5" ht="12.95" customHeight="1" x14ac:dyDescent="0.2">
      <c r="A12811" s="10"/>
      <c r="B12811" s="1"/>
      <c r="C12811" s="1"/>
      <c r="D12811" s="10">
        <v>40515.590351562503</v>
      </c>
      <c r="E12811" s="1">
        <v>0</v>
      </c>
    </row>
    <row r="12812" spans="1:5" ht="12.95" customHeight="1" x14ac:dyDescent="0.2">
      <c r="A12812" s="10"/>
      <c r="B12812" s="1"/>
      <c r="C12812" s="1"/>
      <c r="D12812" s="10">
        <v>40515.597296006941</v>
      </c>
      <c r="E12812" s="1">
        <v>4.620000000002733E-3</v>
      </c>
    </row>
    <row r="12813" spans="1:5" ht="12.95" customHeight="1" x14ac:dyDescent="0.2">
      <c r="A12813" s="10"/>
      <c r="B12813" s="1"/>
      <c r="C12813" s="1"/>
      <c r="D12813" s="10">
        <v>40515.604240451386</v>
      </c>
      <c r="E12813" s="1">
        <v>6.9300000000005468E-3</v>
      </c>
    </row>
    <row r="12814" spans="1:5" ht="12.95" customHeight="1" x14ac:dyDescent="0.2">
      <c r="A12814" s="10"/>
      <c r="B12814" s="1"/>
      <c r="C12814" s="1"/>
      <c r="D12814" s="10">
        <v>40515.611184895832</v>
      </c>
      <c r="E12814" s="1">
        <v>1.155000000000328E-2</v>
      </c>
    </row>
    <row r="12815" spans="1:5" ht="12.95" customHeight="1" x14ac:dyDescent="0.2">
      <c r="A12815" s="10"/>
      <c r="B12815" s="1"/>
      <c r="C12815" s="1"/>
      <c r="D12815" s="10">
        <v>40515.625073784722</v>
      </c>
      <c r="E12815" s="1">
        <v>1.3860000000001094E-2</v>
      </c>
    </row>
    <row r="12816" spans="1:5" ht="12.95" customHeight="1" x14ac:dyDescent="0.2">
      <c r="A12816" s="10"/>
      <c r="B12816" s="1"/>
      <c r="C12816" s="1"/>
      <c r="D12816" s="10">
        <v>40515.632018229167</v>
      </c>
      <c r="E12816" s="1">
        <v>1.8480000000003827E-2</v>
      </c>
    </row>
    <row r="12817" spans="1:5" ht="12.95" customHeight="1" x14ac:dyDescent="0.2">
      <c r="A12817" s="10"/>
      <c r="B12817" s="1"/>
      <c r="C12817" s="1"/>
      <c r="D12817" s="10">
        <v>40515.638962673613</v>
      </c>
      <c r="E12817" s="1">
        <v>2.0790000000001641E-2</v>
      </c>
    </row>
    <row r="12818" spans="1:5" ht="12.95" customHeight="1" x14ac:dyDescent="0.2">
      <c r="A12818" s="10"/>
      <c r="B12818" s="1"/>
      <c r="C12818" s="1"/>
      <c r="D12818" s="10">
        <v>40515.666740451386</v>
      </c>
      <c r="E12818" s="1">
        <v>2.0790000000001641E-2</v>
      </c>
    </row>
    <row r="12819" spans="1:5" ht="12.95" customHeight="1" x14ac:dyDescent="0.2">
      <c r="A12819" s="10"/>
      <c r="B12819" s="1"/>
      <c r="C12819" s="1"/>
      <c r="D12819" s="10">
        <v>40515.673684895832</v>
      </c>
      <c r="E12819" s="1">
        <v>1.8480000000003827E-2</v>
      </c>
    </row>
    <row r="12820" spans="1:5" ht="12.95" customHeight="1" x14ac:dyDescent="0.2">
      <c r="A12820" s="10"/>
      <c r="B12820" s="1"/>
      <c r="C12820" s="1"/>
      <c r="D12820" s="10">
        <v>40515.687573784722</v>
      </c>
      <c r="E12820" s="1">
        <v>1.617000000000246E-2</v>
      </c>
    </row>
    <row r="12821" spans="1:5" ht="12.95" customHeight="1" x14ac:dyDescent="0.2">
      <c r="A12821" s="10"/>
      <c r="B12821" s="1"/>
      <c r="C12821" s="1"/>
      <c r="D12821" s="10">
        <v>40515.694518229167</v>
      </c>
      <c r="E12821" s="1">
        <v>1.3860000000001094E-2</v>
      </c>
    </row>
    <row r="12822" spans="1:5" ht="12.95" customHeight="1" x14ac:dyDescent="0.2">
      <c r="A12822" s="10"/>
      <c r="B12822" s="1"/>
      <c r="C12822" s="1"/>
      <c r="D12822" s="10">
        <v>40515.715351562503</v>
      </c>
      <c r="E12822" s="1">
        <v>1.3860000000001094E-2</v>
      </c>
    </row>
    <row r="12823" spans="1:5" ht="12.95" customHeight="1" x14ac:dyDescent="0.2">
      <c r="A12823" s="10"/>
      <c r="B12823" s="1"/>
      <c r="C12823" s="1"/>
      <c r="D12823" s="10">
        <v>40515.722296006941</v>
      </c>
      <c r="E12823" s="1">
        <v>1.155000000000328E-2</v>
      </c>
    </row>
    <row r="12824" spans="1:5" ht="12.95" customHeight="1" x14ac:dyDescent="0.2">
      <c r="A12824" s="10"/>
      <c r="B12824" s="1"/>
      <c r="C12824" s="1"/>
      <c r="D12824" s="10">
        <v>40515.729240451386</v>
      </c>
      <c r="E12824" s="1">
        <v>6.9300000000005468E-3</v>
      </c>
    </row>
    <row r="12825" spans="1:5" ht="12.95" customHeight="1" x14ac:dyDescent="0.2">
      <c r="A12825" s="10"/>
      <c r="B12825" s="1"/>
      <c r="C12825" s="1"/>
      <c r="D12825" s="10">
        <v>40515.736184895832</v>
      </c>
      <c r="E12825" s="1">
        <v>2.3100000000049192E-3</v>
      </c>
    </row>
    <row r="12826" spans="1:5" ht="12.95" customHeight="1" x14ac:dyDescent="0.2">
      <c r="A12826" s="10"/>
      <c r="B12826" s="1"/>
      <c r="C12826" s="1"/>
      <c r="D12826" s="10">
        <v>40515.743129340277</v>
      </c>
      <c r="E12826" s="1">
        <v>0</v>
      </c>
    </row>
    <row r="12827" spans="1:5" ht="12.95" customHeight="1" x14ac:dyDescent="0.2">
      <c r="A12827" s="10"/>
      <c r="B12827" s="1"/>
      <c r="C12827" s="1"/>
      <c r="D12827" s="10">
        <v>40515.750073784722</v>
      </c>
      <c r="E12827" s="1">
        <v>-2.3099999999978138E-3</v>
      </c>
    </row>
    <row r="12828" spans="1:5" ht="12.95" customHeight="1" x14ac:dyDescent="0.2">
      <c r="A12828" s="10"/>
      <c r="B12828" s="1"/>
      <c r="C12828" s="1"/>
      <c r="D12828" s="10">
        <v>40515.757018229167</v>
      </c>
      <c r="E12828" s="1">
        <v>-6.9299999999969941E-3</v>
      </c>
    </row>
    <row r="12829" spans="1:5" ht="12.95" customHeight="1" x14ac:dyDescent="0.2">
      <c r="A12829" s="10"/>
      <c r="B12829" s="1"/>
      <c r="C12829" s="1"/>
      <c r="D12829" s="10">
        <v>40515.763962673613</v>
      </c>
      <c r="E12829" s="1">
        <v>-9.2399999999983606E-3</v>
      </c>
    </row>
    <row r="12830" spans="1:5" ht="12.95" customHeight="1" x14ac:dyDescent="0.2">
      <c r="A12830" s="10"/>
      <c r="B12830" s="1"/>
      <c r="C12830" s="1"/>
      <c r="D12830" s="10">
        <v>40515.770907118058</v>
      </c>
      <c r="E12830" s="1">
        <v>-1.1549999999996174E-2</v>
      </c>
    </row>
    <row r="12831" spans="1:5" ht="12.95" customHeight="1" x14ac:dyDescent="0.2">
      <c r="A12831" s="10"/>
      <c r="B12831" s="1"/>
      <c r="C12831" s="1"/>
      <c r="D12831" s="10">
        <v>40515.777851562503</v>
      </c>
      <c r="E12831" s="1">
        <v>-1.6169999999998907E-2</v>
      </c>
    </row>
    <row r="12832" spans="1:5" ht="12.95" customHeight="1" x14ac:dyDescent="0.2">
      <c r="A12832" s="10"/>
      <c r="B12832" s="1"/>
      <c r="C12832" s="1"/>
      <c r="D12832" s="10">
        <v>40515.784796006941</v>
      </c>
      <c r="E12832" s="1">
        <v>-1.8479999999996721E-2</v>
      </c>
    </row>
    <row r="12833" spans="1:5" ht="12.95" customHeight="1" x14ac:dyDescent="0.2">
      <c r="A12833" s="10"/>
      <c r="B12833" s="1"/>
      <c r="C12833" s="1"/>
      <c r="D12833" s="10">
        <v>40515.791740451386</v>
      </c>
      <c r="E12833" s="1">
        <v>-2.3099999999999454E-2</v>
      </c>
    </row>
    <row r="12834" spans="1:5" ht="12.95" customHeight="1" x14ac:dyDescent="0.2">
      <c r="A12834" s="10"/>
      <c r="B12834" s="1"/>
      <c r="C12834" s="1"/>
      <c r="D12834" s="10">
        <v>40515.798684895832</v>
      </c>
      <c r="E12834" s="1">
        <v>-2.7719999999998635E-2</v>
      </c>
    </row>
    <row r="12835" spans="1:5" ht="12.95" customHeight="1" x14ac:dyDescent="0.2">
      <c r="A12835" s="10"/>
      <c r="B12835" s="1"/>
      <c r="C12835" s="1"/>
      <c r="D12835" s="10">
        <v>40515.805630787036</v>
      </c>
      <c r="E12835" s="1">
        <v>-3.4649999999995629E-2</v>
      </c>
    </row>
    <row r="12836" spans="1:5" ht="12.95" customHeight="1" x14ac:dyDescent="0.2">
      <c r="A12836" s="10"/>
      <c r="B12836" s="1"/>
      <c r="C12836" s="1"/>
      <c r="D12836" s="10">
        <v>40515.812573784722</v>
      </c>
      <c r="E12836" s="1">
        <v>-3.9269999999998362E-2</v>
      </c>
    </row>
    <row r="12837" spans="1:5" ht="12.95" customHeight="1" x14ac:dyDescent="0.2">
      <c r="A12837" s="10"/>
      <c r="B12837" s="1"/>
      <c r="C12837" s="1"/>
      <c r="D12837" s="10">
        <v>40515.819518229167</v>
      </c>
      <c r="E12837" s="1">
        <v>-4.1579999999996176E-2</v>
      </c>
    </row>
    <row r="12838" spans="1:5" ht="12.95" customHeight="1" x14ac:dyDescent="0.2">
      <c r="A12838" s="10"/>
      <c r="B12838" s="1"/>
      <c r="C12838" s="1"/>
      <c r="D12838" s="10">
        <v>40515.826462673613</v>
      </c>
      <c r="E12838" s="1">
        <v>-4.8509999999996722E-2</v>
      </c>
    </row>
    <row r="12839" spans="1:5" ht="12.95" customHeight="1" x14ac:dyDescent="0.2">
      <c r="A12839" s="10"/>
      <c r="B12839" s="1"/>
      <c r="C12839" s="1"/>
      <c r="D12839" s="10">
        <v>40515.833407118058</v>
      </c>
      <c r="E12839" s="1">
        <v>-5.7749999999998636E-2</v>
      </c>
    </row>
    <row r="12840" spans="1:5" ht="12.95" customHeight="1" x14ac:dyDescent="0.2">
      <c r="A12840" s="10"/>
      <c r="B12840" s="1"/>
      <c r="C12840" s="1"/>
      <c r="D12840" s="10">
        <v>40515.840351562503</v>
      </c>
      <c r="E12840" s="1">
        <v>-6.2369999999997816E-2</v>
      </c>
    </row>
    <row r="12841" spans="1:5" ht="12.95" customHeight="1" x14ac:dyDescent="0.2">
      <c r="A12841" s="10"/>
      <c r="B12841" s="1"/>
      <c r="C12841" s="1"/>
      <c r="D12841" s="10">
        <v>40515.847296006941</v>
      </c>
      <c r="E12841" s="1">
        <v>-6.6989999999996996E-2</v>
      </c>
    </row>
    <row r="12842" spans="1:5" ht="12.95" customHeight="1" x14ac:dyDescent="0.2">
      <c r="A12842" s="10"/>
      <c r="B12842" s="1"/>
      <c r="C12842" s="1"/>
      <c r="D12842" s="10">
        <v>40515.854240451386</v>
      </c>
      <c r="E12842" s="1">
        <v>-6.9299999999998363E-2</v>
      </c>
    </row>
    <row r="12843" spans="1:5" ht="12.95" customHeight="1" x14ac:dyDescent="0.2">
      <c r="A12843" s="10"/>
      <c r="B12843" s="1"/>
      <c r="C12843" s="1"/>
      <c r="D12843" s="10">
        <v>40515.861184895832</v>
      </c>
      <c r="E12843" s="1">
        <v>-7.3919999999997543E-2</v>
      </c>
    </row>
    <row r="12844" spans="1:5" ht="12.95" customHeight="1" x14ac:dyDescent="0.2">
      <c r="A12844" s="10"/>
      <c r="B12844" s="1"/>
      <c r="C12844" s="1"/>
      <c r="D12844" s="10">
        <v>40515.868129340277</v>
      </c>
      <c r="E12844" s="1">
        <v>-7.8539999999996724E-2</v>
      </c>
    </row>
    <row r="12845" spans="1:5" ht="12.95" customHeight="1" x14ac:dyDescent="0.2">
      <c r="A12845" s="10"/>
      <c r="B12845" s="1"/>
      <c r="C12845" s="1"/>
      <c r="D12845" s="10">
        <v>40515.875073784722</v>
      </c>
      <c r="E12845" s="1">
        <v>-8.546999999999727E-2</v>
      </c>
    </row>
    <row r="12846" spans="1:5" ht="12.95" customHeight="1" x14ac:dyDescent="0.2">
      <c r="A12846" s="10"/>
      <c r="B12846" s="1"/>
      <c r="C12846" s="1"/>
      <c r="D12846" s="10">
        <v>40515.879124710642</v>
      </c>
      <c r="E12846" s="1">
        <v>-9.0089999999996451E-2</v>
      </c>
    </row>
    <row r="12847" spans="1:5" ht="12.95" customHeight="1" x14ac:dyDescent="0.2">
      <c r="A12847" s="10"/>
      <c r="B12847" s="1"/>
      <c r="C12847" s="1"/>
      <c r="D12847" s="10">
        <v>40515.882018229167</v>
      </c>
      <c r="E12847" s="1">
        <v>-9.2399999999997817E-2</v>
      </c>
    </row>
    <row r="12848" spans="1:5" ht="12.95" customHeight="1" x14ac:dyDescent="0.2">
      <c r="A12848" s="10"/>
      <c r="B12848" s="1"/>
      <c r="C12848" s="1"/>
      <c r="D12848" s="10">
        <v>40515.888962673613</v>
      </c>
      <c r="E12848" s="1">
        <v>-9.9329999999994811E-2</v>
      </c>
    </row>
    <row r="12849" spans="1:5" ht="12.95" customHeight="1" x14ac:dyDescent="0.2">
      <c r="A12849" s="10"/>
      <c r="B12849" s="1"/>
      <c r="C12849" s="1"/>
      <c r="D12849" s="10">
        <v>40515.895907118058</v>
      </c>
      <c r="E12849" s="1">
        <v>-0.10394999999999754</v>
      </c>
    </row>
    <row r="12850" spans="1:5" ht="12.95" customHeight="1" x14ac:dyDescent="0.2">
      <c r="A12850" s="10"/>
      <c r="B12850" s="1"/>
      <c r="C12850" s="1"/>
      <c r="D12850" s="10">
        <v>40515.902851562503</v>
      </c>
      <c r="E12850" s="1">
        <v>-0.11087999999999809</v>
      </c>
    </row>
    <row r="12851" spans="1:5" ht="12.95" customHeight="1" x14ac:dyDescent="0.2">
      <c r="A12851" s="10"/>
      <c r="B12851" s="1"/>
      <c r="C12851" s="1"/>
      <c r="D12851" s="10">
        <v>40515.909796006941</v>
      </c>
      <c r="E12851" s="1">
        <v>-0.11318999999999591</v>
      </c>
    </row>
    <row r="12852" spans="1:5" ht="12.95" customHeight="1" x14ac:dyDescent="0.2">
      <c r="A12852" s="10"/>
      <c r="B12852" s="1"/>
      <c r="C12852" s="1"/>
      <c r="D12852" s="10">
        <v>40515.916740451386</v>
      </c>
      <c r="E12852" s="1">
        <v>-0.11549999999999727</v>
      </c>
    </row>
    <row r="12853" spans="1:5" ht="12.95" customHeight="1" x14ac:dyDescent="0.2">
      <c r="A12853" s="10"/>
      <c r="B12853" s="1"/>
      <c r="C12853" s="1"/>
      <c r="D12853" s="10">
        <v>40515.923684895832</v>
      </c>
      <c r="E12853" s="1">
        <v>-0.12011999999999645</v>
      </c>
    </row>
    <row r="12854" spans="1:5" ht="12.95" customHeight="1" x14ac:dyDescent="0.2">
      <c r="A12854" s="10"/>
      <c r="B12854" s="1"/>
      <c r="C12854" s="1"/>
      <c r="D12854" s="10">
        <v>40515.930629340277</v>
      </c>
      <c r="E12854" s="1">
        <v>-0.12427799999999678</v>
      </c>
    </row>
    <row r="12855" spans="1:5" ht="12.95" customHeight="1" x14ac:dyDescent="0.2">
      <c r="A12855" s="10"/>
      <c r="B12855" s="1"/>
      <c r="C12855" s="1"/>
      <c r="D12855" s="10">
        <v>40515.944518229167</v>
      </c>
      <c r="E12855" s="1">
        <v>-0.13028399999999962</v>
      </c>
    </row>
    <row r="12856" spans="1:5" ht="12.95" customHeight="1" x14ac:dyDescent="0.2">
      <c r="A12856" s="10"/>
      <c r="B12856" s="1"/>
      <c r="C12856" s="1"/>
      <c r="D12856" s="10">
        <v>40515.951462673613</v>
      </c>
      <c r="E12856" s="1">
        <v>-0.13305599999999629</v>
      </c>
    </row>
    <row r="12857" spans="1:5" ht="12.95" customHeight="1" x14ac:dyDescent="0.2">
      <c r="A12857" s="10"/>
      <c r="B12857" s="1"/>
      <c r="C12857" s="1"/>
      <c r="D12857" s="10">
        <v>40515.958407118058</v>
      </c>
      <c r="E12857" s="1">
        <v>-0.13536599999999765</v>
      </c>
    </row>
    <row r="12858" spans="1:5" ht="12.95" customHeight="1" x14ac:dyDescent="0.2">
      <c r="A12858" s="10"/>
      <c r="B12858" s="1"/>
      <c r="C12858" s="1"/>
      <c r="D12858" s="10">
        <v>40515.965351562503</v>
      </c>
      <c r="E12858" s="1">
        <v>-0.13859999999999673</v>
      </c>
    </row>
    <row r="12859" spans="1:5" ht="12.95" customHeight="1" x14ac:dyDescent="0.2">
      <c r="A12859" s="10"/>
      <c r="B12859" s="1"/>
      <c r="C12859" s="1"/>
      <c r="D12859" s="10">
        <v>40515.986184895832</v>
      </c>
      <c r="E12859" s="1">
        <v>-0.13490399999999525</v>
      </c>
    </row>
    <row r="12860" spans="1:5" ht="12.95" customHeight="1" x14ac:dyDescent="0.2">
      <c r="A12860" s="10"/>
      <c r="B12860" s="1"/>
      <c r="C12860" s="1"/>
      <c r="D12860" s="10">
        <v>40515.993129340277</v>
      </c>
      <c r="E12860" s="1">
        <v>-0.13213199999999858</v>
      </c>
    </row>
    <row r="12861" spans="1:5" ht="12.95" customHeight="1" x14ac:dyDescent="0.2">
      <c r="A12861" s="10"/>
      <c r="B12861" s="1"/>
      <c r="C12861" s="1"/>
      <c r="D12861" s="10">
        <v>40516.013962673613</v>
      </c>
      <c r="E12861" s="1">
        <v>-0.12728099999999642</v>
      </c>
    </row>
    <row r="12862" spans="1:5" ht="12.95" customHeight="1" x14ac:dyDescent="0.2">
      <c r="A12862" s="10"/>
      <c r="B12862" s="1"/>
      <c r="C12862" s="1"/>
      <c r="D12862" s="10">
        <v>40516.020907118058</v>
      </c>
      <c r="E12862" s="1">
        <v>-0.12335399999999908</v>
      </c>
    </row>
    <row r="12863" spans="1:5" ht="12.95" customHeight="1" x14ac:dyDescent="0.2">
      <c r="A12863" s="10"/>
      <c r="B12863" s="1"/>
      <c r="C12863" s="1"/>
      <c r="D12863" s="10">
        <v>40516.027851562503</v>
      </c>
      <c r="E12863" s="1">
        <v>-0.11780999999999864</v>
      </c>
    </row>
    <row r="12864" spans="1:5" ht="12.95" customHeight="1" x14ac:dyDescent="0.2">
      <c r="A12864" s="10"/>
      <c r="B12864" s="1"/>
      <c r="C12864" s="1"/>
      <c r="D12864" s="10">
        <v>40516.034796006941</v>
      </c>
      <c r="E12864" s="1">
        <v>-0.11318999999999591</v>
      </c>
    </row>
    <row r="12865" spans="1:5" ht="12.95" customHeight="1" x14ac:dyDescent="0.2">
      <c r="A12865" s="10"/>
      <c r="B12865" s="1"/>
      <c r="C12865" s="1"/>
      <c r="D12865" s="10">
        <v>40516.041740451386</v>
      </c>
      <c r="E12865" s="1">
        <v>-0.10625999999999536</v>
      </c>
    </row>
    <row r="12866" spans="1:5" ht="12.95" customHeight="1" x14ac:dyDescent="0.2">
      <c r="A12866" s="10"/>
      <c r="B12866" s="1"/>
      <c r="C12866" s="1"/>
      <c r="D12866" s="10">
        <v>40516.048684895832</v>
      </c>
      <c r="E12866" s="1">
        <v>-9.9329999999994811E-2</v>
      </c>
    </row>
    <row r="12867" spans="1:5" ht="12.95" customHeight="1" x14ac:dyDescent="0.2">
      <c r="A12867" s="10"/>
      <c r="B12867" s="1"/>
      <c r="C12867" s="1"/>
      <c r="D12867" s="10">
        <v>40516.055629340277</v>
      </c>
      <c r="E12867" s="1">
        <v>-9.2399999999997817E-2</v>
      </c>
    </row>
    <row r="12868" spans="1:5" ht="12.95" customHeight="1" x14ac:dyDescent="0.2">
      <c r="A12868" s="10"/>
      <c r="B12868" s="1"/>
      <c r="C12868" s="1"/>
      <c r="D12868" s="10">
        <v>40516.062573784722</v>
      </c>
      <c r="E12868" s="1">
        <v>-8.3159999999995904E-2</v>
      </c>
    </row>
    <row r="12869" spans="1:5" ht="12.95" customHeight="1" x14ac:dyDescent="0.2">
      <c r="A12869" s="10"/>
      <c r="B12869" s="1"/>
      <c r="C12869" s="1"/>
      <c r="D12869" s="10">
        <v>40516.069518229167</v>
      </c>
      <c r="E12869" s="1">
        <v>-7.6229999999995357E-2</v>
      </c>
    </row>
    <row r="12870" spans="1:5" ht="12.95" customHeight="1" x14ac:dyDescent="0.2">
      <c r="A12870" s="10"/>
      <c r="B12870" s="1"/>
      <c r="C12870" s="1"/>
      <c r="D12870" s="10">
        <v>40516.076462673613</v>
      </c>
      <c r="E12870" s="1">
        <v>-6.6989999999996996E-2</v>
      </c>
    </row>
    <row r="12871" spans="1:5" ht="12.95" customHeight="1" x14ac:dyDescent="0.2">
      <c r="A12871" s="10"/>
      <c r="B12871" s="1"/>
      <c r="C12871" s="1"/>
      <c r="D12871" s="10">
        <v>40516.083407118058</v>
      </c>
      <c r="E12871" s="1">
        <v>-6.005999999999645E-2</v>
      </c>
    </row>
    <row r="12872" spans="1:5" ht="12.95" customHeight="1" x14ac:dyDescent="0.2">
      <c r="A12872" s="10"/>
      <c r="B12872" s="1"/>
      <c r="C12872" s="1"/>
      <c r="D12872" s="10">
        <v>40516.090351562503</v>
      </c>
      <c r="E12872" s="1">
        <v>-5.3129999999995903E-2</v>
      </c>
    </row>
    <row r="12873" spans="1:5" ht="12.95" customHeight="1" x14ac:dyDescent="0.2">
      <c r="A12873" s="10"/>
      <c r="B12873" s="1"/>
      <c r="C12873" s="1"/>
      <c r="D12873" s="10">
        <v>40516.097296006941</v>
      </c>
      <c r="E12873" s="1">
        <v>-4.6199999999998909E-2</v>
      </c>
    </row>
    <row r="12874" spans="1:5" ht="12.95" customHeight="1" x14ac:dyDescent="0.2">
      <c r="A12874" s="10"/>
      <c r="B12874" s="1"/>
      <c r="C12874" s="1"/>
      <c r="D12874" s="10">
        <v>40516.104240451386</v>
      </c>
      <c r="E12874" s="1">
        <v>-3.9269999999998362E-2</v>
      </c>
    </row>
    <row r="12875" spans="1:5" ht="12.95" customHeight="1" x14ac:dyDescent="0.2">
      <c r="A12875" s="10"/>
      <c r="B12875" s="1"/>
      <c r="C12875" s="1"/>
      <c r="D12875" s="10">
        <v>40516.111184895832</v>
      </c>
      <c r="E12875" s="1">
        <v>-3.4649999999995629E-2</v>
      </c>
    </row>
    <row r="12876" spans="1:5" ht="12.95" customHeight="1" x14ac:dyDescent="0.2">
      <c r="A12876" s="10"/>
      <c r="B12876" s="1"/>
      <c r="C12876" s="1"/>
      <c r="D12876" s="10">
        <v>40516.118129340277</v>
      </c>
      <c r="E12876" s="1">
        <v>-3.0029999999996448E-2</v>
      </c>
    </row>
    <row r="12877" spans="1:5" ht="12.95" customHeight="1" x14ac:dyDescent="0.2">
      <c r="A12877" s="10"/>
      <c r="B12877" s="1"/>
      <c r="C12877" s="1"/>
      <c r="D12877" s="10">
        <v>40516.125073784722</v>
      </c>
      <c r="E12877" s="1">
        <v>-2.5409999999997268E-2</v>
      </c>
    </row>
    <row r="12878" spans="1:5" ht="12.95" customHeight="1" x14ac:dyDescent="0.2">
      <c r="A12878" s="10"/>
      <c r="B12878" s="1"/>
      <c r="C12878" s="1"/>
      <c r="D12878" s="10">
        <v>40516.132018229167</v>
      </c>
      <c r="E12878" s="1">
        <v>-2.3099999999999454E-2</v>
      </c>
    </row>
    <row r="12879" spans="1:5" ht="12.95" customHeight="1" x14ac:dyDescent="0.2">
      <c r="A12879" s="10"/>
      <c r="B12879" s="1"/>
      <c r="C12879" s="1"/>
      <c r="D12879" s="10">
        <v>40516.138962673613</v>
      </c>
      <c r="E12879" s="1">
        <v>-2.0789999999998088E-2</v>
      </c>
    </row>
    <row r="12880" spans="1:5" ht="12.95" customHeight="1" x14ac:dyDescent="0.2">
      <c r="A12880" s="10"/>
      <c r="B12880" s="1"/>
      <c r="C12880" s="1"/>
      <c r="D12880" s="10">
        <v>40516.145907118058</v>
      </c>
      <c r="E12880" s="1">
        <v>-1.3859999999997541E-2</v>
      </c>
    </row>
    <row r="12881" spans="1:5" ht="12.95" customHeight="1" x14ac:dyDescent="0.2">
      <c r="A12881" s="10"/>
      <c r="B12881" s="1"/>
      <c r="C12881" s="1"/>
      <c r="D12881" s="10">
        <v>40516.152851562503</v>
      </c>
      <c r="E12881" s="1">
        <v>-4.6199999999956276E-3</v>
      </c>
    </row>
    <row r="12882" spans="1:5" ht="12.95" customHeight="1" x14ac:dyDescent="0.2">
      <c r="A12882" s="10"/>
      <c r="B12882" s="1"/>
      <c r="C12882" s="1"/>
      <c r="D12882" s="10">
        <v>40516.159796006941</v>
      </c>
      <c r="E12882" s="1">
        <v>2.3100000000049192E-3</v>
      </c>
    </row>
    <row r="12883" spans="1:5" ht="12.95" customHeight="1" x14ac:dyDescent="0.2">
      <c r="A12883" s="10"/>
      <c r="B12883" s="1"/>
      <c r="C12883" s="1"/>
      <c r="D12883" s="10">
        <v>40516.166740451386</v>
      </c>
      <c r="E12883" s="1">
        <v>6.9300000000005468E-3</v>
      </c>
    </row>
    <row r="12884" spans="1:5" ht="12.95" customHeight="1" x14ac:dyDescent="0.2">
      <c r="A12884" s="10"/>
      <c r="B12884" s="1"/>
      <c r="C12884" s="1"/>
      <c r="D12884" s="10">
        <v>40516.173684895832</v>
      </c>
      <c r="E12884" s="1">
        <v>1.3860000000001094E-2</v>
      </c>
    </row>
    <row r="12885" spans="1:5" ht="12.95" customHeight="1" x14ac:dyDescent="0.2">
      <c r="A12885" s="10"/>
      <c r="B12885" s="1"/>
      <c r="C12885" s="1"/>
      <c r="D12885" s="10">
        <v>40516.180629340277</v>
      </c>
      <c r="E12885" s="1">
        <v>1.8480000000003827E-2</v>
      </c>
    </row>
    <row r="12886" spans="1:5" ht="12.95" customHeight="1" x14ac:dyDescent="0.2">
      <c r="A12886" s="10"/>
      <c r="B12886" s="1"/>
      <c r="C12886" s="1"/>
      <c r="D12886" s="10">
        <v>40516.187573784722</v>
      </c>
      <c r="E12886" s="1">
        <v>2.5410000000004374E-2</v>
      </c>
    </row>
    <row r="12887" spans="1:5" ht="12.95" customHeight="1" x14ac:dyDescent="0.2">
      <c r="A12887" s="10"/>
      <c r="B12887" s="1"/>
      <c r="C12887" s="1"/>
      <c r="D12887" s="10">
        <v>40516.194518229167</v>
      </c>
      <c r="E12887" s="1">
        <v>3.234000000000492E-2</v>
      </c>
    </row>
    <row r="12888" spans="1:5" ht="12.95" customHeight="1" x14ac:dyDescent="0.2">
      <c r="A12888" s="10"/>
      <c r="B12888" s="1"/>
      <c r="C12888" s="1"/>
      <c r="D12888" s="10">
        <v>40516.201462673613</v>
      </c>
      <c r="E12888" s="1">
        <v>3.6960000000000548E-2</v>
      </c>
    </row>
    <row r="12889" spans="1:5" ht="12.95" customHeight="1" x14ac:dyDescent="0.2">
      <c r="A12889" s="10"/>
      <c r="B12889" s="1"/>
      <c r="C12889" s="1"/>
      <c r="D12889" s="10">
        <v>40516.215351562503</v>
      </c>
      <c r="E12889" s="1">
        <v>3.4650000000002734E-2</v>
      </c>
    </row>
    <row r="12890" spans="1:5" ht="12.95" customHeight="1" x14ac:dyDescent="0.2">
      <c r="A12890" s="10"/>
      <c r="B12890" s="1"/>
      <c r="C12890" s="1"/>
      <c r="D12890" s="10">
        <v>40516.222296006941</v>
      </c>
      <c r="E12890" s="1">
        <v>3.6960000000000548E-2</v>
      </c>
    </row>
    <row r="12891" spans="1:5" ht="12.95" customHeight="1" x14ac:dyDescent="0.2">
      <c r="A12891" s="10"/>
      <c r="B12891" s="1"/>
      <c r="C12891" s="1"/>
      <c r="D12891" s="10">
        <v>40516.243129340277</v>
      </c>
      <c r="E12891" s="1">
        <v>3.9270000000005467E-2</v>
      </c>
    </row>
    <row r="12892" spans="1:5" ht="12.95" customHeight="1" x14ac:dyDescent="0.2">
      <c r="A12892" s="10"/>
      <c r="B12892" s="1"/>
      <c r="C12892" s="1"/>
      <c r="D12892" s="10">
        <v>40516.250073784722</v>
      </c>
      <c r="E12892" s="1">
        <v>3.6960000000000548E-2</v>
      </c>
    </row>
    <row r="12893" spans="1:5" ht="12.95" customHeight="1" x14ac:dyDescent="0.2">
      <c r="A12893" s="10"/>
      <c r="B12893" s="1"/>
      <c r="C12893" s="1"/>
      <c r="D12893" s="10">
        <v>40516.257018229167</v>
      </c>
      <c r="E12893" s="1">
        <v>3.9270000000005467E-2</v>
      </c>
    </row>
    <row r="12894" spans="1:5" ht="12.95" customHeight="1" x14ac:dyDescent="0.2">
      <c r="A12894" s="10"/>
      <c r="B12894" s="1"/>
      <c r="C12894" s="1"/>
      <c r="D12894" s="10">
        <v>40516.277851562503</v>
      </c>
      <c r="E12894" s="1">
        <v>3.9270000000005467E-2</v>
      </c>
    </row>
    <row r="12895" spans="1:5" ht="12.95" customHeight="1" x14ac:dyDescent="0.2">
      <c r="A12895" s="10"/>
      <c r="B12895" s="1"/>
      <c r="C12895" s="1"/>
      <c r="D12895" s="10">
        <v>40516.298684895832</v>
      </c>
      <c r="E12895" s="1">
        <v>3.4650000000002734E-2</v>
      </c>
    </row>
    <row r="12896" spans="1:5" ht="12.95" customHeight="1" x14ac:dyDescent="0.2">
      <c r="A12896" s="10"/>
      <c r="B12896" s="1"/>
      <c r="C12896" s="1"/>
      <c r="D12896" s="10">
        <v>40516.305629340277</v>
      </c>
      <c r="E12896" s="1">
        <v>3.234000000000492E-2</v>
      </c>
    </row>
    <row r="12897" spans="1:5" ht="12.95" customHeight="1" x14ac:dyDescent="0.2">
      <c r="A12897" s="10"/>
      <c r="B12897" s="1"/>
      <c r="C12897" s="1"/>
      <c r="D12897" s="10">
        <v>40516.312573784722</v>
      </c>
      <c r="E12897" s="1">
        <v>2.7720000000002187E-2</v>
      </c>
    </row>
    <row r="12898" spans="1:5" ht="12.95" customHeight="1" x14ac:dyDescent="0.2">
      <c r="A12898" s="10"/>
      <c r="B12898" s="1"/>
      <c r="C12898" s="1"/>
      <c r="D12898" s="10">
        <v>40516.319518229167</v>
      </c>
      <c r="E12898" s="1">
        <v>2.3100000000003007E-2</v>
      </c>
    </row>
    <row r="12899" spans="1:5" ht="12.95" customHeight="1" x14ac:dyDescent="0.2">
      <c r="A12899" s="10"/>
      <c r="B12899" s="1"/>
      <c r="C12899" s="1"/>
      <c r="D12899" s="10">
        <v>40516.326462673613</v>
      </c>
      <c r="E12899" s="1">
        <v>2.0790000000001641E-2</v>
      </c>
    </row>
    <row r="12900" spans="1:5" ht="12.95" customHeight="1" x14ac:dyDescent="0.2">
      <c r="A12900" s="10"/>
      <c r="B12900" s="1"/>
      <c r="C12900" s="1"/>
      <c r="D12900" s="10">
        <v>40516.333407118058</v>
      </c>
      <c r="E12900" s="1">
        <v>1.155000000000328E-2</v>
      </c>
    </row>
    <row r="12901" spans="1:5" ht="12.95" customHeight="1" x14ac:dyDescent="0.2">
      <c r="A12901" s="10"/>
      <c r="B12901" s="1"/>
      <c r="C12901" s="1"/>
      <c r="D12901" s="10">
        <v>40516.340351562503</v>
      </c>
      <c r="E12901" s="1">
        <v>9.2400000000019133E-3</v>
      </c>
    </row>
    <row r="12902" spans="1:5" ht="12.95" customHeight="1" x14ac:dyDescent="0.2">
      <c r="A12902" s="10"/>
      <c r="B12902" s="1"/>
      <c r="C12902" s="1"/>
      <c r="D12902" s="10">
        <v>40516.347296006941</v>
      </c>
      <c r="E12902" s="1">
        <v>4.620000000002733E-3</v>
      </c>
    </row>
    <row r="12903" spans="1:5" ht="12.95" customHeight="1" x14ac:dyDescent="0.2">
      <c r="A12903" s="10"/>
      <c r="B12903" s="1"/>
      <c r="C12903" s="1"/>
      <c r="D12903" s="10">
        <v>40516.354240451386</v>
      </c>
      <c r="E12903" s="1">
        <v>0</v>
      </c>
    </row>
    <row r="12904" spans="1:5" ht="12.95" customHeight="1" x14ac:dyDescent="0.2">
      <c r="A12904" s="10"/>
      <c r="B12904" s="1"/>
      <c r="C12904" s="1"/>
      <c r="D12904" s="10">
        <v>40516.361184895832</v>
      </c>
      <c r="E12904" s="1">
        <v>-4.6199999999956276E-3</v>
      </c>
    </row>
    <row r="12905" spans="1:5" ht="12.95" customHeight="1" x14ac:dyDescent="0.2">
      <c r="A12905" s="10"/>
      <c r="B12905" s="1"/>
      <c r="C12905" s="1"/>
      <c r="D12905" s="10">
        <v>40516.368129340277</v>
      </c>
      <c r="E12905" s="1">
        <v>-2.3099999999978138E-3</v>
      </c>
    </row>
    <row r="12906" spans="1:5" ht="12.95" customHeight="1" x14ac:dyDescent="0.2">
      <c r="A12906" s="10"/>
      <c r="B12906" s="1"/>
      <c r="C12906" s="1"/>
      <c r="D12906" s="10">
        <v>40516.375073784722</v>
      </c>
      <c r="E12906" s="1">
        <v>-4.6199999999956276E-3</v>
      </c>
    </row>
    <row r="12907" spans="1:5" ht="12.95" customHeight="1" x14ac:dyDescent="0.2">
      <c r="A12907" s="10"/>
      <c r="B12907" s="1"/>
      <c r="C12907" s="1"/>
      <c r="D12907" s="10">
        <v>40516.382018229167</v>
      </c>
      <c r="E12907" s="1">
        <v>-9.2399999999983606E-3</v>
      </c>
    </row>
    <row r="12908" spans="1:5" ht="12.95" customHeight="1" x14ac:dyDescent="0.2">
      <c r="A12908" s="10"/>
      <c r="B12908" s="1"/>
      <c r="C12908" s="1"/>
      <c r="D12908" s="10">
        <v>40516.388962673613</v>
      </c>
      <c r="E12908" s="1">
        <v>-1.1549999999996174E-2</v>
      </c>
    </row>
    <row r="12909" spans="1:5" ht="12.95" customHeight="1" x14ac:dyDescent="0.2">
      <c r="A12909" s="10"/>
      <c r="B12909" s="1"/>
      <c r="C12909" s="1"/>
      <c r="D12909" s="10">
        <v>40516.395907118058</v>
      </c>
      <c r="E12909" s="1">
        <v>-1.3859999999997541E-2</v>
      </c>
    </row>
    <row r="12910" spans="1:5" ht="12.95" customHeight="1" x14ac:dyDescent="0.2">
      <c r="A12910" s="10"/>
      <c r="B12910" s="1"/>
      <c r="C12910" s="1"/>
      <c r="D12910" s="10">
        <v>40516.402851562503</v>
      </c>
      <c r="E12910" s="1">
        <v>-1.6169999999998907E-2</v>
      </c>
    </row>
    <row r="12911" spans="1:5" ht="12.95" customHeight="1" x14ac:dyDescent="0.2">
      <c r="A12911" s="10"/>
      <c r="B12911" s="1"/>
      <c r="C12911" s="1"/>
      <c r="D12911" s="10">
        <v>40516.409796006941</v>
      </c>
      <c r="E12911" s="1">
        <v>-2.0789999999998088E-2</v>
      </c>
    </row>
    <row r="12912" spans="1:5" ht="12.95" customHeight="1" x14ac:dyDescent="0.2">
      <c r="A12912" s="10"/>
      <c r="B12912" s="1"/>
      <c r="C12912" s="1"/>
      <c r="D12912" s="10">
        <v>40516.416740451386</v>
      </c>
      <c r="E12912" s="1">
        <v>-2.7719999999998635E-2</v>
      </c>
    </row>
    <row r="12913" spans="1:5" ht="12.95" customHeight="1" x14ac:dyDescent="0.2">
      <c r="A12913" s="10"/>
      <c r="B12913" s="1"/>
      <c r="C12913" s="1"/>
      <c r="D12913" s="10">
        <v>40516.423684895832</v>
      </c>
      <c r="E12913" s="1">
        <v>-3.4649999999995629E-2</v>
      </c>
    </row>
    <row r="12914" spans="1:5" ht="12.95" customHeight="1" x14ac:dyDescent="0.2">
      <c r="A12914" s="10"/>
      <c r="B12914" s="1"/>
      <c r="C12914" s="1"/>
      <c r="D12914" s="10">
        <v>40516.430629340277</v>
      </c>
      <c r="E12914" s="1">
        <v>-4.6199999999998909E-2</v>
      </c>
    </row>
    <row r="12915" spans="1:5" ht="12.95" customHeight="1" x14ac:dyDescent="0.2">
      <c r="A12915" s="10"/>
      <c r="B12915" s="1"/>
      <c r="C12915" s="1"/>
      <c r="D12915" s="10">
        <v>40516.437573784722</v>
      </c>
      <c r="E12915" s="1">
        <v>-4.8509999999996722E-2</v>
      </c>
    </row>
    <row r="12916" spans="1:5" ht="12.95" customHeight="1" x14ac:dyDescent="0.2">
      <c r="A12916" s="10"/>
      <c r="B12916" s="1"/>
      <c r="C12916" s="1"/>
      <c r="D12916" s="10">
        <v>40516.451462673613</v>
      </c>
      <c r="E12916" s="1">
        <v>-5.3129999999995903E-2</v>
      </c>
    </row>
    <row r="12917" spans="1:5" ht="12.95" customHeight="1" x14ac:dyDescent="0.2">
      <c r="A12917" s="10"/>
      <c r="B12917" s="1"/>
      <c r="C12917" s="1"/>
      <c r="D12917" s="10">
        <v>40516.458407118058</v>
      </c>
      <c r="E12917" s="1">
        <v>-5.5439999999997269E-2</v>
      </c>
    </row>
    <row r="12918" spans="1:5" ht="12.95" customHeight="1" x14ac:dyDescent="0.2">
      <c r="A12918" s="10"/>
      <c r="B12918" s="1"/>
      <c r="C12918" s="1"/>
      <c r="D12918" s="10">
        <v>40516.472296006941</v>
      </c>
      <c r="E12918" s="1">
        <v>-6.005999999999645E-2</v>
      </c>
    </row>
    <row r="12919" spans="1:5" ht="12.95" customHeight="1" x14ac:dyDescent="0.2">
      <c r="A12919" s="10"/>
      <c r="B12919" s="1"/>
      <c r="C12919" s="1"/>
      <c r="D12919" s="10">
        <v>40516.479240451386</v>
      </c>
      <c r="E12919" s="1">
        <v>-6.2369999999997816E-2</v>
      </c>
    </row>
    <row r="12920" spans="1:5" ht="12.95" customHeight="1" x14ac:dyDescent="0.2">
      <c r="A12920" s="10"/>
      <c r="B12920" s="1"/>
      <c r="C12920" s="1"/>
      <c r="D12920" s="10">
        <v>40516.500073784722</v>
      </c>
      <c r="E12920" s="1">
        <v>-5.5439999999997269E-2</v>
      </c>
    </row>
    <row r="12921" spans="1:5" ht="12.95" customHeight="1" x14ac:dyDescent="0.2">
      <c r="A12921" s="10"/>
      <c r="B12921" s="1"/>
      <c r="C12921" s="1"/>
      <c r="D12921" s="10">
        <v>40516.507018229167</v>
      </c>
      <c r="E12921" s="1">
        <v>-4.8509999999996722E-2</v>
      </c>
    </row>
    <row r="12922" spans="1:5" ht="12.95" customHeight="1" x14ac:dyDescent="0.2">
      <c r="A12922" s="10"/>
      <c r="B12922" s="1"/>
      <c r="C12922" s="1"/>
      <c r="D12922" s="10">
        <v>40516.513962673613</v>
      </c>
      <c r="E12922" s="1">
        <v>-3.9269999999998362E-2</v>
      </c>
    </row>
    <row r="12923" spans="1:5" ht="12.95" customHeight="1" x14ac:dyDescent="0.2">
      <c r="A12923" s="10"/>
      <c r="B12923" s="1"/>
      <c r="C12923" s="1"/>
      <c r="D12923" s="10">
        <v>40516.520907118058</v>
      </c>
      <c r="E12923" s="1">
        <v>-3.2339999999997815E-2</v>
      </c>
    </row>
    <row r="12924" spans="1:5" ht="12.95" customHeight="1" x14ac:dyDescent="0.2">
      <c r="A12924" s="10"/>
      <c r="B12924" s="1"/>
      <c r="C12924" s="1"/>
      <c r="D12924" s="10">
        <v>40516.527851562503</v>
      </c>
      <c r="E12924" s="1">
        <v>-3.0029999999996448E-2</v>
      </c>
    </row>
    <row r="12925" spans="1:5" ht="12.95" customHeight="1" x14ac:dyDescent="0.2">
      <c r="A12925" s="10"/>
      <c r="B12925" s="1"/>
      <c r="C12925" s="1"/>
      <c r="D12925" s="10">
        <v>40516.548684895832</v>
      </c>
      <c r="E12925" s="1">
        <v>-2.5409999999997268E-2</v>
      </c>
    </row>
    <row r="12926" spans="1:5" ht="12.95" customHeight="1" x14ac:dyDescent="0.2">
      <c r="A12926" s="10"/>
      <c r="B12926" s="1"/>
      <c r="C12926" s="1"/>
      <c r="D12926" s="10">
        <v>40516.555629340277</v>
      </c>
      <c r="E12926" s="1">
        <v>-1.8479999999996721E-2</v>
      </c>
    </row>
    <row r="12927" spans="1:5" ht="12.95" customHeight="1" x14ac:dyDescent="0.2">
      <c r="A12927" s="10"/>
      <c r="B12927" s="1"/>
      <c r="C12927" s="1"/>
      <c r="D12927" s="10">
        <v>40516.562573784722</v>
      </c>
      <c r="E12927" s="1">
        <v>-1.1549999999996174E-2</v>
      </c>
    </row>
    <row r="12928" spans="1:5" ht="12.95" customHeight="1" x14ac:dyDescent="0.2">
      <c r="A12928" s="10"/>
      <c r="B12928" s="1"/>
      <c r="C12928" s="1"/>
      <c r="D12928" s="10">
        <v>40516.569518229167</v>
      </c>
      <c r="E12928" s="1">
        <v>-4.6199999999956276E-3</v>
      </c>
    </row>
    <row r="12929" spans="1:5" ht="12.95" customHeight="1" x14ac:dyDescent="0.2">
      <c r="A12929" s="10"/>
      <c r="B12929" s="1"/>
      <c r="C12929" s="1"/>
      <c r="D12929" s="10">
        <v>40516.576462673613</v>
      </c>
      <c r="E12929" s="1">
        <v>2.3100000000049192E-3</v>
      </c>
    </row>
    <row r="12930" spans="1:5" ht="12.95" customHeight="1" x14ac:dyDescent="0.2">
      <c r="A12930" s="10"/>
      <c r="B12930" s="1"/>
      <c r="C12930" s="1"/>
      <c r="D12930" s="10">
        <v>40516.583407118058</v>
      </c>
      <c r="E12930" s="1">
        <v>4.620000000002733E-3</v>
      </c>
    </row>
    <row r="12931" spans="1:5" ht="12.95" customHeight="1" x14ac:dyDescent="0.2">
      <c r="A12931" s="10"/>
      <c r="B12931" s="1"/>
      <c r="C12931" s="1"/>
      <c r="D12931" s="10">
        <v>40516.590351562503</v>
      </c>
      <c r="E12931" s="1">
        <v>9.2400000000019133E-3</v>
      </c>
    </row>
    <row r="12932" spans="1:5" ht="12.95" customHeight="1" x14ac:dyDescent="0.2">
      <c r="A12932" s="10"/>
      <c r="B12932" s="1"/>
      <c r="C12932" s="1"/>
      <c r="D12932" s="10">
        <v>40516.618129340277</v>
      </c>
      <c r="E12932" s="1">
        <v>9.2400000000019133E-3</v>
      </c>
    </row>
    <row r="12933" spans="1:5" ht="12.95" customHeight="1" x14ac:dyDescent="0.2">
      <c r="A12933" s="10"/>
      <c r="B12933" s="1"/>
      <c r="C12933" s="1"/>
      <c r="D12933" s="10">
        <v>40516.625073784722</v>
      </c>
      <c r="E12933" s="1">
        <v>1.155000000000328E-2</v>
      </c>
    </row>
    <row r="12934" spans="1:5" ht="12.95" customHeight="1" x14ac:dyDescent="0.2">
      <c r="A12934" s="10"/>
      <c r="B12934" s="1"/>
      <c r="C12934" s="1"/>
      <c r="D12934" s="10">
        <v>40516.638962673613</v>
      </c>
      <c r="E12934" s="1">
        <v>9.2400000000019133E-3</v>
      </c>
    </row>
    <row r="12935" spans="1:5" ht="12.95" customHeight="1" x14ac:dyDescent="0.2">
      <c r="A12935" s="10"/>
      <c r="B12935" s="1"/>
      <c r="C12935" s="1"/>
      <c r="D12935" s="10">
        <v>40516.652851562503</v>
      </c>
      <c r="E12935" s="1">
        <v>4.620000000002733E-3</v>
      </c>
    </row>
    <row r="12936" spans="1:5" ht="12.95" customHeight="1" x14ac:dyDescent="0.2">
      <c r="A12936" s="10"/>
      <c r="B12936" s="1"/>
      <c r="C12936" s="1"/>
      <c r="D12936" s="10">
        <v>40516.673684895832</v>
      </c>
      <c r="E12936" s="1">
        <v>6.9300000000005468E-3</v>
      </c>
    </row>
    <row r="12937" spans="1:5" ht="12.95" customHeight="1" x14ac:dyDescent="0.2">
      <c r="A12937" s="10"/>
      <c r="B12937" s="1"/>
      <c r="C12937" s="1"/>
      <c r="D12937" s="10">
        <v>40516.680629340277</v>
      </c>
      <c r="E12937" s="1">
        <v>4.620000000002733E-3</v>
      </c>
    </row>
    <row r="12938" spans="1:5" ht="12.95" customHeight="1" x14ac:dyDescent="0.2">
      <c r="A12938" s="10"/>
      <c r="B12938" s="1"/>
      <c r="C12938" s="1"/>
      <c r="D12938" s="10">
        <v>40516.694518229167</v>
      </c>
      <c r="E12938" s="1">
        <v>2.3100000000049192E-3</v>
      </c>
    </row>
    <row r="12939" spans="1:5" ht="12.95" customHeight="1" x14ac:dyDescent="0.2">
      <c r="A12939" s="10"/>
      <c r="B12939" s="1"/>
      <c r="C12939" s="1"/>
      <c r="D12939" s="10">
        <v>40516.708407118058</v>
      </c>
      <c r="E12939" s="1">
        <v>0</v>
      </c>
    </row>
    <row r="12940" spans="1:5" ht="12.95" customHeight="1" x14ac:dyDescent="0.2">
      <c r="A12940" s="10"/>
      <c r="B12940" s="1"/>
      <c r="C12940" s="1"/>
      <c r="D12940" s="10">
        <v>40516.715351562503</v>
      </c>
      <c r="E12940" s="1">
        <v>-2.3099999999978138E-3</v>
      </c>
    </row>
    <row r="12941" spans="1:5" ht="12.95" customHeight="1" x14ac:dyDescent="0.2">
      <c r="A12941" s="10"/>
      <c r="B12941" s="1"/>
      <c r="C12941" s="1"/>
      <c r="D12941" s="10">
        <v>40516.722296006941</v>
      </c>
      <c r="E12941" s="1">
        <v>0</v>
      </c>
    </row>
    <row r="12942" spans="1:5" ht="12.95" customHeight="1" x14ac:dyDescent="0.2">
      <c r="A12942" s="10"/>
      <c r="B12942" s="1"/>
      <c r="C12942" s="1"/>
      <c r="D12942" s="10">
        <v>40516.729240451386</v>
      </c>
      <c r="E12942" s="1">
        <v>-2.3099999999978138E-3</v>
      </c>
    </row>
    <row r="12943" spans="1:5" ht="12.95" customHeight="1" x14ac:dyDescent="0.2">
      <c r="A12943" s="10"/>
      <c r="B12943" s="1"/>
      <c r="C12943" s="1"/>
      <c r="D12943" s="10">
        <v>40516.743129340277</v>
      </c>
      <c r="E12943" s="1">
        <v>-4.6199999999956276E-3</v>
      </c>
    </row>
    <row r="12944" spans="1:5" ht="12.95" customHeight="1" x14ac:dyDescent="0.2">
      <c r="A12944" s="10"/>
      <c r="B12944" s="1"/>
      <c r="C12944" s="1"/>
      <c r="D12944" s="10">
        <v>40516.750073784722</v>
      </c>
      <c r="E12944" s="1">
        <v>-2.3099999999978138E-3</v>
      </c>
    </row>
    <row r="12945" spans="1:5" ht="12.95" customHeight="1" x14ac:dyDescent="0.2">
      <c r="A12945" s="10"/>
      <c r="B12945" s="1"/>
      <c r="C12945" s="1"/>
      <c r="D12945" s="10">
        <v>40516.757018229167</v>
      </c>
      <c r="E12945" s="1">
        <v>-4.6199999999956276E-3</v>
      </c>
    </row>
    <row r="12946" spans="1:5" ht="12.95" customHeight="1" x14ac:dyDescent="0.2">
      <c r="A12946" s="10"/>
      <c r="B12946" s="1"/>
      <c r="C12946" s="1"/>
      <c r="D12946" s="10">
        <v>40516.763962673613</v>
      </c>
      <c r="E12946" s="1">
        <v>-1.3859999999997541E-2</v>
      </c>
    </row>
    <row r="12947" spans="1:5" ht="12.95" customHeight="1" x14ac:dyDescent="0.2">
      <c r="A12947" s="10"/>
      <c r="B12947" s="1"/>
      <c r="C12947" s="1"/>
      <c r="D12947" s="10">
        <v>40516.770907118058</v>
      </c>
      <c r="E12947" s="1">
        <v>-1.8479999999996721E-2</v>
      </c>
    </row>
    <row r="12948" spans="1:5" ht="12.95" customHeight="1" x14ac:dyDescent="0.2">
      <c r="A12948" s="10"/>
      <c r="B12948" s="1"/>
      <c r="C12948" s="1"/>
      <c r="D12948" s="10">
        <v>40516.777851562503</v>
      </c>
      <c r="E12948" s="1">
        <v>-2.7719999999998635E-2</v>
      </c>
    </row>
    <row r="12949" spans="1:5" ht="12.95" customHeight="1" x14ac:dyDescent="0.2">
      <c r="A12949" s="10"/>
      <c r="B12949" s="1"/>
      <c r="C12949" s="1"/>
      <c r="D12949" s="10">
        <v>40516.784796006941</v>
      </c>
      <c r="E12949" s="1">
        <v>-3.2339999999997815E-2</v>
      </c>
    </row>
    <row r="12950" spans="1:5" ht="12.95" customHeight="1" x14ac:dyDescent="0.2">
      <c r="A12950" s="10"/>
      <c r="B12950" s="1"/>
      <c r="C12950" s="1"/>
      <c r="D12950" s="10">
        <v>40516.791740451386</v>
      </c>
      <c r="E12950" s="1">
        <v>-3.6959999999996995E-2</v>
      </c>
    </row>
    <row r="12951" spans="1:5" ht="12.95" customHeight="1" x14ac:dyDescent="0.2">
      <c r="A12951" s="10"/>
      <c r="B12951" s="1"/>
      <c r="C12951" s="1"/>
      <c r="D12951" s="10">
        <v>40516.798684895832</v>
      </c>
      <c r="E12951" s="1">
        <v>-4.1579999999996176E-2</v>
      </c>
    </row>
    <row r="12952" spans="1:5" ht="12.95" customHeight="1" x14ac:dyDescent="0.2">
      <c r="A12952" s="10"/>
      <c r="B12952" s="1"/>
      <c r="C12952" s="1"/>
      <c r="D12952" s="10">
        <v>40516.805629340277</v>
      </c>
      <c r="E12952" s="1">
        <v>-4.6199999999998909E-2</v>
      </c>
    </row>
    <row r="12953" spans="1:5" ht="12.95" customHeight="1" x14ac:dyDescent="0.2">
      <c r="A12953" s="10"/>
      <c r="B12953" s="1"/>
      <c r="C12953" s="1"/>
      <c r="D12953" s="10">
        <v>40516.819518229167</v>
      </c>
      <c r="E12953" s="1">
        <v>-5.3129999999995903E-2</v>
      </c>
    </row>
    <row r="12954" spans="1:5" ht="12.95" customHeight="1" x14ac:dyDescent="0.2">
      <c r="A12954" s="10"/>
      <c r="B12954" s="1"/>
      <c r="C12954" s="1"/>
      <c r="D12954" s="10">
        <v>40516.826462673613</v>
      </c>
      <c r="E12954" s="1">
        <v>-5.7749999999998636E-2</v>
      </c>
    </row>
    <row r="12955" spans="1:5" ht="12.95" customHeight="1" x14ac:dyDescent="0.2">
      <c r="A12955" s="10"/>
      <c r="B12955" s="1"/>
      <c r="C12955" s="1"/>
      <c r="D12955" s="10">
        <v>40516.840351562503</v>
      </c>
      <c r="E12955" s="1">
        <v>-6.4679999999999183E-2</v>
      </c>
    </row>
    <row r="12956" spans="1:5" ht="12.95" customHeight="1" x14ac:dyDescent="0.2">
      <c r="A12956" s="10"/>
      <c r="B12956" s="1"/>
      <c r="C12956" s="1"/>
      <c r="D12956" s="10">
        <v>40516.847296006941</v>
      </c>
      <c r="E12956" s="1">
        <v>-7.1609999999996177E-2</v>
      </c>
    </row>
    <row r="12957" spans="1:5" ht="12.95" customHeight="1" x14ac:dyDescent="0.2">
      <c r="A12957" s="10"/>
      <c r="B12957" s="1"/>
      <c r="C12957" s="1"/>
      <c r="D12957" s="10">
        <v>40516.854240451386</v>
      </c>
      <c r="E12957" s="1">
        <v>-7.3919999999997543E-2</v>
      </c>
    </row>
    <row r="12958" spans="1:5" ht="12.95" customHeight="1" x14ac:dyDescent="0.2">
      <c r="A12958" s="10"/>
      <c r="B12958" s="1"/>
      <c r="C12958" s="1"/>
      <c r="D12958" s="10">
        <v>40516.861184895832</v>
      </c>
      <c r="E12958" s="1">
        <v>-8.3159999999995904E-2</v>
      </c>
    </row>
    <row r="12959" spans="1:5" ht="12.95" customHeight="1" x14ac:dyDescent="0.2">
      <c r="A12959" s="10"/>
      <c r="B12959" s="1"/>
      <c r="C12959" s="1"/>
      <c r="D12959" s="10">
        <v>40516.867550636569</v>
      </c>
      <c r="E12959" s="1">
        <v>-9.0089999999996451E-2</v>
      </c>
    </row>
    <row r="12960" spans="1:5" ht="12.95" customHeight="1" x14ac:dyDescent="0.2">
      <c r="A12960" s="10"/>
      <c r="B12960" s="1"/>
      <c r="C12960" s="1"/>
      <c r="D12960" s="10">
        <v>40516.875073784722</v>
      </c>
      <c r="E12960" s="1">
        <v>-9.4709999999999184E-2</v>
      </c>
    </row>
    <row r="12961" spans="1:5" ht="12.95" customHeight="1" x14ac:dyDescent="0.2">
      <c r="A12961" s="10"/>
      <c r="B12961" s="1"/>
      <c r="C12961" s="1"/>
      <c r="D12961" s="10">
        <v>40516.888962673613</v>
      </c>
      <c r="E12961" s="1">
        <v>-0.10163999999999973</v>
      </c>
    </row>
    <row r="12962" spans="1:5" ht="12.95" customHeight="1" x14ac:dyDescent="0.2">
      <c r="A12962" s="10"/>
      <c r="B12962" s="1"/>
      <c r="C12962" s="1"/>
      <c r="D12962" s="10">
        <v>40516.895907118058</v>
      </c>
      <c r="E12962" s="1">
        <v>-0.10856999999999672</v>
      </c>
    </row>
    <row r="12963" spans="1:5" ht="12.95" customHeight="1" x14ac:dyDescent="0.2">
      <c r="A12963" s="10"/>
      <c r="B12963" s="1"/>
      <c r="C12963" s="1"/>
      <c r="D12963" s="10">
        <v>40516.902851562503</v>
      </c>
      <c r="E12963" s="1">
        <v>-0.11549999999999727</v>
      </c>
    </row>
    <row r="12964" spans="1:5" ht="12.95" customHeight="1" x14ac:dyDescent="0.2">
      <c r="A12964" s="10"/>
      <c r="B12964" s="1"/>
      <c r="C12964" s="1"/>
      <c r="D12964" s="10">
        <v>40516.909796006941</v>
      </c>
      <c r="E12964" s="1">
        <v>-0.12196799999999541</v>
      </c>
    </row>
    <row r="12965" spans="1:5" ht="12.95" customHeight="1" x14ac:dyDescent="0.2">
      <c r="A12965" s="10"/>
      <c r="B12965" s="1"/>
      <c r="C12965" s="1"/>
      <c r="D12965" s="10">
        <v>40516.916740451386</v>
      </c>
      <c r="E12965" s="1">
        <v>-0.12520199999999804</v>
      </c>
    </row>
    <row r="12966" spans="1:5" ht="12.95" customHeight="1" x14ac:dyDescent="0.2">
      <c r="A12966" s="10"/>
      <c r="B12966" s="1"/>
      <c r="C12966" s="1"/>
      <c r="D12966" s="10">
        <v>40516.923684895832</v>
      </c>
      <c r="E12966" s="1">
        <v>-0.12959099999999424</v>
      </c>
    </row>
    <row r="12967" spans="1:5" ht="12.95" customHeight="1" x14ac:dyDescent="0.2">
      <c r="A12967" s="10"/>
      <c r="B12967" s="1"/>
      <c r="C12967" s="1"/>
      <c r="D12967" s="10">
        <v>40516.937573784722</v>
      </c>
      <c r="E12967" s="1">
        <v>-0.13374899999999812</v>
      </c>
    </row>
    <row r="12968" spans="1:5" ht="12.95" customHeight="1" x14ac:dyDescent="0.2">
      <c r="A12968" s="10"/>
      <c r="B12968" s="1"/>
      <c r="C12968" s="1"/>
      <c r="D12968" s="10">
        <v>40516.951462673613</v>
      </c>
      <c r="E12968" s="1">
        <v>-0.13859999999999673</v>
      </c>
    </row>
    <row r="12969" spans="1:5" ht="12.95" customHeight="1" x14ac:dyDescent="0.2">
      <c r="A12969" s="10"/>
      <c r="B12969" s="1"/>
      <c r="C12969" s="1"/>
      <c r="D12969" s="10">
        <v>40516.965351562503</v>
      </c>
      <c r="E12969" s="1">
        <v>-0.14437499999999659</v>
      </c>
    </row>
    <row r="12970" spans="1:5" ht="12.95" customHeight="1" x14ac:dyDescent="0.2">
      <c r="A12970" s="10"/>
      <c r="B12970" s="1"/>
      <c r="C12970" s="1"/>
      <c r="D12970" s="10">
        <v>40516.986184895832</v>
      </c>
      <c r="E12970" s="1">
        <v>-0.14714699999999681</v>
      </c>
    </row>
    <row r="12971" spans="1:5" ht="12.95" customHeight="1" x14ac:dyDescent="0.2">
      <c r="A12971" s="10"/>
      <c r="B12971" s="1"/>
      <c r="C12971" s="1"/>
      <c r="D12971" s="10">
        <v>40517.007018229167</v>
      </c>
      <c r="E12971" s="1">
        <v>-0.1422959999999982</v>
      </c>
    </row>
    <row r="12972" spans="1:5" ht="12.95" customHeight="1" x14ac:dyDescent="0.2">
      <c r="A12972" s="10"/>
      <c r="B12972" s="1"/>
      <c r="C12972" s="1"/>
      <c r="D12972" s="10">
        <v>40517.027851562503</v>
      </c>
      <c r="E12972" s="1">
        <v>-0.14067899999999867</v>
      </c>
    </row>
    <row r="12973" spans="1:5" ht="12.95" customHeight="1" x14ac:dyDescent="0.2">
      <c r="A12973" s="10"/>
      <c r="B12973" s="1"/>
      <c r="C12973" s="1"/>
      <c r="D12973" s="10">
        <v>40517.034796006941</v>
      </c>
      <c r="E12973" s="1">
        <v>-0.13790699999999845</v>
      </c>
    </row>
    <row r="12974" spans="1:5" ht="12.95" customHeight="1" x14ac:dyDescent="0.2">
      <c r="A12974" s="10"/>
      <c r="B12974" s="1"/>
      <c r="C12974" s="1"/>
      <c r="D12974" s="10">
        <v>40517.041740451386</v>
      </c>
      <c r="E12974" s="1">
        <v>-0.13536599999999765</v>
      </c>
    </row>
    <row r="12975" spans="1:5" ht="12.95" customHeight="1" x14ac:dyDescent="0.2">
      <c r="A12975" s="10"/>
      <c r="B12975" s="1"/>
      <c r="C12975" s="1"/>
      <c r="D12975" s="10">
        <v>40517.048684895832</v>
      </c>
      <c r="E12975" s="1">
        <v>-0.12959099999999424</v>
      </c>
    </row>
    <row r="12976" spans="1:5" ht="12.95" customHeight="1" x14ac:dyDescent="0.2">
      <c r="A12976" s="10"/>
      <c r="B12976" s="1"/>
      <c r="C12976" s="1"/>
      <c r="D12976" s="10">
        <v>40517.055629340277</v>
      </c>
      <c r="E12976" s="1">
        <v>-0.12589499999999632</v>
      </c>
    </row>
    <row r="12977" spans="1:5" ht="12.95" customHeight="1" x14ac:dyDescent="0.2">
      <c r="A12977" s="10"/>
      <c r="B12977" s="1"/>
      <c r="C12977" s="1"/>
      <c r="D12977" s="10">
        <v>40517.062573784722</v>
      </c>
      <c r="E12977" s="1">
        <v>-0.12196799999999541</v>
      </c>
    </row>
    <row r="12978" spans="1:5" ht="12.95" customHeight="1" x14ac:dyDescent="0.2">
      <c r="A12978" s="10"/>
      <c r="B12978" s="1"/>
      <c r="C12978" s="1"/>
      <c r="D12978" s="10">
        <v>40517.069518229167</v>
      </c>
      <c r="E12978" s="1">
        <v>-0.11780999999999864</v>
      </c>
    </row>
    <row r="12979" spans="1:5" ht="12.95" customHeight="1" x14ac:dyDescent="0.2">
      <c r="A12979" s="10"/>
      <c r="B12979" s="1"/>
      <c r="C12979" s="1"/>
      <c r="D12979" s="10">
        <v>40517.076462673613</v>
      </c>
      <c r="E12979" s="1">
        <v>-0.11087999999999809</v>
      </c>
    </row>
    <row r="12980" spans="1:5" ht="12.95" customHeight="1" x14ac:dyDescent="0.2">
      <c r="A12980" s="10"/>
      <c r="B12980" s="1"/>
      <c r="C12980" s="1"/>
      <c r="D12980" s="10">
        <v>40517.083407118058</v>
      </c>
      <c r="E12980" s="1">
        <v>-0.10856999999999672</v>
      </c>
    </row>
    <row r="12981" spans="1:5" ht="12.95" customHeight="1" x14ac:dyDescent="0.2">
      <c r="A12981" s="10"/>
      <c r="B12981" s="1"/>
      <c r="C12981" s="1"/>
      <c r="D12981" s="10">
        <v>40517.090351562503</v>
      </c>
      <c r="E12981" s="1">
        <v>-0.10625999999999536</v>
      </c>
    </row>
    <row r="12982" spans="1:5" ht="12.95" customHeight="1" x14ac:dyDescent="0.2">
      <c r="A12982" s="10"/>
      <c r="B12982" s="1"/>
      <c r="C12982" s="1"/>
      <c r="D12982" s="10">
        <v>40517.097296006941</v>
      </c>
      <c r="E12982" s="1">
        <v>-9.9329999999994811E-2</v>
      </c>
    </row>
    <row r="12983" spans="1:5" ht="12.95" customHeight="1" x14ac:dyDescent="0.2">
      <c r="A12983" s="10"/>
      <c r="B12983" s="1"/>
      <c r="C12983" s="1"/>
      <c r="D12983" s="10">
        <v>40517.104240451386</v>
      </c>
      <c r="E12983" s="1">
        <v>-9.7019999999996998E-2</v>
      </c>
    </row>
    <row r="12984" spans="1:5" ht="12.95" customHeight="1" x14ac:dyDescent="0.2">
      <c r="A12984" s="10"/>
      <c r="B12984" s="1"/>
      <c r="C12984" s="1"/>
      <c r="D12984" s="10">
        <v>40517.111184895832</v>
      </c>
      <c r="E12984" s="1">
        <v>-9.2399999999997817E-2</v>
      </c>
    </row>
    <row r="12985" spans="1:5" ht="12.95" customHeight="1" x14ac:dyDescent="0.2">
      <c r="A12985" s="10"/>
      <c r="B12985" s="1"/>
      <c r="C12985" s="1"/>
      <c r="D12985" s="10">
        <v>40517.118129340277</v>
      </c>
      <c r="E12985" s="1">
        <v>-8.546999999999727E-2</v>
      </c>
    </row>
    <row r="12986" spans="1:5" ht="12.95" customHeight="1" x14ac:dyDescent="0.2">
      <c r="A12986" s="10"/>
      <c r="B12986" s="1"/>
      <c r="C12986" s="1"/>
      <c r="D12986" s="10">
        <v>40517.125073784722</v>
      </c>
      <c r="E12986" s="1">
        <v>-8.084999999999809E-2</v>
      </c>
    </row>
    <row r="12987" spans="1:5" ht="12.95" customHeight="1" x14ac:dyDescent="0.2">
      <c r="A12987" s="10"/>
      <c r="B12987" s="1"/>
      <c r="C12987" s="1"/>
      <c r="D12987" s="10">
        <v>40517.132018229167</v>
      </c>
      <c r="E12987" s="1">
        <v>-7.6229999999995357E-2</v>
      </c>
    </row>
    <row r="12988" spans="1:5" ht="12.95" customHeight="1" x14ac:dyDescent="0.2">
      <c r="A12988" s="10"/>
      <c r="B12988" s="1"/>
      <c r="C12988" s="1"/>
      <c r="D12988" s="10">
        <v>40517.138962673613</v>
      </c>
      <c r="E12988" s="1">
        <v>-7.1609999999996177E-2</v>
      </c>
    </row>
    <row r="12989" spans="1:5" ht="12.95" customHeight="1" x14ac:dyDescent="0.2">
      <c r="A12989" s="10"/>
      <c r="B12989" s="1"/>
      <c r="C12989" s="1"/>
      <c r="D12989" s="10">
        <v>40517.145907118058</v>
      </c>
      <c r="E12989" s="1">
        <v>-6.6989999999996996E-2</v>
      </c>
    </row>
    <row r="12990" spans="1:5" ht="12.95" customHeight="1" x14ac:dyDescent="0.2">
      <c r="A12990" s="10"/>
      <c r="B12990" s="1"/>
      <c r="C12990" s="1"/>
      <c r="D12990" s="10">
        <v>40517.152851562503</v>
      </c>
      <c r="E12990" s="1">
        <v>-6.005999999999645E-2</v>
      </c>
    </row>
    <row r="12991" spans="1:5" ht="12.95" customHeight="1" x14ac:dyDescent="0.2">
      <c r="A12991" s="10"/>
      <c r="B12991" s="1"/>
      <c r="C12991" s="1"/>
      <c r="D12991" s="10">
        <v>40517.159796006941</v>
      </c>
      <c r="E12991" s="1">
        <v>-5.5439999999997269E-2</v>
      </c>
    </row>
    <row r="12992" spans="1:5" ht="12.95" customHeight="1" x14ac:dyDescent="0.2">
      <c r="A12992" s="10"/>
      <c r="B12992" s="1"/>
      <c r="C12992" s="1"/>
      <c r="D12992" s="10">
        <v>40517.166740451386</v>
      </c>
      <c r="E12992" s="1">
        <v>-4.6199999999998909E-2</v>
      </c>
    </row>
    <row r="12993" spans="1:5" ht="12.95" customHeight="1" x14ac:dyDescent="0.2">
      <c r="A12993" s="10"/>
      <c r="B12993" s="1"/>
      <c r="C12993" s="1"/>
      <c r="D12993" s="10">
        <v>40517.180629340277</v>
      </c>
      <c r="E12993" s="1">
        <v>-3.9269999999998362E-2</v>
      </c>
    </row>
    <row r="12994" spans="1:5" ht="12.95" customHeight="1" x14ac:dyDescent="0.2">
      <c r="A12994" s="10"/>
      <c r="B12994" s="1"/>
      <c r="C12994" s="1"/>
      <c r="D12994" s="10">
        <v>40517.187573784722</v>
      </c>
      <c r="E12994" s="1">
        <v>-3.6959999999996995E-2</v>
      </c>
    </row>
    <row r="12995" spans="1:5" ht="12.95" customHeight="1" x14ac:dyDescent="0.2">
      <c r="A12995" s="10"/>
      <c r="B12995" s="1"/>
      <c r="C12995" s="1"/>
      <c r="D12995" s="10">
        <v>40517.194518229167</v>
      </c>
      <c r="E12995" s="1">
        <v>-3.0029999999996448E-2</v>
      </c>
    </row>
    <row r="12996" spans="1:5" ht="12.95" customHeight="1" x14ac:dyDescent="0.2">
      <c r="A12996" s="10"/>
      <c r="B12996" s="1"/>
      <c r="C12996" s="1"/>
      <c r="D12996" s="10">
        <v>40517.201462673613</v>
      </c>
      <c r="E12996" s="1">
        <v>-2.5409999999997268E-2</v>
      </c>
    </row>
    <row r="12997" spans="1:5" ht="12.95" customHeight="1" x14ac:dyDescent="0.2">
      <c r="A12997" s="10"/>
      <c r="B12997" s="1"/>
      <c r="C12997" s="1"/>
      <c r="D12997" s="10">
        <v>40517.215351562503</v>
      </c>
      <c r="E12997" s="1">
        <v>-2.3099999999999454E-2</v>
      </c>
    </row>
    <row r="12998" spans="1:5" ht="12.95" customHeight="1" x14ac:dyDescent="0.2">
      <c r="A12998" s="10"/>
      <c r="B12998" s="1"/>
      <c r="C12998" s="1"/>
      <c r="D12998" s="10">
        <v>40517.222296006941</v>
      </c>
      <c r="E12998" s="1">
        <v>-1.8479999999996721E-2</v>
      </c>
    </row>
    <row r="12999" spans="1:5" ht="12.95" customHeight="1" x14ac:dyDescent="0.2">
      <c r="A12999" s="10"/>
      <c r="B12999" s="1"/>
      <c r="C12999" s="1"/>
      <c r="D12999" s="10">
        <v>40517.229240451386</v>
      </c>
      <c r="E12999" s="1">
        <v>-1.6169999999998907E-2</v>
      </c>
    </row>
    <row r="13000" spans="1:5" ht="12.95" customHeight="1" x14ac:dyDescent="0.2">
      <c r="A13000" s="10"/>
      <c r="B13000" s="1"/>
      <c r="C13000" s="1"/>
      <c r="D13000" s="10">
        <v>40517.236184895832</v>
      </c>
      <c r="E13000" s="1">
        <v>-1.3859999999997541E-2</v>
      </c>
    </row>
    <row r="13001" spans="1:5" ht="12.95" customHeight="1" x14ac:dyDescent="0.2">
      <c r="A13001" s="10"/>
      <c r="B13001" s="1"/>
      <c r="C13001" s="1"/>
      <c r="D13001" s="10">
        <v>40517.250073784722</v>
      </c>
      <c r="E13001" s="1">
        <v>-1.6169999999998907E-2</v>
      </c>
    </row>
    <row r="13002" spans="1:5" ht="12.95" customHeight="1" x14ac:dyDescent="0.2">
      <c r="A13002" s="10"/>
      <c r="B13002" s="1"/>
      <c r="C13002" s="1"/>
      <c r="D13002" s="10">
        <v>40517.257018229167</v>
      </c>
      <c r="E13002" s="1">
        <v>-1.3859999999997541E-2</v>
      </c>
    </row>
    <row r="13003" spans="1:5" ht="12.95" customHeight="1" x14ac:dyDescent="0.2">
      <c r="A13003" s="10"/>
      <c r="B13003" s="1"/>
      <c r="C13003" s="1"/>
      <c r="D13003" s="10">
        <v>40517.277851562503</v>
      </c>
      <c r="E13003" s="1">
        <v>-1.3859999999997541E-2</v>
      </c>
    </row>
    <row r="13004" spans="1:5" ht="12.95" customHeight="1" x14ac:dyDescent="0.2">
      <c r="A13004" s="10"/>
      <c r="B13004" s="1"/>
      <c r="C13004" s="1"/>
      <c r="D13004" s="10">
        <v>40517.284796006941</v>
      </c>
      <c r="E13004" s="1">
        <v>-1.6169999999998907E-2</v>
      </c>
    </row>
    <row r="13005" spans="1:5" ht="12.95" customHeight="1" x14ac:dyDescent="0.2">
      <c r="A13005" s="10"/>
      <c r="B13005" s="1"/>
      <c r="C13005" s="1"/>
      <c r="D13005" s="10">
        <v>40517.298684895832</v>
      </c>
      <c r="E13005" s="1">
        <v>-1.8479999999996721E-2</v>
      </c>
    </row>
    <row r="13006" spans="1:5" ht="12.95" customHeight="1" x14ac:dyDescent="0.2">
      <c r="A13006" s="10"/>
      <c r="B13006" s="1"/>
      <c r="C13006" s="1"/>
      <c r="D13006" s="10">
        <v>40517.312573784722</v>
      </c>
      <c r="E13006" s="1">
        <v>-2.5409999999997268E-2</v>
      </c>
    </row>
    <row r="13007" spans="1:5" ht="12.95" customHeight="1" x14ac:dyDescent="0.2">
      <c r="A13007" s="10"/>
      <c r="B13007" s="1"/>
      <c r="C13007" s="1"/>
      <c r="D13007" s="10">
        <v>40517.319518229167</v>
      </c>
      <c r="E13007" s="1">
        <v>-2.7719999999998635E-2</v>
      </c>
    </row>
    <row r="13008" spans="1:5" ht="12.95" customHeight="1" x14ac:dyDescent="0.2">
      <c r="A13008" s="10"/>
      <c r="B13008" s="1"/>
      <c r="C13008" s="1"/>
      <c r="D13008" s="10">
        <v>40517.326462673613</v>
      </c>
      <c r="E13008" s="1">
        <v>-3.2339999999997815E-2</v>
      </c>
    </row>
    <row r="13009" spans="1:5" ht="12.95" customHeight="1" x14ac:dyDescent="0.2">
      <c r="A13009" s="10"/>
      <c r="B13009" s="1"/>
      <c r="C13009" s="1"/>
      <c r="D13009" s="10">
        <v>40517.333407118058</v>
      </c>
      <c r="E13009" s="1">
        <v>-3.6959999999996995E-2</v>
      </c>
    </row>
    <row r="13010" spans="1:5" ht="12.95" customHeight="1" x14ac:dyDescent="0.2">
      <c r="A13010" s="10"/>
      <c r="B13010" s="1"/>
      <c r="C13010" s="1"/>
      <c r="D13010" s="10">
        <v>40517.340351562503</v>
      </c>
      <c r="E13010" s="1">
        <v>-4.1579999999996176E-2</v>
      </c>
    </row>
    <row r="13011" spans="1:5" ht="12.95" customHeight="1" x14ac:dyDescent="0.2">
      <c r="A13011" s="10"/>
      <c r="B13011" s="1"/>
      <c r="C13011" s="1"/>
      <c r="D13011" s="10">
        <v>40517.347296006941</v>
      </c>
      <c r="E13011" s="1">
        <v>-4.3889999999997542E-2</v>
      </c>
    </row>
    <row r="13012" spans="1:5" ht="12.95" customHeight="1" x14ac:dyDescent="0.2">
      <c r="A13012" s="10"/>
      <c r="B13012" s="1"/>
      <c r="C13012" s="1"/>
      <c r="D13012" s="10">
        <v>40517.354240451386</v>
      </c>
      <c r="E13012" s="1">
        <v>-4.8509999999996722E-2</v>
      </c>
    </row>
    <row r="13013" spans="1:5" ht="12.95" customHeight="1" x14ac:dyDescent="0.2">
      <c r="A13013" s="10"/>
      <c r="B13013" s="1"/>
      <c r="C13013" s="1"/>
      <c r="D13013" s="10">
        <v>40517.361184895832</v>
      </c>
      <c r="E13013" s="1">
        <v>-5.0819999999998089E-2</v>
      </c>
    </row>
    <row r="13014" spans="1:5" ht="12.95" customHeight="1" x14ac:dyDescent="0.2">
      <c r="A13014" s="10"/>
      <c r="B13014" s="1"/>
      <c r="C13014" s="1"/>
      <c r="D13014" s="10">
        <v>40517.368129340277</v>
      </c>
      <c r="E13014" s="1">
        <v>-5.3129999999995903E-2</v>
      </c>
    </row>
    <row r="13015" spans="1:5" ht="12.95" customHeight="1" x14ac:dyDescent="0.2">
      <c r="A13015" s="10"/>
      <c r="B13015" s="1"/>
      <c r="C13015" s="1"/>
      <c r="D13015" s="10">
        <v>40517.375073784722</v>
      </c>
      <c r="E13015" s="1">
        <v>-5.7749999999998636E-2</v>
      </c>
    </row>
    <row r="13016" spans="1:5" ht="12.95" customHeight="1" x14ac:dyDescent="0.2">
      <c r="A13016" s="10"/>
      <c r="B13016" s="1"/>
      <c r="C13016" s="1"/>
      <c r="D13016" s="10">
        <v>40517.382018229167</v>
      </c>
      <c r="E13016" s="1">
        <v>-6.2369999999997816E-2</v>
      </c>
    </row>
    <row r="13017" spans="1:5" ht="12.95" customHeight="1" x14ac:dyDescent="0.2">
      <c r="A13017" s="10"/>
      <c r="B13017" s="1"/>
      <c r="C13017" s="1"/>
      <c r="D13017" s="10">
        <v>40517.388962673613</v>
      </c>
      <c r="E13017" s="1">
        <v>-6.4679999999999183E-2</v>
      </c>
    </row>
    <row r="13018" spans="1:5" ht="12.95" customHeight="1" x14ac:dyDescent="0.2">
      <c r="A13018" s="10"/>
      <c r="B13018" s="1"/>
      <c r="C13018" s="1"/>
      <c r="D13018" s="10">
        <v>40517.395907118058</v>
      </c>
      <c r="E13018" s="1">
        <v>-6.9299999999998363E-2</v>
      </c>
    </row>
    <row r="13019" spans="1:5" ht="12.95" customHeight="1" x14ac:dyDescent="0.2">
      <c r="A13019" s="10"/>
      <c r="B13019" s="1"/>
      <c r="C13019" s="1"/>
      <c r="D13019" s="10">
        <v>40517.402851562503</v>
      </c>
      <c r="E13019" s="1">
        <v>-7.3919999999997543E-2</v>
      </c>
    </row>
    <row r="13020" spans="1:5" ht="12.95" customHeight="1" x14ac:dyDescent="0.2">
      <c r="A13020" s="10"/>
      <c r="B13020" s="1"/>
      <c r="C13020" s="1"/>
      <c r="D13020" s="10">
        <v>40517.409796006941</v>
      </c>
      <c r="E13020" s="1">
        <v>-7.6229999999995357E-2</v>
      </c>
    </row>
    <row r="13021" spans="1:5" ht="12.95" customHeight="1" x14ac:dyDescent="0.2">
      <c r="A13021" s="10"/>
      <c r="B13021" s="1"/>
      <c r="C13021" s="1"/>
      <c r="D13021" s="10">
        <v>40517.416740451386</v>
      </c>
      <c r="E13021" s="1">
        <v>-8.084999999999809E-2</v>
      </c>
    </row>
    <row r="13022" spans="1:5" ht="12.95" customHeight="1" x14ac:dyDescent="0.2">
      <c r="A13022" s="10"/>
      <c r="B13022" s="1"/>
      <c r="C13022" s="1"/>
      <c r="D13022" s="10">
        <v>40517.423684895832</v>
      </c>
      <c r="E13022" s="1">
        <v>-8.3159999999995904E-2</v>
      </c>
    </row>
    <row r="13023" spans="1:5" ht="12.95" customHeight="1" x14ac:dyDescent="0.2">
      <c r="A13023" s="10"/>
      <c r="B13023" s="1"/>
      <c r="C13023" s="1"/>
      <c r="D13023" s="10">
        <v>40517.430629340277</v>
      </c>
      <c r="E13023" s="1">
        <v>-9.0089999999996451E-2</v>
      </c>
    </row>
    <row r="13024" spans="1:5" ht="12.95" customHeight="1" x14ac:dyDescent="0.2">
      <c r="A13024" s="10"/>
      <c r="B13024" s="1"/>
      <c r="C13024" s="1"/>
      <c r="D13024" s="10">
        <v>40517.437573784722</v>
      </c>
      <c r="E13024" s="1">
        <v>-9.2399999999997817E-2</v>
      </c>
    </row>
    <row r="13025" spans="1:5" ht="12.95" customHeight="1" x14ac:dyDescent="0.2">
      <c r="A13025" s="10"/>
      <c r="B13025" s="1"/>
      <c r="C13025" s="1"/>
      <c r="D13025" s="10">
        <v>40517.444518229167</v>
      </c>
      <c r="E13025" s="1">
        <v>-9.7019999999996998E-2</v>
      </c>
    </row>
    <row r="13026" spans="1:5" ht="12.95" customHeight="1" x14ac:dyDescent="0.2">
      <c r="A13026" s="10"/>
      <c r="B13026" s="1"/>
      <c r="C13026" s="1"/>
      <c r="D13026" s="10">
        <v>40517.451462673613</v>
      </c>
      <c r="E13026" s="1">
        <v>-9.9329999999994811E-2</v>
      </c>
    </row>
    <row r="13027" spans="1:5" ht="12.95" customHeight="1" x14ac:dyDescent="0.2">
      <c r="A13027" s="10"/>
      <c r="B13027" s="1"/>
      <c r="C13027" s="1"/>
      <c r="D13027" s="10">
        <v>40517.458407118058</v>
      </c>
      <c r="E13027" s="1">
        <v>-0.10163999999999973</v>
      </c>
    </row>
    <row r="13028" spans="1:5" ht="12.95" customHeight="1" x14ac:dyDescent="0.2">
      <c r="A13028" s="10"/>
      <c r="B13028" s="1"/>
      <c r="C13028" s="1"/>
      <c r="D13028" s="10">
        <v>40517.465351562503</v>
      </c>
      <c r="E13028" s="1">
        <v>-0.10394999999999754</v>
      </c>
    </row>
    <row r="13029" spans="1:5" ht="12.95" customHeight="1" x14ac:dyDescent="0.2">
      <c r="A13029" s="10"/>
      <c r="B13029" s="1"/>
      <c r="C13029" s="1"/>
      <c r="D13029" s="10">
        <v>40517.472296006941</v>
      </c>
      <c r="E13029" s="1">
        <v>-0.10625999999999536</v>
      </c>
    </row>
    <row r="13030" spans="1:5" ht="12.95" customHeight="1" x14ac:dyDescent="0.2">
      <c r="A13030" s="10"/>
      <c r="B13030" s="1"/>
      <c r="C13030" s="1"/>
      <c r="D13030" s="10">
        <v>40517.479240451386</v>
      </c>
      <c r="E13030" s="1">
        <v>-0.10856999999999672</v>
      </c>
    </row>
    <row r="13031" spans="1:5" ht="12.95" customHeight="1" x14ac:dyDescent="0.2">
      <c r="A13031" s="10"/>
      <c r="B13031" s="1"/>
      <c r="C13031" s="1"/>
      <c r="D13031" s="10">
        <v>40517.486184895832</v>
      </c>
      <c r="E13031" s="1">
        <v>-0.10625999999999536</v>
      </c>
    </row>
    <row r="13032" spans="1:5" ht="12.95" customHeight="1" x14ac:dyDescent="0.2">
      <c r="A13032" s="10"/>
      <c r="B13032" s="1"/>
      <c r="C13032" s="1"/>
      <c r="D13032" s="10">
        <v>40517.507018229167</v>
      </c>
      <c r="E13032" s="1">
        <v>-0.10394999999999754</v>
      </c>
    </row>
    <row r="13033" spans="1:5" ht="12.95" customHeight="1" x14ac:dyDescent="0.2">
      <c r="A13033" s="10"/>
      <c r="B13033" s="1"/>
      <c r="C13033" s="1"/>
      <c r="D13033" s="10">
        <v>40517.513962673613</v>
      </c>
      <c r="E13033" s="1">
        <v>-0.10625999999999536</v>
      </c>
    </row>
    <row r="13034" spans="1:5" ht="12.95" customHeight="1" x14ac:dyDescent="0.2">
      <c r="A13034" s="10"/>
      <c r="B13034" s="1"/>
      <c r="C13034" s="1"/>
      <c r="D13034" s="10">
        <v>40517.534796006941</v>
      </c>
      <c r="E13034" s="1">
        <v>-0.10394999999999754</v>
      </c>
    </row>
    <row r="13035" spans="1:5" ht="12.95" customHeight="1" x14ac:dyDescent="0.2">
      <c r="A13035" s="10"/>
      <c r="B13035" s="1"/>
      <c r="C13035" s="1"/>
      <c r="D13035" s="10">
        <v>40517.541740451386</v>
      </c>
      <c r="E13035" s="1">
        <v>-9.9329999999994811E-2</v>
      </c>
    </row>
    <row r="13036" spans="1:5" ht="12.95" customHeight="1" x14ac:dyDescent="0.2">
      <c r="A13036" s="10"/>
      <c r="B13036" s="1"/>
      <c r="C13036" s="1"/>
      <c r="D13036" s="10">
        <v>40517.555629340277</v>
      </c>
      <c r="E13036" s="1">
        <v>-9.7019999999996998E-2</v>
      </c>
    </row>
    <row r="13037" spans="1:5" ht="12.95" customHeight="1" x14ac:dyDescent="0.2">
      <c r="A13037" s="10"/>
      <c r="B13037" s="1"/>
      <c r="C13037" s="1"/>
      <c r="D13037" s="10">
        <v>40517.562573784722</v>
      </c>
      <c r="E13037" s="1">
        <v>-9.0089999999996451E-2</v>
      </c>
    </row>
    <row r="13038" spans="1:5" ht="12.95" customHeight="1" x14ac:dyDescent="0.2">
      <c r="A13038" s="10"/>
      <c r="B13038" s="1"/>
      <c r="C13038" s="1"/>
      <c r="D13038" s="10">
        <v>40517.569518229167</v>
      </c>
      <c r="E13038" s="1">
        <v>-8.546999999999727E-2</v>
      </c>
    </row>
    <row r="13039" spans="1:5" ht="12.95" customHeight="1" x14ac:dyDescent="0.2">
      <c r="A13039" s="10"/>
      <c r="B13039" s="1"/>
      <c r="C13039" s="1"/>
      <c r="D13039" s="10">
        <v>40517.576462673613</v>
      </c>
      <c r="E13039" s="1">
        <v>-8.3159999999995904E-2</v>
      </c>
    </row>
    <row r="13040" spans="1:5" ht="12.95" customHeight="1" x14ac:dyDescent="0.2">
      <c r="A13040" s="10"/>
      <c r="B13040" s="1"/>
      <c r="C13040" s="1"/>
      <c r="D13040" s="10">
        <v>40517.583407118058</v>
      </c>
      <c r="E13040" s="1">
        <v>-8.084999999999809E-2</v>
      </c>
    </row>
    <row r="13041" spans="1:5" ht="12.95" customHeight="1" x14ac:dyDescent="0.2">
      <c r="A13041" s="10"/>
      <c r="B13041" s="1"/>
      <c r="C13041" s="1"/>
      <c r="D13041" s="10">
        <v>40517.590351562503</v>
      </c>
      <c r="E13041" s="1">
        <v>-7.6229999999995357E-2</v>
      </c>
    </row>
    <row r="13042" spans="1:5" ht="12.95" customHeight="1" x14ac:dyDescent="0.2">
      <c r="A13042" s="10"/>
      <c r="B13042" s="1"/>
      <c r="C13042" s="1"/>
      <c r="D13042" s="10">
        <v>40517.597296006941</v>
      </c>
      <c r="E13042" s="1">
        <v>-7.3919999999997543E-2</v>
      </c>
    </row>
    <row r="13043" spans="1:5" ht="12.95" customHeight="1" x14ac:dyDescent="0.2">
      <c r="A13043" s="10"/>
      <c r="B13043" s="1"/>
      <c r="C13043" s="1"/>
      <c r="D13043" s="10">
        <v>40517.611184895832</v>
      </c>
      <c r="E13043" s="1">
        <v>-6.6989999999996996E-2</v>
      </c>
    </row>
    <row r="13044" spans="1:5" ht="12.95" customHeight="1" x14ac:dyDescent="0.2">
      <c r="A13044" s="10"/>
      <c r="B13044" s="1"/>
      <c r="C13044" s="1"/>
      <c r="D13044" s="10">
        <v>40517.632018229167</v>
      </c>
      <c r="E13044" s="1">
        <v>-6.4679999999999183E-2</v>
      </c>
    </row>
    <row r="13045" spans="1:5" ht="12.95" customHeight="1" x14ac:dyDescent="0.2">
      <c r="A13045" s="10"/>
      <c r="B13045" s="1"/>
      <c r="C13045" s="1"/>
      <c r="D13045" s="10">
        <v>40517.645907118058</v>
      </c>
      <c r="E13045" s="1">
        <v>-6.2369999999997816E-2</v>
      </c>
    </row>
    <row r="13046" spans="1:5" ht="12.95" customHeight="1" x14ac:dyDescent="0.2">
      <c r="A13046" s="10"/>
      <c r="B13046" s="1"/>
      <c r="C13046" s="1"/>
      <c r="D13046" s="10">
        <v>40517.652851562503</v>
      </c>
      <c r="E13046" s="1">
        <v>-6.005999999999645E-2</v>
      </c>
    </row>
    <row r="13047" spans="1:5" ht="12.95" customHeight="1" x14ac:dyDescent="0.2">
      <c r="A13047" s="10"/>
      <c r="B13047" s="1"/>
      <c r="C13047" s="1"/>
      <c r="D13047" s="10">
        <v>40517.659796006941</v>
      </c>
      <c r="E13047" s="1">
        <v>-5.7749999999998636E-2</v>
      </c>
    </row>
    <row r="13048" spans="1:5" ht="12.95" customHeight="1" x14ac:dyDescent="0.2">
      <c r="A13048" s="10"/>
      <c r="B13048" s="1"/>
      <c r="C13048" s="1"/>
      <c r="D13048" s="10">
        <v>40517.666740451386</v>
      </c>
      <c r="E13048" s="1">
        <v>-5.5439999999997269E-2</v>
      </c>
    </row>
    <row r="13049" spans="1:5" ht="12.95" customHeight="1" x14ac:dyDescent="0.2">
      <c r="A13049" s="10"/>
      <c r="B13049" s="1"/>
      <c r="C13049" s="1"/>
      <c r="D13049" s="10">
        <v>40517.673684895832</v>
      </c>
      <c r="E13049" s="1">
        <v>-5.3129999999995903E-2</v>
      </c>
    </row>
    <row r="13050" spans="1:5" ht="12.95" customHeight="1" x14ac:dyDescent="0.2">
      <c r="A13050" s="10"/>
      <c r="B13050" s="1"/>
      <c r="C13050" s="1"/>
      <c r="D13050" s="10">
        <v>40517.680629340277</v>
      </c>
      <c r="E13050" s="1">
        <v>-5.0819999999998089E-2</v>
      </c>
    </row>
    <row r="13051" spans="1:5" ht="12.95" customHeight="1" x14ac:dyDescent="0.2">
      <c r="A13051" s="10"/>
      <c r="B13051" s="1"/>
      <c r="C13051" s="1"/>
      <c r="D13051" s="10">
        <v>40517.694519675926</v>
      </c>
      <c r="E13051" s="1">
        <v>-4.8509999999996722E-2</v>
      </c>
    </row>
    <row r="13052" spans="1:5" ht="12.95" customHeight="1" x14ac:dyDescent="0.2">
      <c r="A13052" s="10"/>
      <c r="B13052" s="1"/>
      <c r="C13052" s="1"/>
      <c r="D13052" s="10">
        <v>40517.701462673613</v>
      </c>
      <c r="E13052" s="1">
        <v>-4.3889999999997542E-2</v>
      </c>
    </row>
    <row r="13053" spans="1:5" ht="12.95" customHeight="1" x14ac:dyDescent="0.2">
      <c r="A13053" s="10"/>
      <c r="B13053" s="1"/>
      <c r="C13053" s="1"/>
      <c r="D13053" s="10">
        <v>40517.708407118058</v>
      </c>
      <c r="E13053" s="1">
        <v>-3.9269999999998362E-2</v>
      </c>
    </row>
    <row r="13054" spans="1:5" ht="12.95" customHeight="1" x14ac:dyDescent="0.2">
      <c r="A13054" s="10"/>
      <c r="B13054" s="1"/>
      <c r="C13054" s="1"/>
      <c r="D13054" s="10">
        <v>40517.715351562503</v>
      </c>
      <c r="E13054" s="1">
        <v>-3.6959999999996995E-2</v>
      </c>
    </row>
    <row r="13055" spans="1:5" ht="12.95" customHeight="1" x14ac:dyDescent="0.2">
      <c r="A13055" s="10"/>
      <c r="B13055" s="1"/>
      <c r="C13055" s="1"/>
      <c r="D13055" s="10">
        <v>40517.729240451386</v>
      </c>
      <c r="E13055" s="1">
        <v>-3.2339999999997815E-2</v>
      </c>
    </row>
    <row r="13056" spans="1:5" ht="12.95" customHeight="1" x14ac:dyDescent="0.2">
      <c r="A13056" s="10"/>
      <c r="B13056" s="1"/>
      <c r="C13056" s="1"/>
      <c r="D13056" s="10">
        <v>40517.736184895832</v>
      </c>
      <c r="E13056" s="1">
        <v>-3.4649999999995629E-2</v>
      </c>
    </row>
    <row r="13057" spans="1:5" ht="12.95" customHeight="1" x14ac:dyDescent="0.2">
      <c r="A13057" s="10"/>
      <c r="B13057" s="1"/>
      <c r="C13057" s="1"/>
      <c r="D13057" s="10">
        <v>40517.743129340277</v>
      </c>
      <c r="E13057" s="1">
        <v>-3.6959999999996995E-2</v>
      </c>
    </row>
    <row r="13058" spans="1:5" ht="12.95" customHeight="1" x14ac:dyDescent="0.2">
      <c r="A13058" s="10"/>
      <c r="B13058" s="1"/>
      <c r="C13058" s="1"/>
      <c r="D13058" s="10">
        <v>40517.750073784722</v>
      </c>
      <c r="E13058" s="1">
        <v>-3.9269999999998362E-2</v>
      </c>
    </row>
    <row r="13059" spans="1:5" ht="12.95" customHeight="1" x14ac:dyDescent="0.2">
      <c r="A13059" s="10"/>
      <c r="B13059" s="1"/>
      <c r="C13059" s="1"/>
      <c r="D13059" s="10">
        <v>40517.757018229167</v>
      </c>
      <c r="E13059" s="1">
        <v>-4.1579999999996176E-2</v>
      </c>
    </row>
    <row r="13060" spans="1:5" ht="12.95" customHeight="1" x14ac:dyDescent="0.2">
      <c r="A13060" s="10"/>
      <c r="B13060" s="1"/>
      <c r="C13060" s="1"/>
      <c r="D13060" s="10">
        <v>40517.763962673613</v>
      </c>
      <c r="E13060" s="1">
        <v>-4.3889999999997542E-2</v>
      </c>
    </row>
    <row r="13061" spans="1:5" ht="12.95" customHeight="1" x14ac:dyDescent="0.2">
      <c r="A13061" s="10"/>
      <c r="B13061" s="1"/>
      <c r="C13061" s="1"/>
      <c r="D13061" s="10">
        <v>40517.770907118058</v>
      </c>
      <c r="E13061" s="1">
        <v>-4.6199999999998909E-2</v>
      </c>
    </row>
    <row r="13062" spans="1:5" ht="12.95" customHeight="1" x14ac:dyDescent="0.2">
      <c r="A13062" s="10"/>
      <c r="B13062" s="1"/>
      <c r="C13062" s="1"/>
      <c r="D13062" s="10">
        <v>40517.777851562503</v>
      </c>
      <c r="E13062" s="1">
        <v>-4.8509999999996722E-2</v>
      </c>
    </row>
    <row r="13063" spans="1:5" ht="12.95" customHeight="1" x14ac:dyDescent="0.2">
      <c r="A13063" s="10"/>
      <c r="B13063" s="1"/>
      <c r="C13063" s="1"/>
      <c r="D13063" s="10">
        <v>40517.784796006941</v>
      </c>
      <c r="E13063" s="1">
        <v>-5.0819999999998089E-2</v>
      </c>
    </row>
    <row r="13064" spans="1:5" ht="12.95" customHeight="1" x14ac:dyDescent="0.2">
      <c r="A13064" s="10"/>
      <c r="B13064" s="1"/>
      <c r="C13064" s="1"/>
      <c r="D13064" s="10">
        <v>40517.805629340277</v>
      </c>
      <c r="E13064" s="1">
        <v>-5.0819999999998089E-2</v>
      </c>
    </row>
    <row r="13065" spans="1:5" ht="12.95" customHeight="1" x14ac:dyDescent="0.2">
      <c r="A13065" s="10"/>
      <c r="B13065" s="1"/>
      <c r="C13065" s="1"/>
      <c r="D13065" s="10">
        <v>40517.812573784722</v>
      </c>
      <c r="E13065" s="1">
        <v>-5.5439999999997269E-2</v>
      </c>
    </row>
    <row r="13066" spans="1:5" ht="12.95" customHeight="1" x14ac:dyDescent="0.2">
      <c r="A13066" s="10"/>
      <c r="B13066" s="1"/>
      <c r="C13066" s="1"/>
      <c r="D13066" s="10">
        <v>40517.819518229167</v>
      </c>
      <c r="E13066" s="1">
        <v>-6.005999999999645E-2</v>
      </c>
    </row>
    <row r="13067" spans="1:5" ht="12.95" customHeight="1" x14ac:dyDescent="0.2">
      <c r="A13067" s="10"/>
      <c r="B13067" s="1"/>
      <c r="C13067" s="1"/>
      <c r="D13067" s="10">
        <v>40517.826462673613</v>
      </c>
      <c r="E13067" s="1">
        <v>-6.2369999999997816E-2</v>
      </c>
    </row>
    <row r="13068" spans="1:5" ht="12.95" customHeight="1" x14ac:dyDescent="0.2">
      <c r="A13068" s="10"/>
      <c r="B13068" s="1"/>
      <c r="C13068" s="1"/>
      <c r="D13068" s="10">
        <v>40517.833407118058</v>
      </c>
      <c r="E13068" s="1">
        <v>-6.4679999999999183E-2</v>
      </c>
    </row>
    <row r="13069" spans="1:5" ht="12.95" customHeight="1" x14ac:dyDescent="0.2">
      <c r="A13069" s="10"/>
      <c r="B13069" s="1"/>
      <c r="C13069" s="1"/>
      <c r="D13069" s="10">
        <v>40517.861184895832</v>
      </c>
      <c r="E13069" s="1">
        <v>-6.4679999999999183E-2</v>
      </c>
    </row>
    <row r="13070" spans="1:5" ht="12.95" customHeight="1" x14ac:dyDescent="0.2">
      <c r="A13070" s="10"/>
      <c r="B13070" s="1"/>
      <c r="C13070" s="1"/>
      <c r="D13070" s="10">
        <v>40517.868129340277</v>
      </c>
      <c r="E13070" s="1">
        <v>-6.6989999999996996E-2</v>
      </c>
    </row>
    <row r="13071" spans="1:5" ht="12.95" customHeight="1" x14ac:dyDescent="0.2">
      <c r="A13071" s="10"/>
      <c r="B13071" s="1"/>
      <c r="C13071" s="1"/>
      <c r="D13071" s="10">
        <v>40517.875073784722</v>
      </c>
      <c r="E13071" s="1">
        <v>-6.4679999999999183E-2</v>
      </c>
    </row>
    <row r="13072" spans="1:5" ht="12.95" customHeight="1" x14ac:dyDescent="0.2">
      <c r="A13072" s="10"/>
      <c r="B13072" s="1"/>
      <c r="C13072" s="1"/>
      <c r="D13072" s="10">
        <v>40517.882018229167</v>
      </c>
      <c r="E13072" s="1">
        <v>-7.1609999999996177E-2</v>
      </c>
    </row>
    <row r="13073" spans="1:5" ht="12.95" customHeight="1" x14ac:dyDescent="0.2">
      <c r="A13073" s="10"/>
      <c r="B13073" s="1"/>
      <c r="C13073" s="1"/>
      <c r="D13073" s="10">
        <v>40517.888962673613</v>
      </c>
      <c r="E13073" s="1">
        <v>-7.6229999999995357E-2</v>
      </c>
    </row>
    <row r="13074" spans="1:5" ht="12.95" customHeight="1" x14ac:dyDescent="0.2">
      <c r="A13074" s="10"/>
      <c r="B13074" s="1"/>
      <c r="C13074" s="1"/>
      <c r="D13074" s="10">
        <v>40517.895907118058</v>
      </c>
      <c r="E13074" s="1">
        <v>-8.3159999999995904E-2</v>
      </c>
    </row>
    <row r="13075" spans="1:5" ht="12.95" customHeight="1" x14ac:dyDescent="0.2">
      <c r="A13075" s="10"/>
      <c r="B13075" s="1"/>
      <c r="C13075" s="1"/>
      <c r="D13075" s="10">
        <v>40517.909796006941</v>
      </c>
      <c r="E13075" s="1">
        <v>-9.2399999999997817E-2</v>
      </c>
    </row>
    <row r="13076" spans="1:5" ht="12.95" customHeight="1" x14ac:dyDescent="0.2">
      <c r="A13076" s="10"/>
      <c r="B13076" s="1"/>
      <c r="C13076" s="1"/>
      <c r="D13076" s="10">
        <v>40517.916740451386</v>
      </c>
      <c r="E13076" s="1">
        <v>-9.7019999999996998E-2</v>
      </c>
    </row>
    <row r="13077" spans="1:5" ht="12.95" customHeight="1" x14ac:dyDescent="0.2">
      <c r="A13077" s="10"/>
      <c r="B13077" s="1"/>
      <c r="C13077" s="1"/>
      <c r="D13077" s="10">
        <v>40517.923684895832</v>
      </c>
      <c r="E13077" s="1">
        <v>-9.4709999999999184E-2</v>
      </c>
    </row>
    <row r="13078" spans="1:5" ht="12.95" customHeight="1" x14ac:dyDescent="0.2">
      <c r="A13078" s="10"/>
      <c r="B13078" s="1"/>
      <c r="C13078" s="1"/>
      <c r="D13078" s="10">
        <v>40517.930629340277</v>
      </c>
      <c r="E13078" s="1">
        <v>-9.7019999999996998E-2</v>
      </c>
    </row>
    <row r="13079" spans="1:5" ht="12.95" customHeight="1" x14ac:dyDescent="0.2">
      <c r="A13079" s="10"/>
      <c r="B13079" s="1"/>
      <c r="C13079" s="1"/>
      <c r="D13079" s="10">
        <v>40517.937573784722</v>
      </c>
      <c r="E13079" s="1">
        <v>-0.10394999999999754</v>
      </c>
    </row>
    <row r="13080" spans="1:5" ht="12.95" customHeight="1" x14ac:dyDescent="0.2">
      <c r="A13080" s="10"/>
      <c r="B13080" s="1"/>
      <c r="C13080" s="1"/>
      <c r="D13080" s="10">
        <v>40517.944518229167</v>
      </c>
      <c r="E13080" s="1">
        <v>-0.11780999999999864</v>
      </c>
    </row>
    <row r="13081" spans="1:5" ht="12.95" customHeight="1" x14ac:dyDescent="0.2">
      <c r="A13081" s="10"/>
      <c r="B13081" s="1"/>
      <c r="C13081" s="1"/>
      <c r="D13081" s="10">
        <v>40517.958407118058</v>
      </c>
      <c r="E13081" s="1">
        <v>-0.1205819999999953</v>
      </c>
    </row>
    <row r="13082" spans="1:5" ht="12.95" customHeight="1" x14ac:dyDescent="0.2">
      <c r="A13082" s="10"/>
      <c r="B13082" s="1"/>
      <c r="C13082" s="1"/>
      <c r="D13082" s="10">
        <v>40517.965351562503</v>
      </c>
      <c r="E13082" s="1">
        <v>-0.12335399999999908</v>
      </c>
    </row>
    <row r="13083" spans="1:5" ht="12.95" customHeight="1" x14ac:dyDescent="0.2">
      <c r="A13083" s="10"/>
      <c r="B13083" s="1"/>
      <c r="C13083" s="1"/>
      <c r="D13083" s="10">
        <v>40517.972296006941</v>
      </c>
      <c r="E13083" s="1">
        <v>-0.12866699999999653</v>
      </c>
    </row>
    <row r="13084" spans="1:5" ht="12.95" customHeight="1" x14ac:dyDescent="0.2">
      <c r="A13084" s="10"/>
      <c r="B13084" s="1"/>
      <c r="C13084" s="1"/>
      <c r="D13084" s="10">
        <v>40517.979240451386</v>
      </c>
      <c r="E13084" s="1">
        <v>-0.1309769999999979</v>
      </c>
    </row>
    <row r="13085" spans="1:5" ht="12.95" customHeight="1" x14ac:dyDescent="0.2">
      <c r="A13085" s="10"/>
      <c r="B13085" s="1"/>
      <c r="C13085" s="1"/>
      <c r="D13085" s="10">
        <v>40517.993129340277</v>
      </c>
      <c r="E13085" s="1">
        <v>-0.1279739999999947</v>
      </c>
    </row>
    <row r="13086" spans="1:5" ht="12.95" customHeight="1" x14ac:dyDescent="0.2">
      <c r="A13086" s="10"/>
      <c r="B13086" s="1"/>
      <c r="C13086" s="1"/>
      <c r="D13086" s="10">
        <v>40518.000073784722</v>
      </c>
      <c r="E13086" s="1">
        <v>-0.12011999999999645</v>
      </c>
    </row>
    <row r="13087" spans="1:5" ht="12.95" customHeight="1" x14ac:dyDescent="0.2">
      <c r="A13087" s="10"/>
      <c r="B13087" s="1"/>
      <c r="C13087" s="1"/>
      <c r="D13087" s="10">
        <v>40518.013962673613</v>
      </c>
      <c r="E13087" s="1">
        <v>-0.13166999999999973</v>
      </c>
    </row>
    <row r="13088" spans="1:5" ht="12.95" customHeight="1" x14ac:dyDescent="0.2">
      <c r="A13088" s="10"/>
      <c r="B13088" s="1"/>
      <c r="C13088" s="1"/>
      <c r="D13088" s="10">
        <v>40518.020907118058</v>
      </c>
      <c r="E13088" s="1">
        <v>-0.14368199999999476</v>
      </c>
    </row>
    <row r="13089" spans="1:5" ht="12.95" customHeight="1" x14ac:dyDescent="0.2">
      <c r="A13089" s="10"/>
      <c r="B13089" s="1"/>
      <c r="C13089" s="1"/>
      <c r="D13089" s="10">
        <v>40518.034796006941</v>
      </c>
      <c r="E13089" s="1">
        <v>-0.1374449999999996</v>
      </c>
    </row>
    <row r="13090" spans="1:5" ht="12.95" customHeight="1" x14ac:dyDescent="0.2">
      <c r="A13090" s="10"/>
      <c r="B13090" s="1"/>
      <c r="C13090" s="1"/>
      <c r="D13090" s="10">
        <v>40518.041740451386</v>
      </c>
      <c r="E13090" s="1">
        <v>-0.12728099999999642</v>
      </c>
    </row>
    <row r="13091" spans="1:5" ht="12.95" customHeight="1" x14ac:dyDescent="0.2">
      <c r="A13091" s="10"/>
      <c r="B13091" s="1"/>
      <c r="C13091" s="1"/>
      <c r="D13091" s="10">
        <v>40518.048684895832</v>
      </c>
      <c r="E13091" s="1">
        <v>-0.12312299999999965</v>
      </c>
    </row>
    <row r="13092" spans="1:5" ht="12.95" customHeight="1" x14ac:dyDescent="0.2">
      <c r="A13092" s="10"/>
      <c r="B13092" s="1"/>
      <c r="C13092" s="1"/>
      <c r="D13092" s="10">
        <v>40518.055629340277</v>
      </c>
      <c r="E13092" s="1">
        <v>-0.11780999999999864</v>
      </c>
    </row>
    <row r="13093" spans="1:5" ht="12.95" customHeight="1" x14ac:dyDescent="0.2">
      <c r="A13093" s="10"/>
      <c r="B13093" s="1"/>
      <c r="C13093" s="1"/>
      <c r="D13093" s="10">
        <v>40518.062573784722</v>
      </c>
      <c r="E13093" s="1">
        <v>-0.10856999999999672</v>
      </c>
    </row>
    <row r="13094" spans="1:5" ht="12.95" customHeight="1" x14ac:dyDescent="0.2">
      <c r="A13094" s="10"/>
      <c r="B13094" s="1"/>
      <c r="C13094" s="1"/>
      <c r="D13094" s="10">
        <v>40518.069518229167</v>
      </c>
      <c r="E13094" s="1">
        <v>-0.11780999999999864</v>
      </c>
    </row>
    <row r="13095" spans="1:5" ht="12.95" customHeight="1" x14ac:dyDescent="0.2">
      <c r="A13095" s="10"/>
      <c r="B13095" s="1"/>
      <c r="C13095" s="1"/>
      <c r="D13095" s="10">
        <v>40518.076462673613</v>
      </c>
      <c r="E13095" s="1">
        <v>-0.12612599999999574</v>
      </c>
    </row>
    <row r="13096" spans="1:5" ht="12.95" customHeight="1" x14ac:dyDescent="0.2">
      <c r="A13096" s="10"/>
      <c r="B13096" s="1"/>
      <c r="C13096" s="1"/>
      <c r="D13096" s="10">
        <v>40518.083407118058</v>
      </c>
      <c r="E13096" s="1">
        <v>-0.13166999999999973</v>
      </c>
    </row>
    <row r="13097" spans="1:5" ht="12.95" customHeight="1" x14ac:dyDescent="0.2">
      <c r="A13097" s="10"/>
      <c r="B13097" s="1"/>
      <c r="C13097" s="1"/>
      <c r="D13097" s="10">
        <v>40518.104240451386</v>
      </c>
      <c r="E13097" s="1">
        <v>-0.11549999999999727</v>
      </c>
    </row>
    <row r="13098" spans="1:5" ht="12.95" customHeight="1" x14ac:dyDescent="0.2">
      <c r="A13098" s="10"/>
      <c r="B13098" s="1"/>
      <c r="C13098" s="1"/>
      <c r="D13098" s="10">
        <v>40518.111184895832</v>
      </c>
      <c r="E13098" s="1">
        <v>-0.10163999999999973</v>
      </c>
    </row>
    <row r="13099" spans="1:5" ht="12.95" customHeight="1" x14ac:dyDescent="0.2">
      <c r="A13099" s="10"/>
      <c r="B13099" s="1"/>
      <c r="C13099" s="1"/>
      <c r="D13099" s="10">
        <v>40518.118129340277</v>
      </c>
      <c r="E13099" s="1">
        <v>-9.7019999999996998E-2</v>
      </c>
    </row>
    <row r="13100" spans="1:5" ht="12.95" customHeight="1" x14ac:dyDescent="0.2">
      <c r="A13100" s="10"/>
      <c r="B13100" s="1"/>
      <c r="C13100" s="1"/>
      <c r="D13100" s="10">
        <v>40518.125073784722</v>
      </c>
      <c r="E13100" s="1">
        <v>-8.546999999999727E-2</v>
      </c>
    </row>
    <row r="13101" spans="1:5" ht="12.95" customHeight="1" x14ac:dyDescent="0.2">
      <c r="A13101" s="10"/>
      <c r="B13101" s="1"/>
      <c r="C13101" s="1"/>
      <c r="D13101" s="10">
        <v>40518.132018229167</v>
      </c>
      <c r="E13101" s="1">
        <v>-7.8539999999996724E-2</v>
      </c>
    </row>
    <row r="13102" spans="1:5" ht="12.95" customHeight="1" x14ac:dyDescent="0.2">
      <c r="A13102" s="10"/>
      <c r="B13102" s="1"/>
      <c r="C13102" s="1"/>
      <c r="D13102" s="10">
        <v>40518.138962673613</v>
      </c>
      <c r="E13102" s="1">
        <v>-7.1609999999996177E-2</v>
      </c>
    </row>
    <row r="13103" spans="1:5" ht="12.95" customHeight="1" x14ac:dyDescent="0.2">
      <c r="A13103" s="10"/>
      <c r="B13103" s="1"/>
      <c r="C13103" s="1"/>
      <c r="D13103" s="10">
        <v>40518.145907118058</v>
      </c>
      <c r="E13103" s="1">
        <v>-6.4679999999999183E-2</v>
      </c>
    </row>
    <row r="13104" spans="1:5" ht="12.95" customHeight="1" x14ac:dyDescent="0.2">
      <c r="A13104" s="10"/>
      <c r="B13104" s="1"/>
      <c r="C13104" s="1"/>
      <c r="D13104" s="10">
        <v>40518.152851562503</v>
      </c>
      <c r="E13104" s="1">
        <v>-6.005999999999645E-2</v>
      </c>
    </row>
    <row r="13105" spans="1:5" ht="12.95" customHeight="1" x14ac:dyDescent="0.2">
      <c r="A13105" s="10"/>
      <c r="B13105" s="1"/>
      <c r="C13105" s="1"/>
      <c r="D13105" s="10">
        <v>40518.159796006941</v>
      </c>
      <c r="E13105" s="1">
        <v>-6.2369999999997816E-2</v>
      </c>
    </row>
    <row r="13106" spans="1:5" ht="12.95" customHeight="1" x14ac:dyDescent="0.2">
      <c r="A13106" s="10"/>
      <c r="B13106" s="1"/>
      <c r="C13106" s="1"/>
      <c r="D13106" s="10">
        <v>40518.180629340277</v>
      </c>
      <c r="E13106" s="1">
        <v>-6.4679999999999183E-2</v>
      </c>
    </row>
    <row r="13107" spans="1:5" ht="12.95" customHeight="1" x14ac:dyDescent="0.2">
      <c r="A13107" s="10"/>
      <c r="B13107" s="1"/>
      <c r="C13107" s="1"/>
      <c r="D13107" s="10">
        <v>40518.187573784722</v>
      </c>
      <c r="E13107" s="1">
        <v>-6.2369999999997816E-2</v>
      </c>
    </row>
    <row r="13108" spans="1:5" ht="12.95" customHeight="1" x14ac:dyDescent="0.2">
      <c r="A13108" s="10"/>
      <c r="B13108" s="1"/>
      <c r="C13108" s="1"/>
      <c r="D13108" s="10">
        <v>40518.201462673613</v>
      </c>
      <c r="E13108" s="1">
        <v>-6.4679999999999183E-2</v>
      </c>
    </row>
    <row r="13109" spans="1:5" ht="12.95" customHeight="1" x14ac:dyDescent="0.2">
      <c r="A13109" s="10"/>
      <c r="B13109" s="1"/>
      <c r="C13109" s="1"/>
      <c r="D13109" s="10">
        <v>40518.222296006941</v>
      </c>
      <c r="E13109" s="1">
        <v>-6.6989999999996996E-2</v>
      </c>
    </row>
    <row r="13110" spans="1:5" ht="12.95" customHeight="1" x14ac:dyDescent="0.2">
      <c r="A13110" s="10"/>
      <c r="B13110" s="1"/>
      <c r="C13110" s="1"/>
      <c r="D13110" s="10">
        <v>40518.236184895832</v>
      </c>
      <c r="E13110" s="1">
        <v>-6.4679999999999183E-2</v>
      </c>
    </row>
    <row r="13111" spans="1:5" ht="12.95" customHeight="1" x14ac:dyDescent="0.2">
      <c r="A13111" s="10"/>
      <c r="B13111" s="1"/>
      <c r="C13111" s="1"/>
      <c r="D13111" s="10">
        <v>40518.243129340277</v>
      </c>
      <c r="E13111" s="1">
        <v>-6.2369999999997816E-2</v>
      </c>
    </row>
    <row r="13112" spans="1:5" ht="12.95" customHeight="1" x14ac:dyDescent="0.2">
      <c r="A13112" s="10"/>
      <c r="B13112" s="1"/>
      <c r="C13112" s="1"/>
      <c r="D13112" s="10">
        <v>40518.250073784722</v>
      </c>
      <c r="E13112" s="1">
        <v>-5.7749999999998636E-2</v>
      </c>
    </row>
    <row r="13113" spans="1:5" ht="12.95" customHeight="1" x14ac:dyDescent="0.2">
      <c r="A13113" s="10"/>
      <c r="B13113" s="1"/>
      <c r="C13113" s="1"/>
      <c r="D13113" s="10">
        <v>40518.263962673613</v>
      </c>
      <c r="E13113" s="1">
        <v>-5.5439999999997269E-2</v>
      </c>
    </row>
    <row r="13114" spans="1:5" ht="12.95" customHeight="1" x14ac:dyDescent="0.2">
      <c r="A13114" s="10"/>
      <c r="B13114" s="1"/>
      <c r="C13114" s="1"/>
      <c r="D13114" s="10">
        <v>40518.270907118058</v>
      </c>
      <c r="E13114" s="1">
        <v>-5.3129999999995903E-2</v>
      </c>
    </row>
    <row r="13115" spans="1:5" ht="12.95" customHeight="1" x14ac:dyDescent="0.2">
      <c r="A13115" s="10"/>
      <c r="B13115" s="1"/>
      <c r="C13115" s="1"/>
      <c r="D13115" s="10">
        <v>40518.277851562503</v>
      </c>
      <c r="E13115" s="1">
        <v>-5.0819999999998089E-2</v>
      </c>
    </row>
    <row r="13116" spans="1:5" ht="12.95" customHeight="1" x14ac:dyDescent="0.2">
      <c r="A13116" s="10"/>
      <c r="B13116" s="1"/>
      <c r="C13116" s="1"/>
      <c r="D13116" s="10">
        <v>40518.298684895832</v>
      </c>
      <c r="E13116" s="1">
        <v>-5.3129999999995903E-2</v>
      </c>
    </row>
    <row r="13117" spans="1:5" ht="12.95" customHeight="1" x14ac:dyDescent="0.2">
      <c r="A13117" s="10"/>
      <c r="B13117" s="1"/>
      <c r="C13117" s="1"/>
      <c r="D13117" s="10">
        <v>40518.305629340277</v>
      </c>
      <c r="E13117" s="1">
        <v>-5.7749999999998636E-2</v>
      </c>
    </row>
    <row r="13118" spans="1:5" ht="12.95" customHeight="1" x14ac:dyDescent="0.2">
      <c r="A13118" s="10"/>
      <c r="B13118" s="1"/>
      <c r="C13118" s="1"/>
      <c r="D13118" s="10">
        <v>40518.312573784722</v>
      </c>
      <c r="E13118" s="1">
        <v>-5.5439999999997269E-2</v>
      </c>
    </row>
    <row r="13119" spans="1:5" ht="12.95" customHeight="1" x14ac:dyDescent="0.2">
      <c r="A13119" s="10"/>
      <c r="B13119" s="1"/>
      <c r="C13119" s="1"/>
      <c r="D13119" s="10">
        <v>40518.319518229167</v>
      </c>
      <c r="E13119" s="1">
        <v>-5.7749999999998636E-2</v>
      </c>
    </row>
    <row r="13120" spans="1:5" ht="12.95" customHeight="1" x14ac:dyDescent="0.2">
      <c r="A13120" s="10"/>
      <c r="B13120" s="1"/>
      <c r="C13120" s="1"/>
      <c r="D13120" s="10">
        <v>40518.326462673613</v>
      </c>
      <c r="E13120" s="1">
        <v>-6.2369999999997816E-2</v>
      </c>
    </row>
    <row r="13121" spans="1:5" ht="12.95" customHeight="1" x14ac:dyDescent="0.2">
      <c r="A13121" s="10"/>
      <c r="B13121" s="1"/>
      <c r="C13121" s="1"/>
      <c r="D13121" s="10">
        <v>40518.340351562503</v>
      </c>
      <c r="E13121" s="1">
        <v>-6.4679999999999183E-2</v>
      </c>
    </row>
    <row r="13122" spans="1:5" ht="12.95" customHeight="1" x14ac:dyDescent="0.2">
      <c r="A13122" s="10"/>
      <c r="B13122" s="1"/>
      <c r="C13122" s="1"/>
      <c r="D13122" s="10">
        <v>40518.347296006941</v>
      </c>
      <c r="E13122" s="1">
        <v>-6.6989999999996996E-2</v>
      </c>
    </row>
    <row r="13123" spans="1:5" ht="12.95" customHeight="1" x14ac:dyDescent="0.2">
      <c r="A13123" s="10"/>
      <c r="B13123" s="1"/>
      <c r="C13123" s="1"/>
      <c r="D13123" s="10">
        <v>40518.361184895832</v>
      </c>
      <c r="E13123" s="1">
        <v>-7.1609999999996177E-2</v>
      </c>
    </row>
    <row r="13124" spans="1:5" ht="12.95" customHeight="1" x14ac:dyDescent="0.2">
      <c r="A13124" s="10"/>
      <c r="B13124" s="1"/>
      <c r="C13124" s="1"/>
      <c r="D13124" s="10">
        <v>40518.368129340277</v>
      </c>
      <c r="E13124" s="1">
        <v>-7.3919999999997543E-2</v>
      </c>
    </row>
    <row r="13125" spans="1:5" ht="12.95" customHeight="1" x14ac:dyDescent="0.2">
      <c r="A13125" s="10"/>
      <c r="B13125" s="1"/>
      <c r="C13125" s="1"/>
      <c r="D13125" s="10">
        <v>40518.375073784722</v>
      </c>
      <c r="E13125" s="1">
        <v>-7.8539999999996724E-2</v>
      </c>
    </row>
    <row r="13126" spans="1:5" ht="12.95" customHeight="1" x14ac:dyDescent="0.2">
      <c r="A13126" s="10"/>
      <c r="B13126" s="1"/>
      <c r="C13126" s="1"/>
      <c r="D13126" s="10">
        <v>40518.382018229167</v>
      </c>
      <c r="E13126" s="1">
        <v>-8.3159999999995904E-2</v>
      </c>
    </row>
    <row r="13127" spans="1:5" ht="12.95" customHeight="1" x14ac:dyDescent="0.2">
      <c r="A13127" s="10"/>
      <c r="B13127" s="1"/>
      <c r="C13127" s="1"/>
      <c r="D13127" s="10">
        <v>40518.388962673613</v>
      </c>
      <c r="E13127" s="1">
        <v>-8.7779999999998637E-2</v>
      </c>
    </row>
    <row r="13128" spans="1:5" ht="12.95" customHeight="1" x14ac:dyDescent="0.2">
      <c r="A13128" s="10"/>
      <c r="B13128" s="1"/>
      <c r="C13128" s="1"/>
      <c r="D13128" s="10">
        <v>40518.395907118058</v>
      </c>
      <c r="E13128" s="1">
        <v>-9.0089999999996451E-2</v>
      </c>
    </row>
    <row r="13129" spans="1:5" ht="12.95" customHeight="1" x14ac:dyDescent="0.2">
      <c r="A13129" s="10"/>
      <c r="B13129" s="1"/>
      <c r="C13129" s="1"/>
      <c r="D13129" s="10">
        <v>40518.402851562503</v>
      </c>
      <c r="E13129" s="1">
        <v>-9.4709999999999184E-2</v>
      </c>
    </row>
    <row r="13130" spans="1:5" ht="12.95" customHeight="1" x14ac:dyDescent="0.2">
      <c r="A13130" s="10"/>
      <c r="B13130" s="1"/>
      <c r="C13130" s="1"/>
      <c r="D13130" s="10">
        <v>40518.409796006941</v>
      </c>
      <c r="E13130" s="1">
        <v>-0.10163999999999973</v>
      </c>
    </row>
    <row r="13131" spans="1:5" ht="12.95" customHeight="1" x14ac:dyDescent="0.2">
      <c r="A13131" s="10"/>
      <c r="B13131" s="1"/>
      <c r="C13131" s="1"/>
      <c r="D13131" s="10">
        <v>40518.416740451386</v>
      </c>
      <c r="E13131" s="1">
        <v>-0.10856999999999672</v>
      </c>
    </row>
    <row r="13132" spans="1:5" ht="12.95" customHeight="1" x14ac:dyDescent="0.2">
      <c r="A13132" s="10"/>
      <c r="B13132" s="1"/>
      <c r="C13132" s="1"/>
      <c r="D13132" s="10">
        <v>40518.423684895832</v>
      </c>
      <c r="E13132" s="1">
        <v>-0.11549999999999727</v>
      </c>
    </row>
    <row r="13133" spans="1:5" ht="12.95" customHeight="1" x14ac:dyDescent="0.2">
      <c r="A13133" s="10"/>
      <c r="B13133" s="1"/>
      <c r="C13133" s="1"/>
      <c r="D13133" s="10">
        <v>40518.430629340277</v>
      </c>
      <c r="E13133" s="1">
        <v>-0.12011999999999645</v>
      </c>
    </row>
    <row r="13134" spans="1:5" ht="12.95" customHeight="1" x14ac:dyDescent="0.2">
      <c r="A13134" s="10"/>
      <c r="B13134" s="1"/>
      <c r="C13134" s="1"/>
      <c r="D13134" s="10">
        <v>40518.437573784722</v>
      </c>
      <c r="E13134" s="1">
        <v>-0.12450899999999621</v>
      </c>
    </row>
    <row r="13135" spans="1:5" ht="12.95" customHeight="1" x14ac:dyDescent="0.2">
      <c r="A13135" s="10"/>
      <c r="B13135" s="1"/>
      <c r="C13135" s="1"/>
      <c r="D13135" s="10">
        <v>40518.444518229167</v>
      </c>
      <c r="E13135" s="1">
        <v>-0.12843599999999711</v>
      </c>
    </row>
    <row r="13136" spans="1:5" ht="12.95" customHeight="1" x14ac:dyDescent="0.2">
      <c r="A13136" s="10"/>
      <c r="B13136" s="1"/>
      <c r="C13136" s="1"/>
      <c r="D13136" s="10">
        <v>40518.451462673613</v>
      </c>
      <c r="E13136" s="1">
        <v>-0.13351799999999869</v>
      </c>
    </row>
    <row r="13137" spans="1:5" ht="12.95" customHeight="1" x14ac:dyDescent="0.2">
      <c r="A13137" s="10"/>
      <c r="B13137" s="1"/>
      <c r="C13137" s="1"/>
      <c r="D13137" s="10">
        <v>40518.458407118058</v>
      </c>
      <c r="E13137" s="1">
        <v>-0.13998599999999684</v>
      </c>
    </row>
    <row r="13138" spans="1:5" ht="12.95" customHeight="1" x14ac:dyDescent="0.2">
      <c r="A13138" s="10"/>
      <c r="B13138" s="1"/>
      <c r="C13138" s="1"/>
      <c r="D13138" s="10">
        <v>40518.465351562503</v>
      </c>
      <c r="E13138" s="1">
        <v>-0.14599199999999968</v>
      </c>
    </row>
    <row r="13139" spans="1:5" ht="12.95" customHeight="1" x14ac:dyDescent="0.2">
      <c r="A13139" s="10"/>
      <c r="B13139" s="1"/>
      <c r="C13139" s="1"/>
      <c r="D13139" s="10">
        <v>40518.472296006941</v>
      </c>
      <c r="E13139" s="1">
        <v>-0.15014999999999645</v>
      </c>
    </row>
    <row r="13140" spans="1:5" ht="12.95" customHeight="1" x14ac:dyDescent="0.2">
      <c r="A13140" s="10"/>
      <c r="B13140" s="1"/>
      <c r="C13140" s="1"/>
      <c r="D13140" s="10">
        <v>40518.479240451386</v>
      </c>
      <c r="E13140" s="1">
        <v>-0.15453899999999976</v>
      </c>
    </row>
    <row r="13141" spans="1:5" ht="12.95" customHeight="1" x14ac:dyDescent="0.2">
      <c r="A13141" s="10"/>
      <c r="B13141" s="1"/>
      <c r="C13141" s="1"/>
      <c r="D13141" s="10">
        <v>40518.486184895832</v>
      </c>
      <c r="E13141" s="1">
        <v>-0.15800399999999826</v>
      </c>
    </row>
    <row r="13142" spans="1:5" ht="12.95" customHeight="1" x14ac:dyDescent="0.2">
      <c r="A13142" s="10"/>
      <c r="B13142" s="1"/>
      <c r="C13142" s="1"/>
      <c r="D13142" s="10">
        <v>40518.507018229167</v>
      </c>
      <c r="E13142" s="1">
        <v>-0.15869699999999654</v>
      </c>
    </row>
    <row r="13143" spans="1:5" ht="12.95" customHeight="1" x14ac:dyDescent="0.2">
      <c r="A13143" s="10"/>
      <c r="B13143" s="1"/>
      <c r="C13143" s="1"/>
      <c r="D13143" s="10">
        <v>40518.527851562503</v>
      </c>
      <c r="E13143" s="1">
        <v>-0.15754199999999585</v>
      </c>
    </row>
    <row r="13144" spans="1:5" ht="12.95" customHeight="1" x14ac:dyDescent="0.2">
      <c r="A13144" s="10"/>
      <c r="B13144" s="1"/>
      <c r="C13144" s="1"/>
      <c r="D13144" s="10">
        <v>40518.548684895832</v>
      </c>
      <c r="E13144" s="1">
        <v>-0.15500099999999861</v>
      </c>
    </row>
    <row r="13145" spans="1:5" ht="12.95" customHeight="1" x14ac:dyDescent="0.2">
      <c r="A13145" s="10"/>
      <c r="B13145" s="1"/>
      <c r="C13145" s="1"/>
      <c r="D13145" s="10">
        <v>40518.555629340277</v>
      </c>
      <c r="E13145" s="1">
        <v>-0.15269099999999369</v>
      </c>
    </row>
    <row r="13146" spans="1:5" ht="12.95" customHeight="1" x14ac:dyDescent="0.2">
      <c r="A13146" s="10"/>
      <c r="B13146" s="1"/>
      <c r="C13146" s="1"/>
      <c r="D13146" s="10">
        <v>40518.576462673613</v>
      </c>
      <c r="E13146" s="1">
        <v>-0.15061199999999531</v>
      </c>
    </row>
    <row r="13147" spans="1:5" ht="12.95" customHeight="1" x14ac:dyDescent="0.2">
      <c r="A13147" s="10"/>
      <c r="B13147" s="1"/>
      <c r="C13147" s="1"/>
      <c r="D13147" s="10">
        <v>40518.604240451386</v>
      </c>
      <c r="E13147" s="1">
        <v>-0.14922599999999875</v>
      </c>
    </row>
    <row r="13148" spans="1:5" ht="12.95" customHeight="1" x14ac:dyDescent="0.2">
      <c r="A13148" s="10"/>
      <c r="B13148" s="1"/>
      <c r="C13148" s="1"/>
      <c r="D13148" s="10">
        <v>40518.625073784722</v>
      </c>
      <c r="E13148" s="1">
        <v>-0.14991899999999703</v>
      </c>
    </row>
    <row r="13149" spans="1:5" ht="12.95" customHeight="1" x14ac:dyDescent="0.2">
      <c r="A13149" s="10"/>
      <c r="B13149" s="1"/>
      <c r="C13149" s="1"/>
      <c r="D13149" s="10">
        <v>40518.645907118058</v>
      </c>
      <c r="E13149" s="1">
        <v>-0.14853299999999692</v>
      </c>
    </row>
    <row r="13150" spans="1:5" ht="12.95" customHeight="1" x14ac:dyDescent="0.2">
      <c r="A13150" s="10"/>
      <c r="B13150" s="1"/>
      <c r="C13150" s="1"/>
      <c r="D13150" s="10">
        <v>40518.659796006941</v>
      </c>
      <c r="E13150" s="1">
        <v>-0.14321999999999591</v>
      </c>
    </row>
    <row r="13151" spans="1:5" ht="12.95" customHeight="1" x14ac:dyDescent="0.2">
      <c r="A13151" s="10"/>
      <c r="B13151" s="1"/>
      <c r="C13151" s="1"/>
      <c r="D13151" s="10">
        <v>40518.680629340277</v>
      </c>
      <c r="E13151" s="1">
        <v>-0.14090999999999809</v>
      </c>
    </row>
    <row r="13152" spans="1:5" ht="12.95" customHeight="1" x14ac:dyDescent="0.2">
      <c r="A13152" s="10"/>
      <c r="B13152" s="1"/>
      <c r="C13152" s="1"/>
      <c r="D13152" s="10">
        <v>40518.701462673613</v>
      </c>
      <c r="E13152" s="1">
        <v>-0.14137199999999694</v>
      </c>
    </row>
    <row r="13153" spans="1:5" ht="12.95" customHeight="1" x14ac:dyDescent="0.2">
      <c r="A13153" s="10"/>
      <c r="B13153" s="1"/>
      <c r="C13153" s="1"/>
      <c r="D13153" s="10">
        <v>40518.729240451386</v>
      </c>
      <c r="E13153" s="1">
        <v>-0.14090999999999809</v>
      </c>
    </row>
    <row r="13154" spans="1:5" ht="12.95" customHeight="1" x14ac:dyDescent="0.2">
      <c r="A13154" s="10"/>
      <c r="B13154" s="1"/>
      <c r="C13154" s="1"/>
      <c r="D13154" s="10">
        <v>40518.750073784722</v>
      </c>
      <c r="E13154" s="1">
        <v>-0.14206499999999522</v>
      </c>
    </row>
    <row r="13155" spans="1:5" ht="12.95" customHeight="1" x14ac:dyDescent="0.2">
      <c r="A13155" s="10"/>
      <c r="B13155" s="1"/>
      <c r="C13155" s="1"/>
      <c r="D13155" s="10">
        <v>40518.763962673613</v>
      </c>
      <c r="E13155" s="1">
        <v>-0.14668499999999796</v>
      </c>
    </row>
    <row r="13156" spans="1:5" ht="12.95" customHeight="1" x14ac:dyDescent="0.2">
      <c r="A13156" s="10"/>
      <c r="B13156" s="1"/>
      <c r="C13156" s="1"/>
      <c r="D13156" s="10">
        <v>40518.770907118058</v>
      </c>
      <c r="E13156" s="1">
        <v>-0.15153599999999656</v>
      </c>
    </row>
    <row r="13157" spans="1:5" ht="12.95" customHeight="1" x14ac:dyDescent="0.2">
      <c r="A13157" s="10"/>
      <c r="B13157" s="1"/>
      <c r="C13157" s="1"/>
      <c r="D13157" s="10">
        <v>40518.777851562503</v>
      </c>
      <c r="E13157" s="1">
        <v>-0.15546299999999746</v>
      </c>
    </row>
    <row r="13158" spans="1:5" ht="12.95" customHeight="1" x14ac:dyDescent="0.2">
      <c r="A13158" s="10"/>
      <c r="B13158" s="1"/>
      <c r="C13158" s="1"/>
      <c r="D13158" s="10">
        <v>40518.784796006941</v>
      </c>
      <c r="E13158" s="1">
        <v>-0.15869699999999654</v>
      </c>
    </row>
    <row r="13159" spans="1:5" ht="12.95" customHeight="1" x14ac:dyDescent="0.2">
      <c r="A13159" s="10"/>
      <c r="B13159" s="1"/>
      <c r="C13159" s="1"/>
      <c r="D13159" s="10">
        <v>40518.791740451386</v>
      </c>
      <c r="E13159" s="1">
        <v>-0.16146899999999675</v>
      </c>
    </row>
    <row r="13160" spans="1:5" ht="12.95" customHeight="1" x14ac:dyDescent="0.2">
      <c r="A13160" s="10"/>
      <c r="B13160" s="1"/>
      <c r="C13160" s="1"/>
      <c r="D13160" s="10">
        <v>40518.798684895832</v>
      </c>
      <c r="E13160" s="1">
        <v>-0.16400999999999755</v>
      </c>
    </row>
    <row r="13161" spans="1:5" ht="12.95" customHeight="1" x14ac:dyDescent="0.2">
      <c r="A13161" s="10"/>
      <c r="B13161" s="1"/>
      <c r="C13161" s="1"/>
      <c r="D13161" s="10">
        <v>40518.805629340277</v>
      </c>
      <c r="E13161" s="1">
        <v>-0.16816799999999787</v>
      </c>
    </row>
    <row r="13162" spans="1:5" ht="12.95" customHeight="1" x14ac:dyDescent="0.2">
      <c r="A13162" s="10"/>
      <c r="B13162" s="1"/>
      <c r="C13162" s="1"/>
      <c r="D13162" s="10">
        <v>40518.812573784722</v>
      </c>
      <c r="E13162" s="1">
        <v>-0.17209499999999878</v>
      </c>
    </row>
    <row r="13163" spans="1:5" ht="12.95" customHeight="1" x14ac:dyDescent="0.2">
      <c r="A13163" s="10"/>
      <c r="B13163" s="1"/>
      <c r="C13163" s="1"/>
      <c r="D13163" s="10">
        <v>40518.819518229167</v>
      </c>
      <c r="E13163" s="1">
        <v>-0.17602199999999968</v>
      </c>
    </row>
    <row r="13164" spans="1:5" ht="12.95" customHeight="1" x14ac:dyDescent="0.2">
      <c r="A13164" s="10"/>
      <c r="B13164" s="1"/>
      <c r="C13164" s="1"/>
      <c r="D13164" s="10">
        <v>40518.826462673613</v>
      </c>
      <c r="E13164" s="1">
        <v>-0.18041099999999588</v>
      </c>
    </row>
    <row r="13165" spans="1:5" ht="12.95" customHeight="1" x14ac:dyDescent="0.2">
      <c r="A13165" s="10"/>
      <c r="B13165" s="1"/>
      <c r="C13165" s="1"/>
      <c r="D13165" s="10">
        <v>40518.828546006946</v>
      </c>
      <c r="E13165" s="1">
        <v>-0.1827210000000008</v>
      </c>
    </row>
    <row r="13166" spans="1:5" ht="12.95" customHeight="1" x14ac:dyDescent="0.2">
      <c r="A13166" s="10"/>
      <c r="B13166" s="1"/>
      <c r="C13166" s="1"/>
      <c r="D13166" s="10">
        <v>40518.833407118058</v>
      </c>
      <c r="E13166" s="1">
        <v>-0.187109999999997</v>
      </c>
    </row>
    <row r="13167" spans="1:5" ht="12.95" customHeight="1" x14ac:dyDescent="0.2">
      <c r="A13167" s="10"/>
      <c r="B13167" s="1"/>
      <c r="C13167" s="1"/>
      <c r="D13167" s="10">
        <v>40518.840351562503</v>
      </c>
      <c r="E13167" s="1">
        <v>-0.19034399999999607</v>
      </c>
    </row>
    <row r="13168" spans="1:5" ht="12.95" customHeight="1" x14ac:dyDescent="0.2">
      <c r="A13168" s="10"/>
      <c r="B13168" s="1"/>
      <c r="C13168" s="1"/>
      <c r="D13168" s="10">
        <v>40518.847296006941</v>
      </c>
      <c r="E13168" s="1">
        <v>-0.19380899999999812</v>
      </c>
    </row>
    <row r="13169" spans="1:5" ht="12.95" customHeight="1" x14ac:dyDescent="0.2">
      <c r="A13169" s="10"/>
      <c r="B13169" s="1"/>
      <c r="C13169" s="1"/>
      <c r="D13169" s="10">
        <v>40518.854240451386</v>
      </c>
      <c r="E13169" s="1">
        <v>-0.19819799999999432</v>
      </c>
    </row>
    <row r="13170" spans="1:5" ht="12.95" customHeight="1" x14ac:dyDescent="0.2">
      <c r="A13170" s="10"/>
      <c r="B13170" s="1"/>
      <c r="C13170" s="1"/>
      <c r="D13170" s="10">
        <v>40518.861184895832</v>
      </c>
      <c r="E13170" s="1">
        <v>-0.20304899999999648</v>
      </c>
    </row>
    <row r="13171" spans="1:5" ht="12.95" customHeight="1" x14ac:dyDescent="0.2">
      <c r="A13171" s="10"/>
      <c r="B13171" s="1"/>
      <c r="C13171" s="1"/>
      <c r="D13171" s="10">
        <v>40518.868129340277</v>
      </c>
      <c r="E13171" s="1">
        <v>-0.20743799999999979</v>
      </c>
    </row>
    <row r="13172" spans="1:5" ht="12.95" customHeight="1" x14ac:dyDescent="0.2">
      <c r="A13172" s="10"/>
      <c r="B13172" s="1"/>
      <c r="C13172" s="1"/>
      <c r="D13172" s="10">
        <v>40518.875073784722</v>
      </c>
      <c r="E13172" s="1">
        <v>-0.21275099999999725</v>
      </c>
    </row>
    <row r="13173" spans="1:5" ht="12.95" customHeight="1" x14ac:dyDescent="0.2">
      <c r="A13173" s="10"/>
      <c r="B13173" s="1"/>
      <c r="C13173" s="1"/>
      <c r="D13173" s="10">
        <v>40518.882018229167</v>
      </c>
      <c r="E13173" s="1">
        <v>-0.21783299999999528</v>
      </c>
    </row>
    <row r="13174" spans="1:5" ht="12.95" customHeight="1" x14ac:dyDescent="0.2">
      <c r="A13174" s="10"/>
      <c r="B13174" s="1"/>
      <c r="C13174" s="1"/>
      <c r="D13174" s="10">
        <v>40518.888962673613</v>
      </c>
      <c r="E13174" s="1">
        <v>-0.2236079999999987</v>
      </c>
    </row>
    <row r="13175" spans="1:5" ht="12.95" customHeight="1" x14ac:dyDescent="0.2">
      <c r="A13175" s="10"/>
      <c r="B13175" s="1"/>
      <c r="C13175" s="1"/>
      <c r="D13175" s="10">
        <v>40518.895907118058</v>
      </c>
      <c r="E13175" s="1">
        <v>-0.22984499999999741</v>
      </c>
    </row>
    <row r="13176" spans="1:5" ht="12.95" customHeight="1" x14ac:dyDescent="0.2">
      <c r="A13176" s="10"/>
      <c r="B13176" s="1"/>
      <c r="C13176" s="1"/>
      <c r="D13176" s="10">
        <v>40518.902851562503</v>
      </c>
      <c r="E13176" s="1">
        <v>-0.23469599999999602</v>
      </c>
    </row>
    <row r="13177" spans="1:5" ht="12.95" customHeight="1" x14ac:dyDescent="0.2">
      <c r="A13177" s="10"/>
      <c r="B13177" s="1"/>
      <c r="C13177" s="1"/>
      <c r="D13177" s="10">
        <v>40518.909796006941</v>
      </c>
      <c r="E13177" s="1">
        <v>-0.2397779999999976</v>
      </c>
    </row>
    <row r="13178" spans="1:5" ht="12.95" customHeight="1" x14ac:dyDescent="0.2">
      <c r="A13178" s="10"/>
      <c r="B13178" s="1"/>
      <c r="C13178" s="1"/>
      <c r="D13178" s="10">
        <v>40518.916740451386</v>
      </c>
      <c r="E13178" s="1">
        <v>-0.24578399999999689</v>
      </c>
    </row>
    <row r="13179" spans="1:5" ht="12.95" customHeight="1" x14ac:dyDescent="0.2">
      <c r="A13179" s="10"/>
      <c r="B13179" s="1"/>
      <c r="C13179" s="1"/>
      <c r="D13179" s="10">
        <v>40518.923684895832</v>
      </c>
      <c r="E13179" s="1">
        <v>-0.25202099999999916</v>
      </c>
    </row>
    <row r="13180" spans="1:5" ht="12.95" customHeight="1" x14ac:dyDescent="0.2">
      <c r="A13180" s="10"/>
      <c r="B13180" s="1"/>
      <c r="C13180" s="1"/>
      <c r="D13180" s="10">
        <v>40518.930629340277</v>
      </c>
      <c r="E13180" s="1">
        <v>-0.25571699999999709</v>
      </c>
    </row>
    <row r="13181" spans="1:5" ht="12.95" customHeight="1" x14ac:dyDescent="0.2">
      <c r="A13181" s="10"/>
      <c r="B13181" s="1"/>
      <c r="C13181" s="1"/>
      <c r="D13181" s="10">
        <v>40518.937573784722</v>
      </c>
      <c r="E13181" s="1">
        <v>-0.25941299999999856</v>
      </c>
    </row>
    <row r="13182" spans="1:5" ht="12.95" customHeight="1" x14ac:dyDescent="0.2">
      <c r="A13182" s="10"/>
      <c r="B13182" s="1"/>
      <c r="C13182" s="1"/>
      <c r="D13182" s="10">
        <v>40518.944518229167</v>
      </c>
      <c r="E13182" s="1">
        <v>-0.26449499999999659</v>
      </c>
    </row>
    <row r="13183" spans="1:5" ht="12.95" customHeight="1" x14ac:dyDescent="0.2">
      <c r="A13183" s="10"/>
      <c r="B13183" s="1"/>
      <c r="C13183" s="1"/>
      <c r="D13183" s="10">
        <v>40518.951462673613</v>
      </c>
      <c r="E13183" s="1">
        <v>-0.26911499999999933</v>
      </c>
    </row>
    <row r="13184" spans="1:5" ht="12.95" customHeight="1" x14ac:dyDescent="0.2">
      <c r="A13184" s="10"/>
      <c r="B13184" s="1"/>
      <c r="C13184" s="1"/>
      <c r="D13184" s="10">
        <v>40518.958407118058</v>
      </c>
      <c r="E13184" s="1">
        <v>-0.27419700000000091</v>
      </c>
    </row>
    <row r="13185" spans="1:5" ht="12.95" customHeight="1" x14ac:dyDescent="0.2">
      <c r="A13185" s="10"/>
      <c r="B13185" s="1"/>
      <c r="C13185" s="1"/>
      <c r="D13185" s="10">
        <v>40518.965351562503</v>
      </c>
      <c r="E13185" s="1">
        <v>-0.27881699999999654</v>
      </c>
    </row>
    <row r="13186" spans="1:5" ht="12.95" customHeight="1" x14ac:dyDescent="0.2">
      <c r="A13186" s="10"/>
      <c r="B13186" s="1"/>
      <c r="C13186" s="1"/>
      <c r="D13186" s="10">
        <v>40518.972296006941</v>
      </c>
      <c r="E13186" s="1">
        <v>-0.28297499999999687</v>
      </c>
    </row>
    <row r="13187" spans="1:5" ht="12.95" customHeight="1" x14ac:dyDescent="0.2">
      <c r="A13187" s="10"/>
      <c r="B13187" s="1"/>
      <c r="C13187" s="1"/>
      <c r="D13187" s="10">
        <v>40518.979240451386</v>
      </c>
      <c r="E13187" s="1">
        <v>-0.28643999999999536</v>
      </c>
    </row>
    <row r="13188" spans="1:5" ht="12.95" customHeight="1" x14ac:dyDescent="0.2">
      <c r="A13188" s="10"/>
      <c r="B13188" s="1"/>
      <c r="C13188" s="1"/>
      <c r="D13188" s="10">
        <v>40518.986184895832</v>
      </c>
      <c r="E13188" s="1">
        <v>-0.29013600000000039</v>
      </c>
    </row>
    <row r="13189" spans="1:5" ht="12.95" customHeight="1" x14ac:dyDescent="0.2">
      <c r="A13189" s="10"/>
      <c r="B13189" s="1"/>
      <c r="C13189" s="1"/>
      <c r="D13189" s="10">
        <v>40518.993129340277</v>
      </c>
      <c r="E13189" s="1">
        <v>-0.29383199999999832</v>
      </c>
    </row>
    <row r="13190" spans="1:5" ht="12.95" customHeight="1" x14ac:dyDescent="0.2">
      <c r="A13190" s="10"/>
      <c r="B13190" s="1"/>
      <c r="C13190" s="1"/>
      <c r="D13190" s="10">
        <v>40519.000073784722</v>
      </c>
      <c r="E13190" s="1">
        <v>-0.29822099999999807</v>
      </c>
    </row>
    <row r="13191" spans="1:5" ht="12.95" customHeight="1" x14ac:dyDescent="0.2">
      <c r="A13191" s="10"/>
      <c r="B13191" s="1"/>
      <c r="C13191" s="1"/>
      <c r="D13191" s="10">
        <v>40519.007018229167</v>
      </c>
      <c r="E13191" s="1">
        <v>-0.30122399999999772</v>
      </c>
    </row>
    <row r="13192" spans="1:5" ht="12.95" customHeight="1" x14ac:dyDescent="0.2">
      <c r="A13192" s="10"/>
      <c r="B13192" s="1"/>
      <c r="C13192" s="1"/>
      <c r="D13192" s="10">
        <v>40519.020907118058</v>
      </c>
      <c r="E13192" s="1">
        <v>-0.30445800000000034</v>
      </c>
    </row>
    <row r="13193" spans="1:5" ht="12.95" customHeight="1" x14ac:dyDescent="0.2">
      <c r="A13193" s="10"/>
      <c r="B13193" s="1"/>
      <c r="C13193" s="1"/>
      <c r="D13193" s="10">
        <v>40519.041740451386</v>
      </c>
      <c r="E13193" s="1">
        <v>-0.30699899999999758</v>
      </c>
    </row>
    <row r="13194" spans="1:5" ht="12.95" customHeight="1" x14ac:dyDescent="0.2">
      <c r="A13194" s="10"/>
      <c r="B13194" s="1"/>
      <c r="C13194" s="1"/>
      <c r="D13194" s="10">
        <v>40519.062573784722</v>
      </c>
      <c r="E13194" s="1">
        <v>-0.30445800000000034</v>
      </c>
    </row>
    <row r="13195" spans="1:5" ht="12.95" customHeight="1" x14ac:dyDescent="0.2">
      <c r="A13195" s="10"/>
      <c r="B13195" s="1"/>
      <c r="C13195" s="1"/>
      <c r="D13195" s="10">
        <v>40519.069518229167</v>
      </c>
      <c r="E13195" s="1">
        <v>-0.30214799999999542</v>
      </c>
    </row>
    <row r="13196" spans="1:5" ht="12.95" customHeight="1" x14ac:dyDescent="0.2">
      <c r="A13196" s="10"/>
      <c r="B13196" s="1"/>
      <c r="C13196" s="1"/>
      <c r="D13196" s="10">
        <v>40519.083407118058</v>
      </c>
      <c r="E13196" s="1">
        <v>-0.29868299999999692</v>
      </c>
    </row>
    <row r="13197" spans="1:5" ht="12.95" customHeight="1" x14ac:dyDescent="0.2">
      <c r="A13197" s="10"/>
      <c r="B13197" s="1"/>
      <c r="C13197" s="1"/>
      <c r="D13197" s="10">
        <v>40519.097296006941</v>
      </c>
      <c r="E13197" s="1">
        <v>-0.29475599999999602</v>
      </c>
    </row>
    <row r="13198" spans="1:5" ht="12.95" customHeight="1" x14ac:dyDescent="0.2">
      <c r="A13198" s="10"/>
      <c r="B13198" s="1"/>
      <c r="C13198" s="1"/>
      <c r="D13198" s="10">
        <v>40519.104240451386</v>
      </c>
      <c r="E13198" s="1">
        <v>-0.29244599999999821</v>
      </c>
    </row>
    <row r="13199" spans="1:5" ht="12.95" customHeight="1" x14ac:dyDescent="0.2">
      <c r="A13199" s="10"/>
      <c r="B13199" s="1"/>
      <c r="C13199" s="1"/>
      <c r="D13199" s="10">
        <v>40519.111184895832</v>
      </c>
      <c r="E13199" s="1">
        <v>-0.28990499999999386</v>
      </c>
    </row>
    <row r="13200" spans="1:5" ht="12.95" customHeight="1" x14ac:dyDescent="0.2">
      <c r="A13200" s="10"/>
      <c r="B13200" s="1"/>
      <c r="C13200" s="1"/>
      <c r="D13200" s="10">
        <v>40519.125073784722</v>
      </c>
      <c r="E13200" s="1">
        <v>-0.2845919999999964</v>
      </c>
    </row>
    <row r="13201" spans="1:5" ht="12.95" customHeight="1" x14ac:dyDescent="0.2">
      <c r="A13201" s="10"/>
      <c r="B13201" s="1"/>
      <c r="C13201" s="1"/>
      <c r="D13201" s="10">
        <v>40519.132018229167</v>
      </c>
      <c r="E13201" s="1">
        <v>-0.28135799999999733</v>
      </c>
    </row>
    <row r="13202" spans="1:5" ht="12.95" customHeight="1" x14ac:dyDescent="0.2">
      <c r="A13202" s="10"/>
      <c r="B13202" s="1"/>
      <c r="C13202" s="1"/>
      <c r="D13202" s="10">
        <v>40519.138962673613</v>
      </c>
      <c r="E13202" s="1">
        <v>-0.27650699999999873</v>
      </c>
    </row>
    <row r="13203" spans="1:5" ht="12.95" customHeight="1" x14ac:dyDescent="0.2">
      <c r="A13203" s="10"/>
      <c r="B13203" s="1"/>
      <c r="C13203" s="1"/>
      <c r="D13203" s="10">
        <v>40519.145907118058</v>
      </c>
      <c r="E13203" s="1">
        <v>-0.27373499999999495</v>
      </c>
    </row>
    <row r="13204" spans="1:5" ht="12.95" customHeight="1" x14ac:dyDescent="0.2">
      <c r="A13204" s="10"/>
      <c r="B13204" s="1"/>
      <c r="C13204" s="1"/>
      <c r="D13204" s="10">
        <v>40519.152851562503</v>
      </c>
      <c r="E13204" s="1">
        <v>-0.26865299999999692</v>
      </c>
    </row>
    <row r="13205" spans="1:5" ht="12.95" customHeight="1" x14ac:dyDescent="0.2">
      <c r="A13205" s="10"/>
      <c r="B13205" s="1"/>
      <c r="C13205" s="1"/>
      <c r="D13205" s="10">
        <v>40519.159796006941</v>
      </c>
      <c r="E13205" s="1">
        <v>-0.26241599999999821</v>
      </c>
    </row>
    <row r="13206" spans="1:5" ht="12.95" customHeight="1" x14ac:dyDescent="0.2">
      <c r="A13206" s="10"/>
      <c r="B13206" s="1"/>
      <c r="C13206" s="1"/>
      <c r="D13206" s="10">
        <v>40519.166740451386</v>
      </c>
      <c r="E13206" s="1">
        <v>-0.25640999999999536</v>
      </c>
    </row>
    <row r="13207" spans="1:5" ht="12.95" customHeight="1" x14ac:dyDescent="0.2">
      <c r="A13207" s="10"/>
      <c r="B13207" s="1"/>
      <c r="C13207" s="1"/>
      <c r="D13207" s="10">
        <v>40519.173684895832</v>
      </c>
      <c r="E13207" s="1">
        <v>-0.25317599999999985</v>
      </c>
    </row>
    <row r="13208" spans="1:5" ht="12.95" customHeight="1" x14ac:dyDescent="0.2">
      <c r="A13208" s="10"/>
      <c r="B13208" s="1"/>
      <c r="C13208" s="1"/>
      <c r="D13208" s="10">
        <v>40519.180629340277</v>
      </c>
      <c r="E13208" s="1">
        <v>-0.24855599999999711</v>
      </c>
    </row>
    <row r="13209" spans="1:5" ht="12.95" customHeight="1" x14ac:dyDescent="0.2">
      <c r="A13209" s="10"/>
      <c r="B13209" s="1"/>
      <c r="C13209" s="1"/>
      <c r="D13209" s="10">
        <v>40519.187573784722</v>
      </c>
      <c r="E13209" s="1">
        <v>-0.2432429999999961</v>
      </c>
    </row>
    <row r="13210" spans="1:5" ht="12.95" customHeight="1" x14ac:dyDescent="0.2">
      <c r="A13210" s="10"/>
      <c r="B13210" s="1"/>
      <c r="C13210" s="1"/>
      <c r="D13210" s="10">
        <v>40519.194518229167</v>
      </c>
      <c r="E13210" s="1">
        <v>-0.23769899999999922</v>
      </c>
    </row>
    <row r="13211" spans="1:5" ht="12.95" customHeight="1" x14ac:dyDescent="0.2">
      <c r="A13211" s="10"/>
      <c r="B13211" s="1"/>
      <c r="C13211" s="1"/>
      <c r="D13211" s="10">
        <v>40519.201462673613</v>
      </c>
      <c r="E13211" s="1">
        <v>-0.23354099999999534</v>
      </c>
    </row>
    <row r="13212" spans="1:5" ht="12.95" customHeight="1" x14ac:dyDescent="0.2">
      <c r="A13212" s="10"/>
      <c r="B13212" s="1"/>
      <c r="C13212" s="1"/>
      <c r="D13212" s="10">
        <v>40519.208407118058</v>
      </c>
      <c r="E13212" s="1">
        <v>-0.22915199999999913</v>
      </c>
    </row>
    <row r="13213" spans="1:5" ht="12.95" customHeight="1" x14ac:dyDescent="0.2">
      <c r="A13213" s="10"/>
      <c r="B13213" s="1"/>
      <c r="C13213" s="1"/>
      <c r="D13213" s="10">
        <v>40519.215351562503</v>
      </c>
      <c r="E13213" s="1">
        <v>-0.22637999999999536</v>
      </c>
    </row>
    <row r="13214" spans="1:5" ht="12.95" customHeight="1" x14ac:dyDescent="0.2">
      <c r="A13214" s="10"/>
      <c r="B13214" s="1"/>
      <c r="C13214" s="1"/>
      <c r="D13214" s="10">
        <v>40519.222296006941</v>
      </c>
      <c r="E13214" s="1">
        <v>-0.22268399999999744</v>
      </c>
    </row>
    <row r="13215" spans="1:5" ht="12.95" customHeight="1" x14ac:dyDescent="0.2">
      <c r="A13215" s="10"/>
      <c r="B13215" s="1"/>
      <c r="C13215" s="1"/>
      <c r="D13215" s="10">
        <v>40519.229240451386</v>
      </c>
      <c r="E13215" s="1">
        <v>-0.21875699999999654</v>
      </c>
    </row>
    <row r="13216" spans="1:5" ht="12.95" customHeight="1" x14ac:dyDescent="0.2">
      <c r="A13216" s="10"/>
      <c r="B13216" s="1"/>
      <c r="C13216" s="1"/>
      <c r="D13216" s="10">
        <v>40519.236184895832</v>
      </c>
      <c r="E13216" s="1">
        <v>-0.21644699999999872</v>
      </c>
    </row>
    <row r="13217" spans="1:5" ht="12.95" customHeight="1" x14ac:dyDescent="0.2">
      <c r="A13217" s="10"/>
      <c r="B13217" s="1"/>
      <c r="C13217" s="1"/>
      <c r="D13217" s="10">
        <v>40519.243129340277</v>
      </c>
      <c r="E13217" s="1">
        <v>-0.21367499999999851</v>
      </c>
    </row>
    <row r="13218" spans="1:5" ht="12.95" customHeight="1" x14ac:dyDescent="0.2">
      <c r="A13218" s="10"/>
      <c r="B13218" s="1"/>
      <c r="C13218" s="1"/>
      <c r="D13218" s="10">
        <v>40519.250073784722</v>
      </c>
      <c r="E13218" s="1">
        <v>-0.21136499999999714</v>
      </c>
    </row>
    <row r="13219" spans="1:5" ht="12.95" customHeight="1" x14ac:dyDescent="0.2">
      <c r="A13219" s="10"/>
      <c r="B13219" s="1"/>
      <c r="C13219" s="1"/>
      <c r="D13219" s="10">
        <v>40519.263962673613</v>
      </c>
      <c r="E13219" s="1">
        <v>-0.2053589999999943</v>
      </c>
    </row>
    <row r="13220" spans="1:5" ht="12.95" customHeight="1" x14ac:dyDescent="0.2">
      <c r="A13220" s="10"/>
      <c r="B13220" s="1"/>
      <c r="C13220" s="1"/>
      <c r="D13220" s="10">
        <v>40519.270907118058</v>
      </c>
      <c r="E13220" s="1">
        <v>-0.20120099999999752</v>
      </c>
    </row>
    <row r="13221" spans="1:5" ht="12.95" customHeight="1" x14ac:dyDescent="0.2">
      <c r="A13221" s="10"/>
      <c r="B13221" s="1"/>
      <c r="C13221" s="1"/>
      <c r="D13221" s="10">
        <v>40519.277851562503</v>
      </c>
      <c r="E13221" s="1">
        <v>-0.1979669999999949</v>
      </c>
    </row>
    <row r="13222" spans="1:5" ht="12.95" customHeight="1" x14ac:dyDescent="0.2">
      <c r="A13222" s="10"/>
      <c r="B13222" s="1"/>
      <c r="C13222" s="1"/>
      <c r="D13222" s="10">
        <v>40519.291740451386</v>
      </c>
      <c r="E13222" s="1">
        <v>-0.1935779999999987</v>
      </c>
    </row>
    <row r="13223" spans="1:5" ht="12.95" customHeight="1" x14ac:dyDescent="0.2">
      <c r="A13223" s="10"/>
      <c r="B13223" s="1"/>
      <c r="C13223" s="1"/>
      <c r="D13223" s="10">
        <v>40519.305629340277</v>
      </c>
      <c r="E13223" s="1">
        <v>-0.19080599999999848</v>
      </c>
    </row>
    <row r="13224" spans="1:5" ht="12.95" customHeight="1" x14ac:dyDescent="0.2">
      <c r="A13224" s="10"/>
      <c r="B13224" s="1"/>
      <c r="C13224" s="1"/>
      <c r="D13224" s="10">
        <v>40519.326462673613</v>
      </c>
      <c r="E13224" s="1">
        <v>-0.19057499999999905</v>
      </c>
    </row>
    <row r="13225" spans="1:5" ht="12.95" customHeight="1" x14ac:dyDescent="0.2">
      <c r="A13225" s="10"/>
      <c r="B13225" s="1"/>
      <c r="C13225" s="1"/>
      <c r="D13225" s="10">
        <v>40519.340351562503</v>
      </c>
      <c r="E13225" s="1">
        <v>-0.19311599999999629</v>
      </c>
    </row>
    <row r="13226" spans="1:5" ht="12.95" customHeight="1" x14ac:dyDescent="0.2">
      <c r="A13226" s="10"/>
      <c r="B13226" s="1"/>
      <c r="C13226" s="1"/>
      <c r="D13226" s="10">
        <v>40519.354240451386</v>
      </c>
      <c r="E13226" s="1">
        <v>-0.19588799999999651</v>
      </c>
    </row>
    <row r="13227" spans="1:5" ht="12.95" customHeight="1" x14ac:dyDescent="0.2">
      <c r="A13227" s="10"/>
      <c r="B13227" s="1"/>
      <c r="C13227" s="1"/>
      <c r="D13227" s="10">
        <v>40519.368129340277</v>
      </c>
      <c r="E13227" s="1">
        <v>-0.20050799999999924</v>
      </c>
    </row>
    <row r="13228" spans="1:5" ht="12.95" customHeight="1" x14ac:dyDescent="0.2">
      <c r="A13228" s="10"/>
      <c r="B13228" s="1"/>
      <c r="C13228" s="1"/>
      <c r="D13228" s="10">
        <v>40519.382018229167</v>
      </c>
      <c r="E13228" s="1">
        <v>-0.20281799999999706</v>
      </c>
    </row>
    <row r="13229" spans="1:5" ht="12.95" customHeight="1" x14ac:dyDescent="0.2">
      <c r="A13229" s="10"/>
      <c r="B13229" s="1"/>
      <c r="C13229" s="1"/>
      <c r="D13229" s="10">
        <v>40519.395907118058</v>
      </c>
      <c r="E13229" s="1">
        <v>-0.20859299999999692</v>
      </c>
    </row>
    <row r="13230" spans="1:5" ht="12.95" customHeight="1" x14ac:dyDescent="0.2">
      <c r="A13230" s="10"/>
      <c r="B13230" s="1"/>
      <c r="C13230" s="1"/>
      <c r="D13230" s="10">
        <v>40519.402851562503</v>
      </c>
      <c r="E13230" s="1">
        <v>-0.21113399999999771</v>
      </c>
    </row>
    <row r="13231" spans="1:5" ht="12.95" customHeight="1" x14ac:dyDescent="0.2">
      <c r="A13231" s="10"/>
      <c r="B13231" s="1"/>
      <c r="C13231" s="1"/>
      <c r="D13231" s="10">
        <v>40519.409796006941</v>
      </c>
      <c r="E13231" s="1">
        <v>-0.21344399999999908</v>
      </c>
    </row>
    <row r="13232" spans="1:5" ht="12.95" customHeight="1" x14ac:dyDescent="0.2">
      <c r="A13232" s="10"/>
      <c r="B13232" s="1"/>
      <c r="C13232" s="1"/>
      <c r="D13232" s="10">
        <v>40519.416740451386</v>
      </c>
      <c r="E13232" s="1">
        <v>-0.21737099999999643</v>
      </c>
    </row>
    <row r="13233" spans="1:5" ht="12.95" customHeight="1" x14ac:dyDescent="0.2">
      <c r="A13233" s="10"/>
      <c r="B13233" s="1"/>
      <c r="C13233" s="1"/>
      <c r="D13233" s="10">
        <v>40519.423684895832</v>
      </c>
      <c r="E13233" s="1">
        <v>-0.22245299999999801</v>
      </c>
    </row>
    <row r="13234" spans="1:5" ht="12.95" customHeight="1" x14ac:dyDescent="0.2">
      <c r="A13234" s="10"/>
      <c r="B13234" s="1"/>
      <c r="C13234" s="1"/>
      <c r="D13234" s="10">
        <v>40519.430629340277</v>
      </c>
      <c r="E13234" s="1">
        <v>-0.22707299999999719</v>
      </c>
    </row>
    <row r="13235" spans="1:5" ht="12.95" customHeight="1" x14ac:dyDescent="0.2">
      <c r="A13235" s="10"/>
      <c r="B13235" s="1"/>
      <c r="C13235" s="1"/>
      <c r="D13235" s="10">
        <v>40519.437573784722</v>
      </c>
      <c r="E13235" s="1">
        <v>-0.23169299999999637</v>
      </c>
    </row>
    <row r="13236" spans="1:5" ht="12.95" customHeight="1" x14ac:dyDescent="0.2">
      <c r="A13236" s="10"/>
      <c r="B13236" s="1"/>
      <c r="C13236" s="1"/>
      <c r="D13236" s="10">
        <v>40519.444518229167</v>
      </c>
      <c r="E13236" s="1">
        <v>-0.23446499999999659</v>
      </c>
    </row>
    <row r="13237" spans="1:5" ht="12.95" customHeight="1" x14ac:dyDescent="0.2">
      <c r="A13237" s="10"/>
      <c r="B13237" s="1"/>
      <c r="C13237" s="1"/>
      <c r="D13237" s="10">
        <v>40519.451462673613</v>
      </c>
      <c r="E13237" s="1">
        <v>-0.23769899999999922</v>
      </c>
    </row>
    <row r="13238" spans="1:5" ht="12.95" customHeight="1" x14ac:dyDescent="0.2">
      <c r="A13238" s="10"/>
      <c r="B13238" s="1"/>
      <c r="C13238" s="1"/>
      <c r="D13238" s="10">
        <v>40519.458407118058</v>
      </c>
      <c r="E13238" s="1">
        <v>-0.24093299999999829</v>
      </c>
    </row>
    <row r="13239" spans="1:5" ht="12.95" customHeight="1" x14ac:dyDescent="0.2">
      <c r="A13239" s="10"/>
      <c r="B13239" s="1"/>
      <c r="C13239" s="1"/>
      <c r="D13239" s="10">
        <v>40519.472296006941</v>
      </c>
      <c r="E13239" s="1">
        <v>-0.24416699999999381</v>
      </c>
    </row>
    <row r="13240" spans="1:5" ht="12.95" customHeight="1" x14ac:dyDescent="0.2">
      <c r="A13240" s="10"/>
      <c r="B13240" s="1"/>
      <c r="C13240" s="1"/>
      <c r="D13240" s="10">
        <v>40519.486184895832</v>
      </c>
      <c r="E13240" s="1">
        <v>-0.24647699999999872</v>
      </c>
    </row>
    <row r="13241" spans="1:5" ht="12.95" customHeight="1" x14ac:dyDescent="0.2">
      <c r="A13241" s="10"/>
      <c r="B13241" s="1"/>
      <c r="C13241" s="1"/>
      <c r="D13241" s="10">
        <v>40519.507018229167</v>
      </c>
      <c r="E13241" s="1">
        <v>-0.24740099999999643</v>
      </c>
    </row>
    <row r="13242" spans="1:5" ht="12.95" customHeight="1" x14ac:dyDescent="0.2">
      <c r="A13242" s="10"/>
      <c r="B13242" s="1"/>
      <c r="C13242" s="1"/>
      <c r="D13242" s="10">
        <v>40519.520907118058</v>
      </c>
      <c r="E13242" s="1">
        <v>-0.24509099999999862</v>
      </c>
    </row>
    <row r="13243" spans="1:5" ht="12.95" customHeight="1" x14ac:dyDescent="0.2">
      <c r="A13243" s="10"/>
      <c r="B13243" s="1"/>
      <c r="C13243" s="1"/>
      <c r="D13243" s="10">
        <v>40519.548684895832</v>
      </c>
      <c r="E13243" s="1">
        <v>-0.24185699999999599</v>
      </c>
    </row>
    <row r="13244" spans="1:5" ht="12.95" customHeight="1" x14ac:dyDescent="0.2">
      <c r="A13244" s="10"/>
      <c r="B13244" s="1"/>
      <c r="C13244" s="1"/>
      <c r="D13244" s="10">
        <v>40519.569518229167</v>
      </c>
      <c r="E13244" s="1">
        <v>-0.23954699999999818</v>
      </c>
    </row>
    <row r="13245" spans="1:5" ht="12.95" customHeight="1" x14ac:dyDescent="0.2">
      <c r="A13245" s="10"/>
      <c r="B13245" s="1"/>
      <c r="C13245" s="1"/>
      <c r="D13245" s="10">
        <v>40519.590351562503</v>
      </c>
      <c r="E13245" s="1">
        <v>-0.23608199999999968</v>
      </c>
    </row>
    <row r="13246" spans="1:5" ht="12.95" customHeight="1" x14ac:dyDescent="0.2">
      <c r="A13246" s="10"/>
      <c r="B13246" s="1"/>
      <c r="C13246" s="1"/>
      <c r="D13246" s="10">
        <v>40519.604240451386</v>
      </c>
      <c r="E13246" s="1">
        <v>-0.23284799999999706</v>
      </c>
    </row>
    <row r="13247" spans="1:5" ht="12.95" customHeight="1" x14ac:dyDescent="0.2">
      <c r="A13247" s="10"/>
      <c r="B13247" s="1"/>
      <c r="C13247" s="1"/>
      <c r="D13247" s="10">
        <v>40519.611184895832</v>
      </c>
      <c r="E13247" s="1">
        <v>-0.22984499999999741</v>
      </c>
    </row>
    <row r="13248" spans="1:5" ht="12.95" customHeight="1" x14ac:dyDescent="0.2">
      <c r="A13248" s="10"/>
      <c r="B13248" s="1"/>
      <c r="C13248" s="1"/>
      <c r="D13248" s="10">
        <v>40519.625073784722</v>
      </c>
      <c r="E13248" s="1">
        <v>-0.22591799999999651</v>
      </c>
    </row>
    <row r="13249" spans="1:5" ht="12.95" customHeight="1" x14ac:dyDescent="0.2">
      <c r="A13249" s="10"/>
      <c r="B13249" s="1"/>
      <c r="C13249" s="1"/>
      <c r="D13249" s="10">
        <v>40519.632018229167</v>
      </c>
      <c r="E13249" s="1">
        <v>-0.22337699999999927</v>
      </c>
    </row>
    <row r="13250" spans="1:5" ht="12.95" customHeight="1" x14ac:dyDescent="0.2">
      <c r="A13250" s="10"/>
      <c r="B13250" s="1"/>
      <c r="C13250" s="1"/>
      <c r="D13250" s="10">
        <v>40519.652851562503</v>
      </c>
      <c r="E13250" s="1">
        <v>-0.22014299999999665</v>
      </c>
    </row>
    <row r="13251" spans="1:5" ht="12.95" customHeight="1" x14ac:dyDescent="0.2">
      <c r="A13251" s="10"/>
      <c r="B13251" s="1"/>
      <c r="C13251" s="1"/>
      <c r="D13251" s="10">
        <v>40519.680629340277</v>
      </c>
      <c r="E13251" s="1">
        <v>-0.21737099999999643</v>
      </c>
    </row>
    <row r="13252" spans="1:5" ht="12.95" customHeight="1" x14ac:dyDescent="0.2">
      <c r="A13252" s="10"/>
      <c r="B13252" s="1"/>
      <c r="C13252" s="1"/>
      <c r="D13252" s="10">
        <v>40519.694518229167</v>
      </c>
      <c r="E13252" s="1">
        <v>-0.21506099999999861</v>
      </c>
    </row>
    <row r="13253" spans="1:5" ht="12.95" customHeight="1" x14ac:dyDescent="0.2">
      <c r="A13253" s="10"/>
      <c r="B13253" s="1"/>
      <c r="C13253" s="1"/>
      <c r="D13253" s="10">
        <v>40519.708407118058</v>
      </c>
      <c r="E13253" s="1">
        <v>-0.21251999999999427</v>
      </c>
    </row>
    <row r="13254" spans="1:5" ht="12.95" customHeight="1" x14ac:dyDescent="0.2">
      <c r="A13254" s="10"/>
      <c r="B13254" s="1"/>
      <c r="C13254" s="1"/>
      <c r="D13254" s="10">
        <v>40519.722296006941</v>
      </c>
      <c r="E13254" s="1">
        <v>-0.20928599999999875</v>
      </c>
    </row>
    <row r="13255" spans="1:5" ht="12.95" customHeight="1" x14ac:dyDescent="0.2">
      <c r="A13255" s="10"/>
      <c r="B13255" s="1"/>
      <c r="C13255" s="1"/>
      <c r="D13255" s="10">
        <v>40519.729240451386</v>
      </c>
      <c r="E13255" s="1">
        <v>-0.20628299999999911</v>
      </c>
    </row>
    <row r="13256" spans="1:5" ht="12.95" customHeight="1" x14ac:dyDescent="0.2">
      <c r="A13256" s="10"/>
      <c r="B13256" s="1"/>
      <c r="C13256" s="1"/>
      <c r="D13256" s="10">
        <v>40519.743129340277</v>
      </c>
      <c r="E13256" s="1">
        <v>-0.20327999999999591</v>
      </c>
    </row>
    <row r="13257" spans="1:5" ht="12.95" customHeight="1" x14ac:dyDescent="0.2">
      <c r="A13257" s="10"/>
      <c r="B13257" s="1"/>
      <c r="C13257" s="1"/>
      <c r="D13257" s="10">
        <v>40519.763962673613</v>
      </c>
      <c r="E13257" s="1">
        <v>-0.20304899999999648</v>
      </c>
    </row>
    <row r="13258" spans="1:5" ht="12.95" customHeight="1" x14ac:dyDescent="0.2">
      <c r="A13258" s="10"/>
      <c r="B13258" s="1"/>
      <c r="C13258" s="1"/>
      <c r="D13258" s="10">
        <v>40519.784796006941</v>
      </c>
      <c r="E13258" s="1">
        <v>-0.20605199999999968</v>
      </c>
    </row>
    <row r="13259" spans="1:5" ht="12.95" customHeight="1" x14ac:dyDescent="0.2">
      <c r="A13259" s="10"/>
      <c r="B13259" s="1"/>
      <c r="C13259" s="1"/>
      <c r="D13259" s="10">
        <v>40519.791740451386</v>
      </c>
      <c r="E13259" s="1">
        <v>-0.20951699999999818</v>
      </c>
    </row>
    <row r="13260" spans="1:5" ht="12.95" customHeight="1" x14ac:dyDescent="0.2">
      <c r="A13260" s="10"/>
      <c r="B13260" s="1"/>
      <c r="C13260" s="1"/>
      <c r="D13260" s="10">
        <v>40519.805629340277</v>
      </c>
      <c r="E13260" s="1">
        <v>-0.21344399999999908</v>
      </c>
    </row>
    <row r="13261" spans="1:5" ht="12.95" customHeight="1" x14ac:dyDescent="0.2">
      <c r="A13261" s="10"/>
      <c r="B13261" s="1"/>
      <c r="C13261" s="1"/>
      <c r="D13261" s="10">
        <v>40519.819518229167</v>
      </c>
      <c r="E13261" s="1">
        <v>-0.21644699999999872</v>
      </c>
    </row>
    <row r="13262" spans="1:5" ht="12.95" customHeight="1" x14ac:dyDescent="0.2">
      <c r="A13262" s="10"/>
      <c r="B13262" s="1"/>
      <c r="C13262" s="1"/>
      <c r="D13262" s="10">
        <v>40519.833407118058</v>
      </c>
      <c r="E13262" s="1">
        <v>-0.21968099999999779</v>
      </c>
    </row>
    <row r="13263" spans="1:5" ht="12.95" customHeight="1" x14ac:dyDescent="0.2">
      <c r="A13263" s="10"/>
      <c r="B13263" s="1"/>
      <c r="C13263" s="1"/>
      <c r="D13263" s="10">
        <v>40519.847296006941</v>
      </c>
      <c r="E13263" s="1">
        <v>-0.22337699999999927</v>
      </c>
    </row>
    <row r="13264" spans="1:5" ht="12.95" customHeight="1" x14ac:dyDescent="0.2">
      <c r="A13264" s="10"/>
      <c r="B13264" s="1"/>
      <c r="C13264" s="1"/>
      <c r="D13264" s="10">
        <v>40519.854240451386</v>
      </c>
      <c r="E13264" s="1">
        <v>-0.22591799999999651</v>
      </c>
    </row>
    <row r="13265" spans="1:5" ht="12.95" customHeight="1" x14ac:dyDescent="0.2">
      <c r="A13265" s="10"/>
      <c r="B13265" s="1"/>
      <c r="C13265" s="1"/>
      <c r="D13265" s="10">
        <v>40519.868129340277</v>
      </c>
      <c r="E13265" s="1">
        <v>-0.22845900000000086</v>
      </c>
    </row>
    <row r="13266" spans="1:5" ht="12.95" customHeight="1" x14ac:dyDescent="0.2">
      <c r="A13266" s="10"/>
      <c r="B13266" s="1"/>
      <c r="C13266" s="1"/>
      <c r="D13266" s="10">
        <v>40519.882018229167</v>
      </c>
      <c r="E13266" s="1">
        <v>-0.23330999999999591</v>
      </c>
    </row>
    <row r="13267" spans="1:5" ht="12.95" customHeight="1" x14ac:dyDescent="0.2">
      <c r="A13267" s="10"/>
      <c r="B13267" s="1"/>
      <c r="C13267" s="1"/>
      <c r="D13267" s="10">
        <v>40519.888962673613</v>
      </c>
      <c r="E13267" s="1">
        <v>-0.23700599999999739</v>
      </c>
    </row>
    <row r="13268" spans="1:5" ht="12.95" customHeight="1" x14ac:dyDescent="0.2">
      <c r="A13268" s="10"/>
      <c r="B13268" s="1"/>
      <c r="C13268" s="1"/>
      <c r="D13268" s="10">
        <v>40519.895907118058</v>
      </c>
      <c r="E13268" s="1">
        <v>-0.24139499999999714</v>
      </c>
    </row>
    <row r="13269" spans="1:5" ht="12.95" customHeight="1" x14ac:dyDescent="0.2">
      <c r="A13269" s="10"/>
      <c r="B13269" s="1"/>
      <c r="C13269" s="1"/>
      <c r="D13269" s="10">
        <v>40519.902851562503</v>
      </c>
      <c r="E13269" s="1">
        <v>-0.24485999999999919</v>
      </c>
    </row>
    <row r="13270" spans="1:5" ht="12.95" customHeight="1" x14ac:dyDescent="0.2">
      <c r="A13270" s="10"/>
      <c r="B13270" s="1"/>
      <c r="C13270" s="1"/>
      <c r="D13270" s="10">
        <v>40519.909796006941</v>
      </c>
      <c r="E13270" s="1">
        <v>-0.24924899999999539</v>
      </c>
    </row>
    <row r="13271" spans="1:5" ht="12.95" customHeight="1" x14ac:dyDescent="0.2">
      <c r="A13271" s="10"/>
      <c r="B13271" s="1"/>
      <c r="C13271" s="1"/>
      <c r="D13271" s="10">
        <v>40519.916740451386</v>
      </c>
      <c r="E13271" s="1">
        <v>-0.25271399999999744</v>
      </c>
    </row>
    <row r="13272" spans="1:5" ht="12.95" customHeight="1" x14ac:dyDescent="0.2">
      <c r="A13272" s="10"/>
      <c r="B13272" s="1"/>
      <c r="C13272" s="1"/>
      <c r="D13272" s="10">
        <v>40519.923684895832</v>
      </c>
      <c r="E13272" s="1">
        <v>-0.25571699999999709</v>
      </c>
    </row>
    <row r="13273" spans="1:5" ht="12.95" customHeight="1" x14ac:dyDescent="0.2">
      <c r="A13273" s="10"/>
      <c r="B13273" s="1"/>
      <c r="C13273" s="1"/>
      <c r="D13273" s="10">
        <v>40519.930629340277</v>
      </c>
      <c r="E13273" s="1">
        <v>-0.2584889999999973</v>
      </c>
    </row>
    <row r="13274" spans="1:5" ht="12.95" customHeight="1" x14ac:dyDescent="0.2">
      <c r="A13274" s="10"/>
      <c r="B13274" s="1"/>
      <c r="C13274" s="1"/>
      <c r="D13274" s="10">
        <v>40519.937573784722</v>
      </c>
      <c r="E13274" s="1">
        <v>-0.26079899999999867</v>
      </c>
    </row>
    <row r="13275" spans="1:5" ht="12.95" customHeight="1" x14ac:dyDescent="0.2">
      <c r="A13275" s="10"/>
      <c r="B13275" s="1"/>
      <c r="C13275" s="1"/>
      <c r="D13275" s="10">
        <v>40519.951462673613</v>
      </c>
      <c r="E13275" s="1">
        <v>-0.26472599999999602</v>
      </c>
    </row>
    <row r="13276" spans="1:5" ht="12.95" customHeight="1" x14ac:dyDescent="0.2">
      <c r="A13276" s="10"/>
      <c r="B13276" s="1"/>
      <c r="C13276" s="1"/>
      <c r="D13276" s="10">
        <v>40519.958407118058</v>
      </c>
      <c r="E13276" s="1">
        <v>-0.26772899999999922</v>
      </c>
    </row>
    <row r="13277" spans="1:5" ht="12.95" customHeight="1" x14ac:dyDescent="0.2">
      <c r="A13277" s="10"/>
      <c r="B13277" s="1"/>
      <c r="C13277" s="1"/>
      <c r="D13277" s="10">
        <v>40519.965351562503</v>
      </c>
      <c r="E13277" s="1">
        <v>-0.27003899999999703</v>
      </c>
    </row>
    <row r="13278" spans="1:5" ht="12.95" customHeight="1" x14ac:dyDescent="0.2">
      <c r="A13278" s="10"/>
      <c r="B13278" s="1"/>
      <c r="C13278" s="1"/>
      <c r="D13278" s="10">
        <v>40519.979240451386</v>
      </c>
      <c r="E13278" s="1">
        <v>-0.27234899999999485</v>
      </c>
    </row>
    <row r="13279" spans="1:5" ht="12.95" customHeight="1" x14ac:dyDescent="0.2">
      <c r="A13279" s="10"/>
      <c r="B13279" s="1"/>
      <c r="C13279" s="1"/>
      <c r="D13279" s="10">
        <v>40519.986184895832</v>
      </c>
      <c r="E13279" s="1">
        <v>-0.27535199999999804</v>
      </c>
    </row>
    <row r="13280" spans="1:5" ht="12.95" customHeight="1" x14ac:dyDescent="0.2">
      <c r="A13280" s="10"/>
      <c r="B13280" s="1"/>
      <c r="C13280" s="1"/>
      <c r="D13280" s="10">
        <v>40519.993129340277</v>
      </c>
      <c r="E13280" s="1">
        <v>-0.27927899999999539</v>
      </c>
    </row>
    <row r="13281" spans="1:5" ht="12.95" customHeight="1" x14ac:dyDescent="0.2">
      <c r="A13281" s="10"/>
      <c r="B13281" s="1"/>
      <c r="C13281" s="1"/>
      <c r="D13281" s="10">
        <v>40520.000073784722</v>
      </c>
      <c r="E13281" s="1">
        <v>-0.28251299999999802</v>
      </c>
    </row>
    <row r="13282" spans="1:5" ht="12.95" customHeight="1" x14ac:dyDescent="0.2">
      <c r="A13282" s="10"/>
      <c r="B13282" s="1"/>
      <c r="C13282" s="1"/>
      <c r="D13282" s="10">
        <v>40520.007018229167</v>
      </c>
      <c r="E13282" s="1">
        <v>-0.28482299999999938</v>
      </c>
    </row>
    <row r="13283" spans="1:5" ht="12.95" customHeight="1" x14ac:dyDescent="0.2">
      <c r="A13283" s="10"/>
      <c r="B13283" s="1"/>
      <c r="C13283" s="1"/>
      <c r="D13283" s="10">
        <v>40520.013962673613</v>
      </c>
      <c r="E13283" s="1">
        <v>-0.28782599999999547</v>
      </c>
    </row>
    <row r="13284" spans="1:5" ht="12.95" customHeight="1" x14ac:dyDescent="0.2">
      <c r="A13284" s="10"/>
      <c r="B13284" s="1"/>
      <c r="C13284" s="1"/>
      <c r="D13284" s="10">
        <v>40520.034796006941</v>
      </c>
      <c r="E13284" s="1">
        <v>-0.28528499999999823</v>
      </c>
    </row>
    <row r="13285" spans="1:5" ht="12.95" customHeight="1" x14ac:dyDescent="0.2">
      <c r="A13285" s="10"/>
      <c r="B13285" s="1"/>
      <c r="C13285" s="1"/>
      <c r="D13285" s="10">
        <v>40520.048684895832</v>
      </c>
      <c r="E13285" s="1">
        <v>-0.28297499999999687</v>
      </c>
    </row>
    <row r="13286" spans="1:5" ht="12.95" customHeight="1" x14ac:dyDescent="0.2">
      <c r="A13286" s="10"/>
      <c r="B13286" s="1"/>
      <c r="C13286" s="1"/>
      <c r="D13286" s="10">
        <v>40520.062573784722</v>
      </c>
      <c r="E13286" s="1">
        <v>-0.2806649999999955</v>
      </c>
    </row>
    <row r="13287" spans="1:5" ht="12.95" customHeight="1" x14ac:dyDescent="0.2">
      <c r="A13287" s="10"/>
      <c r="B13287" s="1"/>
      <c r="C13287" s="1"/>
      <c r="D13287" s="10">
        <v>40520.076462673613</v>
      </c>
      <c r="E13287" s="1">
        <v>-0.2762759999999993</v>
      </c>
    </row>
    <row r="13288" spans="1:5" ht="12.95" customHeight="1" x14ac:dyDescent="0.2">
      <c r="A13288" s="10"/>
      <c r="B13288" s="1"/>
      <c r="C13288" s="1"/>
      <c r="D13288" s="10">
        <v>40520.083407118058</v>
      </c>
      <c r="E13288" s="1">
        <v>-0.27396599999999438</v>
      </c>
    </row>
    <row r="13289" spans="1:5" ht="12.95" customHeight="1" x14ac:dyDescent="0.2">
      <c r="A13289" s="10"/>
      <c r="B13289" s="1"/>
      <c r="C13289" s="1"/>
      <c r="D13289" s="10">
        <v>40520.097296006941</v>
      </c>
      <c r="E13289" s="1">
        <v>-0.2684219999999975</v>
      </c>
    </row>
    <row r="13290" spans="1:5" ht="12.95" customHeight="1" x14ac:dyDescent="0.2">
      <c r="A13290" s="10"/>
      <c r="B13290" s="1"/>
      <c r="C13290" s="1"/>
      <c r="D13290" s="10">
        <v>40520.104240451386</v>
      </c>
      <c r="E13290" s="1">
        <v>-0.26564999999999728</v>
      </c>
    </row>
    <row r="13291" spans="1:5" ht="12.95" customHeight="1" x14ac:dyDescent="0.2">
      <c r="A13291" s="10"/>
      <c r="B13291" s="1"/>
      <c r="C13291" s="1"/>
      <c r="D13291" s="10">
        <v>40520.111184895832</v>
      </c>
      <c r="E13291" s="1">
        <v>-0.25918199999999914</v>
      </c>
    </row>
    <row r="13292" spans="1:5" ht="12.95" customHeight="1" x14ac:dyDescent="0.2">
      <c r="A13292" s="10"/>
      <c r="B13292" s="1"/>
      <c r="C13292" s="1"/>
      <c r="D13292" s="10">
        <v>40520.118129340277</v>
      </c>
      <c r="E13292" s="1">
        <v>-0.25548599999999766</v>
      </c>
    </row>
    <row r="13293" spans="1:5" ht="12.95" customHeight="1" x14ac:dyDescent="0.2">
      <c r="A13293" s="10"/>
      <c r="B13293" s="1"/>
      <c r="C13293" s="1"/>
      <c r="D13293" s="10">
        <v>40520.125073784722</v>
      </c>
      <c r="E13293" s="1">
        <v>-0.25086599999999493</v>
      </c>
    </row>
    <row r="13294" spans="1:5" ht="12.95" customHeight="1" x14ac:dyDescent="0.2">
      <c r="A13294" s="10"/>
      <c r="B13294" s="1"/>
      <c r="C13294" s="1"/>
      <c r="D13294" s="10">
        <v>40520.132018229167</v>
      </c>
      <c r="E13294" s="1">
        <v>-0.24532199999999804</v>
      </c>
    </row>
    <row r="13295" spans="1:5" ht="12.95" customHeight="1" x14ac:dyDescent="0.2">
      <c r="A13295" s="10"/>
      <c r="B13295" s="1"/>
      <c r="C13295" s="1"/>
      <c r="D13295" s="10">
        <v>40520.138962673613</v>
      </c>
      <c r="E13295" s="1">
        <v>-0.24116399999999771</v>
      </c>
    </row>
    <row r="13296" spans="1:5" ht="12.95" customHeight="1" x14ac:dyDescent="0.2">
      <c r="A13296" s="10"/>
      <c r="B13296" s="1"/>
      <c r="C13296" s="1"/>
      <c r="D13296" s="10">
        <v>40520.145907118058</v>
      </c>
      <c r="E13296" s="1">
        <v>-0.23446499999999659</v>
      </c>
    </row>
    <row r="13297" spans="1:5" ht="12.95" customHeight="1" x14ac:dyDescent="0.2">
      <c r="A13297" s="10"/>
      <c r="B13297" s="1"/>
      <c r="C13297" s="1"/>
      <c r="D13297" s="10">
        <v>40520.152851562503</v>
      </c>
      <c r="E13297" s="1">
        <v>-0.2279969999999949</v>
      </c>
    </row>
    <row r="13298" spans="1:5" ht="12.95" customHeight="1" x14ac:dyDescent="0.2">
      <c r="A13298" s="10"/>
      <c r="B13298" s="1"/>
      <c r="C13298" s="1"/>
      <c r="D13298" s="10">
        <v>40520.159796006941</v>
      </c>
      <c r="E13298" s="1">
        <v>-0.22037399999999607</v>
      </c>
    </row>
    <row r="13299" spans="1:5" ht="12.95" customHeight="1" x14ac:dyDescent="0.2">
      <c r="A13299" s="10"/>
      <c r="B13299" s="1"/>
      <c r="C13299" s="1"/>
      <c r="D13299" s="10">
        <v>40520.166740451386</v>
      </c>
      <c r="E13299" s="1">
        <v>-0.21205799999999542</v>
      </c>
    </row>
    <row r="13300" spans="1:5" ht="12.95" customHeight="1" x14ac:dyDescent="0.2">
      <c r="A13300" s="10"/>
      <c r="B13300" s="1"/>
      <c r="C13300" s="1"/>
      <c r="D13300" s="10">
        <v>40520.173684895832</v>
      </c>
      <c r="E13300" s="1">
        <v>-0.20351099999999533</v>
      </c>
    </row>
    <row r="13301" spans="1:5" ht="12.95" customHeight="1" x14ac:dyDescent="0.2">
      <c r="A13301" s="10"/>
      <c r="B13301" s="1"/>
      <c r="C13301" s="1"/>
      <c r="D13301" s="10">
        <v>40520.180629340277</v>
      </c>
      <c r="E13301" s="1">
        <v>-0.19658099999999479</v>
      </c>
    </row>
    <row r="13302" spans="1:5" ht="12.95" customHeight="1" x14ac:dyDescent="0.2">
      <c r="A13302" s="10"/>
      <c r="B13302" s="1"/>
      <c r="C13302" s="1"/>
      <c r="D13302" s="10">
        <v>40520.187573784722</v>
      </c>
      <c r="E13302" s="1">
        <v>-0.19311599999999629</v>
      </c>
    </row>
    <row r="13303" spans="1:5" ht="12.95" customHeight="1" x14ac:dyDescent="0.2">
      <c r="A13303" s="10"/>
      <c r="B13303" s="1"/>
      <c r="C13303" s="1"/>
      <c r="D13303" s="10">
        <v>40520.194518229167</v>
      </c>
      <c r="E13303" s="1">
        <v>-0.19080599999999848</v>
      </c>
    </row>
    <row r="13304" spans="1:5" ht="12.95" customHeight="1" x14ac:dyDescent="0.2">
      <c r="A13304" s="10"/>
      <c r="B13304" s="1"/>
      <c r="C13304" s="1"/>
      <c r="D13304" s="10">
        <v>40520.201462673613</v>
      </c>
      <c r="E13304" s="1">
        <v>-0.18849599999999711</v>
      </c>
    </row>
    <row r="13305" spans="1:5" ht="12.95" customHeight="1" x14ac:dyDescent="0.2">
      <c r="A13305" s="10"/>
      <c r="B13305" s="1"/>
      <c r="C13305" s="1"/>
      <c r="D13305" s="10">
        <v>40520.208407118058</v>
      </c>
      <c r="E13305" s="1">
        <v>-0.18318299999999965</v>
      </c>
    </row>
    <row r="13306" spans="1:5" ht="12.95" customHeight="1" x14ac:dyDescent="0.2">
      <c r="A13306" s="10"/>
      <c r="B13306" s="1"/>
      <c r="C13306" s="1"/>
      <c r="D13306" s="10">
        <v>40520.215351562503</v>
      </c>
      <c r="E13306" s="1">
        <v>-0.17833199999999749</v>
      </c>
    </row>
    <row r="13307" spans="1:5" ht="12.95" customHeight="1" x14ac:dyDescent="0.2">
      <c r="A13307" s="10"/>
      <c r="B13307" s="1"/>
      <c r="C13307" s="1"/>
      <c r="D13307" s="10">
        <v>40520.222296006941</v>
      </c>
      <c r="E13307" s="1">
        <v>-0.1723259999999982</v>
      </c>
    </row>
    <row r="13308" spans="1:5" ht="12.95" customHeight="1" x14ac:dyDescent="0.2">
      <c r="A13308" s="10"/>
      <c r="B13308" s="1"/>
      <c r="C13308" s="1"/>
      <c r="D13308" s="10">
        <v>40520.229240451386</v>
      </c>
      <c r="E13308" s="1">
        <v>-0.16470299999999582</v>
      </c>
    </row>
    <row r="13309" spans="1:5" ht="12.95" customHeight="1" x14ac:dyDescent="0.2">
      <c r="A13309" s="10"/>
      <c r="B13309" s="1"/>
      <c r="C13309" s="1"/>
      <c r="D13309" s="10">
        <v>40520.236184895832</v>
      </c>
      <c r="E13309" s="1">
        <v>-0.16031399999999962</v>
      </c>
    </row>
    <row r="13310" spans="1:5" ht="12.95" customHeight="1" x14ac:dyDescent="0.2">
      <c r="A13310" s="10"/>
      <c r="B13310" s="1"/>
      <c r="C13310" s="1"/>
      <c r="D13310" s="10">
        <v>40520.243129340277</v>
      </c>
      <c r="E13310" s="1">
        <v>-0.15592499999999632</v>
      </c>
    </row>
    <row r="13311" spans="1:5" ht="12.95" customHeight="1" x14ac:dyDescent="0.2">
      <c r="A13311" s="10"/>
      <c r="B13311" s="1"/>
      <c r="C13311" s="1"/>
      <c r="D13311" s="10">
        <v>40520.250073784722</v>
      </c>
      <c r="E13311" s="1">
        <v>-0.15245999999999427</v>
      </c>
    </row>
    <row r="13312" spans="1:5" ht="12.95" customHeight="1" x14ac:dyDescent="0.2">
      <c r="A13312" s="10"/>
      <c r="B13312" s="1"/>
      <c r="C13312" s="1"/>
      <c r="D13312" s="10">
        <v>40520.257018229167</v>
      </c>
      <c r="E13312" s="1">
        <v>-0.14945699999999817</v>
      </c>
    </row>
    <row r="13313" spans="1:5" ht="12.95" customHeight="1" x14ac:dyDescent="0.2">
      <c r="A13313" s="10"/>
      <c r="B13313" s="1"/>
      <c r="C13313" s="1"/>
      <c r="D13313" s="10">
        <v>40520.270907118058</v>
      </c>
      <c r="E13313" s="1">
        <v>-0.14506799999999842</v>
      </c>
    </row>
    <row r="13314" spans="1:5" ht="12.95" customHeight="1" x14ac:dyDescent="0.2">
      <c r="A13314" s="10"/>
      <c r="B13314" s="1"/>
      <c r="C13314" s="1"/>
      <c r="D13314" s="10">
        <v>40520.277851562503</v>
      </c>
      <c r="E13314" s="1">
        <v>-0.14021699999999626</v>
      </c>
    </row>
    <row r="13315" spans="1:5" ht="12.95" customHeight="1" x14ac:dyDescent="0.2">
      <c r="A13315" s="10"/>
      <c r="B13315" s="1"/>
      <c r="C13315" s="1"/>
      <c r="D13315" s="10">
        <v>40520.284796006941</v>
      </c>
      <c r="E13315" s="1">
        <v>-0.13605899999999593</v>
      </c>
    </row>
    <row r="13316" spans="1:5" ht="12.95" customHeight="1" x14ac:dyDescent="0.2">
      <c r="A13316" s="10"/>
      <c r="B13316" s="1"/>
      <c r="C13316" s="1"/>
      <c r="D13316" s="10">
        <v>40520.291740451386</v>
      </c>
      <c r="E13316" s="1">
        <v>-0.13213199999999858</v>
      </c>
    </row>
    <row r="13317" spans="1:5" ht="12.95" customHeight="1" x14ac:dyDescent="0.2">
      <c r="A13317" s="10"/>
      <c r="B13317" s="1"/>
      <c r="C13317" s="1"/>
      <c r="D13317" s="10">
        <v>40520.298684895832</v>
      </c>
      <c r="E13317" s="1">
        <v>-0.12820499999999768</v>
      </c>
    </row>
    <row r="13318" spans="1:5" ht="12.95" customHeight="1" x14ac:dyDescent="0.2">
      <c r="A13318" s="10"/>
      <c r="B13318" s="1"/>
      <c r="C13318" s="1"/>
      <c r="D13318" s="10">
        <v>40520.305629340277</v>
      </c>
      <c r="E13318" s="1">
        <v>-0.12543299999999746</v>
      </c>
    </row>
    <row r="13319" spans="1:5" ht="12.95" customHeight="1" x14ac:dyDescent="0.2">
      <c r="A13319" s="10"/>
      <c r="B13319" s="1"/>
      <c r="C13319" s="1"/>
      <c r="D13319" s="10">
        <v>40520.312573784722</v>
      </c>
      <c r="E13319" s="1">
        <v>-0.12242999999999782</v>
      </c>
    </row>
    <row r="13320" spans="1:5" ht="12.95" customHeight="1" x14ac:dyDescent="0.2">
      <c r="A13320" s="10"/>
      <c r="B13320" s="1"/>
      <c r="C13320" s="1"/>
      <c r="D13320" s="10">
        <v>40520.319518229167</v>
      </c>
      <c r="E13320" s="1">
        <v>-0.11780999999999864</v>
      </c>
    </row>
    <row r="13321" spans="1:5" ht="12.95" customHeight="1" x14ac:dyDescent="0.2">
      <c r="A13321" s="10"/>
      <c r="B13321" s="1"/>
      <c r="C13321" s="1"/>
      <c r="D13321" s="10">
        <v>40520.326462673613</v>
      </c>
      <c r="E13321" s="1">
        <v>-0.11549999999999727</v>
      </c>
    </row>
    <row r="13322" spans="1:5" ht="12.95" customHeight="1" x14ac:dyDescent="0.2">
      <c r="A13322" s="10"/>
      <c r="B13322" s="1"/>
      <c r="C13322" s="1"/>
      <c r="D13322" s="10">
        <v>40520.333407118058</v>
      </c>
      <c r="E13322" s="1">
        <v>-0.10856999999999672</v>
      </c>
    </row>
    <row r="13323" spans="1:5" ht="12.95" customHeight="1" x14ac:dyDescent="0.2">
      <c r="A13323" s="10"/>
      <c r="B13323" s="1"/>
      <c r="C13323" s="1"/>
      <c r="D13323" s="10">
        <v>40520.361184895832</v>
      </c>
      <c r="E13323" s="1">
        <v>-0.10856999999999672</v>
      </c>
    </row>
    <row r="13324" spans="1:5" ht="12.95" customHeight="1" x14ac:dyDescent="0.2">
      <c r="A13324" s="10"/>
      <c r="B13324" s="1"/>
      <c r="C13324" s="1"/>
      <c r="D13324" s="10">
        <v>40520.368129340277</v>
      </c>
      <c r="E13324" s="1">
        <v>-0.11087999999999809</v>
      </c>
    </row>
    <row r="13325" spans="1:5" ht="12.95" customHeight="1" x14ac:dyDescent="0.2">
      <c r="A13325" s="10"/>
      <c r="B13325" s="1"/>
      <c r="C13325" s="1"/>
      <c r="D13325" s="10">
        <v>40520.388962673613</v>
      </c>
      <c r="E13325" s="1">
        <v>-0.11318999999999591</v>
      </c>
    </row>
    <row r="13326" spans="1:5" ht="12.95" customHeight="1" x14ac:dyDescent="0.2">
      <c r="A13326" s="10"/>
      <c r="B13326" s="1"/>
      <c r="C13326" s="1"/>
      <c r="D13326" s="10">
        <v>40520.395907118058</v>
      </c>
      <c r="E13326" s="1">
        <v>-0.11549999999999727</v>
      </c>
    </row>
    <row r="13327" spans="1:5" ht="12.95" customHeight="1" x14ac:dyDescent="0.2">
      <c r="A13327" s="10"/>
      <c r="B13327" s="1"/>
      <c r="C13327" s="1"/>
      <c r="D13327" s="10">
        <v>40520.402851562503</v>
      </c>
      <c r="E13327" s="1">
        <v>-0.12011999999999645</v>
      </c>
    </row>
    <row r="13328" spans="1:5" ht="12.95" customHeight="1" x14ac:dyDescent="0.2">
      <c r="A13328" s="10"/>
      <c r="B13328" s="1"/>
      <c r="C13328" s="1"/>
      <c r="D13328" s="10">
        <v>40520.409796006941</v>
      </c>
      <c r="E13328" s="1">
        <v>-0.12242999999999782</v>
      </c>
    </row>
    <row r="13329" spans="1:5" ht="12.95" customHeight="1" x14ac:dyDescent="0.2">
      <c r="A13329" s="10"/>
      <c r="B13329" s="1"/>
      <c r="C13329" s="1"/>
      <c r="D13329" s="10">
        <v>40520.416740451386</v>
      </c>
      <c r="E13329" s="1">
        <v>-0.12566399999999689</v>
      </c>
    </row>
    <row r="13330" spans="1:5" ht="12.95" customHeight="1" x14ac:dyDescent="0.2">
      <c r="A13330" s="10"/>
      <c r="B13330" s="1"/>
      <c r="C13330" s="1"/>
      <c r="D13330" s="10">
        <v>40520.430629340277</v>
      </c>
      <c r="E13330" s="1">
        <v>-0.1279739999999947</v>
      </c>
    </row>
    <row r="13331" spans="1:5" ht="12.95" customHeight="1" x14ac:dyDescent="0.2">
      <c r="A13331" s="10"/>
      <c r="B13331" s="1"/>
      <c r="C13331" s="1"/>
      <c r="D13331" s="10">
        <v>40520.444518229167</v>
      </c>
      <c r="E13331" s="1">
        <v>-0.13028399999999962</v>
      </c>
    </row>
    <row r="13332" spans="1:5" ht="12.95" customHeight="1" x14ac:dyDescent="0.2">
      <c r="A13332" s="10"/>
      <c r="B13332" s="1"/>
      <c r="C13332" s="1"/>
      <c r="D13332" s="10">
        <v>40520.451462673613</v>
      </c>
      <c r="E13332" s="1">
        <v>-0.13282499999999686</v>
      </c>
    </row>
    <row r="13333" spans="1:5" ht="12.95" customHeight="1" x14ac:dyDescent="0.2">
      <c r="A13333" s="10"/>
      <c r="B13333" s="1"/>
      <c r="C13333" s="1"/>
      <c r="D13333" s="10">
        <v>40520.458407118058</v>
      </c>
      <c r="E13333" s="1">
        <v>-0.13628999999999536</v>
      </c>
    </row>
    <row r="13334" spans="1:5" ht="12.95" customHeight="1" x14ac:dyDescent="0.2">
      <c r="A13334" s="10"/>
      <c r="B13334" s="1"/>
      <c r="C13334" s="1"/>
      <c r="D13334" s="10">
        <v>40520.465351562503</v>
      </c>
      <c r="E13334" s="1">
        <v>-0.1388309999999997</v>
      </c>
    </row>
    <row r="13335" spans="1:5" ht="12.95" customHeight="1" x14ac:dyDescent="0.2">
      <c r="A13335" s="10"/>
      <c r="B13335" s="1"/>
      <c r="C13335" s="1"/>
      <c r="D13335" s="10">
        <v>40520.493129340277</v>
      </c>
      <c r="E13335" s="1">
        <v>-0.14021699999999626</v>
      </c>
    </row>
    <row r="13336" spans="1:5" ht="12.95" customHeight="1" x14ac:dyDescent="0.2">
      <c r="A13336" s="10"/>
      <c r="B13336" s="1"/>
      <c r="C13336" s="1"/>
      <c r="D13336" s="10">
        <v>40520.507018229167</v>
      </c>
      <c r="E13336" s="1">
        <v>-0.13767599999999902</v>
      </c>
    </row>
    <row r="13337" spans="1:5" ht="12.95" customHeight="1" x14ac:dyDescent="0.2">
      <c r="A13337" s="10"/>
      <c r="B13337" s="1"/>
      <c r="C13337" s="1"/>
      <c r="D13337" s="10">
        <v>40520.520907118058</v>
      </c>
      <c r="E13337" s="1">
        <v>-0.1344419999999964</v>
      </c>
    </row>
    <row r="13338" spans="1:5" ht="12.95" customHeight="1" x14ac:dyDescent="0.2">
      <c r="A13338" s="10"/>
      <c r="B13338" s="1"/>
      <c r="C13338" s="1"/>
      <c r="D13338" s="10">
        <v>40520.548684895832</v>
      </c>
      <c r="E13338" s="1">
        <v>-0.13513499999999823</v>
      </c>
    </row>
    <row r="13339" spans="1:5" ht="12.95" customHeight="1" x14ac:dyDescent="0.2">
      <c r="A13339" s="10"/>
      <c r="B13339" s="1"/>
      <c r="C13339" s="1"/>
      <c r="D13339" s="10">
        <v>40520.555629340277</v>
      </c>
      <c r="E13339" s="1">
        <v>-0.13282499999999686</v>
      </c>
    </row>
    <row r="13340" spans="1:5" ht="12.95" customHeight="1" x14ac:dyDescent="0.2">
      <c r="A13340" s="10"/>
      <c r="B13340" s="1"/>
      <c r="C13340" s="1"/>
      <c r="D13340" s="10">
        <v>40520.576462673613</v>
      </c>
      <c r="E13340" s="1">
        <v>-0.1300530000000002</v>
      </c>
    </row>
    <row r="13341" spans="1:5" ht="12.95" customHeight="1" x14ac:dyDescent="0.2">
      <c r="A13341" s="10"/>
      <c r="B13341" s="1"/>
      <c r="C13341" s="1"/>
      <c r="D13341" s="10">
        <v>40520.583407118058</v>
      </c>
      <c r="E13341" s="1">
        <v>-0.12774299999999528</v>
      </c>
    </row>
    <row r="13342" spans="1:5" ht="12.95" customHeight="1" x14ac:dyDescent="0.2">
      <c r="A13342" s="10"/>
      <c r="B13342" s="1"/>
      <c r="C13342" s="1"/>
      <c r="D13342" s="10">
        <v>40520.590351562503</v>
      </c>
      <c r="E13342" s="1">
        <v>-0.12520199999999804</v>
      </c>
    </row>
    <row r="13343" spans="1:5" ht="12.95" customHeight="1" x14ac:dyDescent="0.2">
      <c r="A13343" s="10"/>
      <c r="B13343" s="1"/>
      <c r="C13343" s="1"/>
      <c r="D13343" s="10">
        <v>40520.611184895832</v>
      </c>
      <c r="E13343" s="1">
        <v>-0.12242999999999782</v>
      </c>
    </row>
    <row r="13344" spans="1:5" ht="12.95" customHeight="1" x14ac:dyDescent="0.2">
      <c r="A13344" s="10"/>
      <c r="B13344" s="1"/>
      <c r="C13344" s="1"/>
      <c r="D13344" s="10">
        <v>40520.618129340277</v>
      </c>
      <c r="E13344" s="1">
        <v>-0.12011999999999645</v>
      </c>
    </row>
    <row r="13345" spans="1:5" ht="12.95" customHeight="1" x14ac:dyDescent="0.2">
      <c r="A13345" s="10"/>
      <c r="B13345" s="1"/>
      <c r="C13345" s="1"/>
      <c r="D13345" s="10">
        <v>40520.625073784722</v>
      </c>
      <c r="E13345" s="1">
        <v>-0.11780999999999864</v>
      </c>
    </row>
    <row r="13346" spans="1:5" ht="12.95" customHeight="1" x14ac:dyDescent="0.2">
      <c r="A13346" s="10"/>
      <c r="B13346" s="1"/>
      <c r="C13346" s="1"/>
      <c r="D13346" s="10">
        <v>40520.638962673613</v>
      </c>
      <c r="E13346" s="1">
        <v>-0.11549999999999727</v>
      </c>
    </row>
    <row r="13347" spans="1:5" ht="12.95" customHeight="1" x14ac:dyDescent="0.2">
      <c r="A13347" s="10"/>
      <c r="B13347" s="1"/>
      <c r="C13347" s="1"/>
      <c r="D13347" s="10">
        <v>40520.645907118058</v>
      </c>
      <c r="E13347" s="1">
        <v>-0.11318999999999591</v>
      </c>
    </row>
    <row r="13348" spans="1:5" ht="12.95" customHeight="1" x14ac:dyDescent="0.2">
      <c r="A13348" s="10"/>
      <c r="B13348" s="1"/>
      <c r="C13348" s="1"/>
      <c r="D13348" s="10">
        <v>40520.652851562503</v>
      </c>
      <c r="E13348" s="1">
        <v>-0.11087999999999809</v>
      </c>
    </row>
    <row r="13349" spans="1:5" ht="12.95" customHeight="1" x14ac:dyDescent="0.2">
      <c r="A13349" s="10"/>
      <c r="B13349" s="1"/>
      <c r="C13349" s="1"/>
      <c r="D13349" s="10">
        <v>40520.673684895832</v>
      </c>
      <c r="E13349" s="1">
        <v>-0.10856999999999672</v>
      </c>
    </row>
    <row r="13350" spans="1:5" ht="12.95" customHeight="1" x14ac:dyDescent="0.2">
      <c r="A13350" s="10"/>
      <c r="B13350" s="1"/>
      <c r="C13350" s="1"/>
      <c r="D13350" s="10">
        <v>40520.680629340277</v>
      </c>
      <c r="E13350" s="1">
        <v>-0.10625999999999536</v>
      </c>
    </row>
    <row r="13351" spans="1:5" ht="12.95" customHeight="1" x14ac:dyDescent="0.2">
      <c r="A13351" s="10"/>
      <c r="B13351" s="1"/>
      <c r="C13351" s="1"/>
      <c r="D13351" s="10">
        <v>40520.687573784722</v>
      </c>
      <c r="E13351" s="1">
        <v>-0.10394999999999754</v>
      </c>
    </row>
    <row r="13352" spans="1:5" ht="12.95" customHeight="1" x14ac:dyDescent="0.2">
      <c r="A13352" s="10"/>
      <c r="B13352" s="1"/>
      <c r="C13352" s="1"/>
      <c r="D13352" s="10">
        <v>40520.694518229167</v>
      </c>
      <c r="E13352" s="1">
        <v>-0.10625999999999536</v>
      </c>
    </row>
    <row r="13353" spans="1:5" ht="12.95" customHeight="1" x14ac:dyDescent="0.2">
      <c r="A13353" s="10"/>
      <c r="B13353" s="1"/>
      <c r="C13353" s="1"/>
      <c r="D13353" s="10">
        <v>40520.715351562503</v>
      </c>
      <c r="E13353" s="1">
        <v>-0.10625999999999536</v>
      </c>
    </row>
    <row r="13354" spans="1:5" ht="12.95" customHeight="1" x14ac:dyDescent="0.2">
      <c r="A13354" s="10"/>
      <c r="B13354" s="1"/>
      <c r="C13354" s="1"/>
      <c r="D13354" s="10">
        <v>40520.736184895832</v>
      </c>
      <c r="E13354" s="1">
        <v>-0.10163999999999973</v>
      </c>
    </row>
    <row r="13355" spans="1:5" ht="12.95" customHeight="1" x14ac:dyDescent="0.2">
      <c r="A13355" s="10"/>
      <c r="B13355" s="1"/>
      <c r="C13355" s="1"/>
      <c r="D13355" s="10">
        <v>40520.743129340277</v>
      </c>
      <c r="E13355" s="1">
        <v>-9.9329999999994811E-2</v>
      </c>
    </row>
    <row r="13356" spans="1:5" ht="12.95" customHeight="1" x14ac:dyDescent="0.2">
      <c r="A13356" s="10"/>
      <c r="B13356" s="1"/>
      <c r="C13356" s="1"/>
      <c r="D13356" s="10">
        <v>40520.757018229167</v>
      </c>
      <c r="E13356" s="1">
        <v>-9.7019999999996998E-2</v>
      </c>
    </row>
    <row r="13357" spans="1:5" ht="12.95" customHeight="1" x14ac:dyDescent="0.2">
      <c r="A13357" s="10"/>
      <c r="B13357" s="1"/>
      <c r="C13357" s="1"/>
      <c r="D13357" s="10">
        <v>40520.763962673613</v>
      </c>
      <c r="E13357" s="1">
        <v>-9.9329999999994811E-2</v>
      </c>
    </row>
    <row r="13358" spans="1:5" ht="12.95" customHeight="1" x14ac:dyDescent="0.2">
      <c r="A13358" s="10"/>
      <c r="B13358" s="1"/>
      <c r="C13358" s="1"/>
      <c r="D13358" s="10">
        <v>40520.770907118058</v>
      </c>
      <c r="E13358" s="1">
        <v>-0.10163999999999973</v>
      </c>
    </row>
    <row r="13359" spans="1:5" ht="12.95" customHeight="1" x14ac:dyDescent="0.2">
      <c r="A13359" s="10"/>
      <c r="B13359" s="1"/>
      <c r="C13359" s="1"/>
      <c r="D13359" s="10">
        <v>40520.798684895832</v>
      </c>
      <c r="E13359" s="1">
        <v>-0.10394999999999754</v>
      </c>
    </row>
    <row r="13360" spans="1:5" ht="12.95" customHeight="1" x14ac:dyDescent="0.2">
      <c r="A13360" s="10"/>
      <c r="B13360" s="1"/>
      <c r="C13360" s="1"/>
      <c r="D13360" s="10">
        <v>40520.805629340277</v>
      </c>
      <c r="E13360" s="1">
        <v>-0.10163999999999973</v>
      </c>
    </row>
    <row r="13361" spans="1:5" ht="12.95" customHeight="1" x14ac:dyDescent="0.2">
      <c r="A13361" s="10"/>
      <c r="B13361" s="1"/>
      <c r="C13361" s="1"/>
      <c r="D13361" s="10">
        <v>40520.819518229167</v>
      </c>
      <c r="E13361" s="1">
        <v>-9.9329999999994811E-2</v>
      </c>
    </row>
    <row r="13362" spans="1:5" ht="12.95" customHeight="1" x14ac:dyDescent="0.2">
      <c r="A13362" s="10"/>
      <c r="B13362" s="1"/>
      <c r="C13362" s="1"/>
      <c r="D13362" s="10">
        <v>40520.833407118058</v>
      </c>
      <c r="E13362" s="1">
        <v>-0.10163999999999973</v>
      </c>
    </row>
    <row r="13363" spans="1:5" ht="12.95" customHeight="1" x14ac:dyDescent="0.2">
      <c r="A13363" s="10"/>
      <c r="B13363" s="1"/>
      <c r="C13363" s="1"/>
      <c r="D13363" s="10">
        <v>40520.840351562503</v>
      </c>
      <c r="E13363" s="1">
        <v>-9.9329999999994811E-2</v>
      </c>
    </row>
    <row r="13364" spans="1:5" ht="12.95" customHeight="1" x14ac:dyDescent="0.2">
      <c r="A13364" s="10"/>
      <c r="B13364" s="1"/>
      <c r="C13364" s="1"/>
      <c r="D13364" s="10">
        <v>40520.847296006941</v>
      </c>
      <c r="E13364" s="1">
        <v>-0.10163999999999973</v>
      </c>
    </row>
    <row r="13365" spans="1:5" ht="12.95" customHeight="1" x14ac:dyDescent="0.2">
      <c r="A13365" s="10"/>
      <c r="B13365" s="1"/>
      <c r="C13365" s="1"/>
      <c r="D13365" s="10">
        <v>40520.854241898145</v>
      </c>
      <c r="E13365" s="1">
        <v>-0.10394999999999754</v>
      </c>
    </row>
    <row r="13366" spans="1:5" ht="12.95" customHeight="1" x14ac:dyDescent="0.2">
      <c r="A13366" s="10"/>
      <c r="B13366" s="1"/>
      <c r="C13366" s="1"/>
      <c r="D13366" s="10">
        <v>40520.875073784722</v>
      </c>
      <c r="E13366" s="1">
        <v>-0.10625999999999536</v>
      </c>
    </row>
    <row r="13367" spans="1:5" ht="12.95" customHeight="1" x14ac:dyDescent="0.2">
      <c r="A13367" s="10"/>
      <c r="B13367" s="1"/>
      <c r="C13367" s="1"/>
      <c r="D13367" s="10">
        <v>40520.882018229167</v>
      </c>
      <c r="E13367" s="1">
        <v>-0.11087999999999809</v>
      </c>
    </row>
    <row r="13368" spans="1:5" ht="12.95" customHeight="1" x14ac:dyDescent="0.2">
      <c r="A13368" s="10"/>
      <c r="B13368" s="1"/>
      <c r="C13368" s="1"/>
      <c r="D13368" s="10">
        <v>40520.888962673613</v>
      </c>
      <c r="E13368" s="1">
        <v>-0.11318999999999591</v>
      </c>
    </row>
    <row r="13369" spans="1:5" ht="12.95" customHeight="1" x14ac:dyDescent="0.2">
      <c r="A13369" s="10"/>
      <c r="B13369" s="1"/>
      <c r="C13369" s="1"/>
      <c r="D13369" s="10">
        <v>40520.895907118058</v>
      </c>
      <c r="E13369" s="1">
        <v>-0.11549999999999727</v>
      </c>
    </row>
    <row r="13370" spans="1:5" ht="12.95" customHeight="1" x14ac:dyDescent="0.2">
      <c r="A13370" s="10"/>
      <c r="B13370" s="1"/>
      <c r="C13370" s="1"/>
      <c r="D13370" s="10">
        <v>40520.902851562503</v>
      </c>
      <c r="E13370" s="1">
        <v>-0.1205819999999953</v>
      </c>
    </row>
    <row r="13371" spans="1:5" ht="12.95" customHeight="1" x14ac:dyDescent="0.2">
      <c r="A13371" s="10"/>
      <c r="B13371" s="1"/>
      <c r="C13371" s="1"/>
      <c r="D13371" s="10">
        <v>40520.909796006941</v>
      </c>
      <c r="E13371" s="1">
        <v>-0.12520199999999804</v>
      </c>
    </row>
    <row r="13372" spans="1:5" ht="12.95" customHeight="1" x14ac:dyDescent="0.2">
      <c r="A13372" s="10"/>
      <c r="B13372" s="1"/>
      <c r="C13372" s="1"/>
      <c r="D13372" s="10">
        <v>40520.923684895832</v>
      </c>
      <c r="E13372" s="1">
        <v>-0.13213199999999858</v>
      </c>
    </row>
    <row r="13373" spans="1:5" ht="12.95" customHeight="1" x14ac:dyDescent="0.2">
      <c r="A13373" s="10"/>
      <c r="B13373" s="1"/>
      <c r="C13373" s="1"/>
      <c r="D13373" s="10">
        <v>40520.930629340277</v>
      </c>
      <c r="E13373" s="1">
        <v>-0.13605899999999593</v>
      </c>
    </row>
    <row r="13374" spans="1:5" ht="12.95" customHeight="1" x14ac:dyDescent="0.2">
      <c r="A13374" s="10"/>
      <c r="B13374" s="1"/>
      <c r="C13374" s="1"/>
      <c r="D13374" s="10">
        <v>40520.937573784722</v>
      </c>
      <c r="E13374" s="1">
        <v>-0.1388309999999997</v>
      </c>
    </row>
    <row r="13375" spans="1:5" ht="12.95" customHeight="1" x14ac:dyDescent="0.2">
      <c r="A13375" s="10"/>
      <c r="B13375" s="1"/>
      <c r="C13375" s="1"/>
      <c r="D13375" s="10">
        <v>40520.944518229167</v>
      </c>
      <c r="E13375" s="1">
        <v>-0.14206499999999522</v>
      </c>
    </row>
    <row r="13376" spans="1:5" ht="12.95" customHeight="1" x14ac:dyDescent="0.2">
      <c r="A13376" s="10"/>
      <c r="B13376" s="1"/>
      <c r="C13376" s="1"/>
      <c r="D13376" s="10">
        <v>40520.951462673613</v>
      </c>
      <c r="E13376" s="1">
        <v>-0.14460599999999602</v>
      </c>
    </row>
    <row r="13377" spans="1:5" ht="12.95" customHeight="1" x14ac:dyDescent="0.2">
      <c r="A13377" s="10"/>
      <c r="B13377" s="1"/>
      <c r="C13377" s="1"/>
      <c r="D13377" s="10">
        <v>40520.958407118058</v>
      </c>
      <c r="E13377" s="1">
        <v>-0.14714699999999681</v>
      </c>
    </row>
    <row r="13378" spans="1:5" ht="12.95" customHeight="1" x14ac:dyDescent="0.2">
      <c r="A13378" s="10"/>
      <c r="B13378" s="1"/>
      <c r="C13378" s="1"/>
      <c r="D13378" s="10">
        <v>40520.965351562503</v>
      </c>
      <c r="E13378" s="1">
        <v>-0.15038099999999588</v>
      </c>
    </row>
    <row r="13379" spans="1:5" ht="12.95" customHeight="1" x14ac:dyDescent="0.2">
      <c r="A13379" s="10"/>
      <c r="B13379" s="1"/>
      <c r="C13379" s="1"/>
      <c r="D13379" s="10">
        <v>40520.972296006941</v>
      </c>
      <c r="E13379" s="1">
        <v>-0.15338399999999908</v>
      </c>
    </row>
    <row r="13380" spans="1:5" ht="12.95" customHeight="1" x14ac:dyDescent="0.2">
      <c r="A13380" s="10"/>
      <c r="B13380" s="1"/>
      <c r="C13380" s="1"/>
      <c r="D13380" s="10">
        <v>40520.979240451386</v>
      </c>
      <c r="E13380" s="1">
        <v>-0.15638699999999872</v>
      </c>
    </row>
    <row r="13381" spans="1:5" ht="12.95" customHeight="1" x14ac:dyDescent="0.2">
      <c r="A13381" s="10"/>
      <c r="B13381" s="1"/>
      <c r="C13381" s="1"/>
      <c r="D13381" s="10">
        <v>40520.986184895832</v>
      </c>
      <c r="E13381" s="1">
        <v>-0.16031399999999962</v>
      </c>
    </row>
    <row r="13382" spans="1:5" ht="12.95" customHeight="1" x14ac:dyDescent="0.2">
      <c r="A13382" s="10"/>
      <c r="B13382" s="1"/>
      <c r="C13382" s="1"/>
      <c r="D13382" s="10">
        <v>40521.000073784722</v>
      </c>
      <c r="E13382" s="1">
        <v>-0.16262399999999744</v>
      </c>
    </row>
    <row r="13383" spans="1:5" ht="12.95" customHeight="1" x14ac:dyDescent="0.2">
      <c r="A13383" s="10"/>
      <c r="B13383" s="1"/>
      <c r="C13383" s="1"/>
      <c r="D13383" s="10">
        <v>40521.007018229167</v>
      </c>
      <c r="E13383" s="1">
        <v>-0.16516499999999823</v>
      </c>
    </row>
    <row r="13384" spans="1:5" ht="12.95" customHeight="1" x14ac:dyDescent="0.2">
      <c r="A13384" s="10"/>
      <c r="B13384" s="1"/>
      <c r="C13384" s="1"/>
      <c r="D13384" s="10">
        <v>40521.027851562503</v>
      </c>
      <c r="E13384" s="1">
        <v>-0.16169999999999973</v>
      </c>
    </row>
    <row r="13385" spans="1:5" ht="12.95" customHeight="1" x14ac:dyDescent="0.2">
      <c r="A13385" s="10"/>
      <c r="B13385" s="1"/>
      <c r="C13385" s="1"/>
      <c r="D13385" s="10">
        <v>40521.055629340277</v>
      </c>
      <c r="E13385" s="1">
        <v>-0.16470299999999582</v>
      </c>
    </row>
    <row r="13386" spans="1:5" ht="12.95" customHeight="1" x14ac:dyDescent="0.2">
      <c r="A13386" s="10"/>
      <c r="B13386" s="1"/>
      <c r="C13386" s="1"/>
      <c r="D13386" s="10">
        <v>40521.076462673613</v>
      </c>
      <c r="E13386" s="1">
        <v>-0.16539599999999766</v>
      </c>
    </row>
    <row r="13387" spans="1:5" ht="12.95" customHeight="1" x14ac:dyDescent="0.2">
      <c r="A13387" s="10"/>
      <c r="B13387" s="1"/>
      <c r="C13387" s="1"/>
      <c r="D13387" s="10">
        <v>40521.090351562503</v>
      </c>
      <c r="E13387" s="1">
        <v>-0.16955399999999798</v>
      </c>
    </row>
    <row r="13388" spans="1:5" ht="12.95" customHeight="1" x14ac:dyDescent="0.2">
      <c r="A13388" s="10"/>
      <c r="B13388" s="1"/>
      <c r="C13388" s="1"/>
      <c r="D13388" s="10">
        <v>40521.104240451386</v>
      </c>
      <c r="E13388" s="1">
        <v>-0.16331699999999927</v>
      </c>
    </row>
    <row r="13389" spans="1:5" ht="12.95" customHeight="1" x14ac:dyDescent="0.2">
      <c r="A13389" s="10"/>
      <c r="B13389" s="1"/>
      <c r="C13389" s="1"/>
      <c r="D13389" s="10">
        <v>40521.111184895832</v>
      </c>
      <c r="E13389" s="1">
        <v>-0.1610069999999979</v>
      </c>
    </row>
    <row r="13390" spans="1:5" ht="12.95" customHeight="1" x14ac:dyDescent="0.2">
      <c r="A13390" s="10"/>
      <c r="B13390" s="1"/>
      <c r="C13390" s="1"/>
      <c r="D13390" s="10">
        <v>40521.125073784722</v>
      </c>
      <c r="E13390" s="1">
        <v>-0.15523199999999804</v>
      </c>
    </row>
    <row r="13391" spans="1:5" ht="12.95" customHeight="1" x14ac:dyDescent="0.2">
      <c r="A13391" s="10"/>
      <c r="B13391" s="1"/>
      <c r="C13391" s="1"/>
      <c r="D13391" s="10">
        <v>40521.132018229167</v>
      </c>
      <c r="E13391" s="1">
        <v>-0.14945699999999817</v>
      </c>
    </row>
    <row r="13392" spans="1:5" ht="12.95" customHeight="1" x14ac:dyDescent="0.2">
      <c r="A13392" s="10"/>
      <c r="B13392" s="1"/>
      <c r="C13392" s="1"/>
      <c r="D13392" s="10">
        <v>40521.145907118058</v>
      </c>
      <c r="E13392" s="1">
        <v>-0.14691599999999738</v>
      </c>
    </row>
    <row r="13393" spans="1:5" ht="12.95" customHeight="1" x14ac:dyDescent="0.2">
      <c r="A13393" s="10"/>
      <c r="B13393" s="1"/>
      <c r="C13393" s="1"/>
      <c r="D13393" s="10">
        <v>40521.166740451386</v>
      </c>
      <c r="E13393" s="1">
        <v>-0.14114099999999752</v>
      </c>
    </row>
    <row r="13394" spans="1:5" ht="12.95" customHeight="1" x14ac:dyDescent="0.2">
      <c r="A13394" s="10"/>
      <c r="B13394" s="1"/>
      <c r="C13394" s="1"/>
      <c r="D13394" s="10">
        <v>40521.173684895832</v>
      </c>
      <c r="E13394" s="1">
        <v>-0.13721400000000017</v>
      </c>
    </row>
    <row r="13395" spans="1:5" ht="12.95" customHeight="1" x14ac:dyDescent="0.2">
      <c r="A13395" s="10"/>
      <c r="B13395" s="1"/>
      <c r="C13395" s="1"/>
      <c r="D13395" s="10">
        <v>40521.180629340277</v>
      </c>
      <c r="E13395" s="1">
        <v>-0.13190099999999916</v>
      </c>
    </row>
    <row r="13396" spans="1:5" ht="12.95" customHeight="1" x14ac:dyDescent="0.2">
      <c r="A13396" s="10"/>
      <c r="B13396" s="1"/>
      <c r="C13396" s="1"/>
      <c r="D13396" s="10">
        <v>40521.187573784722</v>
      </c>
      <c r="E13396" s="1">
        <v>-0.12728099999999642</v>
      </c>
    </row>
    <row r="13397" spans="1:5" ht="12.95" customHeight="1" x14ac:dyDescent="0.2">
      <c r="A13397" s="10"/>
      <c r="B13397" s="1"/>
      <c r="C13397" s="1"/>
      <c r="D13397" s="10">
        <v>40521.194518229167</v>
      </c>
      <c r="E13397" s="1">
        <v>-0.12473999999999918</v>
      </c>
    </row>
    <row r="13398" spans="1:5" ht="12.95" customHeight="1" x14ac:dyDescent="0.2">
      <c r="A13398" s="10"/>
      <c r="B13398" s="1"/>
      <c r="C13398" s="1"/>
      <c r="D13398" s="10">
        <v>40521.201462673613</v>
      </c>
      <c r="E13398" s="1">
        <v>-0.1205819999999953</v>
      </c>
    </row>
    <row r="13399" spans="1:5" ht="12.95" customHeight="1" x14ac:dyDescent="0.2">
      <c r="A13399" s="10"/>
      <c r="B13399" s="1"/>
      <c r="C13399" s="1"/>
      <c r="D13399" s="10">
        <v>40521.208407118058</v>
      </c>
      <c r="E13399" s="1">
        <v>-0.11780999999999864</v>
      </c>
    </row>
    <row r="13400" spans="1:5" ht="12.95" customHeight="1" x14ac:dyDescent="0.2">
      <c r="A13400" s="10"/>
      <c r="B13400" s="1"/>
      <c r="C13400" s="1"/>
      <c r="D13400" s="10">
        <v>40521.215351562503</v>
      </c>
      <c r="E13400" s="1">
        <v>-0.11087999999999809</v>
      </c>
    </row>
    <row r="13401" spans="1:5" ht="12.95" customHeight="1" x14ac:dyDescent="0.2">
      <c r="A13401" s="10"/>
      <c r="B13401" s="1"/>
      <c r="C13401" s="1"/>
      <c r="D13401" s="10">
        <v>40521.222296006941</v>
      </c>
      <c r="E13401" s="1">
        <v>-0.10394999999999754</v>
      </c>
    </row>
    <row r="13402" spans="1:5" ht="12.95" customHeight="1" x14ac:dyDescent="0.2">
      <c r="A13402" s="10"/>
      <c r="B13402" s="1"/>
      <c r="C13402" s="1"/>
      <c r="D13402" s="10">
        <v>40521.229240451386</v>
      </c>
      <c r="E13402" s="1">
        <v>-0.10163999999999973</v>
      </c>
    </row>
    <row r="13403" spans="1:5" ht="12.95" customHeight="1" x14ac:dyDescent="0.2">
      <c r="A13403" s="10"/>
      <c r="B13403" s="1"/>
      <c r="C13403" s="1"/>
      <c r="D13403" s="10">
        <v>40521.236184895832</v>
      </c>
      <c r="E13403" s="1">
        <v>-9.9329999999994811E-2</v>
      </c>
    </row>
    <row r="13404" spans="1:5" ht="12.95" customHeight="1" x14ac:dyDescent="0.2">
      <c r="A13404" s="10"/>
      <c r="B13404" s="1"/>
      <c r="C13404" s="1"/>
      <c r="D13404" s="10">
        <v>40521.243129340277</v>
      </c>
      <c r="E13404" s="1">
        <v>-9.7019999999996998E-2</v>
      </c>
    </row>
    <row r="13405" spans="1:5" ht="12.95" customHeight="1" x14ac:dyDescent="0.2">
      <c r="A13405" s="10"/>
      <c r="B13405" s="1"/>
      <c r="C13405" s="1"/>
      <c r="D13405" s="10">
        <v>40521.250073784722</v>
      </c>
      <c r="E13405" s="1">
        <v>-9.2399999999997817E-2</v>
      </c>
    </row>
    <row r="13406" spans="1:5" ht="12.95" customHeight="1" x14ac:dyDescent="0.2">
      <c r="A13406" s="10"/>
      <c r="B13406" s="1"/>
      <c r="C13406" s="1"/>
      <c r="D13406" s="10">
        <v>40521.256555266205</v>
      </c>
      <c r="E13406" s="1">
        <v>-9.0089999999996451E-2</v>
      </c>
    </row>
    <row r="13407" spans="1:5" ht="12.95" customHeight="1" x14ac:dyDescent="0.2">
      <c r="A13407" s="10"/>
      <c r="B13407" s="1"/>
      <c r="C13407" s="1"/>
      <c r="D13407" s="10">
        <v>40521.263962673613</v>
      </c>
      <c r="E13407" s="1">
        <v>-8.7779999999998637E-2</v>
      </c>
    </row>
    <row r="13408" spans="1:5" ht="12.95" customHeight="1" x14ac:dyDescent="0.2">
      <c r="A13408" s="10"/>
      <c r="B13408" s="1"/>
      <c r="C13408" s="1"/>
      <c r="D13408" s="10">
        <v>40521.277851562503</v>
      </c>
      <c r="E13408" s="1">
        <v>-8.546999999999727E-2</v>
      </c>
    </row>
    <row r="13409" spans="1:5" ht="12.95" customHeight="1" x14ac:dyDescent="0.2">
      <c r="A13409" s="10"/>
      <c r="B13409" s="1"/>
      <c r="C13409" s="1"/>
      <c r="D13409" s="10">
        <v>40521.284796006941</v>
      </c>
      <c r="E13409" s="1">
        <v>-8.3159999999995904E-2</v>
      </c>
    </row>
    <row r="13410" spans="1:5" ht="12.95" customHeight="1" x14ac:dyDescent="0.2">
      <c r="A13410" s="10"/>
      <c r="B13410" s="1"/>
      <c r="C13410" s="1"/>
      <c r="D13410" s="10">
        <v>40521.291740451386</v>
      </c>
      <c r="E13410" s="1">
        <v>-8.084999999999809E-2</v>
      </c>
    </row>
    <row r="13411" spans="1:5" ht="12.95" customHeight="1" x14ac:dyDescent="0.2">
      <c r="A13411" s="10"/>
      <c r="B13411" s="1"/>
      <c r="C13411" s="1"/>
      <c r="D13411" s="10">
        <v>40521.298684895832</v>
      </c>
      <c r="E13411" s="1">
        <v>-7.8539999999996724E-2</v>
      </c>
    </row>
    <row r="13412" spans="1:5" ht="12.95" customHeight="1" x14ac:dyDescent="0.2">
      <c r="A13412" s="10"/>
      <c r="B13412" s="1"/>
      <c r="C13412" s="1"/>
      <c r="D13412" s="10">
        <v>40521.305629340277</v>
      </c>
      <c r="E13412" s="1">
        <v>-7.3919999999997543E-2</v>
      </c>
    </row>
    <row r="13413" spans="1:5" ht="12.95" customHeight="1" x14ac:dyDescent="0.2">
      <c r="A13413" s="10"/>
      <c r="B13413" s="1"/>
      <c r="C13413" s="1"/>
      <c r="D13413" s="10">
        <v>40521.312573784722</v>
      </c>
      <c r="E13413" s="1">
        <v>-7.1609999999996177E-2</v>
      </c>
    </row>
    <row r="13414" spans="1:5" ht="12.95" customHeight="1" x14ac:dyDescent="0.2">
      <c r="A13414" s="10"/>
      <c r="B13414" s="1"/>
      <c r="C13414" s="1"/>
      <c r="D13414" s="10">
        <v>40521.319518229167</v>
      </c>
      <c r="E13414" s="1">
        <v>-6.9299999999998363E-2</v>
      </c>
    </row>
    <row r="13415" spans="1:5" ht="12.95" customHeight="1" x14ac:dyDescent="0.2">
      <c r="A13415" s="10"/>
      <c r="B13415" s="1"/>
      <c r="C13415" s="1"/>
      <c r="D13415" s="10">
        <v>40521.326462673613</v>
      </c>
      <c r="E13415" s="1">
        <v>-6.6989999999996996E-2</v>
      </c>
    </row>
    <row r="13416" spans="1:5" ht="12.95" customHeight="1" x14ac:dyDescent="0.2">
      <c r="A13416" s="10"/>
      <c r="B13416" s="1"/>
      <c r="C13416" s="1"/>
      <c r="D13416" s="10">
        <v>40521.333407118058</v>
      </c>
      <c r="E13416" s="1">
        <v>-6.4679999999999183E-2</v>
      </c>
    </row>
    <row r="13417" spans="1:5" ht="12.95" customHeight="1" x14ac:dyDescent="0.2">
      <c r="A13417" s="10"/>
      <c r="B13417" s="1"/>
      <c r="C13417" s="1"/>
      <c r="D13417" s="10">
        <v>40521.340351562503</v>
      </c>
      <c r="E13417" s="1">
        <v>-6.2369999999997816E-2</v>
      </c>
    </row>
    <row r="13418" spans="1:5" ht="12.95" customHeight="1" x14ac:dyDescent="0.2">
      <c r="A13418" s="10"/>
      <c r="B13418" s="1"/>
      <c r="C13418" s="1"/>
      <c r="D13418" s="10">
        <v>40521.354240451386</v>
      </c>
      <c r="E13418" s="1">
        <v>-6.005999999999645E-2</v>
      </c>
    </row>
    <row r="13419" spans="1:5" ht="12.95" customHeight="1" x14ac:dyDescent="0.2">
      <c r="A13419" s="10"/>
      <c r="B13419" s="1"/>
      <c r="C13419" s="1"/>
      <c r="D13419" s="10">
        <v>40521.361184895832</v>
      </c>
      <c r="E13419" s="1">
        <v>-5.7749999999998636E-2</v>
      </c>
    </row>
    <row r="13420" spans="1:5" ht="12.95" customHeight="1" x14ac:dyDescent="0.2">
      <c r="A13420" s="10"/>
      <c r="B13420" s="1"/>
      <c r="C13420" s="1"/>
      <c r="D13420" s="10">
        <v>40521.375073784722</v>
      </c>
      <c r="E13420" s="1">
        <v>-5.5439999999997269E-2</v>
      </c>
    </row>
    <row r="13421" spans="1:5" ht="12.95" customHeight="1" x14ac:dyDescent="0.2">
      <c r="A13421" s="10"/>
      <c r="B13421" s="1"/>
      <c r="C13421" s="1"/>
      <c r="D13421" s="10">
        <v>40521.382018229167</v>
      </c>
      <c r="E13421" s="1">
        <v>-5.7749999999998636E-2</v>
      </c>
    </row>
    <row r="13422" spans="1:5" ht="12.95" customHeight="1" x14ac:dyDescent="0.2">
      <c r="A13422" s="10"/>
      <c r="B13422" s="1"/>
      <c r="C13422" s="1"/>
      <c r="D13422" s="10">
        <v>40521.388962673613</v>
      </c>
      <c r="E13422" s="1">
        <v>-6.2369999999997816E-2</v>
      </c>
    </row>
    <row r="13423" spans="1:5" ht="12.95" customHeight="1" x14ac:dyDescent="0.2">
      <c r="A13423" s="10"/>
      <c r="B13423" s="1"/>
      <c r="C13423" s="1"/>
      <c r="D13423" s="10">
        <v>40521.402851562503</v>
      </c>
      <c r="E13423" s="1">
        <v>-6.4679999999999183E-2</v>
      </c>
    </row>
    <row r="13424" spans="1:5" ht="12.95" customHeight="1" x14ac:dyDescent="0.2">
      <c r="A13424" s="10"/>
      <c r="B13424" s="1"/>
      <c r="C13424" s="1"/>
      <c r="D13424" s="10">
        <v>40521.409796006941</v>
      </c>
      <c r="E13424" s="1">
        <v>-6.9299999999998363E-2</v>
      </c>
    </row>
    <row r="13425" spans="1:5" ht="12.95" customHeight="1" x14ac:dyDescent="0.2">
      <c r="A13425" s="10"/>
      <c r="B13425" s="1"/>
      <c r="C13425" s="1"/>
      <c r="D13425" s="10">
        <v>40521.416740451386</v>
      </c>
      <c r="E13425" s="1">
        <v>-7.1609999999996177E-2</v>
      </c>
    </row>
    <row r="13426" spans="1:5" ht="12.95" customHeight="1" x14ac:dyDescent="0.2">
      <c r="A13426" s="10"/>
      <c r="B13426" s="1"/>
      <c r="C13426" s="1"/>
      <c r="D13426" s="10">
        <v>40521.423684895832</v>
      </c>
      <c r="E13426" s="1">
        <v>-7.3919999999997543E-2</v>
      </c>
    </row>
    <row r="13427" spans="1:5" ht="12.95" customHeight="1" x14ac:dyDescent="0.2">
      <c r="A13427" s="10"/>
      <c r="B13427" s="1"/>
      <c r="C13427" s="1"/>
      <c r="D13427" s="10">
        <v>40521.430629340277</v>
      </c>
      <c r="E13427" s="1">
        <v>-7.1609999999996177E-2</v>
      </c>
    </row>
    <row r="13428" spans="1:5" ht="12.95" customHeight="1" x14ac:dyDescent="0.2">
      <c r="A13428" s="10"/>
      <c r="B13428" s="1"/>
      <c r="C13428" s="1"/>
      <c r="D13428" s="10">
        <v>40521.437573784722</v>
      </c>
      <c r="E13428" s="1">
        <v>-7.3919999999997543E-2</v>
      </c>
    </row>
    <row r="13429" spans="1:5" ht="12.95" customHeight="1" x14ac:dyDescent="0.2">
      <c r="A13429" s="10"/>
      <c r="B13429" s="1"/>
      <c r="C13429" s="1"/>
      <c r="D13429" s="10">
        <v>40521.458407118058</v>
      </c>
      <c r="E13429" s="1">
        <v>-7.3919999999997543E-2</v>
      </c>
    </row>
    <row r="13430" spans="1:5" ht="12.95" customHeight="1" x14ac:dyDescent="0.2">
      <c r="A13430" s="10"/>
      <c r="B13430" s="1"/>
      <c r="C13430" s="1"/>
      <c r="D13430" s="10">
        <v>40521.479240451386</v>
      </c>
      <c r="E13430" s="1">
        <v>-7.6229999999995357E-2</v>
      </c>
    </row>
    <row r="13431" spans="1:5" ht="12.95" customHeight="1" x14ac:dyDescent="0.2">
      <c r="A13431" s="10"/>
      <c r="B13431" s="1"/>
      <c r="C13431" s="1"/>
      <c r="D13431" s="10">
        <v>40521.486184895832</v>
      </c>
      <c r="E13431" s="1">
        <v>-7.3919999999997543E-2</v>
      </c>
    </row>
    <row r="13432" spans="1:5" ht="12.95" customHeight="1" x14ac:dyDescent="0.2">
      <c r="A13432" s="10"/>
      <c r="B13432" s="1"/>
      <c r="C13432" s="1"/>
      <c r="D13432" s="10">
        <v>40521.507018229167</v>
      </c>
      <c r="E13432" s="1">
        <v>-7.3919999999997543E-2</v>
      </c>
    </row>
    <row r="13433" spans="1:5" ht="12.95" customHeight="1" x14ac:dyDescent="0.2">
      <c r="A13433" s="10"/>
      <c r="B13433" s="1"/>
      <c r="C13433" s="1"/>
      <c r="D13433" s="10">
        <v>40521.520907118058</v>
      </c>
      <c r="E13433" s="1">
        <v>-6.9299999999998363E-2</v>
      </c>
    </row>
    <row r="13434" spans="1:5" ht="12.95" customHeight="1" x14ac:dyDescent="0.2">
      <c r="A13434" s="10"/>
      <c r="B13434" s="1"/>
      <c r="C13434" s="1"/>
      <c r="D13434" s="10">
        <v>40521.541740451386</v>
      </c>
      <c r="E13434" s="1">
        <v>-6.6989999999996996E-2</v>
      </c>
    </row>
    <row r="13435" spans="1:5" ht="12.95" customHeight="1" x14ac:dyDescent="0.2">
      <c r="A13435" s="10"/>
      <c r="B13435" s="1"/>
      <c r="C13435" s="1"/>
      <c r="D13435" s="10">
        <v>40521.562573784722</v>
      </c>
      <c r="E13435" s="1">
        <v>-6.6989999999996996E-2</v>
      </c>
    </row>
    <row r="13436" spans="1:5" ht="12.95" customHeight="1" x14ac:dyDescent="0.2">
      <c r="A13436" s="10"/>
      <c r="B13436" s="1"/>
      <c r="C13436" s="1"/>
      <c r="D13436" s="10">
        <v>40521.576462673613</v>
      </c>
      <c r="E13436" s="1">
        <v>-6.9299999999998363E-2</v>
      </c>
    </row>
    <row r="13437" spans="1:5" ht="12.95" customHeight="1" x14ac:dyDescent="0.2">
      <c r="A13437" s="10"/>
      <c r="B13437" s="1"/>
      <c r="C13437" s="1"/>
      <c r="D13437" s="10">
        <v>40521.597296006941</v>
      </c>
      <c r="E13437" s="1">
        <v>-7.1609999999996177E-2</v>
      </c>
    </row>
    <row r="13438" spans="1:5" ht="12.95" customHeight="1" x14ac:dyDescent="0.2">
      <c r="A13438" s="10"/>
      <c r="B13438" s="1"/>
      <c r="C13438" s="1"/>
      <c r="D13438" s="10">
        <v>40521.604240451386</v>
      </c>
      <c r="E13438" s="1">
        <v>-6.9299999999998363E-2</v>
      </c>
    </row>
    <row r="13439" spans="1:5" ht="12.95" customHeight="1" x14ac:dyDescent="0.2">
      <c r="A13439" s="10"/>
      <c r="B13439" s="1"/>
      <c r="C13439" s="1"/>
      <c r="D13439" s="10">
        <v>40521.618129340277</v>
      </c>
      <c r="E13439" s="1">
        <v>-7.1609999999996177E-2</v>
      </c>
    </row>
    <row r="13440" spans="1:5" ht="12.95" customHeight="1" x14ac:dyDescent="0.2">
      <c r="A13440" s="10"/>
      <c r="B13440" s="1"/>
      <c r="C13440" s="1"/>
      <c r="D13440" s="10">
        <v>40521.625073784722</v>
      </c>
      <c r="E13440" s="1">
        <v>-6.9299999999998363E-2</v>
      </c>
    </row>
    <row r="13441" spans="1:5" ht="12.95" customHeight="1" x14ac:dyDescent="0.2">
      <c r="A13441" s="10"/>
      <c r="B13441" s="1"/>
      <c r="C13441" s="1"/>
      <c r="D13441" s="10">
        <v>40521.632018229167</v>
      </c>
      <c r="E13441" s="1">
        <v>-6.6989999999996996E-2</v>
      </c>
    </row>
    <row r="13442" spans="1:5" ht="12.95" customHeight="1" x14ac:dyDescent="0.2">
      <c r="A13442" s="10"/>
      <c r="B13442" s="1"/>
      <c r="C13442" s="1"/>
      <c r="D13442" s="10">
        <v>40521.638962673613</v>
      </c>
      <c r="E13442" s="1">
        <v>-6.4679999999999183E-2</v>
      </c>
    </row>
    <row r="13443" spans="1:5" ht="12.95" customHeight="1" x14ac:dyDescent="0.2">
      <c r="A13443" s="10"/>
      <c r="B13443" s="1"/>
      <c r="C13443" s="1"/>
      <c r="D13443" s="10">
        <v>40521.652851562503</v>
      </c>
      <c r="E13443" s="1">
        <v>-6.6989999999996996E-2</v>
      </c>
    </row>
    <row r="13444" spans="1:5" ht="12.95" customHeight="1" x14ac:dyDescent="0.2">
      <c r="A13444" s="10"/>
      <c r="B13444" s="1"/>
      <c r="C13444" s="1"/>
      <c r="D13444" s="10">
        <v>40521.659796006941</v>
      </c>
      <c r="E13444" s="1">
        <v>-6.9299999999998363E-2</v>
      </c>
    </row>
    <row r="13445" spans="1:5" ht="12.95" customHeight="1" x14ac:dyDescent="0.2">
      <c r="A13445" s="10"/>
      <c r="B13445" s="1"/>
      <c r="C13445" s="1"/>
      <c r="D13445" s="10">
        <v>40521.666740451386</v>
      </c>
      <c r="E13445" s="1">
        <v>-7.1609999999996177E-2</v>
      </c>
    </row>
    <row r="13446" spans="1:5" ht="12.95" customHeight="1" x14ac:dyDescent="0.2">
      <c r="A13446" s="10"/>
      <c r="B13446" s="1"/>
      <c r="C13446" s="1"/>
      <c r="D13446" s="10">
        <v>40521.680629340277</v>
      </c>
      <c r="E13446" s="1">
        <v>-6.9299999999998363E-2</v>
      </c>
    </row>
    <row r="13447" spans="1:5" ht="12.95" customHeight="1" x14ac:dyDescent="0.2">
      <c r="A13447" s="10"/>
      <c r="B13447" s="1"/>
      <c r="C13447" s="1"/>
      <c r="D13447" s="10">
        <v>40521.687573784722</v>
      </c>
      <c r="E13447" s="1">
        <v>-6.6989999999996996E-2</v>
      </c>
    </row>
    <row r="13448" spans="1:5" ht="12.95" customHeight="1" x14ac:dyDescent="0.2">
      <c r="A13448" s="10"/>
      <c r="B13448" s="1"/>
      <c r="C13448" s="1"/>
      <c r="D13448" s="10">
        <v>40521.701462673613</v>
      </c>
      <c r="E13448" s="1">
        <v>-6.4679999999999183E-2</v>
      </c>
    </row>
    <row r="13449" spans="1:5" ht="12.95" customHeight="1" x14ac:dyDescent="0.2">
      <c r="A13449" s="10"/>
      <c r="B13449" s="1"/>
      <c r="C13449" s="1"/>
      <c r="D13449" s="10">
        <v>40521.708407118058</v>
      </c>
      <c r="E13449" s="1">
        <v>-6.6989999999996996E-2</v>
      </c>
    </row>
    <row r="13450" spans="1:5" ht="12.95" customHeight="1" x14ac:dyDescent="0.2">
      <c r="A13450" s="10"/>
      <c r="B13450" s="1"/>
      <c r="C13450" s="1"/>
      <c r="D13450" s="10">
        <v>40521.729240451386</v>
      </c>
      <c r="E13450" s="1">
        <v>-6.4679999999999183E-2</v>
      </c>
    </row>
    <row r="13451" spans="1:5" ht="12.95" customHeight="1" x14ac:dyDescent="0.2">
      <c r="A13451" s="10"/>
      <c r="B13451" s="1"/>
      <c r="C13451" s="1"/>
      <c r="D13451" s="10">
        <v>40521.750073784722</v>
      </c>
      <c r="E13451" s="1">
        <v>-6.6989999999996996E-2</v>
      </c>
    </row>
    <row r="13452" spans="1:5" ht="12.95" customHeight="1" x14ac:dyDescent="0.2">
      <c r="A13452" s="10"/>
      <c r="B13452" s="1"/>
      <c r="C13452" s="1"/>
      <c r="D13452" s="10">
        <v>40521.757018229167</v>
      </c>
      <c r="E13452" s="1">
        <v>-6.9299999999998363E-2</v>
      </c>
    </row>
    <row r="13453" spans="1:5" ht="12.95" customHeight="1" x14ac:dyDescent="0.2">
      <c r="A13453" s="10"/>
      <c r="B13453" s="1"/>
      <c r="C13453" s="1"/>
      <c r="D13453" s="10">
        <v>40521.777851562503</v>
      </c>
      <c r="E13453" s="1">
        <v>-6.6989999999996996E-2</v>
      </c>
    </row>
    <row r="13454" spans="1:5" ht="12.95" customHeight="1" x14ac:dyDescent="0.2">
      <c r="A13454" s="10"/>
      <c r="B13454" s="1"/>
      <c r="C13454" s="1"/>
      <c r="D13454" s="10">
        <v>40521.784796006941</v>
      </c>
      <c r="E13454" s="1">
        <v>-6.4679999999999183E-2</v>
      </c>
    </row>
    <row r="13455" spans="1:5" ht="12.95" customHeight="1" x14ac:dyDescent="0.2">
      <c r="A13455" s="10"/>
      <c r="B13455" s="1"/>
      <c r="C13455" s="1"/>
      <c r="D13455" s="10">
        <v>40521.798684895832</v>
      </c>
      <c r="E13455" s="1">
        <v>-6.2369999999997816E-2</v>
      </c>
    </row>
    <row r="13456" spans="1:5" ht="12.95" customHeight="1" x14ac:dyDescent="0.2">
      <c r="A13456" s="10"/>
      <c r="B13456" s="1"/>
      <c r="C13456" s="1"/>
      <c r="D13456" s="10">
        <v>40521.819518229167</v>
      </c>
      <c r="E13456" s="1">
        <v>-6.2369999999997816E-2</v>
      </c>
    </row>
    <row r="13457" spans="1:5" ht="12.95" customHeight="1" x14ac:dyDescent="0.2">
      <c r="A13457" s="10"/>
      <c r="B13457" s="1"/>
      <c r="C13457" s="1"/>
      <c r="D13457" s="10">
        <v>40521.826462673613</v>
      </c>
      <c r="E13457" s="1">
        <v>-6.6989999999996996E-2</v>
      </c>
    </row>
    <row r="13458" spans="1:5" ht="12.95" customHeight="1" x14ac:dyDescent="0.2">
      <c r="A13458" s="10"/>
      <c r="B13458" s="1"/>
      <c r="C13458" s="1"/>
      <c r="D13458" s="10">
        <v>40521.833407118058</v>
      </c>
      <c r="E13458" s="1">
        <v>-6.9299999999998363E-2</v>
      </c>
    </row>
    <row r="13459" spans="1:5" ht="12.95" customHeight="1" x14ac:dyDescent="0.2">
      <c r="A13459" s="10"/>
      <c r="B13459" s="1"/>
      <c r="C13459" s="1"/>
      <c r="D13459" s="10">
        <v>40521.847296006941</v>
      </c>
      <c r="E13459" s="1">
        <v>-6.6989999999996996E-2</v>
      </c>
    </row>
    <row r="13460" spans="1:5" ht="12.95" customHeight="1" x14ac:dyDescent="0.2">
      <c r="A13460" s="10"/>
      <c r="B13460" s="1"/>
      <c r="C13460" s="1"/>
      <c r="D13460" s="10">
        <v>40521.861184895832</v>
      </c>
      <c r="E13460" s="1">
        <v>-6.9299999999998363E-2</v>
      </c>
    </row>
    <row r="13461" spans="1:5" ht="12.95" customHeight="1" x14ac:dyDescent="0.2">
      <c r="A13461" s="10"/>
      <c r="B13461" s="1"/>
      <c r="C13461" s="1"/>
      <c r="D13461" s="10">
        <v>40521.868129340277</v>
      </c>
      <c r="E13461" s="1">
        <v>-7.3919999999997543E-2</v>
      </c>
    </row>
    <row r="13462" spans="1:5" ht="12.95" customHeight="1" x14ac:dyDescent="0.2">
      <c r="A13462" s="10"/>
      <c r="B13462" s="1"/>
      <c r="C13462" s="1"/>
      <c r="D13462" s="10">
        <v>40521.875073784722</v>
      </c>
      <c r="E13462" s="1">
        <v>-7.6229999999995357E-2</v>
      </c>
    </row>
    <row r="13463" spans="1:5" ht="12.95" customHeight="1" x14ac:dyDescent="0.2">
      <c r="A13463" s="10"/>
      <c r="B13463" s="1"/>
      <c r="C13463" s="1"/>
      <c r="D13463" s="10">
        <v>40521.882018229167</v>
      </c>
      <c r="E13463" s="1">
        <v>-7.8539999999996724E-2</v>
      </c>
    </row>
    <row r="13464" spans="1:5" ht="12.95" customHeight="1" x14ac:dyDescent="0.2">
      <c r="A13464" s="10"/>
      <c r="B13464" s="1"/>
      <c r="C13464" s="1"/>
      <c r="D13464" s="10">
        <v>40521.888962673613</v>
      </c>
      <c r="E13464" s="1">
        <v>-8.3159999999995904E-2</v>
      </c>
    </row>
    <row r="13465" spans="1:5" ht="12.95" customHeight="1" x14ac:dyDescent="0.2">
      <c r="A13465" s="10"/>
      <c r="B13465" s="1"/>
      <c r="C13465" s="1"/>
      <c r="D13465" s="10">
        <v>40521.895907118058</v>
      </c>
      <c r="E13465" s="1">
        <v>-8.546999999999727E-2</v>
      </c>
    </row>
    <row r="13466" spans="1:5" ht="12.95" customHeight="1" x14ac:dyDescent="0.2">
      <c r="A13466" s="10"/>
      <c r="B13466" s="1"/>
      <c r="C13466" s="1"/>
      <c r="D13466" s="10">
        <v>40521.909796006941</v>
      </c>
      <c r="E13466" s="1">
        <v>-8.7779999999998637E-2</v>
      </c>
    </row>
    <row r="13467" spans="1:5" ht="12.95" customHeight="1" x14ac:dyDescent="0.2">
      <c r="A13467" s="10"/>
      <c r="B13467" s="1"/>
      <c r="C13467" s="1"/>
      <c r="D13467" s="10">
        <v>40521.916740451386</v>
      </c>
      <c r="E13467" s="1">
        <v>-9.0089999999996451E-2</v>
      </c>
    </row>
    <row r="13468" spans="1:5" ht="12.95" customHeight="1" x14ac:dyDescent="0.2">
      <c r="A13468" s="10"/>
      <c r="B13468" s="1"/>
      <c r="C13468" s="1"/>
      <c r="D13468" s="10">
        <v>40521.923684895832</v>
      </c>
      <c r="E13468" s="1">
        <v>-9.4709999999999184E-2</v>
      </c>
    </row>
    <row r="13469" spans="1:5" ht="12.95" customHeight="1" x14ac:dyDescent="0.2">
      <c r="A13469" s="10"/>
      <c r="B13469" s="1"/>
      <c r="C13469" s="1"/>
      <c r="D13469" s="10">
        <v>40521.930629340277</v>
      </c>
      <c r="E13469" s="1">
        <v>-9.9329999999994811E-2</v>
      </c>
    </row>
    <row r="13470" spans="1:5" ht="12.95" customHeight="1" x14ac:dyDescent="0.2">
      <c r="A13470" s="10"/>
      <c r="B13470" s="1"/>
      <c r="C13470" s="1"/>
      <c r="D13470" s="10">
        <v>40521.937573784722</v>
      </c>
      <c r="E13470" s="1">
        <v>-0.10625999999999536</v>
      </c>
    </row>
    <row r="13471" spans="1:5" ht="12.95" customHeight="1" x14ac:dyDescent="0.2">
      <c r="A13471" s="10"/>
      <c r="B13471" s="1"/>
      <c r="C13471" s="1"/>
      <c r="D13471" s="10">
        <v>40521.944518229167</v>
      </c>
      <c r="E13471" s="1">
        <v>-0.11087999999999809</v>
      </c>
    </row>
    <row r="13472" spans="1:5" ht="12.95" customHeight="1" x14ac:dyDescent="0.2">
      <c r="A13472" s="10"/>
      <c r="B13472" s="1"/>
      <c r="C13472" s="1"/>
      <c r="D13472" s="10">
        <v>40521.951462673613</v>
      </c>
      <c r="E13472" s="1">
        <v>-0.11549999999999727</v>
      </c>
    </row>
    <row r="13473" spans="1:5" ht="12.95" customHeight="1" x14ac:dyDescent="0.2">
      <c r="A13473" s="10"/>
      <c r="B13473" s="1"/>
      <c r="C13473" s="1"/>
      <c r="D13473" s="10">
        <v>40521.958407118058</v>
      </c>
      <c r="E13473" s="1">
        <v>-0.11780999999999864</v>
      </c>
    </row>
    <row r="13474" spans="1:5" ht="12.95" customHeight="1" x14ac:dyDescent="0.2">
      <c r="A13474" s="10"/>
      <c r="B13474" s="1"/>
      <c r="C13474" s="1"/>
      <c r="D13474" s="10">
        <v>40521.965351562503</v>
      </c>
      <c r="E13474" s="1">
        <v>-0.12081299999999473</v>
      </c>
    </row>
    <row r="13475" spans="1:5" ht="12.95" customHeight="1" x14ac:dyDescent="0.2">
      <c r="A13475" s="10"/>
      <c r="B13475" s="1"/>
      <c r="C13475" s="1"/>
      <c r="D13475" s="10">
        <v>40521.972296006941</v>
      </c>
      <c r="E13475" s="1">
        <v>-0.12335399999999908</v>
      </c>
    </row>
    <row r="13476" spans="1:5" ht="12.95" customHeight="1" x14ac:dyDescent="0.2">
      <c r="A13476" s="10"/>
      <c r="B13476" s="1"/>
      <c r="C13476" s="1"/>
      <c r="D13476" s="10">
        <v>40521.986184895832</v>
      </c>
      <c r="E13476" s="1">
        <v>-0.12889799999999596</v>
      </c>
    </row>
    <row r="13477" spans="1:5" ht="12.95" customHeight="1" x14ac:dyDescent="0.2">
      <c r="A13477" s="10"/>
      <c r="B13477" s="1"/>
      <c r="C13477" s="1"/>
      <c r="D13477" s="10">
        <v>40521.993129340277</v>
      </c>
      <c r="E13477" s="1">
        <v>-0.13236299999999801</v>
      </c>
    </row>
    <row r="13478" spans="1:5" ht="12.95" customHeight="1" x14ac:dyDescent="0.2">
      <c r="A13478" s="10"/>
      <c r="B13478" s="1"/>
      <c r="C13478" s="1"/>
      <c r="D13478" s="10">
        <v>40522.000073784722</v>
      </c>
      <c r="E13478" s="1">
        <v>-0.13652099999999479</v>
      </c>
    </row>
    <row r="13479" spans="1:5" ht="12.95" customHeight="1" x14ac:dyDescent="0.2">
      <c r="A13479" s="10"/>
      <c r="B13479" s="1"/>
      <c r="C13479" s="1"/>
      <c r="D13479" s="10">
        <v>40522.007018229167</v>
      </c>
      <c r="E13479" s="1">
        <v>-0.13929299999999856</v>
      </c>
    </row>
    <row r="13480" spans="1:5" ht="12.95" customHeight="1" x14ac:dyDescent="0.2">
      <c r="A13480" s="10"/>
      <c r="B13480" s="1"/>
      <c r="C13480" s="1"/>
      <c r="D13480" s="10">
        <v>40522.020907118058</v>
      </c>
      <c r="E13480" s="1">
        <v>-0.14206499999999522</v>
      </c>
    </row>
    <row r="13481" spans="1:5" ht="12.95" customHeight="1" x14ac:dyDescent="0.2">
      <c r="A13481" s="10"/>
      <c r="B13481" s="1"/>
      <c r="C13481" s="1"/>
      <c r="D13481" s="10">
        <v>40522.048684895832</v>
      </c>
      <c r="E13481" s="1">
        <v>-0.14044799999999924</v>
      </c>
    </row>
    <row r="13482" spans="1:5" ht="12.95" customHeight="1" x14ac:dyDescent="0.2">
      <c r="A13482" s="10"/>
      <c r="B13482" s="1"/>
      <c r="C13482" s="1"/>
      <c r="D13482" s="10">
        <v>40522.069518229167</v>
      </c>
      <c r="E13482" s="1">
        <v>-0.14114099999999752</v>
      </c>
    </row>
    <row r="13483" spans="1:5" ht="12.95" customHeight="1" x14ac:dyDescent="0.2">
      <c r="A13483" s="10"/>
      <c r="B13483" s="1"/>
      <c r="C13483" s="1"/>
      <c r="D13483" s="10">
        <v>40522.090351562503</v>
      </c>
      <c r="E13483" s="1">
        <v>-0.13721400000000017</v>
      </c>
    </row>
    <row r="13484" spans="1:5" ht="12.95" customHeight="1" x14ac:dyDescent="0.2">
      <c r="A13484" s="10"/>
      <c r="B13484" s="1"/>
      <c r="C13484" s="1"/>
      <c r="D13484" s="10">
        <v>40522.097296006941</v>
      </c>
      <c r="E13484" s="1">
        <v>-0.1344419999999964</v>
      </c>
    </row>
    <row r="13485" spans="1:5" ht="12.95" customHeight="1" x14ac:dyDescent="0.2">
      <c r="A13485" s="10"/>
      <c r="B13485" s="1"/>
      <c r="C13485" s="1"/>
      <c r="D13485" s="10">
        <v>40522.104240451386</v>
      </c>
      <c r="E13485" s="1">
        <v>-0.13213199999999858</v>
      </c>
    </row>
    <row r="13486" spans="1:5" ht="12.95" customHeight="1" x14ac:dyDescent="0.2">
      <c r="A13486" s="10"/>
      <c r="B13486" s="1"/>
      <c r="C13486" s="1"/>
      <c r="D13486" s="10">
        <v>40522.118129340277</v>
      </c>
      <c r="E13486" s="1">
        <v>-0.12982200000000077</v>
      </c>
    </row>
    <row r="13487" spans="1:5" ht="12.95" customHeight="1" x14ac:dyDescent="0.2">
      <c r="A13487" s="10"/>
      <c r="B13487" s="1"/>
      <c r="C13487" s="1"/>
      <c r="D13487" s="10">
        <v>40522.138962673613</v>
      </c>
      <c r="E13487" s="1">
        <v>-0.12728099999999642</v>
      </c>
    </row>
    <row r="13488" spans="1:5" ht="12.95" customHeight="1" x14ac:dyDescent="0.2">
      <c r="A13488" s="10"/>
      <c r="B13488" s="1"/>
      <c r="C13488" s="1"/>
      <c r="D13488" s="10">
        <v>40522.152851562503</v>
      </c>
      <c r="E13488" s="1">
        <v>-0.12127499999999714</v>
      </c>
    </row>
    <row r="13489" spans="1:5" ht="12.95" customHeight="1" x14ac:dyDescent="0.2">
      <c r="A13489" s="10"/>
      <c r="B13489" s="1"/>
      <c r="C13489" s="1"/>
      <c r="D13489" s="10">
        <v>40522.166740451386</v>
      </c>
      <c r="E13489" s="1">
        <v>-0.11549999999999727</v>
      </c>
    </row>
    <row r="13490" spans="1:5" ht="12.95" customHeight="1" x14ac:dyDescent="0.2">
      <c r="A13490" s="10"/>
      <c r="B13490" s="1"/>
      <c r="C13490" s="1"/>
      <c r="D13490" s="10">
        <v>40522.173684895832</v>
      </c>
      <c r="E13490" s="1">
        <v>-0.11318999999999591</v>
      </c>
    </row>
    <row r="13491" spans="1:5" ht="12.95" customHeight="1" x14ac:dyDescent="0.2">
      <c r="A13491" s="10"/>
      <c r="B13491" s="1"/>
      <c r="C13491" s="1"/>
      <c r="D13491" s="10">
        <v>40522.180629340277</v>
      </c>
      <c r="E13491" s="1">
        <v>-0.11087999999999809</v>
      </c>
    </row>
    <row r="13492" spans="1:5" ht="12.95" customHeight="1" x14ac:dyDescent="0.2">
      <c r="A13492" s="10"/>
      <c r="B13492" s="1"/>
      <c r="C13492" s="1"/>
      <c r="D13492" s="10">
        <v>40522.187573784722</v>
      </c>
      <c r="E13492" s="1">
        <v>-0.10856999999999672</v>
      </c>
    </row>
    <row r="13493" spans="1:5" ht="12.95" customHeight="1" x14ac:dyDescent="0.2">
      <c r="A13493" s="10"/>
      <c r="B13493" s="1"/>
      <c r="C13493" s="1"/>
      <c r="D13493" s="10">
        <v>40522.194518229167</v>
      </c>
      <c r="E13493" s="1">
        <v>-0.10625999999999536</v>
      </c>
    </row>
    <row r="13494" spans="1:5" ht="12.95" customHeight="1" x14ac:dyDescent="0.2">
      <c r="A13494" s="10"/>
      <c r="B13494" s="1"/>
      <c r="C13494" s="1"/>
      <c r="D13494" s="10">
        <v>40522.201462673613</v>
      </c>
      <c r="E13494" s="1">
        <v>-0.10394999999999754</v>
      </c>
    </row>
    <row r="13495" spans="1:5" ht="12.95" customHeight="1" x14ac:dyDescent="0.2">
      <c r="A13495" s="10"/>
      <c r="B13495" s="1"/>
      <c r="C13495" s="1"/>
      <c r="D13495" s="10">
        <v>40522.208407118058</v>
      </c>
      <c r="E13495" s="1">
        <v>-0.10163999999999973</v>
      </c>
    </row>
    <row r="13496" spans="1:5" ht="12.95" customHeight="1" x14ac:dyDescent="0.2">
      <c r="A13496" s="10"/>
      <c r="B13496" s="1"/>
      <c r="C13496" s="1"/>
      <c r="D13496" s="10">
        <v>40522.215351562503</v>
      </c>
      <c r="E13496" s="1">
        <v>-9.9329999999994811E-2</v>
      </c>
    </row>
    <row r="13497" spans="1:5" ht="12.95" customHeight="1" x14ac:dyDescent="0.2">
      <c r="A13497" s="10"/>
      <c r="B13497" s="1"/>
      <c r="C13497" s="1"/>
      <c r="D13497" s="10">
        <v>40522.236184895832</v>
      </c>
      <c r="E13497" s="1">
        <v>-9.4709999999999184E-2</v>
      </c>
    </row>
    <row r="13498" spans="1:5" ht="12.95" customHeight="1" x14ac:dyDescent="0.2">
      <c r="A13498" s="10"/>
      <c r="B13498" s="1"/>
      <c r="C13498" s="1"/>
      <c r="D13498" s="10">
        <v>40522.243129340277</v>
      </c>
      <c r="E13498" s="1">
        <v>-9.0089999999996451E-2</v>
      </c>
    </row>
    <row r="13499" spans="1:5" ht="12.95" customHeight="1" x14ac:dyDescent="0.2">
      <c r="A13499" s="10"/>
      <c r="B13499" s="1"/>
      <c r="C13499" s="1"/>
      <c r="D13499" s="10">
        <v>40522.250073784722</v>
      </c>
      <c r="E13499" s="1">
        <v>-8.7779999999998637E-2</v>
      </c>
    </row>
    <row r="13500" spans="1:5" ht="12.95" customHeight="1" x14ac:dyDescent="0.2">
      <c r="A13500" s="10"/>
      <c r="B13500" s="1"/>
      <c r="C13500" s="1"/>
      <c r="D13500" s="10">
        <v>40522.257018229167</v>
      </c>
      <c r="E13500" s="1">
        <v>-8.546999999999727E-2</v>
      </c>
    </row>
    <row r="13501" spans="1:5" ht="12.95" customHeight="1" x14ac:dyDescent="0.2">
      <c r="A13501" s="10"/>
      <c r="B13501" s="1"/>
      <c r="C13501" s="1"/>
      <c r="D13501" s="10">
        <v>40522.263962673613</v>
      </c>
      <c r="E13501" s="1">
        <v>-8.3159999999995904E-2</v>
      </c>
    </row>
    <row r="13502" spans="1:5" ht="12.95" customHeight="1" x14ac:dyDescent="0.2">
      <c r="A13502" s="10"/>
      <c r="B13502" s="1"/>
      <c r="C13502" s="1"/>
      <c r="D13502" s="10">
        <v>40522.270907118058</v>
      </c>
      <c r="E13502" s="1">
        <v>-7.8539999999996724E-2</v>
      </c>
    </row>
    <row r="13503" spans="1:5" ht="12.95" customHeight="1" x14ac:dyDescent="0.2">
      <c r="A13503" s="10"/>
      <c r="B13503" s="1"/>
      <c r="C13503" s="1"/>
      <c r="D13503" s="10">
        <v>40522.277851562503</v>
      </c>
      <c r="E13503" s="1">
        <v>-7.6229999999995357E-2</v>
      </c>
    </row>
    <row r="13504" spans="1:5" ht="12.95" customHeight="1" x14ac:dyDescent="0.2">
      <c r="A13504" s="10"/>
      <c r="B13504" s="1"/>
      <c r="C13504" s="1"/>
      <c r="D13504" s="10">
        <v>40522.284796006941</v>
      </c>
      <c r="E13504" s="1">
        <v>-7.1609999999996177E-2</v>
      </c>
    </row>
    <row r="13505" spans="1:5" ht="12.95" customHeight="1" x14ac:dyDescent="0.2">
      <c r="A13505" s="10"/>
      <c r="B13505" s="1"/>
      <c r="C13505" s="1"/>
      <c r="D13505" s="10">
        <v>40522.291740451386</v>
      </c>
      <c r="E13505" s="1">
        <v>-6.9299999999998363E-2</v>
      </c>
    </row>
    <row r="13506" spans="1:5" ht="12.95" customHeight="1" x14ac:dyDescent="0.2">
      <c r="A13506" s="10"/>
      <c r="B13506" s="1"/>
      <c r="C13506" s="1"/>
      <c r="D13506" s="10">
        <v>40522.305629340277</v>
      </c>
      <c r="E13506" s="1">
        <v>-6.6989999999996996E-2</v>
      </c>
    </row>
    <row r="13507" spans="1:5" ht="12.95" customHeight="1" x14ac:dyDescent="0.2">
      <c r="A13507" s="10"/>
      <c r="B13507" s="1"/>
      <c r="C13507" s="1"/>
      <c r="D13507" s="10">
        <v>40522.319518229167</v>
      </c>
      <c r="E13507" s="1">
        <v>-6.2369999999997816E-2</v>
      </c>
    </row>
    <row r="13508" spans="1:5" ht="12.95" customHeight="1" x14ac:dyDescent="0.2">
      <c r="A13508" s="10"/>
      <c r="B13508" s="1"/>
      <c r="C13508" s="1"/>
      <c r="D13508" s="10">
        <v>40522.340351562503</v>
      </c>
      <c r="E13508" s="1">
        <v>-6.2369999999997816E-2</v>
      </c>
    </row>
    <row r="13509" spans="1:5" ht="12.95" customHeight="1" x14ac:dyDescent="0.2">
      <c r="A13509" s="10"/>
      <c r="B13509" s="1"/>
      <c r="C13509" s="1"/>
      <c r="D13509" s="10">
        <v>40522.347296006941</v>
      </c>
      <c r="E13509" s="1">
        <v>-6.005999999999645E-2</v>
      </c>
    </row>
    <row r="13510" spans="1:5" ht="12.95" customHeight="1" x14ac:dyDescent="0.2">
      <c r="A13510" s="10"/>
      <c r="B13510" s="1"/>
      <c r="C13510" s="1"/>
      <c r="D13510" s="10">
        <v>40522.354240451386</v>
      </c>
      <c r="E13510" s="1">
        <v>-5.5439999999997269E-2</v>
      </c>
    </row>
    <row r="13511" spans="1:5" ht="12.95" customHeight="1" x14ac:dyDescent="0.2">
      <c r="A13511" s="10"/>
      <c r="B13511" s="1"/>
      <c r="C13511" s="1"/>
      <c r="D13511" s="10">
        <v>40522.375073784722</v>
      </c>
      <c r="E13511" s="1">
        <v>-5.5439999999997269E-2</v>
      </c>
    </row>
    <row r="13512" spans="1:5" ht="12.95" customHeight="1" x14ac:dyDescent="0.2">
      <c r="A13512" s="10"/>
      <c r="B13512" s="1"/>
      <c r="C13512" s="1"/>
      <c r="D13512" s="10">
        <v>40522.395907118058</v>
      </c>
      <c r="E13512" s="1">
        <v>-5.7749999999998636E-2</v>
      </c>
    </row>
    <row r="13513" spans="1:5" ht="12.95" customHeight="1" x14ac:dyDescent="0.2">
      <c r="A13513" s="10"/>
      <c r="B13513" s="1"/>
      <c r="C13513" s="1"/>
      <c r="D13513" s="10">
        <v>40522.402851562503</v>
      </c>
      <c r="E13513" s="1">
        <v>-6.005999999999645E-2</v>
      </c>
    </row>
    <row r="13514" spans="1:5" ht="12.95" customHeight="1" x14ac:dyDescent="0.2">
      <c r="A13514" s="10"/>
      <c r="B13514" s="1"/>
      <c r="C13514" s="1"/>
      <c r="D13514" s="10">
        <v>40522.409796006941</v>
      </c>
      <c r="E13514" s="1">
        <v>-6.6989999999996996E-2</v>
      </c>
    </row>
    <row r="13515" spans="1:5" ht="12.95" customHeight="1" x14ac:dyDescent="0.2">
      <c r="A13515" s="10"/>
      <c r="B13515" s="1"/>
      <c r="C13515" s="1"/>
      <c r="D13515" s="10">
        <v>40522.416740451386</v>
      </c>
      <c r="E13515" s="1">
        <v>-6.9299999999998363E-2</v>
      </c>
    </row>
    <row r="13516" spans="1:5" ht="12.95" customHeight="1" x14ac:dyDescent="0.2">
      <c r="A13516" s="10"/>
      <c r="B13516" s="1"/>
      <c r="C13516" s="1"/>
      <c r="D13516" s="10">
        <v>40522.423684895832</v>
      </c>
      <c r="E13516" s="1">
        <v>-7.3919999999997543E-2</v>
      </c>
    </row>
    <row r="13517" spans="1:5" ht="12.95" customHeight="1" x14ac:dyDescent="0.2">
      <c r="A13517" s="10"/>
      <c r="B13517" s="1"/>
      <c r="C13517" s="1"/>
      <c r="D13517" s="10">
        <v>40522.430629340277</v>
      </c>
      <c r="E13517" s="1">
        <v>-7.6229999999995357E-2</v>
      </c>
    </row>
    <row r="13518" spans="1:5" ht="12.95" customHeight="1" x14ac:dyDescent="0.2">
      <c r="A13518" s="10"/>
      <c r="B13518" s="1"/>
      <c r="C13518" s="1"/>
      <c r="D13518" s="10">
        <v>40522.437573784722</v>
      </c>
      <c r="E13518" s="1">
        <v>-8.084999999999809E-2</v>
      </c>
    </row>
    <row r="13519" spans="1:5" ht="12.95" customHeight="1" x14ac:dyDescent="0.2">
      <c r="A13519" s="10"/>
      <c r="B13519" s="1"/>
      <c r="C13519" s="1"/>
      <c r="D13519" s="10">
        <v>40522.444518229167</v>
      </c>
      <c r="E13519" s="1">
        <v>-8.3159999999995904E-2</v>
      </c>
    </row>
    <row r="13520" spans="1:5" ht="12.95" customHeight="1" x14ac:dyDescent="0.2">
      <c r="A13520" s="10"/>
      <c r="B13520" s="1"/>
      <c r="C13520" s="1"/>
      <c r="D13520" s="10">
        <v>40522.451462673613</v>
      </c>
      <c r="E13520" s="1">
        <v>-8.546999999999727E-2</v>
      </c>
    </row>
    <row r="13521" spans="1:5" ht="12.95" customHeight="1" x14ac:dyDescent="0.2">
      <c r="A13521" s="10"/>
      <c r="B13521" s="1"/>
      <c r="C13521" s="1"/>
      <c r="D13521" s="10">
        <v>40522.458407118058</v>
      </c>
      <c r="E13521" s="1">
        <v>-9.0089999999996451E-2</v>
      </c>
    </row>
    <row r="13522" spans="1:5" ht="12.95" customHeight="1" x14ac:dyDescent="0.2">
      <c r="A13522" s="10"/>
      <c r="B13522" s="1"/>
      <c r="C13522" s="1"/>
      <c r="D13522" s="10">
        <v>40522.465351562503</v>
      </c>
      <c r="E13522" s="1">
        <v>-9.2399999999997817E-2</v>
      </c>
    </row>
    <row r="13523" spans="1:5" ht="12.95" customHeight="1" x14ac:dyDescent="0.2">
      <c r="A13523" s="10"/>
      <c r="B13523" s="1"/>
      <c r="C13523" s="1"/>
      <c r="D13523" s="10">
        <v>40522.472296006941</v>
      </c>
      <c r="E13523" s="1">
        <v>-8.7779999999998637E-2</v>
      </c>
    </row>
    <row r="13524" spans="1:5" ht="12.95" customHeight="1" x14ac:dyDescent="0.2">
      <c r="A13524" s="10"/>
      <c r="B13524" s="1"/>
      <c r="C13524" s="1"/>
      <c r="D13524" s="10">
        <v>40522.493129340277</v>
      </c>
      <c r="E13524" s="1">
        <v>-9.0089999999996451E-2</v>
      </c>
    </row>
    <row r="13525" spans="1:5" ht="12.95" customHeight="1" x14ac:dyDescent="0.2">
      <c r="A13525" s="10"/>
      <c r="B13525" s="1"/>
      <c r="C13525" s="1"/>
      <c r="D13525" s="10">
        <v>40522.513962673613</v>
      </c>
      <c r="E13525" s="1">
        <v>-8.7779999999998637E-2</v>
      </c>
    </row>
    <row r="13526" spans="1:5" ht="12.95" customHeight="1" x14ac:dyDescent="0.2">
      <c r="A13526" s="10"/>
      <c r="B13526" s="1"/>
      <c r="C13526" s="1"/>
      <c r="D13526" s="10">
        <v>40522.541740451386</v>
      </c>
      <c r="E13526" s="1">
        <v>-8.546999999999727E-2</v>
      </c>
    </row>
    <row r="13527" spans="1:5" ht="12.95" customHeight="1" x14ac:dyDescent="0.2">
      <c r="A13527" s="10"/>
      <c r="B13527" s="1"/>
      <c r="C13527" s="1"/>
      <c r="D13527" s="10">
        <v>40522.562573784722</v>
      </c>
      <c r="E13527" s="1">
        <v>-8.3159999999995904E-2</v>
      </c>
    </row>
    <row r="13528" spans="1:5" ht="12.95" customHeight="1" x14ac:dyDescent="0.2">
      <c r="A13528" s="10"/>
      <c r="B13528" s="1"/>
      <c r="C13528" s="1"/>
      <c r="D13528" s="10">
        <v>40522.583407118058</v>
      </c>
      <c r="E13528" s="1">
        <v>-8.546999999999727E-2</v>
      </c>
    </row>
    <row r="13529" spans="1:5" ht="12.95" customHeight="1" x14ac:dyDescent="0.2">
      <c r="A13529" s="10"/>
      <c r="B13529" s="1"/>
      <c r="C13529" s="1"/>
      <c r="D13529" s="10">
        <v>40522.590351562503</v>
      </c>
      <c r="E13529" s="1">
        <v>-8.3159999999995904E-2</v>
      </c>
    </row>
    <row r="13530" spans="1:5" ht="12.95" customHeight="1" x14ac:dyDescent="0.2">
      <c r="A13530" s="10"/>
      <c r="B13530" s="1"/>
      <c r="C13530" s="1"/>
      <c r="D13530" s="10">
        <v>40522.597296006941</v>
      </c>
      <c r="E13530" s="1">
        <v>-8.084999999999809E-2</v>
      </c>
    </row>
    <row r="13531" spans="1:5" ht="12.95" customHeight="1" x14ac:dyDescent="0.2">
      <c r="A13531" s="10"/>
      <c r="B13531" s="1"/>
      <c r="C13531" s="1"/>
      <c r="D13531" s="10">
        <v>40522.604240451386</v>
      </c>
      <c r="E13531" s="1">
        <v>-8.3159999999995904E-2</v>
      </c>
    </row>
    <row r="13532" spans="1:5" ht="12.95" customHeight="1" x14ac:dyDescent="0.2">
      <c r="A13532" s="10"/>
      <c r="B13532" s="1"/>
      <c r="C13532" s="1"/>
      <c r="D13532" s="10">
        <v>40522.625073784722</v>
      </c>
      <c r="E13532" s="1">
        <v>-8.7779999999998637E-2</v>
      </c>
    </row>
    <row r="13533" spans="1:5" ht="12.95" customHeight="1" x14ac:dyDescent="0.2">
      <c r="A13533" s="10"/>
      <c r="B13533" s="1"/>
      <c r="C13533" s="1"/>
      <c r="D13533" s="10">
        <v>40522.632018229167</v>
      </c>
      <c r="E13533" s="1">
        <v>-8.546999999999727E-2</v>
      </c>
    </row>
    <row r="13534" spans="1:5" ht="12.95" customHeight="1" x14ac:dyDescent="0.2">
      <c r="A13534" s="10"/>
      <c r="B13534" s="1"/>
      <c r="C13534" s="1"/>
      <c r="D13534" s="10">
        <v>40522.645907118058</v>
      </c>
      <c r="E13534" s="1">
        <v>-8.7779999999998637E-2</v>
      </c>
    </row>
    <row r="13535" spans="1:5" ht="12.95" customHeight="1" x14ac:dyDescent="0.2">
      <c r="A13535" s="10"/>
      <c r="B13535" s="1"/>
      <c r="C13535" s="1"/>
      <c r="D13535" s="10">
        <v>40522.652851562503</v>
      </c>
      <c r="E13535" s="1">
        <v>-9.0089999999996451E-2</v>
      </c>
    </row>
    <row r="13536" spans="1:5" ht="12.95" customHeight="1" x14ac:dyDescent="0.2">
      <c r="A13536" s="10"/>
      <c r="B13536" s="1"/>
      <c r="C13536" s="1"/>
      <c r="D13536" s="10">
        <v>40522.659796006941</v>
      </c>
      <c r="E13536" s="1">
        <v>-9.2399999999997817E-2</v>
      </c>
    </row>
    <row r="13537" spans="1:5" ht="12.95" customHeight="1" x14ac:dyDescent="0.2">
      <c r="A13537" s="10"/>
      <c r="B13537" s="1"/>
      <c r="C13537" s="1"/>
      <c r="D13537" s="10">
        <v>40522.666740451386</v>
      </c>
      <c r="E13537" s="1">
        <v>-9.4709999999999184E-2</v>
      </c>
    </row>
    <row r="13538" spans="1:5" ht="12.95" customHeight="1" x14ac:dyDescent="0.2">
      <c r="A13538" s="10"/>
      <c r="B13538" s="1"/>
      <c r="C13538" s="1"/>
      <c r="D13538" s="10">
        <v>40522.687573784722</v>
      </c>
      <c r="E13538" s="1">
        <v>-9.4709999999999184E-2</v>
      </c>
    </row>
    <row r="13539" spans="1:5" ht="12.95" customHeight="1" x14ac:dyDescent="0.2">
      <c r="A13539" s="10"/>
      <c r="B13539" s="1"/>
      <c r="C13539" s="1"/>
      <c r="D13539" s="10">
        <v>40522.694518229167</v>
      </c>
      <c r="E13539" s="1">
        <v>-9.7019999999996998E-2</v>
      </c>
    </row>
    <row r="13540" spans="1:5" ht="12.95" customHeight="1" x14ac:dyDescent="0.2">
      <c r="A13540" s="10"/>
      <c r="B13540" s="1"/>
      <c r="C13540" s="1"/>
      <c r="D13540" s="10">
        <v>40522.701462673613</v>
      </c>
      <c r="E13540" s="1">
        <v>-9.9329999999994811E-2</v>
      </c>
    </row>
    <row r="13541" spans="1:5" ht="12.95" customHeight="1" x14ac:dyDescent="0.2">
      <c r="A13541" s="10"/>
      <c r="B13541" s="1"/>
      <c r="C13541" s="1"/>
      <c r="D13541" s="10">
        <v>40522.729240451386</v>
      </c>
      <c r="E13541" s="1">
        <v>-9.9329999999994811E-2</v>
      </c>
    </row>
    <row r="13542" spans="1:5" ht="12.95" customHeight="1" x14ac:dyDescent="0.2">
      <c r="A13542" s="10"/>
      <c r="B13542" s="1"/>
      <c r="C13542" s="1"/>
      <c r="D13542" s="10">
        <v>40522.750073784722</v>
      </c>
      <c r="E13542" s="1">
        <v>-9.9329999999994811E-2</v>
      </c>
    </row>
    <row r="13543" spans="1:5" ht="12.95" customHeight="1" x14ac:dyDescent="0.2">
      <c r="A13543" s="10"/>
      <c r="B13543" s="1"/>
      <c r="C13543" s="1"/>
      <c r="D13543" s="10">
        <v>40522.763962673613</v>
      </c>
      <c r="E13543" s="1">
        <v>-9.7019999999996998E-2</v>
      </c>
    </row>
    <row r="13544" spans="1:5" ht="12.95" customHeight="1" x14ac:dyDescent="0.2">
      <c r="A13544" s="10"/>
      <c r="B13544" s="1"/>
      <c r="C13544" s="1"/>
      <c r="D13544" s="10">
        <v>40522.770907118058</v>
      </c>
      <c r="E13544" s="1">
        <v>-9.4709999999999184E-2</v>
      </c>
    </row>
    <row r="13545" spans="1:5" ht="12.95" customHeight="1" x14ac:dyDescent="0.2">
      <c r="A13545" s="10"/>
      <c r="B13545" s="1"/>
      <c r="C13545" s="1"/>
      <c r="D13545" s="10">
        <v>40522.777851562503</v>
      </c>
      <c r="E13545" s="1">
        <v>-9.2399999999997817E-2</v>
      </c>
    </row>
    <row r="13546" spans="1:5" ht="12.95" customHeight="1" x14ac:dyDescent="0.2">
      <c r="A13546" s="10"/>
      <c r="B13546" s="1"/>
      <c r="C13546" s="1"/>
      <c r="D13546" s="10">
        <v>40522.791740451386</v>
      </c>
      <c r="E13546" s="1">
        <v>-9.4709999999999184E-2</v>
      </c>
    </row>
    <row r="13547" spans="1:5" ht="12.95" customHeight="1" x14ac:dyDescent="0.2">
      <c r="A13547" s="10"/>
      <c r="B13547" s="1"/>
      <c r="C13547" s="1"/>
      <c r="D13547" s="10">
        <v>40522.798684895832</v>
      </c>
      <c r="E13547" s="1">
        <v>-9.9329999999994811E-2</v>
      </c>
    </row>
    <row r="13548" spans="1:5" ht="12.95" customHeight="1" x14ac:dyDescent="0.2">
      <c r="A13548" s="10"/>
      <c r="B13548" s="1"/>
      <c r="C13548" s="1"/>
      <c r="D13548" s="10">
        <v>40522.805629340277</v>
      </c>
      <c r="E13548" s="1">
        <v>-0.10163999999999973</v>
      </c>
    </row>
    <row r="13549" spans="1:5" ht="12.95" customHeight="1" x14ac:dyDescent="0.2">
      <c r="A13549" s="10"/>
      <c r="B13549" s="1"/>
      <c r="C13549" s="1"/>
      <c r="D13549" s="10">
        <v>40522.819518229167</v>
      </c>
      <c r="E13549" s="1">
        <v>-9.9329999999994811E-2</v>
      </c>
    </row>
    <row r="13550" spans="1:5" ht="12.95" customHeight="1" x14ac:dyDescent="0.2">
      <c r="A13550" s="10"/>
      <c r="B13550" s="1"/>
      <c r="C13550" s="1"/>
      <c r="D13550" s="10">
        <v>40522.826462673613</v>
      </c>
      <c r="E13550" s="1">
        <v>-9.7019999999996998E-2</v>
      </c>
    </row>
    <row r="13551" spans="1:5" ht="12.95" customHeight="1" x14ac:dyDescent="0.2">
      <c r="A13551" s="10"/>
      <c r="B13551" s="1"/>
      <c r="C13551" s="1"/>
      <c r="D13551" s="10">
        <v>40522.833407118058</v>
      </c>
      <c r="E13551" s="1">
        <v>-9.4709999999999184E-2</v>
      </c>
    </row>
    <row r="13552" spans="1:5" ht="12.95" customHeight="1" x14ac:dyDescent="0.2">
      <c r="A13552" s="10"/>
      <c r="B13552" s="1"/>
      <c r="C13552" s="1"/>
      <c r="D13552" s="10">
        <v>40522.840351562503</v>
      </c>
      <c r="E13552" s="1">
        <v>-9.7019999999996998E-2</v>
      </c>
    </row>
    <row r="13553" spans="1:5" ht="12.95" customHeight="1" x14ac:dyDescent="0.2">
      <c r="A13553" s="10"/>
      <c r="B13553" s="1"/>
      <c r="C13553" s="1"/>
      <c r="D13553" s="10">
        <v>40522.854240451386</v>
      </c>
      <c r="E13553" s="1">
        <v>-9.9329999999994811E-2</v>
      </c>
    </row>
    <row r="13554" spans="1:5" ht="12.95" customHeight="1" x14ac:dyDescent="0.2">
      <c r="A13554" s="10"/>
      <c r="B13554" s="1"/>
      <c r="C13554" s="1"/>
      <c r="D13554" s="10">
        <v>40522.861184895832</v>
      </c>
      <c r="E13554" s="1">
        <v>-0.10163999999999973</v>
      </c>
    </row>
    <row r="13555" spans="1:5" ht="12.95" customHeight="1" x14ac:dyDescent="0.2">
      <c r="A13555" s="10"/>
      <c r="B13555" s="1"/>
      <c r="C13555" s="1"/>
      <c r="D13555" s="10">
        <v>40522.868129340277</v>
      </c>
      <c r="E13555" s="1">
        <v>-0.10625999999999536</v>
      </c>
    </row>
    <row r="13556" spans="1:5" ht="12.95" customHeight="1" x14ac:dyDescent="0.2">
      <c r="A13556" s="10"/>
      <c r="B13556" s="1"/>
      <c r="C13556" s="1"/>
      <c r="D13556" s="10">
        <v>40522.875073784722</v>
      </c>
      <c r="E13556" s="1">
        <v>-0.10856999999999672</v>
      </c>
    </row>
    <row r="13557" spans="1:5" ht="12.95" customHeight="1" x14ac:dyDescent="0.2">
      <c r="A13557" s="10"/>
      <c r="B13557" s="1"/>
      <c r="C13557" s="1"/>
      <c r="D13557" s="10">
        <v>40522.882018229167</v>
      </c>
      <c r="E13557" s="1">
        <v>-0.11087999999999809</v>
      </c>
    </row>
    <row r="13558" spans="1:5" ht="12.95" customHeight="1" x14ac:dyDescent="0.2">
      <c r="A13558" s="10"/>
      <c r="B13558" s="1"/>
      <c r="C13558" s="1"/>
      <c r="D13558" s="10">
        <v>40522.888962673613</v>
      </c>
      <c r="E13558" s="1">
        <v>-0.11318999999999591</v>
      </c>
    </row>
    <row r="13559" spans="1:5" ht="12.95" customHeight="1" x14ac:dyDescent="0.2">
      <c r="A13559" s="10"/>
      <c r="B13559" s="1"/>
      <c r="C13559" s="1"/>
      <c r="D13559" s="10">
        <v>40522.902851562503</v>
      </c>
      <c r="E13559" s="1">
        <v>-0.11549999999999727</v>
      </c>
    </row>
    <row r="13560" spans="1:5" ht="12.95" customHeight="1" x14ac:dyDescent="0.2">
      <c r="A13560" s="10"/>
      <c r="B13560" s="1"/>
      <c r="C13560" s="1"/>
      <c r="D13560" s="10">
        <v>40522.916740451386</v>
      </c>
      <c r="E13560" s="1">
        <v>-0.11780999999999864</v>
      </c>
    </row>
    <row r="13561" spans="1:5" ht="12.95" customHeight="1" x14ac:dyDescent="0.2">
      <c r="A13561" s="10"/>
      <c r="B13561" s="1"/>
      <c r="C13561" s="1"/>
      <c r="D13561" s="10">
        <v>40522.930629340277</v>
      </c>
      <c r="E13561" s="1">
        <v>-0.12289200000000022</v>
      </c>
    </row>
    <row r="13562" spans="1:5" ht="12.95" customHeight="1" x14ac:dyDescent="0.2">
      <c r="A13562" s="10"/>
      <c r="B13562" s="1"/>
      <c r="C13562" s="1"/>
      <c r="D13562" s="10">
        <v>40522.944518229167</v>
      </c>
      <c r="E13562" s="1">
        <v>-0.12635699999999872</v>
      </c>
    </row>
    <row r="13563" spans="1:5" ht="12.95" customHeight="1" x14ac:dyDescent="0.2">
      <c r="A13563" s="10"/>
      <c r="B13563" s="1"/>
      <c r="C13563" s="1"/>
      <c r="D13563" s="10">
        <v>40522.951462673613</v>
      </c>
      <c r="E13563" s="1">
        <v>-0.13074599999999847</v>
      </c>
    </row>
    <row r="13564" spans="1:5" ht="12.95" customHeight="1" x14ac:dyDescent="0.2">
      <c r="A13564" s="10"/>
      <c r="B13564" s="1"/>
      <c r="C13564" s="1"/>
      <c r="D13564" s="10">
        <v>40522.958407118058</v>
      </c>
      <c r="E13564" s="1">
        <v>-0.13328699999999571</v>
      </c>
    </row>
    <row r="13565" spans="1:5" ht="12.95" customHeight="1" x14ac:dyDescent="0.2">
      <c r="A13565" s="10"/>
      <c r="B13565" s="1"/>
      <c r="C13565" s="1"/>
      <c r="D13565" s="10">
        <v>40522.965351562503</v>
      </c>
      <c r="E13565" s="1">
        <v>-0.1383689999999973</v>
      </c>
    </row>
    <row r="13566" spans="1:5" ht="12.95" customHeight="1" x14ac:dyDescent="0.2">
      <c r="A13566" s="10"/>
      <c r="B13566" s="1"/>
      <c r="C13566" s="1"/>
      <c r="D13566" s="10">
        <v>40522.979240451386</v>
      </c>
      <c r="E13566" s="1">
        <v>-0.14114099999999752</v>
      </c>
    </row>
    <row r="13567" spans="1:5" ht="12.95" customHeight="1" x14ac:dyDescent="0.2">
      <c r="A13567" s="10"/>
      <c r="B13567" s="1"/>
      <c r="C13567" s="1"/>
      <c r="D13567" s="10">
        <v>40522.986184895832</v>
      </c>
      <c r="E13567" s="1">
        <v>-0.15014999999999645</v>
      </c>
    </row>
    <row r="13568" spans="1:5" ht="12.95" customHeight="1" x14ac:dyDescent="0.2">
      <c r="A13568" s="10"/>
      <c r="B13568" s="1"/>
      <c r="C13568" s="1"/>
      <c r="D13568" s="10">
        <v>40522.993129340277</v>
      </c>
      <c r="E13568" s="1">
        <v>-0.15638699999999872</v>
      </c>
    </row>
    <row r="13569" spans="1:5" ht="12.95" customHeight="1" x14ac:dyDescent="0.2">
      <c r="A13569" s="10"/>
      <c r="B13569" s="1"/>
      <c r="C13569" s="1"/>
      <c r="D13569" s="10">
        <v>40523.000073784722</v>
      </c>
      <c r="E13569" s="1">
        <v>-0.15962099999999424</v>
      </c>
    </row>
    <row r="13570" spans="1:5" ht="12.95" customHeight="1" x14ac:dyDescent="0.2">
      <c r="A13570" s="10"/>
      <c r="B13570" s="1"/>
      <c r="C13570" s="1"/>
      <c r="D13570" s="10">
        <v>40523.020907118058</v>
      </c>
      <c r="E13570" s="1">
        <v>-0.16193099999999916</v>
      </c>
    </row>
    <row r="13571" spans="1:5" ht="12.95" customHeight="1" x14ac:dyDescent="0.2">
      <c r="A13571" s="10"/>
      <c r="B13571" s="1"/>
      <c r="C13571" s="1"/>
      <c r="D13571" s="10">
        <v>40523.048684895832</v>
      </c>
      <c r="E13571" s="1">
        <v>-0.16123799999999733</v>
      </c>
    </row>
    <row r="13572" spans="1:5" ht="12.95" customHeight="1" x14ac:dyDescent="0.2">
      <c r="A13572" s="10"/>
      <c r="B13572" s="1"/>
      <c r="C13572" s="1"/>
      <c r="D13572" s="10">
        <v>40523.062573784722</v>
      </c>
      <c r="E13572" s="1">
        <v>-0.15892799999999596</v>
      </c>
    </row>
    <row r="13573" spans="1:5" ht="12.95" customHeight="1" x14ac:dyDescent="0.2">
      <c r="A13573" s="10"/>
      <c r="B13573" s="1"/>
      <c r="C13573" s="1"/>
      <c r="D13573" s="10">
        <v>40523.069518229167</v>
      </c>
      <c r="E13573" s="1">
        <v>-0.16262399999999744</v>
      </c>
    </row>
    <row r="13574" spans="1:5" ht="12.95" customHeight="1" x14ac:dyDescent="0.2">
      <c r="A13574" s="10"/>
      <c r="B13574" s="1"/>
      <c r="C13574" s="1"/>
      <c r="D13574" s="10">
        <v>40523.076462673613</v>
      </c>
      <c r="E13574" s="1">
        <v>-0.16539599999999766</v>
      </c>
    </row>
    <row r="13575" spans="1:5" ht="12.95" customHeight="1" x14ac:dyDescent="0.2">
      <c r="A13575" s="10"/>
      <c r="B13575" s="1"/>
      <c r="C13575" s="1"/>
      <c r="D13575" s="10">
        <v>40523.090351562503</v>
      </c>
      <c r="E13575" s="1">
        <v>-0.16793699999999845</v>
      </c>
    </row>
    <row r="13576" spans="1:5" ht="12.95" customHeight="1" x14ac:dyDescent="0.2">
      <c r="A13576" s="10"/>
      <c r="B13576" s="1"/>
      <c r="C13576" s="1"/>
      <c r="D13576" s="10">
        <v>40523.104240451386</v>
      </c>
      <c r="E13576" s="1">
        <v>-0.1723259999999982</v>
      </c>
    </row>
    <row r="13577" spans="1:5" ht="12.95" customHeight="1" x14ac:dyDescent="0.2">
      <c r="A13577" s="10"/>
      <c r="B13577" s="1"/>
      <c r="C13577" s="1"/>
      <c r="D13577" s="10">
        <v>40523.111184895832</v>
      </c>
      <c r="E13577" s="1">
        <v>-0.17532899999999429</v>
      </c>
    </row>
    <row r="13578" spans="1:5" ht="12.95" customHeight="1" x14ac:dyDescent="0.2">
      <c r="A13578" s="10"/>
      <c r="B13578" s="1"/>
      <c r="C13578" s="1"/>
      <c r="D13578" s="10">
        <v>40523.118129340277</v>
      </c>
      <c r="E13578" s="1">
        <v>-0.17786999999999864</v>
      </c>
    </row>
    <row r="13579" spans="1:5" ht="12.95" customHeight="1" x14ac:dyDescent="0.2">
      <c r="A13579" s="10"/>
      <c r="B13579" s="1"/>
      <c r="C13579" s="1"/>
      <c r="D13579" s="10">
        <v>40523.125073784722</v>
      </c>
      <c r="E13579" s="1">
        <v>-0.18202799999999542</v>
      </c>
    </row>
    <row r="13580" spans="1:5" ht="12.95" customHeight="1" x14ac:dyDescent="0.2">
      <c r="A13580" s="10"/>
      <c r="B13580" s="1"/>
      <c r="C13580" s="1"/>
      <c r="D13580" s="10">
        <v>40523.132018229167</v>
      </c>
      <c r="E13580" s="1">
        <v>-0.18456899999999976</v>
      </c>
    </row>
    <row r="13581" spans="1:5" ht="12.95" customHeight="1" x14ac:dyDescent="0.2">
      <c r="A13581" s="10"/>
      <c r="B13581" s="1"/>
      <c r="C13581" s="1"/>
      <c r="D13581" s="10">
        <v>40523.152851562503</v>
      </c>
      <c r="E13581" s="1">
        <v>-0.18687899999999757</v>
      </c>
    </row>
    <row r="13582" spans="1:5" ht="12.95" customHeight="1" x14ac:dyDescent="0.2">
      <c r="A13582" s="10"/>
      <c r="B13582" s="1"/>
      <c r="C13582" s="1"/>
      <c r="D13582" s="10">
        <v>40523.180629340277</v>
      </c>
      <c r="E13582" s="1">
        <v>-0.18549299999999747</v>
      </c>
    </row>
    <row r="13583" spans="1:5" ht="12.95" customHeight="1" x14ac:dyDescent="0.2">
      <c r="A13583" s="10"/>
      <c r="B13583" s="1"/>
      <c r="C13583" s="1"/>
      <c r="D13583" s="10">
        <v>40523.187573784722</v>
      </c>
      <c r="E13583" s="1">
        <v>-0.18318299999999965</v>
      </c>
    </row>
    <row r="13584" spans="1:5" ht="12.95" customHeight="1" x14ac:dyDescent="0.2">
      <c r="A13584" s="10"/>
      <c r="B13584" s="1"/>
      <c r="C13584" s="1"/>
      <c r="D13584" s="10">
        <v>40523.208407118058</v>
      </c>
      <c r="E13584" s="1">
        <v>-0.18041099999999588</v>
      </c>
    </row>
    <row r="13585" spans="1:5" ht="12.95" customHeight="1" x14ac:dyDescent="0.2">
      <c r="A13585" s="10"/>
      <c r="B13585" s="1"/>
      <c r="C13585" s="1"/>
      <c r="D13585" s="10">
        <v>40523.236184895832</v>
      </c>
      <c r="E13585" s="1">
        <v>-0.17948699999999818</v>
      </c>
    </row>
    <row r="13586" spans="1:5" ht="12.95" customHeight="1" x14ac:dyDescent="0.2">
      <c r="A13586" s="10"/>
      <c r="B13586" s="1"/>
      <c r="C13586" s="1"/>
      <c r="D13586" s="10">
        <v>40523.250073784722</v>
      </c>
      <c r="E13586" s="1">
        <v>-0.17648399999999853</v>
      </c>
    </row>
    <row r="13587" spans="1:5" ht="12.95" customHeight="1" x14ac:dyDescent="0.2">
      <c r="A13587" s="10"/>
      <c r="B13587" s="1"/>
      <c r="C13587" s="1"/>
      <c r="D13587" s="10">
        <v>40523.263962673613</v>
      </c>
      <c r="E13587" s="1">
        <v>-0.17209499999999878</v>
      </c>
    </row>
    <row r="13588" spans="1:5" ht="12.95" customHeight="1" x14ac:dyDescent="0.2">
      <c r="A13588" s="10"/>
      <c r="B13588" s="1"/>
      <c r="C13588" s="1"/>
      <c r="D13588" s="10">
        <v>40523.270907118058</v>
      </c>
      <c r="E13588" s="1">
        <v>-0.16863000000000028</v>
      </c>
    </row>
    <row r="13589" spans="1:5" ht="12.95" customHeight="1" x14ac:dyDescent="0.2">
      <c r="A13589" s="10"/>
      <c r="B13589" s="1"/>
      <c r="C13589" s="1"/>
      <c r="D13589" s="10">
        <v>40523.277851562503</v>
      </c>
      <c r="E13589" s="1">
        <v>-0.16608899999999593</v>
      </c>
    </row>
    <row r="13590" spans="1:5" ht="12.95" customHeight="1" x14ac:dyDescent="0.2">
      <c r="A13590" s="10"/>
      <c r="B13590" s="1"/>
      <c r="C13590" s="1"/>
      <c r="D13590" s="10">
        <v>40523.298684895832</v>
      </c>
      <c r="E13590" s="1">
        <v>-0.16886099999999971</v>
      </c>
    </row>
    <row r="13591" spans="1:5" ht="12.95" customHeight="1" x14ac:dyDescent="0.2">
      <c r="A13591" s="10"/>
      <c r="B13591" s="1"/>
      <c r="C13591" s="1"/>
      <c r="D13591" s="10">
        <v>40523.305629340277</v>
      </c>
      <c r="E13591" s="1">
        <v>-0.16539599999999766</v>
      </c>
    </row>
    <row r="13592" spans="1:5" ht="12.95" customHeight="1" x14ac:dyDescent="0.2">
      <c r="A13592" s="10"/>
      <c r="B13592" s="1"/>
      <c r="C13592" s="1"/>
      <c r="D13592" s="10">
        <v>40523.326462673613</v>
      </c>
      <c r="E13592" s="1">
        <v>-0.17024699999999626</v>
      </c>
    </row>
    <row r="13593" spans="1:5" ht="12.95" customHeight="1" x14ac:dyDescent="0.2">
      <c r="A13593" s="10"/>
      <c r="B13593" s="1"/>
      <c r="C13593" s="1"/>
      <c r="D13593" s="10">
        <v>40523.340351562503</v>
      </c>
      <c r="E13593" s="1">
        <v>-0.17555999999999372</v>
      </c>
    </row>
    <row r="13594" spans="1:5" ht="12.95" customHeight="1" x14ac:dyDescent="0.2">
      <c r="A13594" s="10"/>
      <c r="B13594" s="1"/>
      <c r="C13594" s="1"/>
      <c r="D13594" s="10">
        <v>40523.347296006941</v>
      </c>
      <c r="E13594" s="1">
        <v>-0.17810099999999807</v>
      </c>
    </row>
    <row r="13595" spans="1:5" ht="12.95" customHeight="1" x14ac:dyDescent="0.2">
      <c r="A13595" s="10"/>
      <c r="B13595" s="1"/>
      <c r="C13595" s="1"/>
      <c r="D13595" s="10">
        <v>40523.368129340277</v>
      </c>
      <c r="E13595" s="1">
        <v>-0.17833199999999749</v>
      </c>
    </row>
    <row r="13596" spans="1:5" ht="12.95" customHeight="1" x14ac:dyDescent="0.2">
      <c r="A13596" s="10"/>
      <c r="B13596" s="1"/>
      <c r="C13596" s="1"/>
      <c r="D13596" s="10">
        <v>40523.375073784722</v>
      </c>
      <c r="E13596" s="1">
        <v>-0.17417399999999716</v>
      </c>
    </row>
    <row r="13597" spans="1:5" ht="12.95" customHeight="1" x14ac:dyDescent="0.2">
      <c r="A13597" s="10"/>
      <c r="B13597" s="1"/>
      <c r="C13597" s="1"/>
      <c r="D13597" s="10">
        <v>40523.395907118058</v>
      </c>
      <c r="E13597" s="1">
        <v>-0.17509799999999487</v>
      </c>
    </row>
    <row r="13598" spans="1:5" ht="12.95" customHeight="1" x14ac:dyDescent="0.2">
      <c r="A13598" s="10"/>
      <c r="B13598" s="1"/>
      <c r="C13598" s="1"/>
      <c r="D13598" s="10">
        <v>40523.402851562503</v>
      </c>
      <c r="E13598" s="1">
        <v>-0.17902499999999577</v>
      </c>
    </row>
    <row r="13599" spans="1:5" ht="12.95" customHeight="1" x14ac:dyDescent="0.2">
      <c r="A13599" s="10"/>
      <c r="B13599" s="1"/>
      <c r="C13599" s="1"/>
      <c r="D13599" s="10">
        <v>40523.409796006941</v>
      </c>
      <c r="E13599" s="1">
        <v>-0.18456899999999976</v>
      </c>
    </row>
    <row r="13600" spans="1:5" ht="12.95" customHeight="1" x14ac:dyDescent="0.2">
      <c r="A13600" s="10"/>
      <c r="B13600" s="1"/>
      <c r="C13600" s="1"/>
      <c r="D13600" s="10">
        <v>40523.416740451386</v>
      </c>
      <c r="E13600" s="1">
        <v>-0.19011299999999665</v>
      </c>
    </row>
    <row r="13601" spans="1:5" ht="12.95" customHeight="1" x14ac:dyDescent="0.2">
      <c r="A13601" s="10"/>
      <c r="B13601" s="1"/>
      <c r="C13601" s="1"/>
      <c r="D13601" s="10">
        <v>40523.423684895832</v>
      </c>
      <c r="E13601" s="1">
        <v>-0.19403999999999755</v>
      </c>
    </row>
    <row r="13602" spans="1:5" ht="12.95" customHeight="1" x14ac:dyDescent="0.2">
      <c r="A13602" s="10"/>
      <c r="B13602" s="1"/>
      <c r="C13602" s="1"/>
      <c r="D13602" s="10">
        <v>40523.430629340277</v>
      </c>
      <c r="E13602" s="1">
        <v>-0.1979669999999949</v>
      </c>
    </row>
    <row r="13603" spans="1:5" ht="12.95" customHeight="1" x14ac:dyDescent="0.2">
      <c r="A13603" s="10"/>
      <c r="B13603" s="1"/>
      <c r="C13603" s="1"/>
      <c r="D13603" s="10">
        <v>40523.437573784722</v>
      </c>
      <c r="E13603" s="1">
        <v>-0.20073899999999867</v>
      </c>
    </row>
    <row r="13604" spans="1:5" ht="12.95" customHeight="1" x14ac:dyDescent="0.2">
      <c r="A13604" s="10"/>
      <c r="B13604" s="1"/>
      <c r="C13604" s="1"/>
      <c r="D13604" s="10">
        <v>40523.444518229167</v>
      </c>
      <c r="E13604" s="1">
        <v>-0.19819799999999432</v>
      </c>
    </row>
    <row r="13605" spans="1:5" ht="12.95" customHeight="1" x14ac:dyDescent="0.2">
      <c r="A13605" s="10"/>
      <c r="B13605" s="1"/>
      <c r="C13605" s="1"/>
      <c r="D13605" s="10">
        <v>40523.465351562503</v>
      </c>
      <c r="E13605" s="1">
        <v>-0.19519499999999823</v>
      </c>
    </row>
    <row r="13606" spans="1:5" ht="12.95" customHeight="1" x14ac:dyDescent="0.2">
      <c r="A13606" s="10"/>
      <c r="B13606" s="1"/>
      <c r="C13606" s="1"/>
      <c r="D13606" s="10">
        <v>40523.486184895832</v>
      </c>
      <c r="E13606" s="1">
        <v>-0.1979669999999949</v>
      </c>
    </row>
    <row r="13607" spans="1:5" ht="12.95" customHeight="1" x14ac:dyDescent="0.2">
      <c r="A13607" s="10"/>
      <c r="B13607" s="1"/>
      <c r="C13607" s="1"/>
      <c r="D13607" s="10">
        <v>40523.493129340277</v>
      </c>
      <c r="E13607" s="1">
        <v>-0.2023559999999982</v>
      </c>
    </row>
    <row r="13608" spans="1:5" ht="12.95" customHeight="1" x14ac:dyDescent="0.2">
      <c r="A13608" s="10"/>
      <c r="B13608" s="1"/>
      <c r="C13608" s="1"/>
      <c r="D13608" s="10">
        <v>40523.513962673613</v>
      </c>
      <c r="E13608" s="1">
        <v>-0.20281799999999706</v>
      </c>
    </row>
    <row r="13609" spans="1:5" ht="12.95" customHeight="1" x14ac:dyDescent="0.2">
      <c r="A13609" s="10"/>
      <c r="B13609" s="1"/>
      <c r="C13609" s="1"/>
      <c r="D13609" s="10">
        <v>40523.534796006941</v>
      </c>
      <c r="E13609" s="1">
        <v>-0.20582100000000025</v>
      </c>
    </row>
    <row r="13610" spans="1:5" ht="12.95" customHeight="1" x14ac:dyDescent="0.2">
      <c r="A13610" s="10"/>
      <c r="B13610" s="1"/>
      <c r="C13610" s="1"/>
      <c r="D13610" s="10">
        <v>40523.555629340277</v>
      </c>
      <c r="E13610" s="1">
        <v>-0.20720699999999681</v>
      </c>
    </row>
    <row r="13611" spans="1:5" ht="12.95" customHeight="1" x14ac:dyDescent="0.2">
      <c r="A13611" s="10"/>
      <c r="B13611" s="1"/>
      <c r="C13611" s="1"/>
      <c r="D13611" s="10">
        <v>40523.562573784722</v>
      </c>
      <c r="E13611" s="1">
        <v>-0.20420399999999717</v>
      </c>
    </row>
    <row r="13612" spans="1:5" ht="12.95" customHeight="1" x14ac:dyDescent="0.2">
      <c r="A13612" s="10"/>
      <c r="B13612" s="1"/>
      <c r="C13612" s="1"/>
      <c r="D13612" s="10">
        <v>40523.583407118058</v>
      </c>
      <c r="E13612" s="1">
        <v>-0.20628299999999911</v>
      </c>
    </row>
    <row r="13613" spans="1:5" ht="12.95" customHeight="1" x14ac:dyDescent="0.2">
      <c r="A13613" s="10"/>
      <c r="B13613" s="1"/>
      <c r="C13613" s="1"/>
      <c r="D13613" s="10">
        <v>40523.604240451386</v>
      </c>
      <c r="E13613" s="1">
        <v>-0.2097479999999976</v>
      </c>
    </row>
    <row r="13614" spans="1:5" ht="12.95" customHeight="1" x14ac:dyDescent="0.2">
      <c r="A13614" s="10"/>
      <c r="B13614" s="1"/>
      <c r="C13614" s="1"/>
      <c r="D13614" s="10">
        <v>40523.618129340277</v>
      </c>
      <c r="E13614" s="1">
        <v>-0.21205799999999542</v>
      </c>
    </row>
    <row r="13615" spans="1:5" ht="12.95" customHeight="1" x14ac:dyDescent="0.2">
      <c r="A13615" s="10"/>
      <c r="B13615" s="1"/>
      <c r="C13615" s="1"/>
      <c r="D13615" s="10">
        <v>40523.632018229167</v>
      </c>
      <c r="E13615" s="1">
        <v>-0.21575399999999689</v>
      </c>
    </row>
    <row r="13616" spans="1:5" ht="12.95" customHeight="1" x14ac:dyDescent="0.2">
      <c r="A13616" s="10"/>
      <c r="B13616" s="1"/>
      <c r="C13616" s="1"/>
      <c r="D13616" s="10">
        <v>40523.645907118058</v>
      </c>
      <c r="E13616" s="1">
        <v>-0.21991199999999722</v>
      </c>
    </row>
    <row r="13617" spans="1:5" ht="12.95" customHeight="1" x14ac:dyDescent="0.2">
      <c r="A13617" s="10"/>
      <c r="B13617" s="1"/>
      <c r="C13617" s="1"/>
      <c r="D13617" s="10">
        <v>40523.659796006941</v>
      </c>
      <c r="E13617" s="1">
        <v>-0.22499399999999881</v>
      </c>
    </row>
    <row r="13618" spans="1:5" ht="12.95" customHeight="1" x14ac:dyDescent="0.2">
      <c r="A13618" s="10"/>
      <c r="B13618" s="1"/>
      <c r="C13618" s="1"/>
      <c r="D13618" s="10">
        <v>40523.666740451386</v>
      </c>
      <c r="E13618" s="1">
        <v>-0.22776599999999547</v>
      </c>
    </row>
    <row r="13619" spans="1:5" ht="12.95" customHeight="1" x14ac:dyDescent="0.2">
      <c r="A13619" s="10"/>
      <c r="B13619" s="1"/>
      <c r="C13619" s="1"/>
      <c r="D13619" s="10">
        <v>40523.673684895832</v>
      </c>
      <c r="E13619" s="1">
        <v>-0.23030699999999982</v>
      </c>
    </row>
    <row r="13620" spans="1:5" ht="12.95" customHeight="1" x14ac:dyDescent="0.2">
      <c r="A13620" s="10"/>
      <c r="B13620" s="1"/>
      <c r="C13620" s="1"/>
      <c r="D13620" s="10">
        <v>40523.687573784722</v>
      </c>
      <c r="E13620" s="1">
        <v>-0.23423399999999717</v>
      </c>
    </row>
    <row r="13621" spans="1:5" ht="12.95" customHeight="1" x14ac:dyDescent="0.2">
      <c r="A13621" s="10"/>
      <c r="B13621" s="1"/>
      <c r="C13621" s="1"/>
      <c r="D13621" s="10">
        <v>40523.708407118058</v>
      </c>
      <c r="E13621" s="1">
        <v>-0.23608199999999968</v>
      </c>
    </row>
    <row r="13622" spans="1:5" ht="12.95" customHeight="1" x14ac:dyDescent="0.2">
      <c r="A13622" s="10"/>
      <c r="B13622" s="1"/>
      <c r="C13622" s="1"/>
      <c r="D13622" s="10">
        <v>40523.729240451386</v>
      </c>
      <c r="E13622" s="1">
        <v>-0.23885399999999635</v>
      </c>
    </row>
    <row r="13623" spans="1:5" ht="12.95" customHeight="1" x14ac:dyDescent="0.2">
      <c r="A13623" s="10"/>
      <c r="B13623" s="1"/>
      <c r="C13623" s="1"/>
      <c r="D13623" s="10">
        <v>40523.750073784722</v>
      </c>
      <c r="E13623" s="1">
        <v>-0.23862299999999692</v>
      </c>
    </row>
    <row r="13624" spans="1:5" ht="12.95" customHeight="1" x14ac:dyDescent="0.2">
      <c r="A13624" s="10"/>
      <c r="B13624" s="1"/>
      <c r="C13624" s="1"/>
      <c r="D13624" s="10">
        <v>40523.770907118058</v>
      </c>
      <c r="E13624" s="1">
        <v>-0.24116399999999771</v>
      </c>
    </row>
    <row r="13625" spans="1:5" ht="12.95" customHeight="1" x14ac:dyDescent="0.2">
      <c r="A13625" s="10"/>
      <c r="B13625" s="1"/>
      <c r="C13625" s="1"/>
      <c r="D13625" s="10">
        <v>40523.784796006941</v>
      </c>
      <c r="E13625" s="1">
        <v>-0.24532199999999804</v>
      </c>
    </row>
    <row r="13626" spans="1:5" ht="12.95" customHeight="1" x14ac:dyDescent="0.2">
      <c r="A13626" s="10"/>
      <c r="B13626" s="1"/>
      <c r="C13626" s="1"/>
      <c r="D13626" s="10">
        <v>40523.798684895832</v>
      </c>
      <c r="E13626" s="1">
        <v>-0.24763199999999586</v>
      </c>
    </row>
    <row r="13627" spans="1:5" ht="12.95" customHeight="1" x14ac:dyDescent="0.2">
      <c r="A13627" s="10"/>
      <c r="B13627" s="1"/>
      <c r="C13627" s="1"/>
      <c r="D13627" s="10">
        <v>40523.819518229167</v>
      </c>
      <c r="E13627" s="1">
        <v>-0.24994199999999722</v>
      </c>
    </row>
    <row r="13628" spans="1:5" ht="12.95" customHeight="1" x14ac:dyDescent="0.2">
      <c r="A13628" s="10"/>
      <c r="B13628" s="1"/>
      <c r="C13628" s="1"/>
      <c r="D13628" s="10">
        <v>40523.840351562503</v>
      </c>
      <c r="E13628" s="1">
        <v>-0.24855599999999711</v>
      </c>
    </row>
    <row r="13629" spans="1:5" ht="12.95" customHeight="1" x14ac:dyDescent="0.2">
      <c r="A13629" s="10"/>
      <c r="B13629" s="1"/>
      <c r="C13629" s="1"/>
      <c r="D13629" s="10">
        <v>40523.861184895832</v>
      </c>
      <c r="E13629" s="1">
        <v>-0.25109699999999435</v>
      </c>
    </row>
    <row r="13630" spans="1:5" ht="12.95" customHeight="1" x14ac:dyDescent="0.2">
      <c r="A13630" s="10"/>
      <c r="B13630" s="1"/>
      <c r="C13630" s="1"/>
      <c r="D13630" s="10">
        <v>40523.882018229167</v>
      </c>
      <c r="E13630" s="1">
        <v>-0.25340699999999927</v>
      </c>
    </row>
    <row r="13631" spans="1:5" ht="12.95" customHeight="1" x14ac:dyDescent="0.2">
      <c r="A13631" s="10"/>
      <c r="B13631" s="1"/>
      <c r="C13631" s="1"/>
      <c r="D13631" s="10">
        <v>40523.902851562503</v>
      </c>
      <c r="E13631" s="1">
        <v>-0.25571699999999709</v>
      </c>
    </row>
    <row r="13632" spans="1:5" ht="12.95" customHeight="1" x14ac:dyDescent="0.2">
      <c r="A13632" s="10"/>
      <c r="B13632" s="1"/>
      <c r="C13632" s="1"/>
      <c r="D13632" s="10">
        <v>40523.916740451386</v>
      </c>
      <c r="E13632" s="1">
        <v>-0.25918199999999914</v>
      </c>
    </row>
    <row r="13633" spans="1:5" ht="12.95" customHeight="1" x14ac:dyDescent="0.2">
      <c r="A13633" s="10"/>
      <c r="B13633" s="1"/>
      <c r="C13633" s="1"/>
      <c r="D13633" s="10">
        <v>40523.923684895832</v>
      </c>
      <c r="E13633" s="1">
        <v>-0.26195399999999935</v>
      </c>
    </row>
    <row r="13634" spans="1:5" ht="12.95" customHeight="1" x14ac:dyDescent="0.2">
      <c r="A13634" s="10"/>
      <c r="B13634" s="1"/>
      <c r="C13634" s="1"/>
      <c r="D13634" s="10">
        <v>40523.930629340277</v>
      </c>
      <c r="E13634" s="1">
        <v>-0.26495699999999545</v>
      </c>
    </row>
    <row r="13635" spans="1:5" ht="12.95" customHeight="1" x14ac:dyDescent="0.2">
      <c r="A13635" s="10"/>
      <c r="B13635" s="1"/>
      <c r="C13635" s="1"/>
      <c r="D13635" s="10">
        <v>40523.944518229167</v>
      </c>
      <c r="E13635" s="1">
        <v>-0.26865299999999692</v>
      </c>
    </row>
    <row r="13636" spans="1:5" ht="12.95" customHeight="1" x14ac:dyDescent="0.2">
      <c r="A13636" s="10"/>
      <c r="B13636" s="1"/>
      <c r="C13636" s="1"/>
      <c r="D13636" s="10">
        <v>40523.958407118058</v>
      </c>
      <c r="E13636" s="1">
        <v>-0.27142499999999714</v>
      </c>
    </row>
    <row r="13637" spans="1:5" ht="12.95" customHeight="1" x14ac:dyDescent="0.2">
      <c r="A13637" s="10"/>
      <c r="B13637" s="1"/>
      <c r="C13637" s="1"/>
      <c r="D13637" s="10">
        <v>40523.979240451386</v>
      </c>
      <c r="E13637" s="1">
        <v>-0.27488999999999919</v>
      </c>
    </row>
    <row r="13638" spans="1:5" ht="12.95" customHeight="1" x14ac:dyDescent="0.2">
      <c r="A13638" s="10"/>
      <c r="B13638" s="1"/>
      <c r="C13638" s="1"/>
      <c r="D13638" s="10">
        <v>40523.986184895832</v>
      </c>
      <c r="E13638" s="1">
        <v>-0.27789299999999884</v>
      </c>
    </row>
    <row r="13639" spans="1:5" ht="12.95" customHeight="1" x14ac:dyDescent="0.2">
      <c r="A13639" s="10"/>
      <c r="B13639" s="1"/>
      <c r="C13639" s="1"/>
      <c r="D13639" s="10">
        <v>40524.000073784722</v>
      </c>
      <c r="E13639" s="1">
        <v>-0.2806649999999955</v>
      </c>
    </row>
    <row r="13640" spans="1:5" ht="12.95" customHeight="1" x14ac:dyDescent="0.2">
      <c r="A13640" s="10"/>
      <c r="B13640" s="1"/>
      <c r="C13640" s="1"/>
      <c r="D13640" s="10">
        <v>40524.013962673613</v>
      </c>
      <c r="E13640" s="1">
        <v>-0.28482299999999938</v>
      </c>
    </row>
    <row r="13641" spans="1:5" ht="12.95" customHeight="1" x14ac:dyDescent="0.2">
      <c r="A13641" s="10"/>
      <c r="B13641" s="1"/>
      <c r="C13641" s="1"/>
      <c r="D13641" s="10">
        <v>40524.027851562503</v>
      </c>
      <c r="E13641" s="1">
        <v>-0.28736399999999662</v>
      </c>
    </row>
    <row r="13642" spans="1:5" ht="12.95" customHeight="1" x14ac:dyDescent="0.2">
      <c r="A13642" s="10"/>
      <c r="B13642" s="1"/>
      <c r="C13642" s="1"/>
      <c r="D13642" s="10">
        <v>40524.041740451386</v>
      </c>
      <c r="E13642" s="1">
        <v>-0.29036699999999982</v>
      </c>
    </row>
    <row r="13643" spans="1:5" ht="12.95" customHeight="1" x14ac:dyDescent="0.2">
      <c r="A13643" s="10"/>
      <c r="B13643" s="1"/>
      <c r="C13643" s="1"/>
      <c r="D13643" s="10">
        <v>40524.055629340277</v>
      </c>
      <c r="E13643" s="1">
        <v>-0.29360099999999889</v>
      </c>
    </row>
    <row r="13644" spans="1:5" ht="12.95" customHeight="1" x14ac:dyDescent="0.2">
      <c r="A13644" s="10"/>
      <c r="B13644" s="1"/>
      <c r="C13644" s="1"/>
      <c r="D13644" s="10">
        <v>40524.062573784722</v>
      </c>
      <c r="E13644" s="1">
        <v>-0.29614199999999613</v>
      </c>
    </row>
    <row r="13645" spans="1:5" ht="12.95" customHeight="1" x14ac:dyDescent="0.2">
      <c r="A13645" s="10"/>
      <c r="B13645" s="1"/>
      <c r="C13645" s="1"/>
      <c r="D13645" s="10">
        <v>40524.076462673613</v>
      </c>
      <c r="E13645" s="1">
        <v>-0.29868299999999692</v>
      </c>
    </row>
    <row r="13646" spans="1:5" ht="12.95" customHeight="1" x14ac:dyDescent="0.2">
      <c r="A13646" s="10"/>
      <c r="B13646" s="1"/>
      <c r="C13646" s="1"/>
      <c r="D13646" s="10">
        <v>40524.090351562503</v>
      </c>
      <c r="E13646" s="1">
        <v>-0.30099299999999829</v>
      </c>
    </row>
    <row r="13647" spans="1:5" ht="12.95" customHeight="1" x14ac:dyDescent="0.2">
      <c r="A13647" s="10"/>
      <c r="B13647" s="1"/>
      <c r="C13647" s="1"/>
      <c r="D13647" s="10">
        <v>40524.097296006941</v>
      </c>
      <c r="E13647" s="1">
        <v>-0.30353399999999553</v>
      </c>
    </row>
    <row r="13648" spans="1:5" ht="12.95" customHeight="1" x14ac:dyDescent="0.2">
      <c r="A13648" s="10"/>
      <c r="B13648" s="1"/>
      <c r="C13648" s="1"/>
      <c r="D13648" s="10">
        <v>40524.104240451386</v>
      </c>
      <c r="E13648" s="1">
        <v>-0.30699899999999758</v>
      </c>
    </row>
    <row r="13649" spans="1:5" ht="12.95" customHeight="1" x14ac:dyDescent="0.2">
      <c r="A13649" s="10"/>
      <c r="B13649" s="1"/>
      <c r="C13649" s="1"/>
      <c r="D13649" s="10">
        <v>40524.111184895832</v>
      </c>
      <c r="E13649" s="1">
        <v>-0.31000199999999722</v>
      </c>
    </row>
    <row r="13650" spans="1:5" ht="12.95" customHeight="1" x14ac:dyDescent="0.2">
      <c r="A13650" s="10"/>
      <c r="B13650" s="1"/>
      <c r="C13650" s="1"/>
      <c r="D13650" s="10">
        <v>40524.118129340277</v>
      </c>
      <c r="E13650" s="1">
        <v>-0.31254299999999446</v>
      </c>
    </row>
    <row r="13651" spans="1:5" ht="12.95" customHeight="1" x14ac:dyDescent="0.2">
      <c r="A13651" s="10"/>
      <c r="B13651" s="1"/>
      <c r="C13651" s="1"/>
      <c r="D13651" s="10">
        <v>40524.125073784722</v>
      </c>
      <c r="E13651" s="1">
        <v>-0.31531499999999824</v>
      </c>
    </row>
    <row r="13652" spans="1:5" ht="12.95" customHeight="1" x14ac:dyDescent="0.2">
      <c r="A13652" s="10"/>
      <c r="B13652" s="1"/>
      <c r="C13652" s="1"/>
      <c r="D13652" s="10">
        <v>40524.132018229167</v>
      </c>
      <c r="E13652" s="1">
        <v>-0.31877999999999673</v>
      </c>
    </row>
    <row r="13653" spans="1:5" ht="12.95" customHeight="1" x14ac:dyDescent="0.2">
      <c r="A13653" s="10"/>
      <c r="B13653" s="1"/>
      <c r="C13653" s="1"/>
      <c r="D13653" s="10">
        <v>40524.145907118058</v>
      </c>
      <c r="E13653" s="1">
        <v>-0.3210899999999981</v>
      </c>
    </row>
    <row r="13654" spans="1:5" ht="12.95" customHeight="1" x14ac:dyDescent="0.2">
      <c r="A13654" s="10"/>
      <c r="B13654" s="1"/>
      <c r="C13654" s="1"/>
      <c r="D13654" s="10">
        <v>40524.173684895832</v>
      </c>
      <c r="E13654" s="1">
        <v>-0.32132099999999753</v>
      </c>
    </row>
    <row r="13655" spans="1:5" ht="12.95" customHeight="1" x14ac:dyDescent="0.2">
      <c r="A13655" s="10"/>
      <c r="B13655" s="1"/>
      <c r="C13655" s="1"/>
      <c r="D13655" s="10">
        <v>40524.194518229167</v>
      </c>
      <c r="E13655" s="1">
        <v>-0.32316899999999649</v>
      </c>
    </row>
    <row r="13656" spans="1:5" ht="12.95" customHeight="1" x14ac:dyDescent="0.2">
      <c r="A13656" s="10"/>
      <c r="B13656" s="1"/>
      <c r="C13656" s="1"/>
      <c r="D13656" s="10">
        <v>40524.215351562503</v>
      </c>
      <c r="E13656" s="1">
        <v>-0.32201399999999936</v>
      </c>
    </row>
    <row r="13657" spans="1:5" ht="12.95" customHeight="1" x14ac:dyDescent="0.2">
      <c r="A13657" s="10"/>
      <c r="B13657" s="1"/>
      <c r="C13657" s="1"/>
      <c r="D13657" s="10">
        <v>40524.229240451386</v>
      </c>
      <c r="E13657" s="1">
        <v>-0.31947299999999501</v>
      </c>
    </row>
    <row r="13658" spans="1:5" ht="12.95" customHeight="1" x14ac:dyDescent="0.2">
      <c r="A13658" s="10"/>
      <c r="B13658" s="1"/>
      <c r="C13658" s="1"/>
      <c r="D13658" s="10">
        <v>40524.250073784722</v>
      </c>
      <c r="E13658" s="1">
        <v>-0.31877999999999673</v>
      </c>
    </row>
    <row r="13659" spans="1:5" ht="12.95" customHeight="1" x14ac:dyDescent="0.2">
      <c r="A13659" s="10"/>
      <c r="B13659" s="1"/>
      <c r="C13659" s="1"/>
      <c r="D13659" s="10">
        <v>40524.270907118058</v>
      </c>
      <c r="E13659" s="1">
        <v>-0.31693199999999777</v>
      </c>
    </row>
    <row r="13660" spans="1:5" ht="12.95" customHeight="1" x14ac:dyDescent="0.2">
      <c r="A13660" s="10"/>
      <c r="B13660" s="1"/>
      <c r="C13660" s="1"/>
      <c r="D13660" s="10">
        <v>40524.284796006941</v>
      </c>
      <c r="E13660" s="1">
        <v>-0.31392899999999813</v>
      </c>
    </row>
    <row r="13661" spans="1:5" ht="12.95" customHeight="1" x14ac:dyDescent="0.2">
      <c r="A13661" s="10"/>
      <c r="B13661" s="1"/>
      <c r="C13661" s="1"/>
      <c r="D13661" s="10">
        <v>40524.305629340277</v>
      </c>
      <c r="E13661" s="1">
        <v>-0.31092599999999493</v>
      </c>
    </row>
    <row r="13662" spans="1:5" ht="12.95" customHeight="1" x14ac:dyDescent="0.2">
      <c r="A13662" s="10"/>
      <c r="B13662" s="1"/>
      <c r="C13662" s="1"/>
      <c r="D13662" s="10">
        <v>40524.326462673613</v>
      </c>
      <c r="E13662" s="1">
        <v>-0.30792299999999884</v>
      </c>
    </row>
    <row r="13663" spans="1:5" ht="12.95" customHeight="1" x14ac:dyDescent="0.2">
      <c r="A13663" s="10"/>
      <c r="B13663" s="1"/>
      <c r="C13663" s="1"/>
      <c r="D13663" s="10">
        <v>40524.347296006941</v>
      </c>
      <c r="E13663" s="1">
        <v>-0.30515099999999862</v>
      </c>
    </row>
    <row r="13664" spans="1:5" ht="12.95" customHeight="1" x14ac:dyDescent="0.2">
      <c r="A13664" s="10"/>
      <c r="B13664" s="1"/>
      <c r="C13664" s="1"/>
      <c r="D13664" s="10">
        <v>40524.368129340277</v>
      </c>
      <c r="E13664" s="1">
        <v>-0.3063059999999993</v>
      </c>
    </row>
    <row r="13665" spans="1:5" ht="12.95" customHeight="1" x14ac:dyDescent="0.2">
      <c r="A13665" s="10"/>
      <c r="B13665" s="1"/>
      <c r="C13665" s="1"/>
      <c r="D13665" s="10">
        <v>40524.388962673613</v>
      </c>
      <c r="E13665" s="1">
        <v>-0.30884699999999654</v>
      </c>
    </row>
    <row r="13666" spans="1:5" ht="12.95" customHeight="1" x14ac:dyDescent="0.2">
      <c r="A13666" s="10"/>
      <c r="B13666" s="1"/>
      <c r="C13666" s="1"/>
      <c r="D13666" s="10">
        <v>40524.409796006941</v>
      </c>
      <c r="E13666" s="1">
        <v>-0.31138799999999733</v>
      </c>
    </row>
    <row r="13667" spans="1:5" ht="12.95" customHeight="1" x14ac:dyDescent="0.2">
      <c r="A13667" s="10"/>
      <c r="B13667" s="1"/>
      <c r="C13667" s="1"/>
      <c r="D13667" s="10">
        <v>40524.430629340277</v>
      </c>
      <c r="E13667" s="1">
        <v>-0.31277399999999389</v>
      </c>
    </row>
    <row r="13668" spans="1:5" ht="12.95" customHeight="1" x14ac:dyDescent="0.2">
      <c r="A13668" s="10"/>
      <c r="B13668" s="1"/>
      <c r="C13668" s="1"/>
      <c r="D13668" s="10">
        <v>40524.451462673613</v>
      </c>
      <c r="E13668" s="1">
        <v>-0.31323599999999985</v>
      </c>
    </row>
    <row r="13669" spans="1:5" ht="12.95" customHeight="1" x14ac:dyDescent="0.2">
      <c r="A13669" s="10"/>
      <c r="B13669" s="1"/>
      <c r="C13669" s="1"/>
      <c r="D13669" s="10">
        <v>40524.479240451386</v>
      </c>
      <c r="E13669" s="1">
        <v>-0.3097709999999978</v>
      </c>
    </row>
    <row r="13670" spans="1:5" ht="12.95" customHeight="1" x14ac:dyDescent="0.2">
      <c r="A13670" s="10"/>
      <c r="B13670" s="1"/>
      <c r="C13670" s="1"/>
      <c r="D13670" s="10">
        <v>40524.500073784722</v>
      </c>
      <c r="E13670" s="1">
        <v>-0.30676799999999815</v>
      </c>
    </row>
    <row r="13671" spans="1:5" ht="12.95" customHeight="1" x14ac:dyDescent="0.2">
      <c r="A13671" s="10"/>
      <c r="B13671" s="1"/>
      <c r="C13671" s="1"/>
      <c r="D13671" s="10">
        <v>40524.513962673613</v>
      </c>
      <c r="E13671" s="1">
        <v>-0.30145499999999714</v>
      </c>
    </row>
    <row r="13672" spans="1:5" ht="12.95" customHeight="1" x14ac:dyDescent="0.2">
      <c r="A13672" s="10"/>
      <c r="B13672" s="1"/>
      <c r="C13672" s="1"/>
      <c r="D13672" s="10">
        <v>40524.520907118058</v>
      </c>
      <c r="E13672" s="1">
        <v>-0.29798999999999864</v>
      </c>
    </row>
    <row r="13673" spans="1:5" ht="12.95" customHeight="1" x14ac:dyDescent="0.2">
      <c r="A13673" s="10"/>
      <c r="B13673" s="1"/>
      <c r="C13673" s="1"/>
      <c r="D13673" s="10">
        <v>40524.527851562503</v>
      </c>
      <c r="E13673" s="1">
        <v>-0.2945249999999966</v>
      </c>
    </row>
    <row r="13674" spans="1:5" ht="12.95" customHeight="1" x14ac:dyDescent="0.2">
      <c r="A13674" s="10"/>
      <c r="B13674" s="1"/>
      <c r="C13674" s="1"/>
      <c r="D13674" s="10">
        <v>40524.534796006941</v>
      </c>
      <c r="E13674" s="1">
        <v>-0.29129099999999752</v>
      </c>
    </row>
    <row r="13675" spans="1:5" ht="12.95" customHeight="1" x14ac:dyDescent="0.2">
      <c r="A13675" s="10"/>
      <c r="B13675" s="1"/>
      <c r="C13675" s="1"/>
      <c r="D13675" s="10">
        <v>40524.541740451386</v>
      </c>
      <c r="E13675" s="1">
        <v>-0.28782599999999547</v>
      </c>
    </row>
    <row r="13676" spans="1:5" ht="12.95" customHeight="1" x14ac:dyDescent="0.2">
      <c r="A13676" s="10"/>
      <c r="B13676" s="1"/>
      <c r="C13676" s="1"/>
      <c r="D13676" s="10">
        <v>40524.555629340277</v>
      </c>
      <c r="E13676" s="1">
        <v>-0.28412999999999755</v>
      </c>
    </row>
    <row r="13677" spans="1:5" ht="12.95" customHeight="1" x14ac:dyDescent="0.2">
      <c r="A13677" s="10"/>
      <c r="B13677" s="1"/>
      <c r="C13677" s="1"/>
      <c r="D13677" s="10">
        <v>40524.569518229167</v>
      </c>
      <c r="E13677" s="1">
        <v>-0.28112699999999435</v>
      </c>
    </row>
    <row r="13678" spans="1:5" ht="12.95" customHeight="1" x14ac:dyDescent="0.2">
      <c r="A13678" s="10"/>
      <c r="B13678" s="1"/>
      <c r="C13678" s="1"/>
      <c r="D13678" s="10">
        <v>40524.576462673613</v>
      </c>
      <c r="E13678" s="1">
        <v>-0.27812399999999826</v>
      </c>
    </row>
    <row r="13679" spans="1:5" ht="12.95" customHeight="1" x14ac:dyDescent="0.2">
      <c r="A13679" s="10"/>
      <c r="B13679" s="1"/>
      <c r="C13679" s="1"/>
      <c r="D13679" s="10">
        <v>40524.597296006941</v>
      </c>
      <c r="E13679" s="1">
        <v>-0.27488999999999919</v>
      </c>
    </row>
    <row r="13680" spans="1:5" ht="12.95" customHeight="1" x14ac:dyDescent="0.2">
      <c r="A13680" s="10"/>
      <c r="B13680" s="1"/>
      <c r="C13680" s="1"/>
      <c r="D13680" s="10">
        <v>40524.618129340277</v>
      </c>
      <c r="E13680" s="1">
        <v>-0.27512099999999862</v>
      </c>
    </row>
    <row r="13681" spans="1:5" ht="12.95" customHeight="1" x14ac:dyDescent="0.2">
      <c r="A13681" s="10"/>
      <c r="B13681" s="1"/>
      <c r="C13681" s="1"/>
      <c r="D13681" s="10">
        <v>40524.638962673613</v>
      </c>
      <c r="E13681" s="1">
        <v>-0.27650699999999873</v>
      </c>
    </row>
    <row r="13682" spans="1:5" ht="12.95" customHeight="1" x14ac:dyDescent="0.2">
      <c r="A13682" s="10"/>
      <c r="B13682" s="1"/>
      <c r="C13682" s="1"/>
      <c r="D13682" s="10">
        <v>40524.659796006941</v>
      </c>
      <c r="E13682" s="1">
        <v>-0.27950999999999837</v>
      </c>
    </row>
    <row r="13683" spans="1:5" ht="12.95" customHeight="1" x14ac:dyDescent="0.2">
      <c r="A13683" s="10"/>
      <c r="B13683" s="1"/>
      <c r="C13683" s="1"/>
      <c r="D13683" s="10">
        <v>40524.673684895832</v>
      </c>
      <c r="E13683" s="1">
        <v>-0.28205099999999916</v>
      </c>
    </row>
    <row r="13684" spans="1:5" ht="12.95" customHeight="1" x14ac:dyDescent="0.2">
      <c r="A13684" s="10"/>
      <c r="B13684" s="1"/>
      <c r="C13684" s="1"/>
      <c r="D13684" s="10">
        <v>40524.694518229167</v>
      </c>
      <c r="E13684" s="1">
        <v>-0.28320599999999985</v>
      </c>
    </row>
    <row r="13685" spans="1:5" ht="12.95" customHeight="1" x14ac:dyDescent="0.2">
      <c r="A13685" s="10"/>
      <c r="B13685" s="1"/>
      <c r="C13685" s="1"/>
      <c r="D13685" s="10">
        <v>40524.715351562503</v>
      </c>
      <c r="E13685" s="1">
        <v>-0.28135799999999733</v>
      </c>
    </row>
    <row r="13686" spans="1:5" ht="12.95" customHeight="1" x14ac:dyDescent="0.2">
      <c r="A13686" s="10"/>
      <c r="B13686" s="1"/>
      <c r="C13686" s="1"/>
      <c r="D13686" s="10">
        <v>40524.729240451386</v>
      </c>
      <c r="E13686" s="1">
        <v>-0.27904799999999597</v>
      </c>
    </row>
    <row r="13687" spans="1:5" ht="12.95" customHeight="1" x14ac:dyDescent="0.2">
      <c r="A13687" s="10"/>
      <c r="B13687" s="1"/>
      <c r="C13687" s="1"/>
      <c r="D13687" s="10">
        <v>40524.743129340277</v>
      </c>
      <c r="E13687" s="1">
        <v>-0.2762759999999993</v>
      </c>
    </row>
    <row r="13688" spans="1:5" ht="12.95" customHeight="1" x14ac:dyDescent="0.2">
      <c r="A13688" s="10"/>
      <c r="B13688" s="1"/>
      <c r="C13688" s="1"/>
      <c r="D13688" s="10">
        <v>40524.750073784722</v>
      </c>
      <c r="E13688" s="1">
        <v>-0.27350399999999553</v>
      </c>
    </row>
    <row r="13689" spans="1:5" ht="12.95" customHeight="1" x14ac:dyDescent="0.2">
      <c r="A13689" s="10"/>
      <c r="B13689" s="1"/>
      <c r="C13689" s="1"/>
      <c r="D13689" s="10">
        <v>40524.763962673613</v>
      </c>
      <c r="E13689" s="1">
        <v>-0.27096299999999829</v>
      </c>
    </row>
    <row r="13690" spans="1:5" ht="12.95" customHeight="1" x14ac:dyDescent="0.2">
      <c r="A13690" s="10"/>
      <c r="B13690" s="1"/>
      <c r="C13690" s="1"/>
      <c r="D13690" s="10">
        <v>40524.791740451386</v>
      </c>
      <c r="E13690" s="1">
        <v>-0.26865299999999692</v>
      </c>
    </row>
    <row r="13691" spans="1:5" ht="12.95" customHeight="1" x14ac:dyDescent="0.2">
      <c r="A13691" s="10"/>
      <c r="B13691" s="1"/>
      <c r="C13691" s="1"/>
      <c r="D13691" s="10">
        <v>40524.812573784722</v>
      </c>
      <c r="E13691" s="1">
        <v>-0.26495699999999545</v>
      </c>
    </row>
    <row r="13692" spans="1:5" ht="12.95" customHeight="1" x14ac:dyDescent="0.2">
      <c r="A13692" s="10"/>
      <c r="B13692" s="1"/>
      <c r="C13692" s="1"/>
      <c r="D13692" s="10">
        <v>40524.826462673613</v>
      </c>
      <c r="E13692" s="1">
        <v>-0.26172299999999638</v>
      </c>
    </row>
    <row r="13693" spans="1:5" ht="12.95" customHeight="1" x14ac:dyDescent="0.2">
      <c r="A13693" s="10"/>
      <c r="B13693" s="1"/>
      <c r="C13693" s="1"/>
      <c r="D13693" s="10">
        <v>40524.840351562503</v>
      </c>
      <c r="E13693" s="1">
        <v>-0.25895099999999971</v>
      </c>
    </row>
    <row r="13694" spans="1:5" ht="12.95" customHeight="1" x14ac:dyDescent="0.2">
      <c r="A13694" s="10"/>
      <c r="B13694" s="1"/>
      <c r="C13694" s="1"/>
      <c r="D13694" s="10">
        <v>40524.861184895832</v>
      </c>
      <c r="E13694" s="1">
        <v>-0.25594799999999651</v>
      </c>
    </row>
    <row r="13695" spans="1:5" ht="12.95" customHeight="1" x14ac:dyDescent="0.2">
      <c r="A13695" s="10"/>
      <c r="B13695" s="1"/>
      <c r="C13695" s="1"/>
      <c r="D13695" s="10">
        <v>40524.882018229167</v>
      </c>
      <c r="E13695" s="1">
        <v>-0.2536379999999987</v>
      </c>
    </row>
    <row r="13696" spans="1:5" ht="12.95" customHeight="1" x14ac:dyDescent="0.2">
      <c r="A13696" s="10"/>
      <c r="B13696" s="1"/>
      <c r="C13696" s="1"/>
      <c r="D13696" s="10">
        <v>40524.902851562503</v>
      </c>
      <c r="E13696" s="1">
        <v>-0.25202099999999916</v>
      </c>
    </row>
    <row r="13697" spans="1:5" ht="12.95" customHeight="1" x14ac:dyDescent="0.2">
      <c r="A13697" s="10"/>
      <c r="B13697" s="1"/>
      <c r="C13697" s="1"/>
      <c r="D13697" s="10">
        <v>40524.923684895832</v>
      </c>
      <c r="E13697" s="1">
        <v>-0.24924899999999539</v>
      </c>
    </row>
    <row r="13698" spans="1:5" ht="12.95" customHeight="1" x14ac:dyDescent="0.2">
      <c r="A13698" s="10"/>
      <c r="B13698" s="1"/>
      <c r="C13698" s="1"/>
      <c r="D13698" s="10">
        <v>40524.944518229167</v>
      </c>
      <c r="E13698" s="1">
        <v>-0.247169999999997</v>
      </c>
    </row>
    <row r="13699" spans="1:5" ht="12.95" customHeight="1" x14ac:dyDescent="0.2">
      <c r="A13699" s="10"/>
      <c r="B13699" s="1"/>
      <c r="C13699" s="1"/>
      <c r="D13699" s="10">
        <v>40524.958407118058</v>
      </c>
      <c r="E13699" s="1">
        <v>-0.24462899999999976</v>
      </c>
    </row>
    <row r="13700" spans="1:5" ht="12.95" customHeight="1" x14ac:dyDescent="0.2">
      <c r="A13700" s="10"/>
      <c r="B13700" s="1"/>
      <c r="C13700" s="1"/>
      <c r="D13700" s="10">
        <v>40524.986184895832</v>
      </c>
      <c r="E13700" s="1">
        <v>-0.24162599999999657</v>
      </c>
    </row>
    <row r="13701" spans="1:5" ht="12.95" customHeight="1" x14ac:dyDescent="0.2">
      <c r="A13701" s="10"/>
      <c r="B13701" s="1"/>
      <c r="C13701" s="1"/>
      <c r="D13701" s="10">
        <v>40524.993129340277</v>
      </c>
      <c r="E13701" s="1">
        <v>-0.23862299999999692</v>
      </c>
    </row>
    <row r="13702" spans="1:5" ht="12.95" customHeight="1" x14ac:dyDescent="0.2">
      <c r="A13702" s="10"/>
      <c r="B13702" s="1"/>
      <c r="C13702" s="1"/>
      <c r="D13702" s="10">
        <v>40525.007018229167</v>
      </c>
      <c r="E13702" s="1">
        <v>-0.2353889999999943</v>
      </c>
    </row>
    <row r="13703" spans="1:5" ht="12.95" customHeight="1" x14ac:dyDescent="0.2">
      <c r="A13703" s="10"/>
      <c r="B13703" s="1"/>
      <c r="C13703" s="1"/>
      <c r="D13703" s="10">
        <v>40525.020907118058</v>
      </c>
      <c r="E13703" s="1">
        <v>-0.23261699999999763</v>
      </c>
    </row>
    <row r="13704" spans="1:5" ht="12.95" customHeight="1" x14ac:dyDescent="0.2">
      <c r="A13704" s="10"/>
      <c r="B13704" s="1"/>
      <c r="C13704" s="1"/>
      <c r="D13704" s="10">
        <v>40525.027851562503</v>
      </c>
      <c r="E13704" s="1">
        <v>-0.23030699999999982</v>
      </c>
    </row>
    <row r="13705" spans="1:5" ht="12.95" customHeight="1" x14ac:dyDescent="0.2">
      <c r="A13705" s="10"/>
      <c r="B13705" s="1"/>
      <c r="C13705" s="1"/>
      <c r="D13705" s="10">
        <v>40525.034796006941</v>
      </c>
      <c r="E13705" s="1">
        <v>-0.22730399999999662</v>
      </c>
    </row>
    <row r="13706" spans="1:5" ht="12.95" customHeight="1" x14ac:dyDescent="0.2">
      <c r="A13706" s="10"/>
      <c r="B13706" s="1"/>
      <c r="C13706" s="1"/>
      <c r="D13706" s="10">
        <v>40525.041740451386</v>
      </c>
      <c r="E13706" s="1">
        <v>-0.22291499999999687</v>
      </c>
    </row>
    <row r="13707" spans="1:5" ht="12.95" customHeight="1" x14ac:dyDescent="0.2">
      <c r="A13707" s="10"/>
      <c r="B13707" s="1"/>
      <c r="C13707" s="1"/>
      <c r="D13707" s="10">
        <v>40525.048684895832</v>
      </c>
      <c r="E13707" s="1">
        <v>-0.21991199999999722</v>
      </c>
    </row>
    <row r="13708" spans="1:5" ht="12.95" customHeight="1" x14ac:dyDescent="0.2">
      <c r="A13708" s="10"/>
      <c r="B13708" s="1"/>
      <c r="C13708" s="1"/>
      <c r="D13708" s="10">
        <v>40525.062573784722</v>
      </c>
      <c r="E13708" s="1">
        <v>-0.21737099999999643</v>
      </c>
    </row>
    <row r="13709" spans="1:5" ht="12.95" customHeight="1" x14ac:dyDescent="0.2">
      <c r="A13709" s="10"/>
      <c r="B13709" s="1"/>
      <c r="C13709" s="1"/>
      <c r="D13709" s="10">
        <v>40525.076462673613</v>
      </c>
      <c r="E13709" s="1">
        <v>-0.21506099999999861</v>
      </c>
    </row>
    <row r="13710" spans="1:5" ht="12.95" customHeight="1" x14ac:dyDescent="0.2">
      <c r="A13710" s="10"/>
      <c r="B13710" s="1"/>
      <c r="C13710" s="1"/>
      <c r="D13710" s="10">
        <v>40525.097296006941</v>
      </c>
      <c r="E13710" s="1">
        <v>-0.21182699999999599</v>
      </c>
    </row>
    <row r="13711" spans="1:5" ht="12.95" customHeight="1" x14ac:dyDescent="0.2">
      <c r="A13711" s="10"/>
      <c r="B13711" s="1"/>
      <c r="C13711" s="1"/>
      <c r="D13711" s="10">
        <v>40525.118129340277</v>
      </c>
      <c r="E13711" s="1">
        <v>-0.20882399999999635</v>
      </c>
    </row>
    <row r="13712" spans="1:5" ht="12.95" customHeight="1" x14ac:dyDescent="0.2">
      <c r="A13712" s="10"/>
      <c r="B13712" s="1"/>
      <c r="C13712" s="1"/>
      <c r="D13712" s="10">
        <v>40525.125073784722</v>
      </c>
      <c r="E13712" s="1">
        <v>-0.20628299999999911</v>
      </c>
    </row>
    <row r="13713" spans="1:5" ht="12.95" customHeight="1" x14ac:dyDescent="0.2">
      <c r="A13713" s="10"/>
      <c r="B13713" s="1"/>
      <c r="C13713" s="1"/>
      <c r="D13713" s="10">
        <v>40525.138962673613</v>
      </c>
      <c r="E13713" s="1">
        <v>-0.20258699999999763</v>
      </c>
    </row>
    <row r="13714" spans="1:5" ht="12.95" customHeight="1" x14ac:dyDescent="0.2">
      <c r="A13714" s="10"/>
      <c r="B13714" s="1"/>
      <c r="C13714" s="1"/>
      <c r="D13714" s="10">
        <v>40525.152851562503</v>
      </c>
      <c r="E13714" s="1">
        <v>-0.1979669999999949</v>
      </c>
    </row>
    <row r="13715" spans="1:5" ht="12.95" customHeight="1" x14ac:dyDescent="0.2">
      <c r="A13715" s="10"/>
      <c r="B13715" s="1"/>
      <c r="C13715" s="1"/>
      <c r="D13715" s="10">
        <v>40525.166740451386</v>
      </c>
      <c r="E13715" s="1">
        <v>-0.19542599999999766</v>
      </c>
    </row>
    <row r="13716" spans="1:5" ht="12.95" customHeight="1" x14ac:dyDescent="0.2">
      <c r="A13716" s="10"/>
      <c r="B13716" s="1"/>
      <c r="C13716" s="1"/>
      <c r="D13716" s="10">
        <v>40525.180629340277</v>
      </c>
      <c r="E13716" s="1">
        <v>-0.19219199999999859</v>
      </c>
    </row>
    <row r="13717" spans="1:5" ht="12.95" customHeight="1" x14ac:dyDescent="0.2">
      <c r="A13717" s="10"/>
      <c r="B13717" s="1"/>
      <c r="C13717" s="1"/>
      <c r="D13717" s="10">
        <v>40525.194518229167</v>
      </c>
      <c r="E13717" s="1">
        <v>-0.18895799999999596</v>
      </c>
    </row>
    <row r="13718" spans="1:5" ht="12.95" customHeight="1" x14ac:dyDescent="0.2">
      <c r="A13718" s="10"/>
      <c r="B13718" s="1"/>
      <c r="C13718" s="1"/>
      <c r="D13718" s="10">
        <v>40525.208407118058</v>
      </c>
      <c r="E13718" s="1">
        <v>-0.18341399999999908</v>
      </c>
    </row>
    <row r="13719" spans="1:5" ht="12.95" customHeight="1" x14ac:dyDescent="0.2">
      <c r="A13719" s="10"/>
      <c r="B13719" s="1"/>
      <c r="C13719" s="1"/>
      <c r="D13719" s="10">
        <v>40525.215351562503</v>
      </c>
      <c r="E13719" s="1">
        <v>-0.18041099999999588</v>
      </c>
    </row>
    <row r="13720" spans="1:5" ht="12.95" customHeight="1" x14ac:dyDescent="0.2">
      <c r="A13720" s="10"/>
      <c r="B13720" s="1"/>
      <c r="C13720" s="1"/>
      <c r="D13720" s="10">
        <v>40525.222296006941</v>
      </c>
      <c r="E13720" s="1">
        <v>-0.17786999999999864</v>
      </c>
    </row>
    <row r="13721" spans="1:5" ht="12.95" customHeight="1" x14ac:dyDescent="0.2">
      <c r="A13721" s="10"/>
      <c r="B13721" s="1"/>
      <c r="C13721" s="1"/>
      <c r="D13721" s="10">
        <v>40525.229240451386</v>
      </c>
      <c r="E13721" s="1">
        <v>-0.17486699999999544</v>
      </c>
    </row>
    <row r="13722" spans="1:5" ht="12.95" customHeight="1" x14ac:dyDescent="0.2">
      <c r="A13722" s="10"/>
      <c r="B13722" s="1"/>
      <c r="C13722" s="1"/>
      <c r="D13722" s="10">
        <v>40525.236184895832</v>
      </c>
      <c r="E13722" s="1">
        <v>-0.1723259999999982</v>
      </c>
    </row>
    <row r="13723" spans="1:5" ht="12.95" customHeight="1" x14ac:dyDescent="0.2">
      <c r="A13723" s="10"/>
      <c r="B13723" s="1"/>
      <c r="C13723" s="1"/>
      <c r="D13723" s="10">
        <v>40525.250073784722</v>
      </c>
      <c r="E13723" s="1">
        <v>-0.17001599999999684</v>
      </c>
    </row>
    <row r="13724" spans="1:5" ht="12.95" customHeight="1" x14ac:dyDescent="0.2">
      <c r="A13724" s="10"/>
      <c r="B13724" s="1"/>
      <c r="C13724" s="1"/>
      <c r="D13724" s="10">
        <v>40525.263962673613</v>
      </c>
      <c r="E13724" s="1">
        <v>-0.16631999999999536</v>
      </c>
    </row>
    <row r="13725" spans="1:5" ht="12.95" customHeight="1" x14ac:dyDescent="0.2">
      <c r="A13725" s="10"/>
      <c r="B13725" s="1"/>
      <c r="C13725" s="1"/>
      <c r="D13725" s="10">
        <v>40525.270907118058</v>
      </c>
      <c r="E13725" s="1">
        <v>-0.16308599999999629</v>
      </c>
    </row>
    <row r="13726" spans="1:5" ht="12.95" customHeight="1" x14ac:dyDescent="0.2">
      <c r="A13726" s="10"/>
      <c r="B13726" s="1"/>
      <c r="C13726" s="1"/>
      <c r="D13726" s="10">
        <v>40525.284796006941</v>
      </c>
      <c r="E13726" s="1">
        <v>-0.15915899999999539</v>
      </c>
    </row>
    <row r="13727" spans="1:5" ht="12.95" customHeight="1" x14ac:dyDescent="0.2">
      <c r="A13727" s="10"/>
      <c r="B13727" s="1"/>
      <c r="C13727" s="1"/>
      <c r="D13727" s="10">
        <v>40525.298684895832</v>
      </c>
      <c r="E13727" s="1">
        <v>-0.15592499999999632</v>
      </c>
    </row>
    <row r="13728" spans="1:5" ht="12.95" customHeight="1" x14ac:dyDescent="0.2">
      <c r="A13728" s="10"/>
      <c r="B13728" s="1"/>
      <c r="C13728" s="1"/>
      <c r="D13728" s="10">
        <v>40525.319518229167</v>
      </c>
      <c r="E13728" s="1">
        <v>-0.15430799999999678</v>
      </c>
    </row>
    <row r="13729" spans="1:5" ht="12.95" customHeight="1" x14ac:dyDescent="0.2">
      <c r="A13729" s="10"/>
      <c r="B13729" s="1"/>
      <c r="C13729" s="1"/>
      <c r="D13729" s="10">
        <v>40525.340351562503</v>
      </c>
      <c r="E13729" s="1">
        <v>-0.15292200000000022</v>
      </c>
    </row>
    <row r="13730" spans="1:5" ht="12.95" customHeight="1" x14ac:dyDescent="0.2">
      <c r="A13730" s="10"/>
      <c r="B13730" s="1"/>
      <c r="C13730" s="1"/>
      <c r="D13730" s="10">
        <v>40525.347296006941</v>
      </c>
      <c r="E13730" s="1">
        <v>-0.14945699999999817</v>
      </c>
    </row>
    <row r="13731" spans="1:5" ht="12.95" customHeight="1" x14ac:dyDescent="0.2">
      <c r="A13731" s="10"/>
      <c r="B13731" s="1"/>
      <c r="C13731" s="1"/>
      <c r="D13731" s="10">
        <v>40525.354240451386</v>
      </c>
      <c r="E13731" s="1">
        <v>-0.14691599999999738</v>
      </c>
    </row>
    <row r="13732" spans="1:5" ht="12.95" customHeight="1" x14ac:dyDescent="0.2">
      <c r="A13732" s="10"/>
      <c r="B13732" s="1"/>
      <c r="C13732" s="1"/>
      <c r="D13732" s="10">
        <v>40525.375073784722</v>
      </c>
      <c r="E13732" s="1">
        <v>-0.14529899999999785</v>
      </c>
    </row>
    <row r="13733" spans="1:5" ht="12.95" customHeight="1" x14ac:dyDescent="0.2">
      <c r="A13733" s="10"/>
      <c r="B13733" s="1"/>
      <c r="C13733" s="1"/>
      <c r="D13733" s="10">
        <v>40525.395907118058</v>
      </c>
      <c r="E13733" s="1">
        <v>-0.14090999999999809</v>
      </c>
    </row>
    <row r="13734" spans="1:5" ht="12.95" customHeight="1" x14ac:dyDescent="0.2">
      <c r="A13734" s="10"/>
      <c r="B13734" s="1"/>
      <c r="C13734" s="1"/>
      <c r="D13734" s="10">
        <v>40525.423684895832</v>
      </c>
      <c r="E13734" s="1">
        <v>-0.14137199999999694</v>
      </c>
    </row>
    <row r="13735" spans="1:5" ht="12.95" customHeight="1" x14ac:dyDescent="0.2">
      <c r="A13735" s="10"/>
      <c r="B13735" s="1"/>
      <c r="C13735" s="1"/>
      <c r="D13735" s="10">
        <v>40525.437573784722</v>
      </c>
      <c r="E13735" s="1">
        <v>-0.1383689999999973</v>
      </c>
    </row>
    <row r="13736" spans="1:5" ht="12.95" customHeight="1" x14ac:dyDescent="0.2">
      <c r="A13736" s="10"/>
      <c r="B13736" s="1"/>
      <c r="C13736" s="1"/>
      <c r="D13736" s="10">
        <v>40525.451462673613</v>
      </c>
      <c r="E13736" s="1">
        <v>-0.13513499999999823</v>
      </c>
    </row>
    <row r="13737" spans="1:5" ht="12.95" customHeight="1" x14ac:dyDescent="0.2">
      <c r="A13737" s="10"/>
      <c r="B13737" s="1"/>
      <c r="C13737" s="1"/>
      <c r="D13737" s="10">
        <v>40525.465351562503</v>
      </c>
      <c r="E13737" s="1">
        <v>-0.1300530000000002</v>
      </c>
    </row>
    <row r="13738" spans="1:5" ht="12.95" customHeight="1" x14ac:dyDescent="0.2">
      <c r="A13738" s="10"/>
      <c r="B13738" s="1"/>
      <c r="C13738" s="1"/>
      <c r="D13738" s="10">
        <v>40525.472296006941</v>
      </c>
      <c r="E13738" s="1">
        <v>-0.12566399999999689</v>
      </c>
    </row>
    <row r="13739" spans="1:5" ht="12.95" customHeight="1" x14ac:dyDescent="0.2">
      <c r="A13739" s="10"/>
      <c r="B13739" s="1"/>
      <c r="C13739" s="1"/>
      <c r="D13739" s="10">
        <v>40525.479240451386</v>
      </c>
      <c r="E13739" s="1">
        <v>-0.12219899999999484</v>
      </c>
    </row>
    <row r="13740" spans="1:5" ht="12.95" customHeight="1" x14ac:dyDescent="0.2">
      <c r="A13740" s="10"/>
      <c r="B13740" s="1"/>
      <c r="C13740" s="1"/>
      <c r="D13740" s="10">
        <v>40525.486184895832</v>
      </c>
      <c r="E13740" s="1">
        <v>-0.11780999999999864</v>
      </c>
    </row>
    <row r="13741" spans="1:5" ht="12.95" customHeight="1" x14ac:dyDescent="0.2">
      <c r="A13741" s="10"/>
      <c r="B13741" s="1"/>
      <c r="C13741" s="1"/>
      <c r="D13741" s="10">
        <v>40525.493129340277</v>
      </c>
      <c r="E13741" s="1">
        <v>-0.11318999999999591</v>
      </c>
    </row>
    <row r="13742" spans="1:5" ht="12.95" customHeight="1" x14ac:dyDescent="0.2">
      <c r="A13742" s="10"/>
      <c r="B13742" s="1"/>
      <c r="C13742" s="1"/>
      <c r="D13742" s="10">
        <v>40525.500073784722</v>
      </c>
      <c r="E13742" s="1">
        <v>-0.10856999999999672</v>
      </c>
    </row>
    <row r="13743" spans="1:5" ht="12.95" customHeight="1" x14ac:dyDescent="0.2">
      <c r="A13743" s="10"/>
      <c r="B13743" s="1"/>
      <c r="C13743" s="1"/>
      <c r="D13743" s="10">
        <v>40525.507018229167</v>
      </c>
      <c r="E13743" s="1">
        <v>-0.10394999999999754</v>
      </c>
    </row>
    <row r="13744" spans="1:5" ht="12.95" customHeight="1" x14ac:dyDescent="0.2">
      <c r="A13744" s="10"/>
      <c r="B13744" s="1"/>
      <c r="C13744" s="1"/>
      <c r="D13744" s="10">
        <v>40525.513962673613</v>
      </c>
      <c r="E13744" s="1">
        <v>-0.10163999999999973</v>
      </c>
    </row>
    <row r="13745" spans="1:5" ht="12.95" customHeight="1" x14ac:dyDescent="0.2">
      <c r="A13745" s="10"/>
      <c r="B13745" s="1"/>
      <c r="C13745" s="1"/>
      <c r="D13745" s="10">
        <v>40525.520907118058</v>
      </c>
      <c r="E13745" s="1">
        <v>-9.9329999999994811E-2</v>
      </c>
    </row>
    <row r="13746" spans="1:5" ht="12.95" customHeight="1" x14ac:dyDescent="0.2">
      <c r="A13746" s="10"/>
      <c r="B13746" s="1"/>
      <c r="C13746" s="1"/>
      <c r="D13746" s="10">
        <v>40525.527851562503</v>
      </c>
      <c r="E13746" s="1">
        <v>-9.7019999999996998E-2</v>
      </c>
    </row>
    <row r="13747" spans="1:5" ht="12.95" customHeight="1" x14ac:dyDescent="0.2">
      <c r="A13747" s="10"/>
      <c r="B13747" s="1"/>
      <c r="C13747" s="1"/>
      <c r="D13747" s="10">
        <v>40525.534796006941</v>
      </c>
      <c r="E13747" s="1">
        <v>-9.2399999999997817E-2</v>
      </c>
    </row>
    <row r="13748" spans="1:5" ht="12.95" customHeight="1" x14ac:dyDescent="0.2">
      <c r="A13748" s="10"/>
      <c r="B13748" s="1"/>
      <c r="C13748" s="1"/>
      <c r="D13748" s="10">
        <v>40525.541740451386</v>
      </c>
      <c r="E13748" s="1">
        <v>-9.0089999999996451E-2</v>
      </c>
    </row>
    <row r="13749" spans="1:5" ht="12.95" customHeight="1" x14ac:dyDescent="0.2">
      <c r="A13749" s="10"/>
      <c r="B13749" s="1"/>
      <c r="C13749" s="1"/>
      <c r="D13749" s="10">
        <v>40525.548684895832</v>
      </c>
      <c r="E13749" s="1">
        <v>-8.7779999999998637E-2</v>
      </c>
    </row>
    <row r="13750" spans="1:5" ht="12.95" customHeight="1" x14ac:dyDescent="0.2">
      <c r="A13750" s="10"/>
      <c r="B13750" s="1"/>
      <c r="C13750" s="1"/>
      <c r="D13750" s="10">
        <v>40525.555629340277</v>
      </c>
      <c r="E13750" s="1">
        <v>-8.546999999999727E-2</v>
      </c>
    </row>
    <row r="13751" spans="1:5" ht="12.95" customHeight="1" x14ac:dyDescent="0.2">
      <c r="A13751" s="10"/>
      <c r="B13751" s="1"/>
      <c r="C13751" s="1"/>
      <c r="D13751" s="10">
        <v>40525.562573784722</v>
      </c>
      <c r="E13751" s="1">
        <v>-8.084999999999809E-2</v>
      </c>
    </row>
    <row r="13752" spans="1:5" ht="12.95" customHeight="1" x14ac:dyDescent="0.2">
      <c r="A13752" s="10"/>
      <c r="B13752" s="1"/>
      <c r="C13752" s="1"/>
      <c r="D13752" s="10">
        <v>40525.569518229167</v>
      </c>
      <c r="E13752" s="1">
        <v>-7.6229999999995357E-2</v>
      </c>
    </row>
    <row r="13753" spans="1:5" ht="12.95" customHeight="1" x14ac:dyDescent="0.2">
      <c r="A13753" s="10"/>
      <c r="B13753" s="1"/>
      <c r="C13753" s="1"/>
      <c r="D13753" s="10">
        <v>40525.576462673613</v>
      </c>
      <c r="E13753" s="1">
        <v>-7.3919999999997543E-2</v>
      </c>
    </row>
    <row r="13754" spans="1:5" ht="12.95" customHeight="1" x14ac:dyDescent="0.2">
      <c r="A13754" s="10"/>
      <c r="B13754" s="1"/>
      <c r="C13754" s="1"/>
      <c r="D13754" s="10">
        <v>40525.583407118058</v>
      </c>
      <c r="E13754" s="1">
        <v>-7.1609999999996177E-2</v>
      </c>
    </row>
    <row r="13755" spans="1:5" ht="12.95" customHeight="1" x14ac:dyDescent="0.2">
      <c r="A13755" s="10"/>
      <c r="B13755" s="1"/>
      <c r="C13755" s="1"/>
      <c r="D13755" s="10">
        <v>40525.590351562503</v>
      </c>
      <c r="E13755" s="1">
        <v>-6.9299999999998363E-2</v>
      </c>
    </row>
    <row r="13756" spans="1:5" ht="12.95" customHeight="1" x14ac:dyDescent="0.2">
      <c r="A13756" s="10"/>
      <c r="B13756" s="1"/>
      <c r="C13756" s="1"/>
      <c r="D13756" s="10">
        <v>40525.597296006941</v>
      </c>
      <c r="E13756" s="1">
        <v>-6.6989999999996996E-2</v>
      </c>
    </row>
    <row r="13757" spans="1:5" ht="12.95" customHeight="1" x14ac:dyDescent="0.2">
      <c r="A13757" s="10"/>
      <c r="B13757" s="1"/>
      <c r="C13757" s="1"/>
      <c r="D13757" s="10">
        <v>40525.61118634259</v>
      </c>
      <c r="E13757" s="1">
        <v>-6.4679999999999183E-2</v>
      </c>
    </row>
    <row r="13758" spans="1:5" ht="12.95" customHeight="1" x14ac:dyDescent="0.2">
      <c r="A13758" s="10"/>
      <c r="B13758" s="1"/>
      <c r="C13758" s="1"/>
      <c r="D13758" s="10">
        <v>40525.638962673613</v>
      </c>
      <c r="E13758" s="1">
        <v>-6.4679999999999183E-2</v>
      </c>
    </row>
    <row r="13759" spans="1:5" ht="12.95" customHeight="1" x14ac:dyDescent="0.2">
      <c r="A13759" s="10"/>
      <c r="B13759" s="1"/>
      <c r="C13759" s="1"/>
      <c r="D13759" s="10">
        <v>40525.652851562503</v>
      </c>
      <c r="E13759" s="1">
        <v>-6.6989999999996996E-2</v>
      </c>
    </row>
    <row r="13760" spans="1:5" ht="12.95" customHeight="1" x14ac:dyDescent="0.2">
      <c r="A13760" s="10"/>
      <c r="B13760" s="1"/>
      <c r="C13760" s="1"/>
      <c r="D13760" s="10">
        <v>40525.680629340277</v>
      </c>
      <c r="E13760" s="1">
        <v>-6.6989999999996996E-2</v>
      </c>
    </row>
    <row r="13761" spans="1:5" ht="12.95" customHeight="1" x14ac:dyDescent="0.2">
      <c r="A13761" s="10"/>
      <c r="B13761" s="1"/>
      <c r="C13761" s="1"/>
      <c r="D13761" s="10">
        <v>40525.701462673613</v>
      </c>
      <c r="E13761" s="1">
        <v>-6.9299999999998363E-2</v>
      </c>
    </row>
    <row r="13762" spans="1:5" ht="12.95" customHeight="1" x14ac:dyDescent="0.2">
      <c r="A13762" s="10"/>
      <c r="B13762" s="1"/>
      <c r="C13762" s="1"/>
      <c r="D13762" s="10">
        <v>40525.729240451386</v>
      </c>
      <c r="E13762" s="1">
        <v>-6.9299999999998363E-2</v>
      </c>
    </row>
    <row r="13763" spans="1:5" ht="12.95" customHeight="1" x14ac:dyDescent="0.2">
      <c r="A13763" s="10"/>
      <c r="B13763" s="1"/>
      <c r="C13763" s="1"/>
      <c r="D13763" s="10">
        <v>40525.750073784722</v>
      </c>
      <c r="E13763" s="1">
        <v>-7.1609999999996177E-2</v>
      </c>
    </row>
    <row r="13764" spans="1:5" ht="12.95" customHeight="1" x14ac:dyDescent="0.2">
      <c r="A13764" s="10"/>
      <c r="B13764" s="1"/>
      <c r="C13764" s="1"/>
      <c r="D13764" s="10">
        <v>40525.763962673613</v>
      </c>
      <c r="E13764" s="1">
        <v>-7.3919999999997543E-2</v>
      </c>
    </row>
    <row r="13765" spans="1:5" ht="12.95" customHeight="1" x14ac:dyDescent="0.2">
      <c r="A13765" s="10"/>
      <c r="B13765" s="1"/>
      <c r="C13765" s="1"/>
      <c r="D13765" s="10">
        <v>40525.777851562503</v>
      </c>
      <c r="E13765" s="1">
        <v>-7.1609999999996177E-2</v>
      </c>
    </row>
    <row r="13766" spans="1:5" ht="12.95" customHeight="1" x14ac:dyDescent="0.2">
      <c r="A13766" s="10"/>
      <c r="B13766" s="1"/>
      <c r="C13766" s="1"/>
      <c r="D13766" s="10">
        <v>40525.784796006941</v>
      </c>
      <c r="E13766" s="1">
        <v>-6.9299999999998363E-2</v>
      </c>
    </row>
    <row r="13767" spans="1:5" ht="12.95" customHeight="1" x14ac:dyDescent="0.2">
      <c r="A13767" s="10"/>
      <c r="B13767" s="1"/>
      <c r="C13767" s="1"/>
      <c r="D13767" s="10">
        <v>40525.798684895832</v>
      </c>
      <c r="E13767" s="1">
        <v>-6.6989999999996996E-2</v>
      </c>
    </row>
    <row r="13768" spans="1:5" ht="12.95" customHeight="1" x14ac:dyDescent="0.2">
      <c r="A13768" s="10"/>
      <c r="B13768" s="1"/>
      <c r="C13768" s="1"/>
      <c r="D13768" s="10">
        <v>40525.805629340277</v>
      </c>
      <c r="E13768" s="1">
        <v>-6.4679999999999183E-2</v>
      </c>
    </row>
    <row r="13769" spans="1:5" ht="12.95" customHeight="1" x14ac:dyDescent="0.2">
      <c r="A13769" s="10"/>
      <c r="B13769" s="1"/>
      <c r="C13769" s="1"/>
      <c r="D13769" s="10">
        <v>40525.826462673613</v>
      </c>
      <c r="E13769" s="1">
        <v>-6.4679999999999183E-2</v>
      </c>
    </row>
    <row r="13770" spans="1:5" ht="12.95" customHeight="1" x14ac:dyDescent="0.2">
      <c r="A13770" s="10"/>
      <c r="B13770" s="1"/>
      <c r="C13770" s="1"/>
      <c r="D13770" s="10">
        <v>40525.833407118058</v>
      </c>
      <c r="E13770" s="1">
        <v>-6.6989999999996996E-2</v>
      </c>
    </row>
    <row r="13771" spans="1:5" ht="12.95" customHeight="1" x14ac:dyDescent="0.2">
      <c r="A13771" s="10"/>
      <c r="B13771" s="1"/>
      <c r="C13771" s="1"/>
      <c r="D13771" s="10">
        <v>40525.840351562503</v>
      </c>
      <c r="E13771" s="1">
        <v>-6.4679999999999183E-2</v>
      </c>
    </row>
    <row r="13772" spans="1:5" ht="12.95" customHeight="1" x14ac:dyDescent="0.2">
      <c r="A13772" s="10"/>
      <c r="B13772" s="1"/>
      <c r="C13772" s="1"/>
      <c r="D13772" s="10">
        <v>40525.847296006941</v>
      </c>
      <c r="E13772" s="1">
        <v>-6.6989999999996996E-2</v>
      </c>
    </row>
    <row r="13773" spans="1:5" ht="12.95" customHeight="1" x14ac:dyDescent="0.2">
      <c r="A13773" s="10"/>
      <c r="B13773" s="1"/>
      <c r="C13773" s="1"/>
      <c r="D13773" s="10">
        <v>40525.861184895832</v>
      </c>
      <c r="E13773" s="1">
        <v>-6.9299999999998363E-2</v>
      </c>
    </row>
    <row r="13774" spans="1:5" ht="12.95" customHeight="1" x14ac:dyDescent="0.2">
      <c r="A13774" s="10"/>
      <c r="B13774" s="1"/>
      <c r="C13774" s="1"/>
      <c r="D13774" s="10">
        <v>40525.875073784722</v>
      </c>
      <c r="E13774" s="1">
        <v>-7.1609999999996177E-2</v>
      </c>
    </row>
    <row r="13775" spans="1:5" ht="12.95" customHeight="1" x14ac:dyDescent="0.2">
      <c r="A13775" s="10"/>
      <c r="B13775" s="1"/>
      <c r="C13775" s="1"/>
      <c r="D13775" s="10">
        <v>40525.882018229167</v>
      </c>
      <c r="E13775" s="1">
        <v>-6.9299999999998363E-2</v>
      </c>
    </row>
    <row r="13776" spans="1:5" ht="12.95" customHeight="1" x14ac:dyDescent="0.2">
      <c r="A13776" s="10"/>
      <c r="B13776" s="1"/>
      <c r="C13776" s="1"/>
      <c r="D13776" s="10">
        <v>40525.888962673613</v>
      </c>
      <c r="E13776" s="1">
        <v>-6.6989999999996996E-2</v>
      </c>
    </row>
    <row r="13777" spans="1:5" ht="12.95" customHeight="1" x14ac:dyDescent="0.2">
      <c r="A13777" s="10"/>
      <c r="B13777" s="1"/>
      <c r="C13777" s="1"/>
      <c r="D13777" s="10">
        <v>40525.895907118058</v>
      </c>
      <c r="E13777" s="1">
        <v>-6.2369999999997816E-2</v>
      </c>
    </row>
    <row r="13778" spans="1:5" ht="12.95" customHeight="1" x14ac:dyDescent="0.2">
      <c r="A13778" s="10"/>
      <c r="B13778" s="1"/>
      <c r="C13778" s="1"/>
      <c r="D13778" s="10">
        <v>40525.909796006941</v>
      </c>
      <c r="E13778" s="1">
        <v>-6.005999999999645E-2</v>
      </c>
    </row>
    <row r="13779" spans="1:5" ht="12.95" customHeight="1" x14ac:dyDescent="0.2">
      <c r="A13779" s="10"/>
      <c r="B13779" s="1"/>
      <c r="C13779" s="1"/>
      <c r="D13779" s="10">
        <v>40525.916741898145</v>
      </c>
      <c r="E13779" s="1">
        <v>-5.7749999999998636E-2</v>
      </c>
    </row>
    <row r="13780" spans="1:5" ht="12.95" customHeight="1" x14ac:dyDescent="0.2">
      <c r="A13780" s="10"/>
      <c r="B13780" s="1"/>
      <c r="C13780" s="1"/>
      <c r="D13780" s="10">
        <v>40525.923684895832</v>
      </c>
      <c r="E13780" s="1">
        <v>-5.5439999999997269E-2</v>
      </c>
    </row>
    <row r="13781" spans="1:5" ht="12.95" customHeight="1" x14ac:dyDescent="0.2">
      <c r="A13781" s="10"/>
      <c r="B13781" s="1"/>
      <c r="C13781" s="1"/>
      <c r="D13781" s="10">
        <v>40525.930630787036</v>
      </c>
      <c r="E13781" s="1">
        <v>-5.0819999999998089E-2</v>
      </c>
    </row>
    <row r="13782" spans="1:5" ht="12.95" customHeight="1" x14ac:dyDescent="0.2">
      <c r="A13782" s="10"/>
      <c r="B13782" s="1"/>
      <c r="C13782" s="1"/>
      <c r="D13782" s="10">
        <v>40525.937573784722</v>
      </c>
      <c r="E13782" s="1">
        <v>-4.6199999999998909E-2</v>
      </c>
    </row>
    <row r="13783" spans="1:5" ht="12.95" customHeight="1" x14ac:dyDescent="0.2">
      <c r="A13783" s="10"/>
      <c r="B13783" s="1"/>
      <c r="C13783" s="1"/>
      <c r="D13783" s="10">
        <v>40525.944518229167</v>
      </c>
      <c r="E13783" s="1">
        <v>-4.3889999999997542E-2</v>
      </c>
    </row>
    <row r="13784" spans="1:5" ht="12.95" customHeight="1" x14ac:dyDescent="0.2">
      <c r="A13784" s="10"/>
      <c r="B13784" s="1"/>
      <c r="C13784" s="1"/>
      <c r="D13784" s="10">
        <v>40525.951462673613</v>
      </c>
      <c r="E13784" s="1">
        <v>-3.9269999999998362E-2</v>
      </c>
    </row>
    <row r="13785" spans="1:5" ht="12.95" customHeight="1" x14ac:dyDescent="0.2">
      <c r="A13785" s="10"/>
      <c r="B13785" s="1"/>
      <c r="C13785" s="1"/>
      <c r="D13785" s="10">
        <v>40525.958407118058</v>
      </c>
      <c r="E13785" s="1">
        <v>-3.2339999999997815E-2</v>
      </c>
    </row>
    <row r="13786" spans="1:5" ht="12.95" customHeight="1" x14ac:dyDescent="0.2">
      <c r="A13786" s="10"/>
      <c r="B13786" s="1"/>
      <c r="C13786" s="1"/>
      <c r="D13786" s="10">
        <v>40525.965351562503</v>
      </c>
      <c r="E13786" s="1">
        <v>-2.7719999999998635E-2</v>
      </c>
    </row>
    <row r="13787" spans="1:5" ht="12.95" customHeight="1" x14ac:dyDescent="0.2">
      <c r="A13787" s="10"/>
      <c r="B13787" s="1"/>
      <c r="C13787" s="1"/>
      <c r="D13787" s="10">
        <v>40525.972296006941</v>
      </c>
      <c r="E13787" s="1">
        <v>-2.5409999999997268E-2</v>
      </c>
    </row>
    <row r="13788" spans="1:5" ht="12.95" customHeight="1" x14ac:dyDescent="0.2">
      <c r="A13788" s="10"/>
      <c r="B13788" s="1"/>
      <c r="C13788" s="1"/>
      <c r="D13788" s="10">
        <v>40525.979240451386</v>
      </c>
      <c r="E13788" s="1">
        <v>-1.8479999999996721E-2</v>
      </c>
    </row>
    <row r="13789" spans="1:5" ht="12.95" customHeight="1" x14ac:dyDescent="0.2">
      <c r="A13789" s="10"/>
      <c r="B13789" s="1"/>
      <c r="C13789" s="1"/>
      <c r="D13789" s="10">
        <v>40525.986184895832</v>
      </c>
      <c r="E13789" s="1">
        <v>-1.1549999999996174E-2</v>
      </c>
    </row>
    <row r="13790" spans="1:5" ht="12.95" customHeight="1" x14ac:dyDescent="0.2">
      <c r="A13790" s="10"/>
      <c r="B13790" s="1"/>
      <c r="C13790" s="1"/>
      <c r="D13790" s="10">
        <v>40525.993129340277</v>
      </c>
      <c r="E13790" s="1">
        <v>-6.9299999999969941E-3</v>
      </c>
    </row>
    <row r="13791" spans="1:5" ht="12.95" customHeight="1" x14ac:dyDescent="0.2">
      <c r="A13791" s="10"/>
      <c r="B13791" s="1"/>
      <c r="C13791" s="1"/>
      <c r="D13791" s="10">
        <v>40526.013962673613</v>
      </c>
      <c r="E13791" s="1">
        <v>-6.9299999999969941E-3</v>
      </c>
    </row>
    <row r="13792" spans="1:5" ht="12.95" customHeight="1" x14ac:dyDescent="0.2">
      <c r="A13792" s="10"/>
      <c r="B13792" s="1"/>
      <c r="C13792" s="1"/>
      <c r="D13792" s="10">
        <v>40526.020907118058</v>
      </c>
      <c r="E13792" s="1">
        <v>-4.6199999999956276E-3</v>
      </c>
    </row>
    <row r="13793" spans="1:5" ht="12.95" customHeight="1" x14ac:dyDescent="0.2">
      <c r="A13793" s="10"/>
      <c r="B13793" s="1"/>
      <c r="C13793" s="1"/>
      <c r="D13793" s="10">
        <v>40526.027851562503</v>
      </c>
      <c r="E13793" s="1">
        <v>0</v>
      </c>
    </row>
    <row r="13794" spans="1:5" ht="12.95" customHeight="1" x14ac:dyDescent="0.2">
      <c r="A13794" s="10"/>
      <c r="B13794" s="1"/>
      <c r="C13794" s="1"/>
      <c r="D13794" s="10">
        <v>40526.03259693287</v>
      </c>
      <c r="E13794" s="1">
        <v>2.3100000000049192E-3</v>
      </c>
    </row>
    <row r="13795" spans="1:5" ht="12.95" customHeight="1" x14ac:dyDescent="0.2">
      <c r="A13795" s="10"/>
      <c r="B13795" s="1"/>
      <c r="C13795" s="1"/>
      <c r="D13795" s="10">
        <v>40526.041740451386</v>
      </c>
      <c r="E13795" s="1">
        <v>9.2400000000019133E-3</v>
      </c>
    </row>
    <row r="13796" spans="1:5" ht="12.95" customHeight="1" x14ac:dyDescent="0.2">
      <c r="A13796" s="10"/>
      <c r="B13796" s="1"/>
      <c r="C13796" s="1"/>
      <c r="D13796" s="10">
        <v>40526.048684895832</v>
      </c>
      <c r="E13796" s="1">
        <v>1.155000000000328E-2</v>
      </c>
    </row>
    <row r="13797" spans="1:5" ht="12.95" customHeight="1" x14ac:dyDescent="0.2">
      <c r="A13797" s="10"/>
      <c r="B13797" s="1"/>
      <c r="C13797" s="1"/>
      <c r="D13797" s="10">
        <v>40526.055629340277</v>
      </c>
      <c r="E13797" s="1">
        <v>1.617000000000246E-2</v>
      </c>
    </row>
    <row r="13798" spans="1:5" ht="12.95" customHeight="1" x14ac:dyDescent="0.2">
      <c r="A13798" s="10"/>
      <c r="B13798" s="1"/>
      <c r="C13798" s="1"/>
      <c r="D13798" s="10">
        <v>40526.062573784722</v>
      </c>
      <c r="E13798" s="1">
        <v>1.8480000000003827E-2</v>
      </c>
    </row>
    <row r="13799" spans="1:5" ht="12.95" customHeight="1" x14ac:dyDescent="0.2">
      <c r="A13799" s="10"/>
      <c r="B13799" s="1"/>
      <c r="C13799" s="1"/>
      <c r="D13799" s="10">
        <v>40526.069518229167</v>
      </c>
      <c r="E13799" s="1">
        <v>2.0790000000001641E-2</v>
      </c>
    </row>
    <row r="13800" spans="1:5" ht="12.95" customHeight="1" x14ac:dyDescent="0.2">
      <c r="A13800" s="10"/>
      <c r="B13800" s="1"/>
      <c r="C13800" s="1"/>
      <c r="D13800" s="10">
        <v>40526.076462673613</v>
      </c>
      <c r="E13800" s="1">
        <v>2.5410000000004374E-2</v>
      </c>
    </row>
    <row r="13801" spans="1:5" ht="12.95" customHeight="1" x14ac:dyDescent="0.2">
      <c r="A13801" s="10"/>
      <c r="B13801" s="1"/>
      <c r="C13801" s="1"/>
      <c r="D13801" s="10">
        <v>40526.083407118058</v>
      </c>
      <c r="E13801" s="1">
        <v>2.7720000000002187E-2</v>
      </c>
    </row>
    <row r="13802" spans="1:5" ht="12.95" customHeight="1" x14ac:dyDescent="0.2">
      <c r="A13802" s="10"/>
      <c r="B13802" s="1"/>
      <c r="C13802" s="1"/>
      <c r="D13802" s="10">
        <v>40526.090351562503</v>
      </c>
      <c r="E13802" s="1">
        <v>3.0030000000000001E-2</v>
      </c>
    </row>
    <row r="13803" spans="1:5" ht="12.95" customHeight="1" x14ac:dyDescent="0.2">
      <c r="A13803" s="10"/>
      <c r="B13803" s="1"/>
      <c r="C13803" s="1"/>
      <c r="D13803" s="10">
        <v>40526.097296006941</v>
      </c>
      <c r="E13803" s="1">
        <v>3.234000000000492E-2</v>
      </c>
    </row>
    <row r="13804" spans="1:5" ht="12.95" customHeight="1" x14ac:dyDescent="0.2">
      <c r="A13804" s="10"/>
      <c r="B13804" s="1"/>
      <c r="C13804" s="1"/>
      <c r="D13804" s="10">
        <v>40526.111184895832</v>
      </c>
      <c r="E13804" s="1">
        <v>3.6960000000000548E-2</v>
      </c>
    </row>
    <row r="13805" spans="1:5" ht="12.95" customHeight="1" x14ac:dyDescent="0.2">
      <c r="A13805" s="10"/>
      <c r="B13805" s="1"/>
      <c r="C13805" s="1"/>
      <c r="D13805" s="10">
        <v>40526.118130787036</v>
      </c>
      <c r="E13805" s="1">
        <v>3.9270000000005467E-2</v>
      </c>
    </row>
    <row r="13806" spans="1:5" ht="12.95" customHeight="1" x14ac:dyDescent="0.2">
      <c r="A13806" s="10"/>
      <c r="B13806" s="1"/>
      <c r="C13806" s="1"/>
      <c r="D13806" s="10">
        <v>40526.125073784722</v>
      </c>
      <c r="E13806" s="1">
        <v>4.1580000000003281E-2</v>
      </c>
    </row>
    <row r="13807" spans="1:5" ht="12.95" customHeight="1" x14ac:dyDescent="0.2">
      <c r="A13807" s="10"/>
      <c r="B13807" s="1"/>
      <c r="C13807" s="1"/>
      <c r="D13807" s="10">
        <v>40526.132018229167</v>
      </c>
      <c r="E13807" s="1">
        <v>4.6200000000002461E-2</v>
      </c>
    </row>
    <row r="13808" spans="1:5" ht="12.95" customHeight="1" x14ac:dyDescent="0.2">
      <c r="A13808" s="10"/>
      <c r="B13808" s="1"/>
      <c r="C13808" s="1"/>
      <c r="D13808" s="10">
        <v>40526.145907118058</v>
      </c>
      <c r="E13808" s="1">
        <v>4.8510000000003828E-2</v>
      </c>
    </row>
    <row r="13809" spans="1:5" ht="12.95" customHeight="1" x14ac:dyDescent="0.2">
      <c r="A13809" s="10"/>
      <c r="B13809" s="1"/>
      <c r="C13809" s="1"/>
      <c r="D13809" s="10">
        <v>40526.159796006941</v>
      </c>
      <c r="E13809" s="1">
        <v>5.3129999999999455E-2</v>
      </c>
    </row>
    <row r="13810" spans="1:5" ht="12.95" customHeight="1" x14ac:dyDescent="0.2">
      <c r="A13810" s="10"/>
      <c r="B13810" s="1"/>
      <c r="C13810" s="1"/>
      <c r="D13810" s="10">
        <v>40526.166740451386</v>
      </c>
      <c r="E13810" s="1">
        <v>5.5440000000004375E-2</v>
      </c>
    </row>
    <row r="13811" spans="1:5" ht="12.95" customHeight="1" x14ac:dyDescent="0.2">
      <c r="A13811" s="10"/>
      <c r="B13811" s="1"/>
      <c r="C13811" s="1"/>
      <c r="D13811" s="10">
        <v>40526.173684895832</v>
      </c>
      <c r="E13811" s="1">
        <v>6.2370000000004922E-2</v>
      </c>
    </row>
    <row r="13812" spans="1:5" ht="12.95" customHeight="1" x14ac:dyDescent="0.2">
      <c r="A13812" s="10"/>
      <c r="B13812" s="1"/>
      <c r="C13812" s="1"/>
      <c r="D13812" s="10">
        <v>40526.180629340277</v>
      </c>
      <c r="E13812" s="1">
        <v>6.4680000000002735E-2</v>
      </c>
    </row>
    <row r="13813" spans="1:5" ht="12.95" customHeight="1" x14ac:dyDescent="0.2">
      <c r="A13813" s="10"/>
      <c r="B13813" s="1"/>
      <c r="C13813" s="1"/>
      <c r="D13813" s="10">
        <v>40526.187573784722</v>
      </c>
      <c r="E13813" s="1">
        <v>6.6990000000000549E-2</v>
      </c>
    </row>
    <row r="13814" spans="1:5" ht="12.95" customHeight="1" x14ac:dyDescent="0.2">
      <c r="A13814" s="10"/>
      <c r="B13814" s="1"/>
      <c r="C13814" s="1"/>
      <c r="D13814" s="10">
        <v>40526.194518229167</v>
      </c>
      <c r="E13814" s="1">
        <v>6.9300000000005468E-2</v>
      </c>
    </row>
    <row r="13815" spans="1:5" ht="12.95" customHeight="1" x14ac:dyDescent="0.2">
      <c r="A13815" s="10"/>
      <c r="B13815" s="1"/>
      <c r="C13815" s="1"/>
      <c r="D13815" s="10">
        <v>40526.201462673613</v>
      </c>
      <c r="E13815" s="1">
        <v>7.3920000000001096E-2</v>
      </c>
    </row>
    <row r="13816" spans="1:5" ht="12.95" customHeight="1" x14ac:dyDescent="0.2">
      <c r="A13816" s="10"/>
      <c r="B13816" s="1"/>
      <c r="C13816" s="1"/>
      <c r="D13816" s="10">
        <v>40526.208407118058</v>
      </c>
      <c r="E13816" s="1">
        <v>7.6230000000006015E-2</v>
      </c>
    </row>
    <row r="13817" spans="1:5" ht="12.95" customHeight="1" x14ac:dyDescent="0.2">
      <c r="A13817" s="10"/>
      <c r="B13817" s="1"/>
      <c r="C13817" s="1"/>
      <c r="D13817" s="10">
        <v>40526.215351562503</v>
      </c>
      <c r="E13817" s="1">
        <v>7.3920000000001096E-2</v>
      </c>
    </row>
    <row r="13818" spans="1:5" ht="12.95" customHeight="1" x14ac:dyDescent="0.2">
      <c r="A13818" s="10"/>
      <c r="B13818" s="1"/>
      <c r="C13818" s="1"/>
      <c r="D13818" s="10">
        <v>40526.222296006941</v>
      </c>
      <c r="E13818" s="1">
        <v>7.6230000000006015E-2</v>
      </c>
    </row>
    <row r="13819" spans="1:5" ht="12.95" customHeight="1" x14ac:dyDescent="0.2">
      <c r="A13819" s="10"/>
      <c r="B13819" s="1"/>
      <c r="C13819" s="1"/>
      <c r="D13819" s="10">
        <v>40526.229240451386</v>
      </c>
      <c r="E13819" s="1">
        <v>7.8540000000003829E-2</v>
      </c>
    </row>
    <row r="13820" spans="1:5" ht="12.95" customHeight="1" x14ac:dyDescent="0.2">
      <c r="A13820" s="10"/>
      <c r="B13820" s="1"/>
      <c r="C13820" s="1"/>
      <c r="D13820" s="10">
        <v>40526.236184895832</v>
      </c>
      <c r="E13820" s="1">
        <v>8.3159999999999457E-2</v>
      </c>
    </row>
    <row r="13821" spans="1:5" ht="12.95" customHeight="1" x14ac:dyDescent="0.2">
      <c r="A13821" s="10"/>
      <c r="B13821" s="1"/>
      <c r="C13821" s="1"/>
      <c r="D13821" s="10">
        <v>40526.243129340277</v>
      </c>
      <c r="E13821" s="1">
        <v>8.5470000000004376E-2</v>
      </c>
    </row>
    <row r="13822" spans="1:5" ht="12.95" customHeight="1" x14ac:dyDescent="0.2">
      <c r="A13822" s="10"/>
      <c r="B13822" s="1"/>
      <c r="C13822" s="1"/>
      <c r="D13822" s="10">
        <v>40526.250073784722</v>
      </c>
      <c r="E13822" s="1">
        <v>8.778000000000219E-2</v>
      </c>
    </row>
    <row r="13823" spans="1:5" ht="12.95" customHeight="1" x14ac:dyDescent="0.2">
      <c r="A13823" s="10"/>
      <c r="B13823" s="1"/>
      <c r="C13823" s="1"/>
      <c r="D13823" s="10">
        <v>40526.263962673613</v>
      </c>
      <c r="E13823" s="1">
        <v>9.2400000000004923E-2</v>
      </c>
    </row>
    <row r="13824" spans="1:5" ht="12.95" customHeight="1" x14ac:dyDescent="0.2">
      <c r="A13824" s="10"/>
      <c r="B13824" s="1"/>
      <c r="C13824" s="1"/>
      <c r="D13824" s="10">
        <v>40526.26859230324</v>
      </c>
      <c r="E13824" s="1">
        <v>9.4710000000002736E-2</v>
      </c>
    </row>
    <row r="13825" spans="1:5" ht="12.95" customHeight="1" x14ac:dyDescent="0.2">
      <c r="A13825" s="10"/>
      <c r="B13825" s="1"/>
      <c r="C13825" s="1"/>
      <c r="D13825" s="10">
        <v>40526.270907118058</v>
      </c>
      <c r="E13825" s="1">
        <v>9.702000000000055E-2</v>
      </c>
    </row>
    <row r="13826" spans="1:5" ht="12.95" customHeight="1" x14ac:dyDescent="0.2">
      <c r="A13826" s="10"/>
      <c r="B13826" s="1"/>
      <c r="C13826" s="1"/>
      <c r="D13826" s="10">
        <v>40526.277851562503</v>
      </c>
      <c r="E13826" s="1">
        <v>9.9330000000005469E-2</v>
      </c>
    </row>
    <row r="13827" spans="1:5" ht="12.95" customHeight="1" x14ac:dyDescent="0.2">
      <c r="A13827" s="10"/>
      <c r="B13827" s="1"/>
      <c r="C13827" s="1"/>
      <c r="D13827" s="10">
        <v>40526.284796006941</v>
      </c>
      <c r="E13827" s="1">
        <v>0.10164000000000328</v>
      </c>
    </row>
    <row r="13828" spans="1:5" ht="12.95" customHeight="1" x14ac:dyDescent="0.2">
      <c r="A13828" s="10"/>
      <c r="B13828" s="1"/>
      <c r="C13828" s="1"/>
      <c r="D13828" s="10">
        <v>40526.291740451386</v>
      </c>
      <c r="E13828" s="1">
        <v>9.9330000000005469E-2</v>
      </c>
    </row>
    <row r="13829" spans="1:5" ht="12.95" customHeight="1" x14ac:dyDescent="0.2">
      <c r="A13829" s="10"/>
      <c r="B13829" s="1"/>
      <c r="C13829" s="1"/>
      <c r="D13829" s="10">
        <v>40526.305629340277</v>
      </c>
      <c r="E13829" s="1">
        <v>9.702000000000055E-2</v>
      </c>
    </row>
    <row r="13830" spans="1:5" ht="12.95" customHeight="1" x14ac:dyDescent="0.2">
      <c r="A13830" s="10"/>
      <c r="B13830" s="1"/>
      <c r="C13830" s="1"/>
      <c r="D13830" s="10">
        <v>40526.326462673613</v>
      </c>
      <c r="E13830" s="1">
        <v>9.9330000000005469E-2</v>
      </c>
    </row>
    <row r="13831" spans="1:5" ht="12.95" customHeight="1" x14ac:dyDescent="0.2">
      <c r="A13831" s="10"/>
      <c r="B13831" s="1"/>
      <c r="C13831" s="1"/>
      <c r="D13831" s="10">
        <v>40526.347296006941</v>
      </c>
      <c r="E13831" s="1">
        <v>0.10164000000000328</v>
      </c>
    </row>
    <row r="13832" spans="1:5" ht="12.95" customHeight="1" x14ac:dyDescent="0.2">
      <c r="A13832" s="10"/>
      <c r="B13832" s="1"/>
      <c r="C13832" s="1"/>
      <c r="D13832" s="10">
        <v>40526.368129340277</v>
      </c>
      <c r="E13832" s="1">
        <v>0.1039500000000011</v>
      </c>
    </row>
    <row r="13833" spans="1:5" ht="12.95" customHeight="1" x14ac:dyDescent="0.2">
      <c r="A13833" s="10"/>
      <c r="B13833" s="1"/>
      <c r="C13833" s="1"/>
      <c r="D13833" s="10">
        <v>40526.375073784722</v>
      </c>
      <c r="E13833" s="1">
        <v>0.10857000000000383</v>
      </c>
    </row>
    <row r="13834" spans="1:5" ht="12.95" customHeight="1" x14ac:dyDescent="0.2">
      <c r="A13834" s="10"/>
      <c r="B13834" s="1"/>
      <c r="C13834" s="1"/>
      <c r="D13834" s="10">
        <v>40526.382018229167</v>
      </c>
      <c r="E13834" s="1">
        <v>0.11088000000000164</v>
      </c>
    </row>
    <row r="13835" spans="1:5" ht="12.95" customHeight="1" x14ac:dyDescent="0.2">
      <c r="A13835" s="10"/>
      <c r="B13835" s="1"/>
      <c r="C13835" s="1"/>
      <c r="D13835" s="10">
        <v>40526.395907118058</v>
      </c>
      <c r="E13835" s="1">
        <v>0.10857000000000383</v>
      </c>
    </row>
    <row r="13836" spans="1:5" ht="12.95" customHeight="1" x14ac:dyDescent="0.2">
      <c r="A13836" s="10"/>
      <c r="B13836" s="1"/>
      <c r="C13836" s="1"/>
      <c r="D13836" s="10">
        <v>40526.402851562503</v>
      </c>
      <c r="E13836" s="1">
        <v>0.11319000000000301</v>
      </c>
    </row>
    <row r="13837" spans="1:5" ht="12.95" customHeight="1" x14ac:dyDescent="0.2">
      <c r="A13837" s="10"/>
      <c r="B13837" s="1"/>
      <c r="C13837" s="1"/>
      <c r="D13837" s="10">
        <v>40526.4097974537</v>
      </c>
      <c r="E13837" s="1">
        <v>0.11088000000000164</v>
      </c>
    </row>
    <row r="13838" spans="1:5" ht="12.95" customHeight="1" x14ac:dyDescent="0.2">
      <c r="A13838" s="10"/>
      <c r="B13838" s="1"/>
      <c r="C13838" s="1"/>
      <c r="D13838" s="10">
        <v>40526.416740451386</v>
      </c>
      <c r="E13838" s="1">
        <v>0.10626000000000602</v>
      </c>
    </row>
    <row r="13839" spans="1:5" ht="12.95" customHeight="1" x14ac:dyDescent="0.2">
      <c r="A13839" s="10"/>
      <c r="B13839" s="1"/>
      <c r="C13839" s="1"/>
      <c r="D13839" s="10">
        <v>40526.423684895832</v>
      </c>
      <c r="E13839" s="1">
        <v>0.1039500000000011</v>
      </c>
    </row>
    <row r="13840" spans="1:5" ht="12.95" customHeight="1" x14ac:dyDescent="0.2">
      <c r="A13840" s="10"/>
      <c r="B13840" s="1"/>
      <c r="C13840" s="1"/>
      <c r="D13840" s="10">
        <v>40526.430629340277</v>
      </c>
      <c r="E13840" s="1">
        <v>9.9330000000005469E-2</v>
      </c>
    </row>
    <row r="13841" spans="1:5" ht="12.95" customHeight="1" x14ac:dyDescent="0.2">
      <c r="A13841" s="10"/>
      <c r="B13841" s="1"/>
      <c r="C13841" s="1"/>
      <c r="D13841" s="10">
        <v>40526.437573784722</v>
      </c>
      <c r="E13841" s="1">
        <v>9.702000000000055E-2</v>
      </c>
    </row>
    <row r="13842" spans="1:5" ht="12.95" customHeight="1" x14ac:dyDescent="0.2">
      <c r="A13842" s="10"/>
      <c r="B13842" s="1"/>
      <c r="C13842" s="1"/>
      <c r="D13842" s="10">
        <v>40526.444518229167</v>
      </c>
      <c r="E13842" s="1">
        <v>9.4710000000002736E-2</v>
      </c>
    </row>
    <row r="13843" spans="1:5" ht="12.95" customHeight="1" x14ac:dyDescent="0.2">
      <c r="A13843" s="10"/>
      <c r="B13843" s="1"/>
      <c r="C13843" s="1"/>
      <c r="D13843" s="10">
        <v>40526.451462673613</v>
      </c>
      <c r="E13843" s="1">
        <v>9.2400000000004923E-2</v>
      </c>
    </row>
    <row r="13844" spans="1:5" ht="12.95" customHeight="1" x14ac:dyDescent="0.2">
      <c r="A13844" s="10"/>
      <c r="B13844" s="1"/>
      <c r="C13844" s="1"/>
      <c r="D13844" s="10">
        <v>40526.458407118058</v>
      </c>
      <c r="E13844" s="1">
        <v>9.4710000000002736E-2</v>
      </c>
    </row>
    <row r="13845" spans="1:5" ht="12.95" customHeight="1" x14ac:dyDescent="0.2">
      <c r="A13845" s="10"/>
      <c r="B13845" s="1"/>
      <c r="C13845" s="1"/>
      <c r="D13845" s="10">
        <v>40526.472296006941</v>
      </c>
      <c r="E13845" s="1">
        <v>9.9330000000005469E-2</v>
      </c>
    </row>
    <row r="13846" spans="1:5" ht="12.95" customHeight="1" x14ac:dyDescent="0.2">
      <c r="A13846" s="10"/>
      <c r="B13846" s="1"/>
      <c r="C13846" s="1"/>
      <c r="D13846" s="10">
        <v>40526.479240451386</v>
      </c>
      <c r="E13846" s="1">
        <v>0.1039500000000011</v>
      </c>
    </row>
    <row r="13847" spans="1:5" ht="12.95" customHeight="1" x14ac:dyDescent="0.2">
      <c r="A13847" s="10"/>
      <c r="B13847" s="1"/>
      <c r="C13847" s="1"/>
      <c r="D13847" s="10">
        <v>40526.486184895832</v>
      </c>
      <c r="E13847" s="1">
        <v>0.10857000000000383</v>
      </c>
    </row>
    <row r="13848" spans="1:5" ht="12.95" customHeight="1" x14ac:dyDescent="0.2">
      <c r="A13848" s="10"/>
      <c r="B13848" s="1"/>
      <c r="C13848" s="1"/>
      <c r="D13848" s="10">
        <v>40526.493129340277</v>
      </c>
      <c r="E13848" s="1">
        <v>0.11319000000000301</v>
      </c>
    </row>
    <row r="13849" spans="1:5" ht="12.95" customHeight="1" x14ac:dyDescent="0.2">
      <c r="A13849" s="10"/>
      <c r="B13849" s="1"/>
      <c r="C13849" s="1"/>
      <c r="D13849" s="10">
        <v>40526.500073784722</v>
      </c>
      <c r="E13849" s="1">
        <v>0.11781000000000219</v>
      </c>
    </row>
    <row r="13850" spans="1:5" ht="12.95" customHeight="1" x14ac:dyDescent="0.2">
      <c r="A13850" s="10"/>
      <c r="B13850" s="1"/>
      <c r="C13850" s="1"/>
      <c r="D13850" s="10">
        <v>40526.507018229167</v>
      </c>
      <c r="E13850" s="1">
        <v>0.12012</v>
      </c>
    </row>
    <row r="13851" spans="1:5" ht="12.95" customHeight="1" x14ac:dyDescent="0.2">
      <c r="A13851" s="10"/>
      <c r="B13851" s="1"/>
      <c r="C13851" s="1"/>
      <c r="D13851" s="10">
        <v>40526.513962673613</v>
      </c>
      <c r="E13851" s="1">
        <v>0.12474000000000274</v>
      </c>
    </row>
    <row r="13852" spans="1:5" ht="12.95" customHeight="1" x14ac:dyDescent="0.2">
      <c r="A13852" s="10"/>
      <c r="B13852" s="1"/>
      <c r="C13852" s="1"/>
      <c r="D13852" s="10">
        <v>40526.520907118058</v>
      </c>
      <c r="E13852" s="1">
        <v>0.12936000000000547</v>
      </c>
    </row>
    <row r="13853" spans="1:5" ht="12.95" customHeight="1" x14ac:dyDescent="0.2">
      <c r="A13853" s="10"/>
      <c r="B13853" s="1"/>
      <c r="C13853" s="1"/>
      <c r="D13853" s="10"/>
      <c r="E13853" s="1"/>
    </row>
    <row r="13854" spans="1:5" ht="12.95" customHeight="1" x14ac:dyDescent="0.2">
      <c r="A13854" s="10"/>
      <c r="B13854" s="1"/>
      <c r="C13854" s="1"/>
      <c r="D13854" s="10"/>
      <c r="E13854" s="1"/>
    </row>
    <row r="13855" spans="1:5" ht="12.95" customHeight="1" x14ac:dyDescent="0.2">
      <c r="A13855" s="10"/>
      <c r="B13855" s="1"/>
      <c r="C13855" s="1"/>
      <c r="D13855" s="10"/>
      <c r="E13855" s="1"/>
    </row>
    <row r="13856" spans="1:5" ht="12.95" customHeight="1" x14ac:dyDescent="0.2">
      <c r="A13856" s="10"/>
      <c r="B13856" s="1"/>
      <c r="C13856" s="1"/>
      <c r="D13856" s="10"/>
      <c r="E13856" s="1"/>
    </row>
    <row r="13857" spans="1:5" ht="12.95" customHeight="1" x14ac:dyDescent="0.2">
      <c r="A13857" s="10"/>
      <c r="B13857" s="1"/>
      <c r="C13857" s="1"/>
      <c r="D13857" s="10"/>
      <c r="E13857" s="1"/>
    </row>
    <row r="13858" spans="1:5" ht="12.95" customHeight="1" x14ac:dyDescent="0.2">
      <c r="A13858" s="10"/>
      <c r="B13858" s="1"/>
      <c r="C13858" s="1"/>
      <c r="D13858" s="10"/>
      <c r="E13858" s="1"/>
    </row>
    <row r="13859" spans="1:5" ht="12.95" customHeight="1" x14ac:dyDescent="0.2">
      <c r="A13859" s="10"/>
      <c r="B13859" s="1"/>
      <c r="C13859" s="1"/>
      <c r="D13859" s="10"/>
      <c r="E13859" s="1"/>
    </row>
    <row r="13860" spans="1:5" ht="12.95" customHeight="1" x14ac:dyDescent="0.2">
      <c r="A13860" s="10"/>
      <c r="B13860" s="1"/>
      <c r="C13860" s="1"/>
      <c r="D13860" s="10"/>
      <c r="E13860" s="1"/>
    </row>
    <row r="13861" spans="1:5" ht="12.95" customHeight="1" x14ac:dyDescent="0.2">
      <c r="A13861" s="10"/>
      <c r="B13861" s="1"/>
      <c r="C13861" s="1"/>
      <c r="D13861" s="10"/>
      <c r="E13861" s="1"/>
    </row>
    <row r="13862" spans="1:5" ht="12.95" customHeight="1" x14ac:dyDescent="0.2">
      <c r="A13862" s="10"/>
      <c r="B13862" s="1"/>
      <c r="C13862" s="1"/>
      <c r="D13862" s="10"/>
      <c r="E13862" s="1"/>
    </row>
    <row r="13863" spans="1:5" ht="12.95" customHeight="1" x14ac:dyDescent="0.2">
      <c r="A13863" s="10"/>
      <c r="B13863" s="1"/>
      <c r="C13863" s="1"/>
      <c r="D13863" s="10"/>
      <c r="E13863" s="1"/>
    </row>
    <row r="13864" spans="1:5" ht="12.95" customHeight="1" x14ac:dyDescent="0.2">
      <c r="A13864" s="10"/>
      <c r="B13864" s="1"/>
      <c r="C13864" s="1"/>
      <c r="D13864" s="10"/>
      <c r="E13864" s="1"/>
    </row>
    <row r="13865" spans="1:5" ht="12.95" customHeight="1" x14ac:dyDescent="0.2">
      <c r="A13865" s="10"/>
      <c r="B13865" s="1"/>
      <c r="C13865" s="1"/>
      <c r="D13865" s="10"/>
      <c r="E13865" s="1"/>
    </row>
    <row r="13866" spans="1:5" ht="12.95" customHeight="1" x14ac:dyDescent="0.2">
      <c r="A13866" s="10"/>
      <c r="B13866" s="1"/>
      <c r="C13866" s="1"/>
      <c r="D13866" s="10"/>
      <c r="E13866" s="1"/>
    </row>
    <row r="13867" spans="1:5" ht="12.95" customHeight="1" x14ac:dyDescent="0.2">
      <c r="A13867" s="10"/>
      <c r="B13867" s="1"/>
      <c r="C13867" s="1"/>
      <c r="D13867" s="10"/>
      <c r="E13867" s="1"/>
    </row>
    <row r="13868" spans="1:5" ht="12.95" customHeight="1" x14ac:dyDescent="0.2">
      <c r="A13868" s="10"/>
      <c r="B13868" s="1"/>
      <c r="C13868" s="1"/>
      <c r="D13868" s="10"/>
      <c r="E13868" s="1"/>
    </row>
    <row r="13869" spans="1:5" ht="12.95" customHeight="1" x14ac:dyDescent="0.2">
      <c r="A13869" s="10"/>
      <c r="B13869" s="1"/>
      <c r="C13869" s="1"/>
      <c r="D13869" s="10"/>
      <c r="E13869" s="1"/>
    </row>
    <row r="13870" spans="1:5" ht="12.95" customHeight="1" x14ac:dyDescent="0.2">
      <c r="A13870" s="10"/>
      <c r="B13870" s="1"/>
      <c r="C13870" s="1"/>
      <c r="D13870" s="10"/>
      <c r="E13870" s="1"/>
    </row>
    <row r="13871" spans="1:5" ht="12.95" customHeight="1" x14ac:dyDescent="0.2">
      <c r="A13871" s="10"/>
      <c r="B13871" s="1"/>
      <c r="C13871" s="1"/>
      <c r="D13871" s="10"/>
      <c r="E13871" s="1"/>
    </row>
    <row r="13872" spans="1:5" ht="12.95" customHeight="1" x14ac:dyDescent="0.2">
      <c r="A13872" s="10"/>
      <c r="B13872" s="1"/>
      <c r="C13872" s="1"/>
      <c r="D13872" s="10"/>
      <c r="E13872" s="1"/>
    </row>
    <row r="13873" spans="1:5" ht="12.95" customHeight="1" x14ac:dyDescent="0.2">
      <c r="A13873" s="10"/>
      <c r="B13873" s="1"/>
      <c r="C13873" s="1"/>
      <c r="D13873" s="10"/>
      <c r="E13873" s="1"/>
    </row>
    <row r="13874" spans="1:5" ht="12.95" customHeight="1" x14ac:dyDescent="0.2">
      <c r="A13874" s="10"/>
      <c r="B13874" s="1"/>
      <c r="C13874" s="1"/>
      <c r="D13874" s="10"/>
      <c r="E13874" s="1"/>
    </row>
    <row r="13875" spans="1:5" ht="12.95" customHeight="1" x14ac:dyDescent="0.2">
      <c r="A13875" s="10"/>
      <c r="B13875" s="1"/>
      <c r="C13875" s="1"/>
      <c r="D13875" s="10"/>
      <c r="E13875" s="1"/>
    </row>
    <row r="13876" spans="1:5" ht="12.95" customHeight="1" x14ac:dyDescent="0.2">
      <c r="A13876" s="10"/>
      <c r="B13876" s="1"/>
      <c r="C13876" s="1"/>
      <c r="D13876" s="10"/>
      <c r="E13876" s="1"/>
    </row>
    <row r="13877" spans="1:5" ht="12.95" customHeight="1" x14ac:dyDescent="0.2">
      <c r="A13877" s="10"/>
      <c r="B13877" s="1"/>
      <c r="C13877" s="1"/>
      <c r="D13877" s="10"/>
      <c r="E13877" s="1"/>
    </row>
    <row r="13878" spans="1:5" ht="12.95" customHeight="1" x14ac:dyDescent="0.2">
      <c r="A13878" s="10"/>
      <c r="B13878" s="1"/>
      <c r="C13878" s="1"/>
      <c r="D13878" s="10"/>
      <c r="E13878" s="1"/>
    </row>
    <row r="13879" spans="1:5" ht="12.95" customHeight="1" x14ac:dyDescent="0.2">
      <c r="A13879" s="10"/>
      <c r="B13879" s="1"/>
      <c r="C13879" s="1"/>
      <c r="D13879" s="10"/>
      <c r="E13879" s="1"/>
    </row>
    <row r="13880" spans="1:5" ht="12.95" customHeight="1" x14ac:dyDescent="0.2">
      <c r="A13880" s="10"/>
      <c r="B13880" s="1"/>
      <c r="C13880" s="1"/>
      <c r="D13880" s="10"/>
      <c r="E13880" s="1"/>
    </row>
    <row r="13881" spans="1:5" ht="12.95" customHeight="1" x14ac:dyDescent="0.2">
      <c r="A13881" s="10"/>
      <c r="B13881" s="1"/>
      <c r="C13881" s="1"/>
      <c r="D13881" s="10"/>
      <c r="E13881" s="1"/>
    </row>
    <row r="13882" spans="1:5" ht="12.95" customHeight="1" x14ac:dyDescent="0.2">
      <c r="A13882" s="10"/>
      <c r="B13882" s="1"/>
      <c r="C13882" s="1"/>
      <c r="D13882" s="10"/>
      <c r="E13882" s="1"/>
    </row>
    <row r="13883" spans="1:5" ht="12.95" customHeight="1" x14ac:dyDescent="0.2">
      <c r="A13883" s="10"/>
      <c r="B13883" s="1"/>
      <c r="C13883" s="1"/>
      <c r="D13883" s="10"/>
      <c r="E13883" s="1"/>
    </row>
    <row r="13884" spans="1:5" ht="12.95" customHeight="1" x14ac:dyDescent="0.2">
      <c r="A13884" s="10"/>
      <c r="B13884" s="1"/>
      <c r="C13884" s="1"/>
      <c r="D13884" s="10"/>
      <c r="E13884" s="1"/>
    </row>
    <row r="13885" spans="1:5" ht="12.95" customHeight="1" x14ac:dyDescent="0.2">
      <c r="A13885" s="10"/>
      <c r="B13885" s="1"/>
      <c r="C13885" s="1"/>
      <c r="D13885" s="10"/>
      <c r="E13885" s="1"/>
    </row>
    <row r="13886" spans="1:5" ht="12.95" customHeight="1" x14ac:dyDescent="0.2">
      <c r="A13886" s="10"/>
      <c r="B13886" s="1"/>
      <c r="C13886" s="1"/>
      <c r="D13886" s="10"/>
      <c r="E13886" s="1"/>
    </row>
    <row r="13887" spans="1:5" ht="12.95" customHeight="1" x14ac:dyDescent="0.2">
      <c r="A13887" s="10"/>
      <c r="B13887" s="1"/>
      <c r="C13887" s="1"/>
      <c r="D13887" s="10"/>
      <c r="E13887" s="1"/>
    </row>
    <row r="13888" spans="1:5" ht="12.95" customHeight="1" x14ac:dyDescent="0.2">
      <c r="A13888" s="10"/>
      <c r="B13888" s="1"/>
      <c r="C13888" s="1"/>
      <c r="D13888" s="10"/>
      <c r="E13888" s="1"/>
    </row>
    <row r="13889" spans="1:5" ht="12.95" customHeight="1" x14ac:dyDescent="0.2">
      <c r="A13889" s="10"/>
      <c r="B13889" s="1"/>
      <c r="C13889" s="1"/>
      <c r="D13889" s="10"/>
      <c r="E13889" s="1"/>
    </row>
    <row r="13890" spans="1:5" ht="12.95" customHeight="1" x14ac:dyDescent="0.2">
      <c r="A13890" s="10"/>
      <c r="B13890" s="1"/>
      <c r="C13890" s="1"/>
      <c r="D13890" s="10"/>
      <c r="E13890" s="1"/>
    </row>
    <row r="13891" spans="1:5" ht="12.95" customHeight="1" x14ac:dyDescent="0.2">
      <c r="A13891" s="10"/>
      <c r="B13891" s="1"/>
      <c r="C13891" s="1"/>
      <c r="D13891" s="10"/>
      <c r="E13891" s="1"/>
    </row>
    <row r="13892" spans="1:5" ht="12.95" customHeight="1" x14ac:dyDescent="0.2">
      <c r="A13892" s="10"/>
      <c r="B13892" s="1"/>
      <c r="C13892" s="1"/>
      <c r="D13892" s="10"/>
      <c r="E13892" s="1"/>
    </row>
    <row r="13893" spans="1:5" ht="12.95" customHeight="1" x14ac:dyDescent="0.2">
      <c r="A13893" s="10"/>
      <c r="B13893" s="1"/>
      <c r="C13893" s="1"/>
      <c r="D13893" s="10"/>
      <c r="E13893" s="1"/>
    </row>
    <row r="13894" spans="1:5" ht="12.95" customHeight="1" x14ac:dyDescent="0.2">
      <c r="A13894" s="10"/>
      <c r="B13894" s="1"/>
      <c r="C13894" s="1"/>
      <c r="D13894" s="10"/>
      <c r="E13894" s="1"/>
    </row>
    <row r="13895" spans="1:5" ht="12.95" customHeight="1" x14ac:dyDescent="0.2">
      <c r="A13895" s="10"/>
      <c r="B13895" s="1"/>
      <c r="C13895" s="1"/>
      <c r="D13895" s="10"/>
      <c r="E13895" s="1"/>
    </row>
    <row r="13896" spans="1:5" ht="12.95" customHeight="1" x14ac:dyDescent="0.2">
      <c r="A13896" s="10"/>
      <c r="B13896" s="1"/>
      <c r="C13896" s="1"/>
      <c r="D13896" s="10"/>
      <c r="E13896" s="1"/>
    </row>
    <row r="13897" spans="1:5" ht="12.95" customHeight="1" x14ac:dyDescent="0.2">
      <c r="A13897" s="10"/>
      <c r="B13897" s="1"/>
      <c r="C13897" s="1"/>
      <c r="D13897" s="10"/>
      <c r="E13897" s="1"/>
    </row>
    <row r="13898" spans="1:5" ht="12.95" customHeight="1" x14ac:dyDescent="0.2">
      <c r="A13898" s="10"/>
      <c r="B13898" s="1"/>
      <c r="C13898" s="1"/>
      <c r="D13898" s="10"/>
      <c r="E13898" s="1"/>
    </row>
    <row r="13899" spans="1:5" ht="12.95" customHeight="1" x14ac:dyDescent="0.2">
      <c r="A13899" s="10"/>
      <c r="B13899" s="1"/>
      <c r="C13899" s="1"/>
      <c r="D13899" s="10"/>
      <c r="E13899" s="1"/>
    </row>
    <row r="13900" spans="1:5" ht="12.95" customHeight="1" x14ac:dyDescent="0.2">
      <c r="A13900" s="10"/>
      <c r="B13900" s="1"/>
      <c r="C13900" s="1"/>
      <c r="D13900" s="10"/>
      <c r="E13900" s="1"/>
    </row>
    <row r="13901" spans="1:5" ht="12.95" customHeight="1" x14ac:dyDescent="0.2">
      <c r="A13901" s="10"/>
      <c r="B13901" s="1"/>
      <c r="C13901" s="1"/>
      <c r="D13901" s="10"/>
      <c r="E13901" s="1"/>
    </row>
    <row r="13902" spans="1:5" ht="12.95" customHeight="1" x14ac:dyDescent="0.2">
      <c r="A13902" s="10"/>
      <c r="B13902" s="1"/>
      <c r="C13902" s="1"/>
      <c r="D13902" s="10"/>
      <c r="E13902" s="1"/>
    </row>
    <row r="13903" spans="1:5" ht="12.95" customHeight="1" x14ac:dyDescent="0.2">
      <c r="A13903" s="10"/>
      <c r="B13903" s="1"/>
      <c r="C13903" s="1"/>
      <c r="D13903" s="10"/>
      <c r="E13903" s="1"/>
    </row>
    <row r="13904" spans="1:5" ht="12.95" customHeight="1" x14ac:dyDescent="0.2">
      <c r="A13904" s="10"/>
      <c r="B13904" s="1"/>
      <c r="C13904" s="1"/>
      <c r="D13904" s="10"/>
      <c r="E13904" s="1"/>
    </row>
    <row r="13905" spans="1:5" ht="12.95" customHeight="1" x14ac:dyDescent="0.2">
      <c r="A13905" s="10"/>
      <c r="B13905" s="1"/>
      <c r="C13905" s="1"/>
      <c r="D13905" s="10"/>
      <c r="E13905" s="1"/>
    </row>
    <row r="13906" spans="1:5" ht="12.95" customHeight="1" x14ac:dyDescent="0.2">
      <c r="A13906" s="10"/>
      <c r="B13906" s="1"/>
      <c r="C13906" s="1"/>
      <c r="D13906" s="10"/>
      <c r="E13906" s="1"/>
    </row>
    <row r="13907" spans="1:5" ht="12.95" customHeight="1" x14ac:dyDescent="0.2">
      <c r="A13907" s="10"/>
      <c r="B13907" s="1"/>
      <c r="C13907" s="1"/>
      <c r="D13907" s="10"/>
      <c r="E13907" s="1"/>
    </row>
    <row r="13908" spans="1:5" ht="12.95" customHeight="1" x14ac:dyDescent="0.2">
      <c r="A13908" s="10"/>
      <c r="B13908" s="1"/>
      <c r="C13908" s="1"/>
      <c r="D13908" s="10"/>
      <c r="E13908" s="1"/>
    </row>
    <row r="13909" spans="1:5" ht="12.95" customHeight="1" x14ac:dyDescent="0.2">
      <c r="A13909" s="10"/>
      <c r="B13909" s="1"/>
      <c r="C13909" s="1"/>
      <c r="D13909" s="10"/>
      <c r="E13909" s="1"/>
    </row>
    <row r="13910" spans="1:5" ht="12.95" customHeight="1" x14ac:dyDescent="0.2">
      <c r="A13910" s="10"/>
      <c r="B13910" s="1"/>
      <c r="C13910" s="1"/>
      <c r="D13910" s="10"/>
      <c r="E13910" s="1"/>
    </row>
    <row r="13911" spans="1:5" ht="12.95" customHeight="1" x14ac:dyDescent="0.2">
      <c r="A13911" s="10"/>
      <c r="B13911" s="1"/>
      <c r="C13911" s="1"/>
      <c r="D13911" s="10"/>
      <c r="E13911" s="1"/>
    </row>
    <row r="13912" spans="1:5" ht="12.95" customHeight="1" x14ac:dyDescent="0.2">
      <c r="A13912" s="10"/>
      <c r="B13912" s="1"/>
      <c r="C13912" s="1"/>
      <c r="D13912" s="10"/>
      <c r="E13912" s="1"/>
    </row>
    <row r="13913" spans="1:5" ht="12.95" customHeight="1" x14ac:dyDescent="0.2">
      <c r="A13913" s="10"/>
      <c r="B13913" s="1"/>
      <c r="C13913" s="1"/>
      <c r="D13913" s="10"/>
      <c r="E13913" s="1"/>
    </row>
    <row r="13914" spans="1:5" ht="12.95" customHeight="1" x14ac:dyDescent="0.2">
      <c r="A13914" s="10"/>
      <c r="B13914" s="1"/>
      <c r="C13914" s="1"/>
      <c r="D13914" s="10"/>
      <c r="E13914" s="1"/>
    </row>
    <row r="13915" spans="1:5" ht="12.95" customHeight="1" x14ac:dyDescent="0.2">
      <c r="A13915" s="10"/>
      <c r="B13915" s="1"/>
      <c r="C13915" s="1"/>
      <c r="D13915" s="10"/>
      <c r="E13915" s="1"/>
    </row>
    <row r="13916" spans="1:5" ht="12.95" customHeight="1" x14ac:dyDescent="0.2">
      <c r="A13916" s="10"/>
      <c r="B13916" s="1"/>
      <c r="C13916" s="1"/>
      <c r="D13916" s="10"/>
      <c r="E13916" s="1"/>
    </row>
    <row r="13917" spans="1:5" ht="12.95" customHeight="1" x14ac:dyDescent="0.2">
      <c r="A13917" s="10"/>
      <c r="B13917" s="1"/>
      <c r="C13917" s="1"/>
      <c r="D13917" s="10"/>
      <c r="E13917" s="1"/>
    </row>
    <row r="13918" spans="1:5" ht="12.95" customHeight="1" x14ac:dyDescent="0.2">
      <c r="A13918" s="10"/>
      <c r="B13918" s="1"/>
      <c r="C13918" s="1"/>
      <c r="D13918" s="10"/>
      <c r="E13918" s="1"/>
    </row>
    <row r="13919" spans="1:5" ht="12.95" customHeight="1" x14ac:dyDescent="0.2">
      <c r="A13919" s="10"/>
      <c r="B13919" s="1"/>
      <c r="C13919" s="1"/>
      <c r="D13919" s="10"/>
      <c r="E13919" s="1"/>
    </row>
    <row r="13920" spans="1:5" ht="12.95" customHeight="1" x14ac:dyDescent="0.2">
      <c r="A13920" s="10"/>
      <c r="B13920" s="1"/>
      <c r="C13920" s="1"/>
      <c r="D13920" s="10"/>
      <c r="E13920" s="1"/>
    </row>
    <row r="13921" spans="1:5" ht="12.95" customHeight="1" x14ac:dyDescent="0.2">
      <c r="A13921" s="10"/>
      <c r="B13921" s="1"/>
      <c r="C13921" s="1"/>
      <c r="D13921" s="10"/>
      <c r="E13921" s="1"/>
    </row>
    <row r="13922" spans="1:5" ht="12.95" customHeight="1" x14ac:dyDescent="0.2">
      <c r="A13922" s="10"/>
      <c r="B13922" s="1"/>
      <c r="C13922" s="1"/>
      <c r="D13922" s="10"/>
      <c r="E13922" s="1"/>
    </row>
    <row r="13923" spans="1:5" ht="12.95" customHeight="1" x14ac:dyDescent="0.2">
      <c r="A13923" s="10"/>
      <c r="B13923" s="1"/>
      <c r="C13923" s="1"/>
      <c r="D13923" s="10"/>
      <c r="E13923" s="1"/>
    </row>
    <row r="13924" spans="1:5" ht="12.95" customHeight="1" x14ac:dyDescent="0.2">
      <c r="A13924" s="10"/>
      <c r="B13924" s="1"/>
      <c r="C13924" s="1"/>
      <c r="D13924" s="10"/>
      <c r="E13924" s="1"/>
    </row>
    <row r="13925" spans="1:5" ht="12.95" customHeight="1" x14ac:dyDescent="0.2">
      <c r="A13925" s="10"/>
      <c r="B13925" s="1"/>
      <c r="C13925" s="1"/>
      <c r="D13925" s="10"/>
      <c r="E13925" s="1"/>
    </row>
    <row r="13926" spans="1:5" ht="12.95" customHeight="1" x14ac:dyDescent="0.2">
      <c r="A13926" s="10"/>
      <c r="B13926" s="1"/>
      <c r="C13926" s="1"/>
      <c r="D13926" s="10"/>
      <c r="E13926" s="1"/>
    </row>
    <row r="13927" spans="1:5" ht="12.95" customHeight="1" x14ac:dyDescent="0.2">
      <c r="A13927" s="10"/>
      <c r="B13927" s="1"/>
      <c r="C13927" s="1"/>
      <c r="D13927" s="10"/>
      <c r="E13927" s="1"/>
    </row>
    <row r="13928" spans="1:5" ht="12.95" customHeight="1" x14ac:dyDescent="0.2">
      <c r="A13928" s="10"/>
      <c r="B13928" s="1"/>
      <c r="C13928" s="1"/>
      <c r="D13928" s="10"/>
      <c r="E13928" s="1"/>
    </row>
    <row r="13929" spans="1:5" ht="12.95" customHeight="1" x14ac:dyDescent="0.2">
      <c r="A13929" s="10"/>
      <c r="B13929" s="1"/>
      <c r="C13929" s="1"/>
      <c r="D13929" s="10"/>
      <c r="E13929" s="1"/>
    </row>
    <row r="13930" spans="1:5" ht="12.95" customHeight="1" x14ac:dyDescent="0.2">
      <c r="A13930" s="10"/>
      <c r="B13930" s="1"/>
      <c r="C13930" s="1"/>
      <c r="D13930" s="10"/>
      <c r="E13930" s="1"/>
    </row>
    <row r="13931" spans="1:5" ht="12.95" customHeight="1" x14ac:dyDescent="0.2">
      <c r="A13931" s="10"/>
      <c r="B13931" s="1"/>
      <c r="C13931" s="1"/>
      <c r="D13931" s="10"/>
      <c r="E13931" s="1"/>
    </row>
    <row r="13932" spans="1:5" ht="12.95" customHeight="1" x14ac:dyDescent="0.2">
      <c r="A13932" s="10"/>
      <c r="B13932" s="1"/>
      <c r="C13932" s="1"/>
      <c r="D13932" s="10"/>
      <c r="E13932" s="1"/>
    </row>
    <row r="13933" spans="1:5" ht="12.95" customHeight="1" x14ac:dyDescent="0.2">
      <c r="A13933" s="10"/>
      <c r="B13933" s="1"/>
      <c r="C13933" s="1"/>
      <c r="D13933" s="10"/>
      <c r="E13933" s="1"/>
    </row>
    <row r="13934" spans="1:5" ht="12.95" customHeight="1" x14ac:dyDescent="0.2">
      <c r="A13934" s="10"/>
      <c r="B13934" s="1"/>
      <c r="C13934" s="1"/>
      <c r="D13934" s="10"/>
      <c r="E13934" s="1"/>
    </row>
    <row r="13935" spans="1:5" ht="12.95" customHeight="1" x14ac:dyDescent="0.2">
      <c r="A13935" s="10"/>
      <c r="B13935" s="1"/>
      <c r="C13935" s="1"/>
      <c r="D13935" s="10"/>
      <c r="E13935" s="1"/>
    </row>
    <row r="13936" spans="1:5" ht="12.95" customHeight="1" x14ac:dyDescent="0.2">
      <c r="A13936" s="10"/>
      <c r="B13936" s="1"/>
      <c r="C13936" s="1"/>
      <c r="D13936" s="10"/>
      <c r="E13936" s="1"/>
    </row>
    <row r="13937" spans="1:5" ht="12.95" customHeight="1" x14ac:dyDescent="0.2">
      <c r="A13937" s="10"/>
      <c r="B13937" s="1"/>
      <c r="C13937" s="1"/>
      <c r="D13937" s="10"/>
      <c r="E13937" s="1"/>
    </row>
    <row r="13938" spans="1:5" ht="12.95" customHeight="1" x14ac:dyDescent="0.2">
      <c r="A13938" s="10"/>
      <c r="B13938" s="1"/>
      <c r="C13938" s="1"/>
      <c r="D13938" s="10"/>
      <c r="E13938" s="1"/>
    </row>
    <row r="13939" spans="1:5" ht="12.95" customHeight="1" x14ac:dyDescent="0.2">
      <c r="A13939" s="10"/>
      <c r="B13939" s="1"/>
      <c r="C13939" s="1"/>
      <c r="D13939" s="10"/>
      <c r="E13939" s="1"/>
    </row>
    <row r="13940" spans="1:5" ht="12.95" customHeight="1" x14ac:dyDescent="0.2">
      <c r="A13940" s="10"/>
      <c r="B13940" s="1"/>
      <c r="C13940" s="1"/>
      <c r="D13940" s="10"/>
      <c r="E13940" s="1"/>
    </row>
    <row r="13941" spans="1:5" ht="12.95" customHeight="1" x14ac:dyDescent="0.2">
      <c r="A13941" s="10"/>
      <c r="B13941" s="1"/>
      <c r="C13941" s="1"/>
      <c r="D13941" s="10"/>
      <c r="E13941" s="1"/>
    </row>
    <row r="13942" spans="1:5" ht="12.95" customHeight="1" x14ac:dyDescent="0.2">
      <c r="A13942" s="10"/>
      <c r="B13942" s="1"/>
      <c r="C13942" s="1"/>
      <c r="D13942" s="10"/>
      <c r="E13942" s="1"/>
    </row>
    <row r="13943" spans="1:5" ht="12.95" customHeight="1" x14ac:dyDescent="0.2">
      <c r="A13943" s="10"/>
      <c r="B13943" s="1"/>
      <c r="C13943" s="1"/>
      <c r="D13943" s="10"/>
      <c r="E13943" s="1"/>
    </row>
    <row r="13944" spans="1:5" ht="12.95" customHeight="1" x14ac:dyDescent="0.2">
      <c r="A13944" s="10"/>
      <c r="B13944" s="1"/>
      <c r="C13944" s="1"/>
      <c r="D13944" s="10"/>
      <c r="E13944" s="1"/>
    </row>
    <row r="13945" spans="1:5" ht="12.95" customHeight="1" x14ac:dyDescent="0.2">
      <c r="A13945" s="10"/>
      <c r="B13945" s="1"/>
      <c r="C13945" s="1"/>
      <c r="D13945" s="10"/>
      <c r="E13945" s="1"/>
    </row>
    <row r="13946" spans="1:5" ht="12.95" customHeight="1" x14ac:dyDescent="0.2">
      <c r="A13946" s="10"/>
      <c r="B13946" s="1"/>
      <c r="C13946" s="1"/>
      <c r="D13946" s="10"/>
      <c r="E13946" s="1"/>
    </row>
    <row r="13947" spans="1:5" ht="12.95" customHeight="1" x14ac:dyDescent="0.2">
      <c r="A13947" s="10"/>
      <c r="B13947" s="1"/>
      <c r="C13947" s="1"/>
      <c r="D13947" s="10"/>
      <c r="E13947" s="1"/>
    </row>
    <row r="13948" spans="1:5" ht="12.95" customHeight="1" x14ac:dyDescent="0.2">
      <c r="A13948" s="10"/>
      <c r="B13948" s="1"/>
      <c r="C13948" s="1"/>
      <c r="D13948" s="10"/>
      <c r="E13948" s="1"/>
    </row>
    <row r="13949" spans="1:5" ht="12.95" customHeight="1" x14ac:dyDescent="0.2">
      <c r="A13949" s="10"/>
      <c r="B13949" s="1"/>
      <c r="C13949" s="1"/>
      <c r="D13949" s="10"/>
      <c r="E13949" s="1"/>
    </row>
    <row r="13950" spans="1:5" ht="12.95" customHeight="1" x14ac:dyDescent="0.2">
      <c r="A13950" s="10"/>
      <c r="B13950" s="1"/>
      <c r="C13950" s="1"/>
      <c r="D13950" s="10"/>
      <c r="E13950" s="1"/>
    </row>
    <row r="13951" spans="1:5" ht="12.95" customHeight="1" x14ac:dyDescent="0.2">
      <c r="A13951" s="10"/>
      <c r="B13951" s="1"/>
      <c r="C13951" s="1"/>
      <c r="D13951" s="10"/>
      <c r="E13951" s="1"/>
    </row>
    <row r="13952" spans="1:5" ht="12.95" customHeight="1" x14ac:dyDescent="0.2">
      <c r="A13952" s="10"/>
      <c r="B13952" s="1"/>
      <c r="C13952" s="1"/>
      <c r="D13952" s="10"/>
      <c r="E13952" s="1"/>
    </row>
    <row r="13953" spans="1:5" ht="12.95" customHeight="1" x14ac:dyDescent="0.2">
      <c r="A13953" s="10"/>
      <c r="B13953" s="1"/>
      <c r="C13953" s="1"/>
      <c r="D13953" s="10"/>
      <c r="E13953" s="1"/>
    </row>
    <row r="13954" spans="1:5" ht="12.95" customHeight="1" x14ac:dyDescent="0.2">
      <c r="A13954" s="10"/>
      <c r="B13954" s="1"/>
      <c r="C13954" s="1"/>
      <c r="D13954" s="10"/>
      <c r="E13954" s="1"/>
    </row>
    <row r="13955" spans="1:5" ht="12.95" customHeight="1" x14ac:dyDescent="0.2">
      <c r="A13955" s="10"/>
      <c r="B13955" s="1"/>
      <c r="C13955" s="1"/>
      <c r="D13955" s="10"/>
      <c r="E13955" s="1"/>
    </row>
    <row r="13956" spans="1:5" ht="12.95" customHeight="1" x14ac:dyDescent="0.2">
      <c r="A13956" s="10"/>
      <c r="B13956" s="1"/>
      <c r="C13956" s="1"/>
      <c r="D13956" s="10"/>
      <c r="E13956" s="1"/>
    </row>
    <row r="13957" spans="1:5" ht="12.95" customHeight="1" x14ac:dyDescent="0.2">
      <c r="A13957" s="10"/>
      <c r="B13957" s="1"/>
      <c r="C13957" s="1"/>
      <c r="D13957" s="10"/>
      <c r="E13957" s="1"/>
    </row>
    <row r="13958" spans="1:5" ht="12.95" customHeight="1" x14ac:dyDescent="0.2">
      <c r="A13958" s="10"/>
      <c r="B13958" s="1"/>
      <c r="C13958" s="1"/>
      <c r="D13958" s="10"/>
      <c r="E13958" s="1"/>
    </row>
    <row r="13959" spans="1:5" ht="12.95" customHeight="1" x14ac:dyDescent="0.2">
      <c r="A13959" s="10"/>
      <c r="B13959" s="1"/>
      <c r="C13959" s="1"/>
      <c r="D13959" s="10"/>
      <c r="E13959" s="1"/>
    </row>
    <row r="13960" spans="1:5" ht="12.95" customHeight="1" x14ac:dyDescent="0.2">
      <c r="A13960" s="10"/>
      <c r="B13960" s="1"/>
      <c r="C13960" s="1"/>
      <c r="D13960" s="10"/>
      <c r="E13960" s="1"/>
    </row>
    <row r="13961" spans="1:5" ht="12.95" customHeight="1" x14ac:dyDescent="0.2">
      <c r="A13961" s="10"/>
      <c r="B13961" s="1"/>
      <c r="C13961" s="1"/>
      <c r="D13961" s="10"/>
      <c r="E13961" s="1"/>
    </row>
    <row r="13962" spans="1:5" ht="12.95" customHeight="1" x14ac:dyDescent="0.2">
      <c r="A13962" s="10"/>
      <c r="B13962" s="1"/>
      <c r="C13962" s="1"/>
      <c r="D13962" s="10"/>
      <c r="E13962" s="1"/>
    </row>
    <row r="13963" spans="1:5" ht="12.95" customHeight="1" x14ac:dyDescent="0.2">
      <c r="A13963" s="10"/>
      <c r="B13963" s="1"/>
      <c r="C13963" s="1"/>
      <c r="D13963" s="10"/>
      <c r="E13963" s="1"/>
    </row>
    <row r="13964" spans="1:5" ht="12.95" customHeight="1" x14ac:dyDescent="0.2">
      <c r="A13964" s="10"/>
      <c r="B13964" s="1"/>
      <c r="C13964" s="1"/>
      <c r="D13964" s="10"/>
      <c r="E13964" s="1"/>
    </row>
    <row r="13965" spans="1:5" ht="12.95" customHeight="1" x14ac:dyDescent="0.2">
      <c r="A13965" s="10"/>
      <c r="B13965" s="1"/>
      <c r="C13965" s="1"/>
      <c r="D13965" s="10"/>
      <c r="E13965" s="1"/>
    </row>
    <row r="13966" spans="1:5" ht="12.95" customHeight="1" x14ac:dyDescent="0.2">
      <c r="A13966" s="10"/>
      <c r="B13966" s="1"/>
      <c r="C13966" s="1"/>
      <c r="D13966" s="10"/>
      <c r="E13966" s="1"/>
    </row>
    <row r="13967" spans="1:5" ht="12.95" customHeight="1" x14ac:dyDescent="0.2">
      <c r="A13967" s="10"/>
      <c r="B13967" s="1"/>
      <c r="C13967" s="1"/>
      <c r="D13967" s="10"/>
      <c r="E13967" s="1"/>
    </row>
    <row r="13968" spans="1:5" ht="12.95" customHeight="1" x14ac:dyDescent="0.2">
      <c r="A13968" s="10"/>
      <c r="B13968" s="1"/>
      <c r="C13968" s="1"/>
      <c r="D13968" s="10"/>
      <c r="E13968" s="1"/>
    </row>
    <row r="13969" spans="1:5" ht="12.95" customHeight="1" x14ac:dyDescent="0.2">
      <c r="A13969" s="10"/>
      <c r="B13969" s="1"/>
      <c r="C13969" s="1"/>
      <c r="D13969" s="10"/>
      <c r="E13969" s="1"/>
    </row>
    <row r="13970" spans="1:5" ht="12.95" customHeight="1" x14ac:dyDescent="0.2">
      <c r="A13970" s="10"/>
      <c r="B13970" s="1"/>
      <c r="C13970" s="1"/>
      <c r="D13970" s="10"/>
      <c r="E13970" s="1"/>
    </row>
    <row r="13971" spans="1:5" ht="12.95" customHeight="1" x14ac:dyDescent="0.2">
      <c r="A13971" s="10"/>
      <c r="B13971" s="1"/>
      <c r="C13971" s="1"/>
      <c r="D13971" s="10"/>
      <c r="E13971" s="1"/>
    </row>
    <row r="13972" spans="1:5" ht="12.95" customHeight="1" x14ac:dyDescent="0.2">
      <c r="A13972" s="10"/>
      <c r="B13972" s="1"/>
      <c r="C13972" s="1"/>
      <c r="D13972" s="10"/>
      <c r="E13972" s="1"/>
    </row>
    <row r="13973" spans="1:5" ht="12.95" customHeight="1" x14ac:dyDescent="0.2">
      <c r="A13973" s="10"/>
      <c r="B13973" s="1"/>
      <c r="C13973" s="1"/>
      <c r="D13973" s="10"/>
      <c r="E13973" s="1"/>
    </row>
    <row r="13974" spans="1:5" ht="12.95" customHeight="1" x14ac:dyDescent="0.2">
      <c r="A13974" s="10"/>
      <c r="B13974" s="1"/>
      <c r="C13974" s="1"/>
      <c r="D13974" s="10"/>
      <c r="E13974" s="1"/>
    </row>
    <row r="13975" spans="1:5" ht="12.95" customHeight="1" x14ac:dyDescent="0.2">
      <c r="A13975" s="10"/>
      <c r="B13975" s="1"/>
      <c r="C13975" s="1"/>
      <c r="D13975" s="10"/>
      <c r="E13975" s="1"/>
    </row>
    <row r="13976" spans="1:5" ht="12.95" customHeight="1" x14ac:dyDescent="0.2">
      <c r="A13976" s="10"/>
      <c r="B13976" s="1"/>
      <c r="C13976" s="1"/>
      <c r="D13976" s="10"/>
      <c r="E13976" s="1"/>
    </row>
    <row r="13977" spans="1:5" ht="12.95" customHeight="1" x14ac:dyDescent="0.2">
      <c r="A13977" s="10"/>
      <c r="B13977" s="1"/>
      <c r="C13977" s="1"/>
      <c r="D13977" s="10"/>
      <c r="E13977" s="1"/>
    </row>
    <row r="13978" spans="1:5" ht="12.95" customHeight="1" x14ac:dyDescent="0.2">
      <c r="A13978" s="10"/>
      <c r="B13978" s="1"/>
      <c r="C13978" s="1"/>
      <c r="D13978" s="10"/>
      <c r="E13978" s="1"/>
    </row>
    <row r="13979" spans="1:5" ht="12.95" customHeight="1" x14ac:dyDescent="0.2">
      <c r="A13979" s="10"/>
      <c r="B13979" s="1"/>
      <c r="C13979" s="1"/>
      <c r="D13979" s="10"/>
      <c r="E13979" s="1"/>
    </row>
    <row r="13980" spans="1:5" ht="12.95" customHeight="1" x14ac:dyDescent="0.2">
      <c r="A13980" s="10"/>
      <c r="B13980" s="1"/>
      <c r="C13980" s="1"/>
      <c r="D13980" s="10"/>
      <c r="E13980" s="1"/>
    </row>
    <row r="13981" spans="1:5" ht="12.95" customHeight="1" x14ac:dyDescent="0.2">
      <c r="A13981" s="10"/>
      <c r="B13981" s="1"/>
      <c r="C13981" s="1"/>
      <c r="D13981" s="10"/>
      <c r="E13981" s="1"/>
    </row>
    <row r="13982" spans="1:5" ht="12.95" customHeight="1" x14ac:dyDescent="0.2">
      <c r="A13982" s="10"/>
      <c r="B13982" s="1"/>
      <c r="C13982" s="1"/>
      <c r="D13982" s="10"/>
      <c r="E13982" s="1"/>
    </row>
    <row r="13983" spans="1:5" ht="12.95" customHeight="1" x14ac:dyDescent="0.2">
      <c r="A13983" s="10"/>
      <c r="B13983" s="1"/>
      <c r="C13983" s="1"/>
      <c r="D13983" s="10"/>
      <c r="E13983" s="1"/>
    </row>
    <row r="13984" spans="1:5" ht="12.95" customHeight="1" x14ac:dyDescent="0.2">
      <c r="A13984" s="10"/>
      <c r="B13984" s="1"/>
      <c r="C13984" s="1"/>
      <c r="D13984" s="10"/>
      <c r="E13984" s="1"/>
    </row>
    <row r="13985" spans="1:5" ht="12.95" customHeight="1" x14ac:dyDescent="0.2">
      <c r="A13985" s="10"/>
      <c r="B13985" s="1"/>
      <c r="C13985" s="1"/>
      <c r="D13985" s="10"/>
      <c r="E13985" s="1"/>
    </row>
    <row r="13986" spans="1:5" ht="12.95" customHeight="1" x14ac:dyDescent="0.2">
      <c r="A13986" s="10"/>
      <c r="B13986" s="1"/>
      <c r="C13986" s="1"/>
      <c r="D13986" s="10"/>
      <c r="E13986" s="1"/>
    </row>
    <row r="13987" spans="1:5" ht="12.95" customHeight="1" x14ac:dyDescent="0.2">
      <c r="A13987" s="10"/>
      <c r="B13987" s="1"/>
      <c r="C13987" s="1"/>
      <c r="D13987" s="10"/>
      <c r="E13987" s="1"/>
    </row>
    <row r="13988" spans="1:5" ht="12.95" customHeight="1" x14ac:dyDescent="0.2">
      <c r="A13988" s="10"/>
      <c r="B13988" s="1"/>
      <c r="C13988" s="1"/>
      <c r="D13988" s="10"/>
      <c r="E13988" s="1"/>
    </row>
    <row r="13989" spans="1:5" ht="12.95" customHeight="1" x14ac:dyDescent="0.2">
      <c r="A13989" s="10"/>
      <c r="B13989" s="1"/>
      <c r="C13989" s="1"/>
      <c r="D13989" s="10"/>
      <c r="E13989" s="1"/>
    </row>
    <row r="13990" spans="1:5" ht="12.95" customHeight="1" x14ac:dyDescent="0.2">
      <c r="A13990" s="10"/>
      <c r="B13990" s="1"/>
      <c r="C13990" s="1"/>
      <c r="D13990" s="10"/>
      <c r="E13990" s="1"/>
    </row>
    <row r="13991" spans="1:5" ht="12.95" customHeight="1" x14ac:dyDescent="0.2">
      <c r="A13991" s="10"/>
      <c r="B13991" s="1"/>
      <c r="C13991" s="1"/>
      <c r="D13991" s="10"/>
      <c r="E13991" s="1"/>
    </row>
    <row r="13992" spans="1:5" ht="12.95" customHeight="1" x14ac:dyDescent="0.2">
      <c r="A13992" s="10"/>
      <c r="B13992" s="1"/>
      <c r="C13992" s="1"/>
      <c r="D13992" s="10"/>
      <c r="E13992" s="1"/>
    </row>
    <row r="13993" spans="1:5" ht="12.95" customHeight="1" x14ac:dyDescent="0.2">
      <c r="A13993" s="10"/>
      <c r="B13993" s="1"/>
      <c r="C13993" s="1"/>
      <c r="D13993" s="10"/>
      <c r="E13993" s="1"/>
    </row>
    <row r="13994" spans="1:5" ht="12.95" customHeight="1" x14ac:dyDescent="0.2">
      <c r="A13994" s="10"/>
      <c r="B13994" s="1"/>
      <c r="C13994" s="1"/>
      <c r="D13994" s="10"/>
      <c r="E13994" s="1"/>
    </row>
    <row r="13995" spans="1:5" ht="12.95" customHeight="1" x14ac:dyDescent="0.2">
      <c r="A13995" s="10"/>
      <c r="B13995" s="1"/>
      <c r="C13995" s="1"/>
      <c r="D13995" s="10"/>
      <c r="E13995" s="1"/>
    </row>
    <row r="13996" spans="1:5" ht="12.95" customHeight="1" x14ac:dyDescent="0.2">
      <c r="A13996" s="10"/>
      <c r="B13996" s="1"/>
      <c r="C13996" s="1"/>
      <c r="D13996" s="10"/>
      <c r="E13996" s="1"/>
    </row>
    <row r="13997" spans="1:5" ht="12.95" customHeight="1" x14ac:dyDescent="0.2">
      <c r="A13997" s="10"/>
      <c r="B13997" s="1"/>
      <c r="C13997" s="1"/>
      <c r="D13997" s="10"/>
      <c r="E13997" s="1"/>
    </row>
    <row r="13998" spans="1:5" ht="12.95" customHeight="1" x14ac:dyDescent="0.2">
      <c r="A13998" s="10"/>
      <c r="B13998" s="1"/>
      <c r="C13998" s="1"/>
      <c r="D13998" s="10"/>
      <c r="E13998" s="1"/>
    </row>
    <row r="13999" spans="1:5" ht="12.95" customHeight="1" x14ac:dyDescent="0.2">
      <c r="A13999" s="10"/>
      <c r="B13999" s="1"/>
      <c r="C13999" s="1"/>
      <c r="D13999" s="10"/>
      <c r="E13999" s="1"/>
    </row>
    <row r="14000" spans="1:5" ht="12.95" customHeight="1" x14ac:dyDescent="0.2">
      <c r="A14000" s="10"/>
      <c r="B14000" s="1"/>
      <c r="C14000" s="1"/>
      <c r="D14000" s="10"/>
      <c r="E14000" s="1"/>
    </row>
    <row r="14001" spans="1:5" ht="12.95" customHeight="1" x14ac:dyDescent="0.2">
      <c r="A14001" s="10"/>
      <c r="B14001" s="1"/>
      <c r="C14001" s="1"/>
      <c r="D14001" s="10"/>
      <c r="E14001" s="1"/>
    </row>
    <row r="14002" spans="1:5" ht="12.95" customHeight="1" x14ac:dyDescent="0.2">
      <c r="A14002" s="10"/>
      <c r="B14002" s="1"/>
      <c r="C14002" s="1"/>
      <c r="D14002" s="10"/>
      <c r="E14002" s="1"/>
    </row>
    <row r="14003" spans="1:5" ht="12.95" customHeight="1" x14ac:dyDescent="0.2">
      <c r="A14003" s="10"/>
      <c r="B14003" s="1"/>
      <c r="C14003" s="1"/>
      <c r="D14003" s="10"/>
      <c r="E14003" s="1"/>
    </row>
    <row r="14004" spans="1:5" ht="12.95" customHeight="1" x14ac:dyDescent="0.2">
      <c r="A14004" s="10"/>
      <c r="B14004" s="1"/>
      <c r="C14004" s="1"/>
      <c r="D14004" s="10"/>
      <c r="E14004" s="1"/>
    </row>
    <row r="14005" spans="1:5" ht="12.95" customHeight="1" x14ac:dyDescent="0.2">
      <c r="A14005" s="10"/>
      <c r="B14005" s="1"/>
      <c r="C14005" s="1"/>
      <c r="D14005" s="10"/>
      <c r="E14005" s="1"/>
    </row>
    <row r="14006" spans="1:5" ht="12.95" customHeight="1" x14ac:dyDescent="0.2">
      <c r="A14006" s="10"/>
      <c r="B14006" s="1"/>
      <c r="C14006" s="1"/>
      <c r="D14006" s="10"/>
      <c r="E14006" s="1"/>
    </row>
    <row r="14007" spans="1:5" ht="12.95" customHeight="1" x14ac:dyDescent="0.2">
      <c r="A14007" s="10"/>
      <c r="B14007" s="1"/>
      <c r="C14007" s="1"/>
      <c r="D14007" s="10"/>
      <c r="E14007" s="1"/>
    </row>
    <row r="14008" spans="1:5" ht="12.95" customHeight="1" x14ac:dyDescent="0.2">
      <c r="A14008" s="10"/>
      <c r="B14008" s="1"/>
      <c r="C14008" s="1"/>
      <c r="D14008" s="10"/>
      <c r="E14008" s="1"/>
    </row>
    <row r="14009" spans="1:5" ht="12.95" customHeight="1" x14ac:dyDescent="0.2">
      <c r="A14009" s="10"/>
      <c r="B14009" s="1"/>
      <c r="C14009" s="1"/>
      <c r="D14009" s="10"/>
      <c r="E14009" s="1"/>
    </row>
    <row r="14010" spans="1:5" ht="12.95" customHeight="1" x14ac:dyDescent="0.2">
      <c r="A14010" s="10"/>
      <c r="B14010" s="1"/>
      <c r="C14010" s="1"/>
      <c r="D14010" s="10"/>
      <c r="E14010" s="1"/>
    </row>
    <row r="14011" spans="1:5" ht="12.95" customHeight="1" x14ac:dyDescent="0.2">
      <c r="A14011" s="10"/>
      <c r="B14011" s="1"/>
      <c r="C14011" s="1"/>
      <c r="D14011" s="10"/>
      <c r="E14011" s="1"/>
    </row>
    <row r="14012" spans="1:5" ht="12.95" customHeight="1" x14ac:dyDescent="0.2">
      <c r="A14012" s="10"/>
      <c r="B14012" s="1"/>
      <c r="C14012" s="1"/>
      <c r="D14012" s="10"/>
      <c r="E14012" s="1"/>
    </row>
    <row r="14013" spans="1:5" ht="12.95" customHeight="1" x14ac:dyDescent="0.2">
      <c r="A14013" s="10"/>
      <c r="B14013" s="1"/>
      <c r="C14013" s="1"/>
      <c r="D14013" s="10"/>
      <c r="E14013" s="1"/>
    </row>
    <row r="14014" spans="1:5" ht="12.95" customHeight="1" x14ac:dyDescent="0.2">
      <c r="A14014" s="10"/>
      <c r="B14014" s="1"/>
      <c r="C14014" s="1"/>
      <c r="D14014" s="10"/>
      <c r="E14014" s="1"/>
    </row>
    <row r="14015" spans="1:5" ht="12.95" customHeight="1" x14ac:dyDescent="0.2">
      <c r="A14015" s="10"/>
      <c r="B14015" s="1"/>
      <c r="C14015" s="1"/>
      <c r="D14015" s="10"/>
      <c r="E14015" s="1"/>
    </row>
    <row r="14016" spans="1:5" ht="12.95" customHeight="1" x14ac:dyDescent="0.2">
      <c r="A14016" s="10"/>
      <c r="B14016" s="1"/>
      <c r="C14016" s="1"/>
      <c r="D14016" s="10"/>
      <c r="E14016" s="1"/>
    </row>
    <row r="14017" spans="1:5" ht="12.95" customHeight="1" x14ac:dyDescent="0.2">
      <c r="A14017" s="10"/>
      <c r="B14017" s="1"/>
      <c r="C14017" s="1"/>
      <c r="D14017" s="10"/>
      <c r="E14017" s="1"/>
    </row>
    <row r="14018" spans="1:5" ht="12.95" customHeight="1" x14ac:dyDescent="0.2">
      <c r="A14018" s="10"/>
      <c r="B14018" s="1"/>
      <c r="C14018" s="1"/>
      <c r="D14018" s="10"/>
      <c r="E14018" s="1"/>
    </row>
    <row r="14019" spans="1:5" ht="12.95" customHeight="1" x14ac:dyDescent="0.2">
      <c r="A14019" s="10"/>
      <c r="B14019" s="1"/>
      <c r="C14019" s="1"/>
      <c r="D14019" s="10"/>
      <c r="E14019" s="1"/>
    </row>
    <row r="14020" spans="1:5" ht="12.95" customHeight="1" x14ac:dyDescent="0.2">
      <c r="A14020" s="10"/>
      <c r="B14020" s="1"/>
      <c r="C14020" s="1"/>
      <c r="D14020" s="10"/>
      <c r="E14020" s="1"/>
    </row>
    <row r="14021" spans="1:5" ht="12.95" customHeight="1" x14ac:dyDescent="0.2">
      <c r="A14021" s="10"/>
      <c r="B14021" s="1"/>
      <c r="C14021" s="1"/>
      <c r="D14021" s="10"/>
      <c r="E14021" s="1"/>
    </row>
    <row r="14022" spans="1:5" ht="12.95" customHeight="1" x14ac:dyDescent="0.2">
      <c r="A14022" s="10"/>
      <c r="B14022" s="1"/>
      <c r="C14022" s="1"/>
      <c r="D14022" s="10"/>
      <c r="E14022" s="1"/>
    </row>
    <row r="14023" spans="1:5" ht="12.95" customHeight="1" x14ac:dyDescent="0.2">
      <c r="A14023" s="10"/>
      <c r="B14023" s="1"/>
      <c r="C14023" s="1"/>
      <c r="D14023" s="10"/>
      <c r="E14023" s="1"/>
    </row>
    <row r="14024" spans="1:5" ht="12.95" customHeight="1" x14ac:dyDescent="0.2">
      <c r="A14024" s="10"/>
      <c r="B14024" s="1"/>
      <c r="C14024" s="1"/>
      <c r="D14024" s="10"/>
      <c r="E14024" s="1"/>
    </row>
    <row r="14025" spans="1:5" ht="12.95" customHeight="1" x14ac:dyDescent="0.2">
      <c r="A14025" s="10"/>
      <c r="B14025" s="1"/>
      <c r="C14025" s="1"/>
      <c r="D14025" s="10"/>
      <c r="E14025" s="1"/>
    </row>
    <row r="14026" spans="1:5" ht="12.95" customHeight="1" x14ac:dyDescent="0.2">
      <c r="A14026" s="10"/>
      <c r="B14026" s="1"/>
      <c r="C14026" s="1"/>
      <c r="D14026" s="10"/>
      <c r="E14026" s="1"/>
    </row>
    <row r="14027" spans="1:5" ht="12.95" customHeight="1" x14ac:dyDescent="0.2">
      <c r="A14027" s="10"/>
      <c r="B14027" s="1"/>
      <c r="C14027" s="1"/>
      <c r="D14027" s="10"/>
      <c r="E14027" s="1"/>
    </row>
    <row r="14028" spans="1:5" ht="12.95" customHeight="1" x14ac:dyDescent="0.2">
      <c r="A14028" s="10"/>
      <c r="B14028" s="1"/>
      <c r="C14028" s="1"/>
      <c r="D14028" s="10"/>
      <c r="E14028" s="1"/>
    </row>
    <row r="14029" spans="1:5" ht="12.95" customHeight="1" x14ac:dyDescent="0.2">
      <c r="A14029" s="10"/>
      <c r="B14029" s="1"/>
      <c r="C14029" s="1"/>
      <c r="D14029" s="10"/>
      <c r="E14029" s="1"/>
    </row>
    <row r="14030" spans="1:5" ht="12.95" customHeight="1" x14ac:dyDescent="0.2">
      <c r="A14030" s="10"/>
      <c r="B14030" s="1"/>
      <c r="C14030" s="1"/>
      <c r="D14030" s="10"/>
      <c r="E14030" s="1"/>
    </row>
    <row r="14031" spans="1:5" ht="12.95" customHeight="1" x14ac:dyDescent="0.2">
      <c r="A14031" s="10"/>
      <c r="B14031" s="1"/>
      <c r="C14031" s="1"/>
      <c r="D14031" s="10"/>
      <c r="E14031" s="1"/>
    </row>
    <row r="14032" spans="1:5" ht="12.95" customHeight="1" x14ac:dyDescent="0.2">
      <c r="A14032" s="10"/>
      <c r="B14032" s="1"/>
      <c r="C14032" s="1"/>
      <c r="D14032" s="10"/>
      <c r="E14032" s="1"/>
    </row>
    <row r="14033" spans="1:5" ht="12.95" customHeight="1" x14ac:dyDescent="0.2">
      <c r="A14033" s="10"/>
      <c r="B14033" s="1"/>
      <c r="C14033" s="1"/>
      <c r="D14033" s="10"/>
      <c r="E14033" s="1"/>
    </row>
    <row r="14034" spans="1:5" ht="12.95" customHeight="1" x14ac:dyDescent="0.2">
      <c r="A14034" s="10"/>
      <c r="B14034" s="1"/>
      <c r="C14034" s="1"/>
      <c r="D14034" s="10"/>
      <c r="E14034" s="1"/>
    </row>
    <row r="14035" spans="1:5" ht="12.95" customHeight="1" x14ac:dyDescent="0.2">
      <c r="A14035" s="10"/>
      <c r="B14035" s="1"/>
      <c r="C14035" s="1"/>
      <c r="D14035" s="10"/>
      <c r="E14035" s="1"/>
    </row>
    <row r="14036" spans="1:5" ht="12.95" customHeight="1" x14ac:dyDescent="0.2">
      <c r="A14036" s="10"/>
      <c r="B14036" s="1"/>
      <c r="C14036" s="1"/>
      <c r="D14036" s="10"/>
      <c r="E14036" s="1"/>
    </row>
    <row r="14037" spans="1:5" ht="12.95" customHeight="1" x14ac:dyDescent="0.2">
      <c r="A14037" s="10"/>
      <c r="B14037" s="1"/>
      <c r="C14037" s="1"/>
      <c r="D14037" s="10"/>
      <c r="E14037" s="1"/>
    </row>
    <row r="14038" spans="1:5" ht="12.95" customHeight="1" x14ac:dyDescent="0.2">
      <c r="A14038" s="10"/>
      <c r="B14038" s="1"/>
      <c r="C14038" s="1"/>
      <c r="D14038" s="10"/>
      <c r="E14038" s="1"/>
    </row>
    <row r="14039" spans="1:5" ht="12.95" customHeight="1" x14ac:dyDescent="0.2">
      <c r="A14039" s="10"/>
      <c r="B14039" s="1"/>
      <c r="C14039" s="1"/>
      <c r="D14039" s="10"/>
      <c r="E14039" s="1"/>
    </row>
    <row r="14040" spans="1:5" ht="12.95" customHeight="1" x14ac:dyDescent="0.2">
      <c r="A14040" s="10"/>
      <c r="B14040" s="1"/>
      <c r="C14040" s="1"/>
      <c r="D14040" s="10"/>
      <c r="E14040" s="1"/>
    </row>
    <row r="14041" spans="1:5" ht="12.95" customHeight="1" x14ac:dyDescent="0.2">
      <c r="A14041" s="10"/>
      <c r="B14041" s="1"/>
      <c r="C14041" s="1"/>
      <c r="D14041" s="10"/>
      <c r="E14041" s="1"/>
    </row>
    <row r="14042" spans="1:5" ht="12.95" customHeight="1" x14ac:dyDescent="0.2">
      <c r="A14042" s="10"/>
      <c r="B14042" s="1"/>
      <c r="C14042" s="1"/>
      <c r="D14042" s="10"/>
      <c r="E14042" s="1"/>
    </row>
    <row r="14043" spans="1:5" ht="12.95" customHeight="1" x14ac:dyDescent="0.2">
      <c r="A14043" s="10"/>
      <c r="B14043" s="1"/>
      <c r="C14043" s="1"/>
      <c r="D14043" s="10"/>
      <c r="E14043" s="1"/>
    </row>
    <row r="14044" spans="1:5" ht="12.95" customHeight="1" x14ac:dyDescent="0.2">
      <c r="A14044" s="10"/>
      <c r="B14044" s="1"/>
      <c r="C14044" s="1"/>
      <c r="D14044" s="10"/>
      <c r="E14044" s="1"/>
    </row>
    <row r="14045" spans="1:5" ht="12.95" customHeight="1" x14ac:dyDescent="0.2">
      <c r="A14045" s="10"/>
      <c r="B14045" s="1"/>
      <c r="C14045" s="1"/>
      <c r="D14045" s="10"/>
      <c r="E14045" s="1"/>
    </row>
    <row r="14046" spans="1:5" ht="12.95" customHeight="1" x14ac:dyDescent="0.2">
      <c r="A14046" s="10"/>
      <c r="B14046" s="1"/>
      <c r="C14046" s="1"/>
      <c r="D14046" s="10"/>
      <c r="E14046" s="1"/>
    </row>
    <row r="14047" spans="1:5" ht="12.95" customHeight="1" x14ac:dyDescent="0.2">
      <c r="A14047" s="10"/>
      <c r="B14047" s="1"/>
      <c r="C14047" s="1"/>
      <c r="D14047" s="10"/>
      <c r="E14047" s="1"/>
    </row>
    <row r="14048" spans="1:5" ht="12.95" customHeight="1" x14ac:dyDescent="0.2">
      <c r="A14048" s="10"/>
      <c r="B14048" s="1"/>
      <c r="C14048" s="1"/>
      <c r="D14048" s="10"/>
      <c r="E14048" s="1"/>
    </row>
    <row r="14049" spans="1:5" ht="12.95" customHeight="1" x14ac:dyDescent="0.2">
      <c r="A14049" s="10"/>
      <c r="B14049" s="1"/>
      <c r="C14049" s="1"/>
      <c r="D14049" s="10"/>
      <c r="E14049" s="1"/>
    </row>
    <row r="14050" spans="1:5" ht="12.95" customHeight="1" x14ac:dyDescent="0.2">
      <c r="A14050" s="10"/>
      <c r="B14050" s="1"/>
      <c r="C14050" s="1"/>
      <c r="D14050" s="10"/>
      <c r="E14050" s="1"/>
    </row>
    <row r="14051" spans="1:5" ht="12.95" customHeight="1" x14ac:dyDescent="0.2">
      <c r="A14051" s="10"/>
      <c r="B14051" s="1"/>
      <c r="C14051" s="1"/>
      <c r="D14051" s="10"/>
      <c r="E14051" s="1"/>
    </row>
    <row r="14052" spans="1:5" ht="12.95" customHeight="1" x14ac:dyDescent="0.2">
      <c r="A14052" s="10"/>
      <c r="B14052" s="1"/>
      <c r="C14052" s="1"/>
      <c r="D14052" s="10"/>
      <c r="E14052" s="1"/>
    </row>
    <row r="14053" spans="1:5" ht="12.95" customHeight="1" x14ac:dyDescent="0.2">
      <c r="A14053" s="10"/>
      <c r="B14053" s="1"/>
      <c r="C14053" s="1"/>
      <c r="D14053" s="10"/>
      <c r="E14053" s="1"/>
    </row>
    <row r="14054" spans="1:5" ht="12.95" customHeight="1" x14ac:dyDescent="0.2">
      <c r="A14054" s="10"/>
      <c r="B14054" s="1"/>
      <c r="C14054" s="1"/>
      <c r="D14054" s="10"/>
      <c r="E14054" s="1"/>
    </row>
    <row r="14055" spans="1:5" ht="12.95" customHeight="1" x14ac:dyDescent="0.2">
      <c r="A14055" s="10"/>
      <c r="B14055" s="1"/>
      <c r="C14055" s="1"/>
      <c r="D14055" s="10"/>
      <c r="E14055" s="1"/>
    </row>
    <row r="14056" spans="1:5" ht="12.95" customHeight="1" x14ac:dyDescent="0.2">
      <c r="A14056" s="10"/>
      <c r="B14056" s="1"/>
      <c r="C14056" s="1"/>
      <c r="D14056" s="10"/>
      <c r="E14056" s="1"/>
    </row>
    <row r="14057" spans="1:5" ht="12.95" customHeight="1" x14ac:dyDescent="0.2">
      <c r="A14057" s="10"/>
      <c r="B14057" s="1"/>
      <c r="C14057" s="1"/>
      <c r="D14057" s="10"/>
      <c r="E14057" s="1"/>
    </row>
    <row r="14058" spans="1:5" ht="12.95" customHeight="1" x14ac:dyDescent="0.2">
      <c r="A14058" s="10"/>
      <c r="B14058" s="1"/>
      <c r="C14058" s="1"/>
      <c r="D14058" s="10"/>
      <c r="E14058" s="1"/>
    </row>
    <row r="14059" spans="1:5" ht="12.95" customHeight="1" x14ac:dyDescent="0.2">
      <c r="A14059" s="10"/>
      <c r="B14059" s="1"/>
      <c r="C14059" s="1"/>
      <c r="D14059" s="10"/>
      <c r="E14059" s="1"/>
    </row>
    <row r="14060" spans="1:5" ht="12.95" customHeight="1" x14ac:dyDescent="0.2">
      <c r="A14060" s="10"/>
      <c r="B14060" s="1"/>
      <c r="C14060" s="1"/>
      <c r="D14060" s="10"/>
      <c r="E14060" s="1"/>
    </row>
    <row r="14061" spans="1:5" ht="12.95" customHeight="1" x14ac:dyDescent="0.2">
      <c r="A14061" s="10"/>
      <c r="B14061" s="1"/>
      <c r="C14061" s="1"/>
      <c r="D14061" s="10"/>
      <c r="E14061" s="1"/>
    </row>
    <row r="14062" spans="1:5" ht="12.95" customHeight="1" x14ac:dyDescent="0.2">
      <c r="A14062" s="10"/>
      <c r="B14062" s="1"/>
      <c r="C14062" s="1"/>
      <c r="D14062" s="10"/>
      <c r="E14062" s="1"/>
    </row>
    <row r="14063" spans="1:5" ht="12.95" customHeight="1" x14ac:dyDescent="0.2">
      <c r="A14063" s="10"/>
      <c r="B14063" s="1"/>
      <c r="C14063" s="1"/>
      <c r="D14063" s="10"/>
      <c r="E14063" s="1"/>
    </row>
    <row r="14064" spans="1:5" ht="12.95" customHeight="1" x14ac:dyDescent="0.2">
      <c r="A14064" s="10"/>
      <c r="B14064" s="1"/>
      <c r="C14064" s="1"/>
      <c r="D14064" s="10"/>
      <c r="E14064" s="1"/>
    </row>
    <row r="14065" spans="1:5" ht="12.95" customHeight="1" x14ac:dyDescent="0.2">
      <c r="A14065" s="10"/>
      <c r="B14065" s="1"/>
      <c r="C14065" s="1"/>
      <c r="D14065" s="10"/>
      <c r="E14065" s="1"/>
    </row>
    <row r="14066" spans="1:5" ht="12.95" customHeight="1" x14ac:dyDescent="0.2">
      <c r="A14066" s="10"/>
      <c r="B14066" s="1"/>
      <c r="C14066" s="1"/>
      <c r="D14066" s="10"/>
      <c r="E14066" s="1"/>
    </row>
    <row r="14067" spans="1:5" ht="12.95" customHeight="1" x14ac:dyDescent="0.2">
      <c r="A14067" s="10"/>
      <c r="B14067" s="1"/>
      <c r="C14067" s="1"/>
      <c r="D14067" s="10"/>
      <c r="E14067" s="1"/>
    </row>
    <row r="14068" spans="1:5" ht="12.95" customHeight="1" x14ac:dyDescent="0.2">
      <c r="A14068" s="10"/>
      <c r="B14068" s="1"/>
      <c r="C14068" s="1"/>
      <c r="D14068" s="10"/>
      <c r="E14068" s="1"/>
    </row>
    <row r="14069" spans="1:5" ht="12.95" customHeight="1" x14ac:dyDescent="0.2">
      <c r="A14069" s="10"/>
      <c r="B14069" s="1"/>
      <c r="C14069" s="1"/>
      <c r="D14069" s="10"/>
      <c r="E14069" s="1"/>
    </row>
    <row r="14070" spans="1:5" ht="12.95" customHeight="1" x14ac:dyDescent="0.2">
      <c r="A14070" s="10"/>
      <c r="B14070" s="1"/>
      <c r="C14070" s="1"/>
      <c r="D14070" s="10"/>
      <c r="E14070" s="1"/>
    </row>
    <row r="14071" spans="1:5" ht="12.95" customHeight="1" x14ac:dyDescent="0.2">
      <c r="A14071" s="10"/>
      <c r="B14071" s="1"/>
      <c r="C14071" s="1"/>
      <c r="D14071" s="10"/>
      <c r="E14071" s="1"/>
    </row>
    <row r="14072" spans="1:5" ht="12.95" customHeight="1" x14ac:dyDescent="0.2">
      <c r="A14072" s="10"/>
      <c r="B14072" s="1"/>
      <c r="C14072" s="1"/>
      <c r="D14072" s="10"/>
      <c r="E14072" s="1"/>
    </row>
    <row r="14073" spans="1:5" ht="12.95" customHeight="1" x14ac:dyDescent="0.2">
      <c r="A14073" s="10"/>
      <c r="B14073" s="1"/>
      <c r="C14073" s="1"/>
      <c r="D14073" s="10"/>
      <c r="E14073" s="1"/>
    </row>
    <row r="14074" spans="1:5" ht="12.95" customHeight="1" x14ac:dyDescent="0.2">
      <c r="A14074" s="10"/>
      <c r="B14074" s="1"/>
      <c r="C14074" s="1"/>
      <c r="D14074" s="10"/>
      <c r="E14074" s="1"/>
    </row>
    <row r="14075" spans="1:5" ht="12.95" customHeight="1" x14ac:dyDescent="0.2">
      <c r="A14075" s="10"/>
      <c r="B14075" s="1"/>
      <c r="C14075" s="1"/>
      <c r="D14075" s="10"/>
      <c r="E14075" s="1"/>
    </row>
    <row r="14076" spans="1:5" ht="12.95" customHeight="1" x14ac:dyDescent="0.2">
      <c r="A14076" s="10"/>
      <c r="B14076" s="1"/>
      <c r="C14076" s="1"/>
      <c r="D14076" s="10"/>
      <c r="E14076" s="1"/>
    </row>
    <row r="14077" spans="1:5" ht="12.95" customHeight="1" x14ac:dyDescent="0.2">
      <c r="A14077" s="10"/>
      <c r="B14077" s="1"/>
      <c r="C14077" s="1"/>
      <c r="D14077" s="10"/>
      <c r="E14077" s="1"/>
    </row>
    <row r="14078" spans="1:5" ht="12.95" customHeight="1" x14ac:dyDescent="0.2">
      <c r="A14078" s="10"/>
      <c r="B14078" s="1"/>
      <c r="C14078" s="1"/>
      <c r="D14078" s="10"/>
      <c r="E14078" s="1"/>
    </row>
    <row r="14079" spans="1:5" ht="12.95" customHeight="1" x14ac:dyDescent="0.2">
      <c r="A14079" s="10"/>
      <c r="B14079" s="1"/>
      <c r="C14079" s="1"/>
      <c r="D14079" s="10"/>
      <c r="E14079" s="1"/>
    </row>
    <row r="14080" spans="1:5" ht="12.95" customHeight="1" x14ac:dyDescent="0.2">
      <c r="A14080" s="10"/>
      <c r="B14080" s="1"/>
      <c r="C14080" s="1"/>
      <c r="D14080" s="10"/>
      <c r="E14080" s="1"/>
    </row>
    <row r="14081" spans="1:5" ht="12.95" customHeight="1" x14ac:dyDescent="0.2">
      <c r="A14081" s="10"/>
      <c r="B14081" s="1"/>
      <c r="C14081" s="1"/>
      <c r="D14081" s="10"/>
      <c r="E14081" s="1"/>
    </row>
    <row r="14082" spans="1:5" ht="12.95" customHeight="1" x14ac:dyDescent="0.2">
      <c r="A14082" s="10"/>
      <c r="B14082" s="1"/>
      <c r="C14082" s="1"/>
      <c r="D14082" s="10"/>
      <c r="E14082" s="1"/>
    </row>
    <row r="14083" spans="1:5" ht="12.95" customHeight="1" x14ac:dyDescent="0.2">
      <c r="A14083" s="10"/>
      <c r="B14083" s="1"/>
      <c r="C14083" s="1"/>
      <c r="D14083" s="10"/>
      <c r="E14083" s="1"/>
    </row>
    <row r="14084" spans="1:5" ht="12.95" customHeight="1" x14ac:dyDescent="0.2">
      <c r="A14084" s="10"/>
      <c r="B14084" s="1"/>
      <c r="C14084" s="1"/>
      <c r="D14084" s="10"/>
      <c r="E14084" s="1"/>
    </row>
    <row r="14085" spans="1:5" ht="12.95" customHeight="1" x14ac:dyDescent="0.2">
      <c r="A14085" s="10"/>
      <c r="B14085" s="1"/>
      <c r="C14085" s="1"/>
      <c r="D14085" s="10"/>
      <c r="E14085" s="1"/>
    </row>
    <row r="14086" spans="1:5" ht="12.95" customHeight="1" x14ac:dyDescent="0.2">
      <c r="A14086" s="10"/>
      <c r="B14086" s="1"/>
      <c r="C14086" s="1"/>
      <c r="D14086" s="10"/>
      <c r="E14086" s="1"/>
    </row>
    <row r="14087" spans="1:5" ht="12.95" customHeight="1" x14ac:dyDescent="0.2">
      <c r="A14087" s="10"/>
      <c r="B14087" s="1"/>
      <c r="C14087" s="1"/>
      <c r="D14087" s="10"/>
      <c r="E14087" s="1"/>
    </row>
    <row r="14088" spans="1:5" ht="12.95" customHeight="1" x14ac:dyDescent="0.2">
      <c r="A14088" s="10"/>
      <c r="B14088" s="1"/>
      <c r="C14088" s="1"/>
      <c r="D14088" s="10"/>
      <c r="E14088" s="1"/>
    </row>
    <row r="14089" spans="1:5" ht="12.95" customHeight="1" x14ac:dyDescent="0.2">
      <c r="A14089" s="10"/>
      <c r="B14089" s="1"/>
      <c r="C14089" s="1"/>
      <c r="D14089" s="10"/>
      <c r="E14089" s="1"/>
    </row>
    <row r="14090" spans="1:5" ht="12.95" customHeight="1" x14ac:dyDescent="0.2">
      <c r="A14090" s="10"/>
      <c r="B14090" s="1"/>
      <c r="C14090" s="1"/>
      <c r="D14090" s="10"/>
      <c r="E14090" s="1"/>
    </row>
    <row r="14091" spans="1:5" ht="12.95" customHeight="1" x14ac:dyDescent="0.2">
      <c r="A14091" s="10"/>
      <c r="B14091" s="1"/>
      <c r="C14091" s="1"/>
      <c r="D14091" s="10"/>
      <c r="E14091" s="1"/>
    </row>
    <row r="14092" spans="1:5" ht="12.95" customHeight="1" x14ac:dyDescent="0.2">
      <c r="A14092" s="10"/>
      <c r="B14092" s="1"/>
      <c r="C14092" s="1"/>
      <c r="D14092" s="10"/>
      <c r="E14092" s="1"/>
    </row>
    <row r="14093" spans="1:5" ht="12.95" customHeight="1" x14ac:dyDescent="0.2">
      <c r="A14093" s="10"/>
      <c r="B14093" s="1"/>
      <c r="C14093" s="1"/>
      <c r="D14093" s="10"/>
      <c r="E14093" s="1"/>
    </row>
    <row r="14094" spans="1:5" ht="12.95" customHeight="1" x14ac:dyDescent="0.2">
      <c r="A14094" s="10"/>
      <c r="B14094" s="1"/>
      <c r="C14094" s="1"/>
      <c r="D14094" s="10"/>
      <c r="E14094" s="1"/>
    </row>
    <row r="14095" spans="1:5" ht="12.95" customHeight="1" x14ac:dyDescent="0.2">
      <c r="A14095" s="10"/>
      <c r="B14095" s="1"/>
      <c r="C14095" s="1"/>
      <c r="D14095" s="10"/>
      <c r="E14095" s="1"/>
    </row>
    <row r="14096" spans="1:5" ht="12.95" customHeight="1" x14ac:dyDescent="0.2">
      <c r="A14096" s="10"/>
      <c r="B14096" s="1"/>
      <c r="C14096" s="1"/>
      <c r="D14096" s="10"/>
      <c r="E14096" s="1"/>
    </row>
    <row r="14097" spans="1:5" ht="12.95" customHeight="1" x14ac:dyDescent="0.2">
      <c r="A14097" s="10"/>
      <c r="B14097" s="1"/>
      <c r="C14097" s="1"/>
      <c r="D14097" s="10"/>
      <c r="E14097" s="1"/>
    </row>
    <row r="14098" spans="1:5" ht="12.95" customHeight="1" x14ac:dyDescent="0.2">
      <c r="A14098" s="10"/>
      <c r="B14098" s="1"/>
      <c r="C14098" s="1"/>
      <c r="D14098" s="10"/>
      <c r="E14098" s="1"/>
    </row>
    <row r="14099" spans="1:5" ht="12.95" customHeight="1" x14ac:dyDescent="0.2">
      <c r="A14099" s="10"/>
      <c r="B14099" s="1"/>
      <c r="C14099" s="1"/>
      <c r="D14099" s="10"/>
      <c r="E14099" s="1"/>
    </row>
    <row r="14100" spans="1:5" ht="12.95" customHeight="1" x14ac:dyDescent="0.2">
      <c r="A14100" s="10"/>
      <c r="B14100" s="1"/>
      <c r="C14100" s="1"/>
      <c r="D14100" s="10"/>
      <c r="E14100" s="1"/>
    </row>
    <row r="14101" spans="1:5" ht="12.95" customHeight="1" x14ac:dyDescent="0.2">
      <c r="A14101" s="10"/>
      <c r="B14101" s="1"/>
      <c r="C14101" s="1"/>
      <c r="D14101" s="10"/>
      <c r="E14101" s="1"/>
    </row>
    <row r="14102" spans="1:5" ht="12.95" customHeight="1" x14ac:dyDescent="0.2">
      <c r="A14102" s="10"/>
      <c r="B14102" s="1"/>
      <c r="C14102" s="1"/>
      <c r="D14102" s="10"/>
      <c r="E14102" s="1"/>
    </row>
    <row r="14103" spans="1:5" ht="12.95" customHeight="1" x14ac:dyDescent="0.2">
      <c r="A14103" s="10"/>
      <c r="B14103" s="1"/>
      <c r="C14103" s="1"/>
      <c r="D14103" s="10"/>
      <c r="E14103" s="1"/>
    </row>
    <row r="14104" spans="1:5" ht="12.95" customHeight="1" x14ac:dyDescent="0.2">
      <c r="A14104" s="10"/>
      <c r="B14104" s="1"/>
      <c r="C14104" s="1"/>
      <c r="D14104" s="10"/>
      <c r="E14104" s="1"/>
    </row>
    <row r="14105" spans="1:5" ht="12.95" customHeight="1" x14ac:dyDescent="0.2">
      <c r="A14105" s="10"/>
      <c r="B14105" s="1"/>
      <c r="C14105" s="1"/>
      <c r="D14105" s="10"/>
      <c r="E14105" s="1"/>
    </row>
    <row r="14106" spans="1:5" ht="12.95" customHeight="1" x14ac:dyDescent="0.2">
      <c r="A14106" s="10"/>
      <c r="B14106" s="1"/>
      <c r="C14106" s="1"/>
      <c r="D14106" s="10"/>
      <c r="E14106" s="1"/>
    </row>
    <row r="14107" spans="1:5" ht="12.95" customHeight="1" x14ac:dyDescent="0.2">
      <c r="A14107" s="10"/>
      <c r="B14107" s="1"/>
      <c r="C14107" s="1"/>
      <c r="D14107" s="10"/>
      <c r="E14107" s="1"/>
    </row>
    <row r="14108" spans="1:5" ht="12.95" customHeight="1" x14ac:dyDescent="0.2">
      <c r="A14108" s="10"/>
      <c r="B14108" s="1"/>
      <c r="C14108" s="1"/>
      <c r="D14108" s="10"/>
      <c r="E14108" s="1"/>
    </row>
    <row r="14109" spans="1:5" ht="12.95" customHeight="1" x14ac:dyDescent="0.2">
      <c r="A14109" s="10"/>
      <c r="B14109" s="1"/>
      <c r="C14109" s="1"/>
      <c r="D14109" s="10"/>
      <c r="E14109" s="1"/>
    </row>
    <row r="14110" spans="1:5" ht="12.95" customHeight="1" x14ac:dyDescent="0.2">
      <c r="A14110" s="10"/>
      <c r="B14110" s="1"/>
      <c r="C14110" s="1"/>
      <c r="D14110" s="10"/>
      <c r="E14110" s="1"/>
    </row>
    <row r="14111" spans="1:5" ht="12.95" customHeight="1" x14ac:dyDescent="0.2">
      <c r="A14111" s="10"/>
      <c r="B14111" s="1"/>
      <c r="C14111" s="1"/>
      <c r="D14111" s="10"/>
      <c r="E14111" s="1"/>
    </row>
    <row r="14112" spans="1:5" ht="12.95" customHeight="1" x14ac:dyDescent="0.2">
      <c r="A14112" s="10"/>
      <c r="B14112" s="1"/>
      <c r="C14112" s="1"/>
      <c r="D14112" s="10"/>
      <c r="E14112" s="1"/>
    </row>
    <row r="14113" spans="1:5" ht="12.95" customHeight="1" x14ac:dyDescent="0.2">
      <c r="A14113" s="10"/>
      <c r="B14113" s="1"/>
      <c r="C14113" s="1"/>
      <c r="D14113" s="10"/>
      <c r="E14113" s="1"/>
    </row>
    <row r="14114" spans="1:5" ht="12.95" customHeight="1" x14ac:dyDescent="0.2">
      <c r="A14114" s="10"/>
      <c r="B14114" s="1"/>
      <c r="C14114" s="1"/>
      <c r="D14114" s="10"/>
      <c r="E14114" s="1"/>
    </row>
    <row r="14115" spans="1:5" ht="12.95" customHeight="1" x14ac:dyDescent="0.2">
      <c r="A14115" s="10"/>
      <c r="B14115" s="1"/>
      <c r="C14115" s="1"/>
      <c r="D14115" s="10"/>
      <c r="E14115" s="1"/>
    </row>
    <row r="14116" spans="1:5" ht="12.95" customHeight="1" x14ac:dyDescent="0.2">
      <c r="A14116" s="10"/>
      <c r="B14116" s="1"/>
      <c r="C14116" s="1"/>
      <c r="D14116" s="10"/>
      <c r="E14116" s="1"/>
    </row>
    <row r="14117" spans="1:5" ht="12.95" customHeight="1" x14ac:dyDescent="0.2">
      <c r="A14117" s="10"/>
      <c r="B14117" s="1"/>
      <c r="C14117" s="1"/>
      <c r="D14117" s="10"/>
      <c r="E14117" s="1"/>
    </row>
    <row r="14118" spans="1:5" ht="12.95" customHeight="1" x14ac:dyDescent="0.2">
      <c r="A14118" s="10"/>
      <c r="B14118" s="1"/>
      <c r="C14118" s="1"/>
      <c r="D14118" s="10"/>
      <c r="E14118" s="1"/>
    </row>
    <row r="14119" spans="1:5" ht="12.95" customHeight="1" x14ac:dyDescent="0.2">
      <c r="A14119" s="10"/>
      <c r="B14119" s="1"/>
      <c r="C14119" s="1"/>
      <c r="D14119" s="10"/>
      <c r="E14119" s="1"/>
    </row>
    <row r="14120" spans="1:5" ht="12.95" customHeight="1" x14ac:dyDescent="0.2">
      <c r="A14120" s="10"/>
      <c r="B14120" s="1"/>
      <c r="C14120" s="1"/>
      <c r="D14120" s="10"/>
      <c r="E14120" s="1"/>
    </row>
    <row r="14121" spans="1:5" ht="12.95" customHeight="1" x14ac:dyDescent="0.2">
      <c r="A14121" s="10"/>
      <c r="B14121" s="1"/>
      <c r="C14121" s="1"/>
      <c r="D14121" s="10"/>
      <c r="E14121" s="1"/>
    </row>
    <row r="14122" spans="1:5" ht="12.95" customHeight="1" x14ac:dyDescent="0.2">
      <c r="A14122" s="10"/>
      <c r="B14122" s="1"/>
      <c r="C14122" s="1"/>
      <c r="D14122" s="10"/>
      <c r="E14122" s="1"/>
    </row>
    <row r="14123" spans="1:5" ht="12.95" customHeight="1" x14ac:dyDescent="0.2">
      <c r="A14123" s="10"/>
      <c r="B14123" s="1"/>
      <c r="C14123" s="1"/>
      <c r="D14123" s="10"/>
      <c r="E14123" s="1"/>
    </row>
    <row r="14124" spans="1:5" ht="12.95" customHeight="1" x14ac:dyDescent="0.2">
      <c r="A14124" s="10"/>
      <c r="B14124" s="1"/>
      <c r="C14124" s="1"/>
      <c r="D14124" s="10"/>
      <c r="E14124" s="1"/>
    </row>
    <row r="14125" spans="1:5" ht="12.95" customHeight="1" x14ac:dyDescent="0.2">
      <c r="A14125" s="10"/>
      <c r="B14125" s="1"/>
      <c r="C14125" s="1"/>
      <c r="D14125" s="10"/>
      <c r="E14125" s="1"/>
    </row>
    <row r="14126" spans="1:5" ht="12.95" customHeight="1" x14ac:dyDescent="0.2">
      <c r="A14126" s="10"/>
      <c r="B14126" s="1"/>
      <c r="C14126" s="1"/>
      <c r="D14126" s="10"/>
      <c r="E14126" s="1"/>
    </row>
    <row r="14127" spans="1:5" ht="12.95" customHeight="1" x14ac:dyDescent="0.2">
      <c r="A14127" s="10"/>
      <c r="B14127" s="1"/>
      <c r="C14127" s="1"/>
      <c r="D14127" s="10"/>
      <c r="E14127" s="1"/>
    </row>
    <row r="14128" spans="1:5" ht="12.95" customHeight="1" x14ac:dyDescent="0.2">
      <c r="A14128" s="10"/>
      <c r="B14128" s="1"/>
      <c r="C14128" s="1"/>
      <c r="D14128" s="10"/>
      <c r="E14128" s="1"/>
    </row>
    <row r="14129" spans="1:5" ht="12.95" customHeight="1" x14ac:dyDescent="0.2">
      <c r="A14129" s="10"/>
      <c r="B14129" s="1"/>
      <c r="C14129" s="1"/>
      <c r="D14129" s="10"/>
      <c r="E14129" s="1"/>
    </row>
    <row r="14130" spans="1:5" ht="12.95" customHeight="1" x14ac:dyDescent="0.2">
      <c r="A14130" s="10"/>
      <c r="B14130" s="1"/>
      <c r="C14130" s="1"/>
      <c r="D14130" s="10"/>
      <c r="E14130" s="1"/>
    </row>
    <row r="14131" spans="1:5" ht="12.95" customHeight="1" x14ac:dyDescent="0.2">
      <c r="A14131" s="10"/>
      <c r="B14131" s="1"/>
      <c r="C14131" s="1"/>
      <c r="D14131" s="10"/>
      <c r="E14131" s="1"/>
    </row>
    <row r="14132" spans="1:5" ht="12.95" customHeight="1" x14ac:dyDescent="0.2">
      <c r="A14132" s="10"/>
      <c r="B14132" s="1"/>
      <c r="C14132" s="1"/>
      <c r="D14132" s="10"/>
      <c r="E14132" s="1"/>
    </row>
    <row r="14133" spans="1:5" ht="12.95" customHeight="1" x14ac:dyDescent="0.2">
      <c r="A14133" s="10"/>
      <c r="B14133" s="1"/>
      <c r="C14133" s="1"/>
      <c r="D14133" s="10"/>
      <c r="E14133" s="1"/>
    </row>
    <row r="14134" spans="1:5" ht="12.95" customHeight="1" x14ac:dyDescent="0.2">
      <c r="A14134" s="10"/>
      <c r="B14134" s="1"/>
      <c r="C14134" s="1"/>
      <c r="D14134" s="10"/>
      <c r="E14134" s="1"/>
    </row>
    <row r="14135" spans="1:5" ht="12.95" customHeight="1" x14ac:dyDescent="0.2">
      <c r="A14135" s="10"/>
      <c r="B14135" s="1"/>
      <c r="C14135" s="1"/>
      <c r="D14135" s="10"/>
      <c r="E14135" s="1"/>
    </row>
    <row r="14136" spans="1:5" ht="12.95" customHeight="1" x14ac:dyDescent="0.2">
      <c r="A14136" s="10"/>
      <c r="B14136" s="1"/>
      <c r="C14136" s="1"/>
      <c r="D14136" s="10"/>
      <c r="E14136" s="1"/>
    </row>
    <row r="14137" spans="1:5" ht="12.95" customHeight="1" x14ac:dyDescent="0.2">
      <c r="A14137" s="10"/>
      <c r="B14137" s="1"/>
      <c r="C14137" s="1"/>
      <c r="D14137" s="10"/>
      <c r="E14137" s="1"/>
    </row>
    <row r="14138" spans="1:5" ht="12.95" customHeight="1" x14ac:dyDescent="0.2">
      <c r="A14138" s="10"/>
      <c r="B14138" s="1"/>
      <c r="C14138" s="1"/>
      <c r="D14138" s="10"/>
      <c r="E14138" s="1"/>
    </row>
    <row r="14139" spans="1:5" ht="12.95" customHeight="1" x14ac:dyDescent="0.2">
      <c r="A14139" s="10"/>
      <c r="B14139" s="1"/>
      <c r="C14139" s="1"/>
      <c r="D14139" s="10"/>
      <c r="E14139" s="1"/>
    </row>
    <row r="14140" spans="1:5" ht="12.95" customHeight="1" x14ac:dyDescent="0.2">
      <c r="A14140" s="10"/>
      <c r="B14140" s="1"/>
      <c r="C14140" s="1"/>
      <c r="D14140" s="10"/>
      <c r="E14140" s="1"/>
    </row>
    <row r="14141" spans="1:5" ht="12.95" customHeight="1" x14ac:dyDescent="0.2">
      <c r="A14141" s="10"/>
      <c r="B14141" s="1"/>
      <c r="C14141" s="1"/>
      <c r="D14141" s="10"/>
      <c r="E14141" s="1"/>
    </row>
    <row r="14142" spans="1:5" ht="12.95" customHeight="1" x14ac:dyDescent="0.2">
      <c r="A14142" s="10"/>
      <c r="B14142" s="1"/>
      <c r="C14142" s="1"/>
      <c r="D14142" s="10"/>
      <c r="E14142" s="1"/>
    </row>
    <row r="14143" spans="1:5" ht="12.95" customHeight="1" x14ac:dyDescent="0.2">
      <c r="A14143" s="10"/>
      <c r="B14143" s="1"/>
      <c r="C14143" s="1"/>
      <c r="D14143" s="10"/>
      <c r="E14143" s="1"/>
    </row>
    <row r="14144" spans="1:5" ht="12.95" customHeight="1" x14ac:dyDescent="0.2">
      <c r="A14144" s="10"/>
      <c r="B14144" s="1"/>
      <c r="C14144" s="1"/>
      <c r="D14144" s="10"/>
      <c r="E14144" s="1"/>
    </row>
    <row r="14145" spans="1:5" ht="12.95" customHeight="1" x14ac:dyDescent="0.2">
      <c r="A14145" s="10"/>
      <c r="B14145" s="1"/>
      <c r="C14145" s="1"/>
      <c r="D14145" s="10"/>
      <c r="E14145" s="1"/>
    </row>
    <row r="14146" spans="1:5" ht="12.95" customHeight="1" x14ac:dyDescent="0.2">
      <c r="A14146" s="10"/>
      <c r="B14146" s="1"/>
      <c r="C14146" s="1"/>
      <c r="D14146" s="10"/>
      <c r="E14146" s="1"/>
    </row>
    <row r="14147" spans="1:5" ht="12.95" customHeight="1" x14ac:dyDescent="0.2">
      <c r="A14147" s="10"/>
      <c r="B14147" s="1"/>
      <c r="C14147" s="1"/>
      <c r="D14147" s="10"/>
      <c r="E14147" s="1"/>
    </row>
    <row r="14148" spans="1:5" ht="12.95" customHeight="1" x14ac:dyDescent="0.2">
      <c r="A14148" s="10"/>
      <c r="B14148" s="1"/>
      <c r="C14148" s="1"/>
      <c r="D14148" s="10"/>
      <c r="E14148" s="1"/>
    </row>
    <row r="14149" spans="1:5" ht="12.95" customHeight="1" x14ac:dyDescent="0.2">
      <c r="A14149" s="10"/>
      <c r="B14149" s="1"/>
      <c r="C14149" s="1"/>
      <c r="D14149" s="10"/>
      <c r="E14149" s="1"/>
    </row>
    <row r="14150" spans="1:5" ht="12.95" customHeight="1" x14ac:dyDescent="0.2">
      <c r="A14150" s="10"/>
      <c r="B14150" s="1"/>
      <c r="C14150" s="1"/>
      <c r="D14150" s="10"/>
      <c r="E14150" s="1"/>
    </row>
    <row r="14151" spans="1:5" ht="12.95" customHeight="1" x14ac:dyDescent="0.2">
      <c r="A14151" s="10"/>
      <c r="B14151" s="1"/>
      <c r="C14151" s="1"/>
      <c r="D14151" s="10"/>
      <c r="E14151" s="1"/>
    </row>
    <row r="14152" spans="1:5" ht="12.95" customHeight="1" x14ac:dyDescent="0.2">
      <c r="A14152" s="10"/>
      <c r="B14152" s="1"/>
      <c r="C14152" s="1"/>
      <c r="D14152" s="10"/>
      <c r="E14152" s="1"/>
    </row>
    <row r="14153" spans="1:5" ht="12.95" customHeight="1" x14ac:dyDescent="0.2">
      <c r="A14153" s="10"/>
      <c r="B14153" s="1"/>
      <c r="C14153" s="1"/>
      <c r="D14153" s="10"/>
      <c r="E14153" s="1"/>
    </row>
    <row r="14154" spans="1:5" ht="12.95" customHeight="1" x14ac:dyDescent="0.2">
      <c r="A14154" s="10"/>
      <c r="B14154" s="1"/>
      <c r="C14154" s="1"/>
      <c r="D14154" s="10"/>
      <c r="E14154" s="1"/>
    </row>
    <row r="14155" spans="1:5" ht="12.95" customHeight="1" x14ac:dyDescent="0.2">
      <c r="A14155" s="10"/>
      <c r="B14155" s="1"/>
      <c r="C14155" s="1"/>
      <c r="D14155" s="10"/>
      <c r="E14155" s="1"/>
    </row>
    <row r="14156" spans="1:5" ht="12.95" customHeight="1" x14ac:dyDescent="0.2">
      <c r="A14156" s="10"/>
      <c r="B14156" s="1"/>
      <c r="C14156" s="1"/>
      <c r="D14156" s="10"/>
      <c r="E14156" s="1"/>
    </row>
    <row r="14157" spans="1:5" ht="12.95" customHeight="1" x14ac:dyDescent="0.2">
      <c r="A14157" s="10"/>
      <c r="B14157" s="1"/>
      <c r="C14157" s="1"/>
      <c r="D14157" s="10"/>
      <c r="E14157" s="1"/>
    </row>
    <row r="14158" spans="1:5" ht="12.95" customHeight="1" x14ac:dyDescent="0.2">
      <c r="A14158" s="10"/>
      <c r="B14158" s="1"/>
      <c r="C14158" s="1"/>
      <c r="D14158" s="10"/>
      <c r="E14158" s="1"/>
    </row>
    <row r="14159" spans="1:5" ht="12.95" customHeight="1" x14ac:dyDescent="0.2">
      <c r="A14159" s="10"/>
      <c r="B14159" s="1"/>
      <c r="C14159" s="1"/>
      <c r="D14159" s="10"/>
      <c r="E14159" s="1"/>
    </row>
    <row r="14160" spans="1:5" ht="12.95" customHeight="1" x14ac:dyDescent="0.2">
      <c r="A14160" s="10"/>
      <c r="B14160" s="1"/>
      <c r="C14160" s="1"/>
      <c r="D14160" s="10"/>
      <c r="E14160" s="1"/>
    </row>
    <row r="14161" spans="1:5" ht="12.95" customHeight="1" x14ac:dyDescent="0.2">
      <c r="A14161" s="10"/>
      <c r="B14161" s="1"/>
      <c r="C14161" s="1"/>
      <c r="D14161" s="10"/>
      <c r="E14161" s="1"/>
    </row>
    <row r="14162" spans="1:5" ht="12.95" customHeight="1" x14ac:dyDescent="0.2">
      <c r="A14162" s="10"/>
      <c r="B14162" s="1"/>
      <c r="C14162" s="1"/>
      <c r="D14162" s="10"/>
      <c r="E14162" s="1"/>
    </row>
    <row r="14163" spans="1:5" ht="12.95" customHeight="1" x14ac:dyDescent="0.2">
      <c r="A14163" s="10"/>
      <c r="B14163" s="1"/>
      <c r="C14163" s="1"/>
      <c r="D14163" s="10"/>
      <c r="E14163" s="1"/>
    </row>
    <row r="14164" spans="1:5" ht="12.95" customHeight="1" x14ac:dyDescent="0.2">
      <c r="A14164" s="10"/>
      <c r="B14164" s="1"/>
      <c r="C14164" s="1"/>
      <c r="D14164" s="10"/>
      <c r="E14164" s="1"/>
    </row>
    <row r="14165" spans="1:5" ht="12.95" customHeight="1" x14ac:dyDescent="0.2">
      <c r="A14165" s="10"/>
      <c r="B14165" s="1"/>
      <c r="C14165" s="1"/>
      <c r="D14165" s="10"/>
      <c r="E14165" s="1"/>
    </row>
    <row r="14166" spans="1:5" ht="12.95" customHeight="1" x14ac:dyDescent="0.2">
      <c r="A14166" s="10"/>
      <c r="B14166" s="1"/>
      <c r="C14166" s="1"/>
      <c r="D14166" s="10"/>
      <c r="E14166" s="1"/>
    </row>
    <row r="14167" spans="1:5" ht="12.95" customHeight="1" x14ac:dyDescent="0.2">
      <c r="A14167" s="10"/>
      <c r="B14167" s="1"/>
      <c r="C14167" s="1"/>
      <c r="D14167" s="10"/>
      <c r="E14167" s="1"/>
    </row>
    <row r="14168" spans="1:5" ht="12.95" customHeight="1" x14ac:dyDescent="0.2">
      <c r="A14168" s="10"/>
      <c r="B14168" s="1"/>
      <c r="C14168" s="1"/>
      <c r="D14168" s="10"/>
      <c r="E14168" s="1"/>
    </row>
    <row r="14169" spans="1:5" ht="12.95" customHeight="1" x14ac:dyDescent="0.2">
      <c r="A14169" s="10"/>
      <c r="B14169" s="1"/>
      <c r="C14169" s="1"/>
      <c r="D14169" s="10"/>
      <c r="E14169" s="1"/>
    </row>
    <row r="14170" spans="1:5" ht="12.95" customHeight="1" x14ac:dyDescent="0.2">
      <c r="A14170" s="10"/>
      <c r="B14170" s="1"/>
      <c r="C14170" s="1"/>
      <c r="D14170" s="10"/>
      <c r="E14170" s="1"/>
    </row>
    <row r="14171" spans="1:5" ht="12.95" customHeight="1" x14ac:dyDescent="0.2">
      <c r="A14171" s="10"/>
      <c r="B14171" s="1"/>
      <c r="C14171" s="1"/>
      <c r="D14171" s="10"/>
      <c r="E14171" s="1"/>
    </row>
    <row r="14172" spans="1:5" ht="12.95" customHeight="1" x14ac:dyDescent="0.2">
      <c r="A14172" s="10"/>
      <c r="B14172" s="1"/>
      <c r="C14172" s="1"/>
      <c r="D14172" s="10"/>
      <c r="E14172" s="1"/>
    </row>
    <row r="14173" spans="1:5" ht="12.95" customHeight="1" x14ac:dyDescent="0.2">
      <c r="A14173" s="10"/>
      <c r="B14173" s="1"/>
      <c r="C14173" s="1"/>
      <c r="D14173" s="10"/>
      <c r="E14173" s="1"/>
    </row>
    <row r="14174" spans="1:5" ht="12.95" customHeight="1" x14ac:dyDescent="0.2">
      <c r="A14174" s="10"/>
      <c r="B14174" s="1"/>
      <c r="C14174" s="1"/>
      <c r="D14174" s="10"/>
      <c r="E14174" s="1"/>
    </row>
    <row r="14175" spans="1:5" ht="12.95" customHeight="1" x14ac:dyDescent="0.2">
      <c r="A14175" s="10"/>
      <c r="B14175" s="1"/>
      <c r="C14175" s="1"/>
      <c r="D14175" s="10"/>
      <c r="E14175" s="1"/>
    </row>
    <row r="14176" spans="1:5" ht="12.95" customHeight="1" x14ac:dyDescent="0.2">
      <c r="A14176" s="10"/>
      <c r="B14176" s="1"/>
      <c r="C14176" s="1"/>
      <c r="D14176" s="10"/>
      <c r="E14176" s="1"/>
    </row>
    <row r="14177" spans="1:5" ht="12.95" customHeight="1" x14ac:dyDescent="0.2">
      <c r="A14177" s="10"/>
      <c r="B14177" s="1"/>
      <c r="C14177" s="1"/>
      <c r="D14177" s="10"/>
      <c r="E14177" s="1"/>
    </row>
    <row r="14178" spans="1:5" ht="12.95" customHeight="1" x14ac:dyDescent="0.2">
      <c r="A14178" s="10"/>
      <c r="B14178" s="1"/>
      <c r="C14178" s="1"/>
      <c r="D14178" s="10"/>
      <c r="E14178" s="1"/>
    </row>
    <row r="14179" spans="1:5" ht="12.95" customHeight="1" x14ac:dyDescent="0.2">
      <c r="A14179" s="10"/>
      <c r="B14179" s="1"/>
      <c r="C14179" s="1"/>
      <c r="D14179" s="10"/>
      <c r="E14179" s="1"/>
    </row>
    <row r="14180" spans="1:5" ht="12.95" customHeight="1" x14ac:dyDescent="0.2">
      <c r="A14180" s="10"/>
      <c r="B14180" s="1"/>
      <c r="C14180" s="1"/>
      <c r="D14180" s="10"/>
      <c r="E14180" s="1"/>
    </row>
    <row r="14181" spans="1:5" ht="12.95" customHeight="1" x14ac:dyDescent="0.2">
      <c r="A14181" s="10"/>
      <c r="B14181" s="1"/>
      <c r="C14181" s="1"/>
      <c r="D14181" s="10"/>
      <c r="E14181" s="1"/>
    </row>
    <row r="14182" spans="1:5" ht="12.95" customHeight="1" x14ac:dyDescent="0.2">
      <c r="A14182" s="10"/>
      <c r="B14182" s="1"/>
      <c r="C14182" s="1"/>
      <c r="D14182" s="10"/>
      <c r="E14182" s="1"/>
    </row>
    <row r="14183" spans="1:5" ht="12.95" customHeight="1" x14ac:dyDescent="0.2">
      <c r="A14183" s="10"/>
      <c r="B14183" s="1"/>
      <c r="C14183" s="1"/>
      <c r="D14183" s="10"/>
      <c r="E14183" s="1"/>
    </row>
    <row r="14184" spans="1:5" ht="12.95" customHeight="1" x14ac:dyDescent="0.2">
      <c r="A14184" s="10"/>
      <c r="B14184" s="1"/>
      <c r="C14184" s="1"/>
      <c r="D14184" s="10"/>
      <c r="E14184" s="1"/>
    </row>
    <row r="14185" spans="1:5" ht="12.95" customHeight="1" x14ac:dyDescent="0.2">
      <c r="A14185" s="10"/>
      <c r="B14185" s="1"/>
      <c r="C14185" s="1"/>
      <c r="D14185" s="10"/>
      <c r="E14185" s="1"/>
    </row>
    <row r="14186" spans="1:5" ht="12.95" customHeight="1" x14ac:dyDescent="0.2">
      <c r="A14186" s="10"/>
      <c r="B14186" s="1"/>
      <c r="C14186" s="1"/>
      <c r="D14186" s="10"/>
      <c r="E14186" s="1"/>
    </row>
    <row r="14187" spans="1:5" ht="12.95" customHeight="1" x14ac:dyDescent="0.2">
      <c r="A14187" s="10"/>
      <c r="B14187" s="1"/>
      <c r="C14187" s="1"/>
      <c r="D14187" s="10"/>
      <c r="E14187" s="1"/>
    </row>
    <row r="14188" spans="1:5" ht="12.95" customHeight="1" x14ac:dyDescent="0.2">
      <c r="A14188" s="10"/>
      <c r="B14188" s="1"/>
      <c r="C14188" s="1"/>
      <c r="D14188" s="10"/>
      <c r="E14188" s="1"/>
    </row>
    <row r="14189" spans="1:5" ht="12.95" customHeight="1" x14ac:dyDescent="0.2">
      <c r="A14189" s="10"/>
      <c r="B14189" s="1"/>
      <c r="C14189" s="1"/>
      <c r="D14189" s="10"/>
      <c r="E14189" s="1"/>
    </row>
    <row r="14190" spans="1:5" ht="12.95" customHeight="1" x14ac:dyDescent="0.2">
      <c r="A14190" s="10"/>
      <c r="B14190" s="1"/>
      <c r="C14190" s="1"/>
      <c r="D14190" s="10"/>
      <c r="E14190" s="1"/>
    </row>
    <row r="14191" spans="1:5" ht="12.95" customHeight="1" x14ac:dyDescent="0.2">
      <c r="A14191" s="10"/>
      <c r="B14191" s="1"/>
      <c r="C14191" s="1"/>
      <c r="D14191" s="10"/>
      <c r="E14191" s="1"/>
    </row>
    <row r="14192" spans="1:5" ht="12.95" customHeight="1" x14ac:dyDescent="0.2">
      <c r="A14192" s="10"/>
      <c r="B14192" s="1"/>
      <c r="C14192" s="1"/>
      <c r="D14192" s="10"/>
      <c r="E14192" s="1"/>
    </row>
    <row r="14193" spans="1:5" ht="12.95" customHeight="1" x14ac:dyDescent="0.2">
      <c r="A14193" s="10"/>
      <c r="B14193" s="1"/>
      <c r="C14193" s="1"/>
      <c r="D14193" s="10"/>
      <c r="E14193" s="1"/>
    </row>
    <row r="14194" spans="1:5" ht="12.95" customHeight="1" x14ac:dyDescent="0.2">
      <c r="A14194" s="10"/>
      <c r="B14194" s="1"/>
      <c r="C14194" s="1"/>
      <c r="D14194" s="10"/>
      <c r="E14194" s="1"/>
    </row>
    <row r="14195" spans="1:5" ht="12.95" customHeight="1" x14ac:dyDescent="0.2">
      <c r="A14195" s="10"/>
      <c r="B14195" s="1"/>
      <c r="C14195" s="1"/>
      <c r="D14195" s="10"/>
      <c r="E14195" s="1"/>
    </row>
    <row r="14196" spans="1:5" ht="12.95" customHeight="1" x14ac:dyDescent="0.2">
      <c r="A14196" s="10"/>
      <c r="B14196" s="1"/>
      <c r="C14196" s="1"/>
      <c r="D14196" s="10"/>
      <c r="E14196" s="1"/>
    </row>
    <row r="14197" spans="1:5" ht="12.95" customHeight="1" x14ac:dyDescent="0.2">
      <c r="A14197" s="10"/>
      <c r="B14197" s="1"/>
      <c r="C14197" s="1"/>
      <c r="D14197" s="10"/>
      <c r="E14197" s="1"/>
    </row>
    <row r="14198" spans="1:5" ht="12.95" customHeight="1" x14ac:dyDescent="0.2">
      <c r="A14198" s="10"/>
      <c r="B14198" s="1"/>
      <c r="C14198" s="1"/>
      <c r="D14198" s="10"/>
      <c r="E14198" s="1"/>
    </row>
    <row r="14199" spans="1:5" ht="12.95" customHeight="1" x14ac:dyDescent="0.2">
      <c r="A14199" s="10"/>
      <c r="B14199" s="1"/>
      <c r="C14199" s="1"/>
      <c r="D14199" s="10"/>
      <c r="E14199" s="1"/>
    </row>
    <row r="14200" spans="1:5" ht="12.95" customHeight="1" x14ac:dyDescent="0.2">
      <c r="A14200" s="10"/>
      <c r="B14200" s="1"/>
      <c r="C14200" s="1"/>
      <c r="D14200" s="10"/>
      <c r="E14200" s="1"/>
    </row>
    <row r="14201" spans="1:5" ht="12.95" customHeight="1" x14ac:dyDescent="0.2">
      <c r="A14201" s="10"/>
      <c r="B14201" s="1"/>
      <c r="C14201" s="1"/>
      <c r="D14201" s="10"/>
      <c r="E14201" s="1"/>
    </row>
    <row r="14202" spans="1:5" ht="12.95" customHeight="1" x14ac:dyDescent="0.2">
      <c r="A14202" s="10"/>
      <c r="B14202" s="1"/>
      <c r="C14202" s="1"/>
      <c r="D14202" s="10"/>
      <c r="E14202" s="1"/>
    </row>
    <row r="14203" spans="1:5" ht="12.95" customHeight="1" x14ac:dyDescent="0.2">
      <c r="A14203" s="10"/>
      <c r="B14203" s="1"/>
      <c r="C14203" s="1"/>
      <c r="D14203" s="10"/>
      <c r="E14203" s="1"/>
    </row>
    <row r="14204" spans="1:5" ht="12.95" customHeight="1" x14ac:dyDescent="0.2">
      <c r="A14204" s="10"/>
      <c r="B14204" s="1"/>
      <c r="C14204" s="1"/>
      <c r="D14204" s="10"/>
      <c r="E14204" s="1"/>
    </row>
    <row r="14205" spans="1:5" ht="12.95" customHeight="1" x14ac:dyDescent="0.2">
      <c r="A14205" s="10"/>
      <c r="B14205" s="1"/>
      <c r="C14205" s="1"/>
      <c r="D14205" s="10"/>
      <c r="E14205" s="1"/>
    </row>
    <row r="14206" spans="1:5" ht="12.95" customHeight="1" x14ac:dyDescent="0.2">
      <c r="A14206" s="10"/>
      <c r="B14206" s="1"/>
      <c r="C14206" s="1"/>
      <c r="D14206" s="10"/>
      <c r="E14206" s="1"/>
    </row>
    <row r="14207" spans="1:5" ht="12.95" customHeight="1" x14ac:dyDescent="0.2">
      <c r="A14207" s="10"/>
      <c r="B14207" s="1"/>
      <c r="C14207" s="1"/>
      <c r="D14207" s="10"/>
      <c r="E14207" s="1"/>
    </row>
    <row r="14208" spans="1:5" ht="12.95" customHeight="1" x14ac:dyDescent="0.2">
      <c r="A14208" s="10"/>
      <c r="B14208" s="1"/>
      <c r="C14208" s="1"/>
      <c r="D14208" s="10"/>
      <c r="E14208" s="1"/>
    </row>
    <row r="14209" spans="1:5" ht="12.95" customHeight="1" x14ac:dyDescent="0.2">
      <c r="A14209" s="10"/>
      <c r="B14209" s="1"/>
      <c r="C14209" s="1"/>
      <c r="D14209" s="10"/>
      <c r="E14209" s="1"/>
    </row>
    <row r="14210" spans="1:5" ht="12.95" customHeight="1" x14ac:dyDescent="0.2">
      <c r="A14210" s="10"/>
      <c r="B14210" s="1"/>
      <c r="C14210" s="1"/>
      <c r="D14210" s="10"/>
      <c r="E14210" s="1"/>
    </row>
    <row r="14211" spans="1:5" ht="12.95" customHeight="1" x14ac:dyDescent="0.2">
      <c r="A14211" s="10"/>
      <c r="B14211" s="1"/>
      <c r="C14211" s="1"/>
      <c r="D14211" s="10"/>
      <c r="E14211" s="1"/>
    </row>
    <row r="14212" spans="1:5" ht="12.95" customHeight="1" x14ac:dyDescent="0.2">
      <c r="A14212" s="10"/>
      <c r="B14212" s="1"/>
      <c r="C14212" s="1"/>
      <c r="D14212" s="10"/>
      <c r="E14212" s="1"/>
    </row>
    <row r="14213" spans="1:5" ht="12.95" customHeight="1" x14ac:dyDescent="0.2">
      <c r="A14213" s="10"/>
      <c r="B14213" s="1"/>
      <c r="C14213" s="1"/>
      <c r="D14213" s="10"/>
      <c r="E14213" s="1"/>
    </row>
    <row r="14214" spans="1:5" ht="12.95" customHeight="1" x14ac:dyDescent="0.2">
      <c r="A14214" s="10"/>
      <c r="B14214" s="1"/>
      <c r="C14214" s="1"/>
      <c r="D14214" s="10"/>
      <c r="E14214" s="1"/>
    </row>
    <row r="14215" spans="1:5" ht="12.95" customHeight="1" x14ac:dyDescent="0.2">
      <c r="A14215" s="10"/>
      <c r="B14215" s="1"/>
      <c r="C14215" s="1"/>
      <c r="D14215" s="10"/>
      <c r="E14215" s="1"/>
    </row>
    <row r="14216" spans="1:5" ht="12.95" customHeight="1" x14ac:dyDescent="0.2">
      <c r="A14216" s="10"/>
      <c r="B14216" s="1"/>
      <c r="C14216" s="1"/>
      <c r="D14216" s="10"/>
      <c r="E14216" s="1"/>
    </row>
    <row r="14217" spans="1:5" ht="12.95" customHeight="1" x14ac:dyDescent="0.2">
      <c r="A14217" s="10"/>
      <c r="B14217" s="1"/>
      <c r="C14217" s="1"/>
      <c r="D14217" s="10"/>
      <c r="E14217" s="1"/>
    </row>
    <row r="14218" spans="1:5" ht="12.95" customHeight="1" x14ac:dyDescent="0.2">
      <c r="A14218" s="10"/>
      <c r="B14218" s="1"/>
      <c r="C14218" s="1"/>
      <c r="D14218" s="10"/>
      <c r="E14218" s="1"/>
    </row>
    <row r="14219" spans="1:5" ht="12.95" customHeight="1" x14ac:dyDescent="0.2">
      <c r="A14219" s="10"/>
      <c r="B14219" s="1"/>
      <c r="C14219" s="1"/>
      <c r="D14219" s="10"/>
      <c r="E14219" s="1"/>
    </row>
    <row r="14220" spans="1:5" ht="12.95" customHeight="1" x14ac:dyDescent="0.2">
      <c r="A14220" s="10"/>
      <c r="B14220" s="1"/>
      <c r="C14220" s="1"/>
      <c r="D14220" s="10"/>
      <c r="E14220" s="1"/>
    </row>
    <row r="14221" spans="1:5" ht="12.95" customHeight="1" x14ac:dyDescent="0.2">
      <c r="A14221" s="10"/>
      <c r="B14221" s="1"/>
      <c r="C14221" s="1"/>
      <c r="D14221" s="10"/>
      <c r="E14221" s="1"/>
    </row>
    <row r="14222" spans="1:5" ht="12.95" customHeight="1" x14ac:dyDescent="0.2">
      <c r="A14222" s="10"/>
      <c r="B14222" s="1"/>
      <c r="C14222" s="1"/>
      <c r="D14222" s="10"/>
      <c r="E14222" s="1"/>
    </row>
    <row r="14223" spans="1:5" ht="12.95" customHeight="1" x14ac:dyDescent="0.2">
      <c r="A14223" s="10"/>
      <c r="B14223" s="1"/>
      <c r="C14223" s="1"/>
      <c r="D14223" s="10"/>
      <c r="E14223" s="1"/>
    </row>
    <row r="14224" spans="1:5" ht="12.95" customHeight="1" x14ac:dyDescent="0.2">
      <c r="A14224" s="10"/>
      <c r="B14224" s="1"/>
      <c r="C14224" s="1"/>
      <c r="D14224" s="10"/>
      <c r="E14224" s="1"/>
    </row>
    <row r="14225" spans="1:5" ht="12.95" customHeight="1" x14ac:dyDescent="0.2">
      <c r="A14225" s="10"/>
      <c r="B14225" s="1"/>
      <c r="C14225" s="1"/>
      <c r="D14225" s="10"/>
      <c r="E14225" s="1"/>
    </row>
    <row r="14226" spans="1:5" ht="12.95" customHeight="1" x14ac:dyDescent="0.2">
      <c r="A14226" s="10"/>
      <c r="B14226" s="1"/>
      <c r="C14226" s="1"/>
      <c r="D14226" s="10"/>
      <c r="E14226" s="1"/>
    </row>
    <row r="14227" spans="1:5" ht="12.95" customHeight="1" x14ac:dyDescent="0.2">
      <c r="A14227" s="10"/>
      <c r="B14227" s="1"/>
      <c r="C14227" s="1"/>
      <c r="D14227" s="10"/>
      <c r="E14227" s="1"/>
    </row>
    <row r="14228" spans="1:5" ht="12.95" customHeight="1" x14ac:dyDescent="0.2">
      <c r="A14228" s="10"/>
      <c r="B14228" s="1"/>
      <c r="C14228" s="1"/>
      <c r="D14228" s="10"/>
      <c r="E14228" s="1"/>
    </row>
    <row r="14229" spans="1:5" ht="12.95" customHeight="1" x14ac:dyDescent="0.2">
      <c r="A14229" s="10"/>
      <c r="B14229" s="1"/>
      <c r="C14229" s="1"/>
      <c r="D14229" s="10"/>
      <c r="E14229" s="1"/>
    </row>
    <row r="14230" spans="1:5" ht="12.95" customHeight="1" x14ac:dyDescent="0.2">
      <c r="A14230" s="10"/>
      <c r="B14230" s="1"/>
      <c r="C14230" s="1"/>
      <c r="D14230" s="10"/>
      <c r="E14230" s="1"/>
    </row>
    <row r="14231" spans="1:5" ht="12.95" customHeight="1" x14ac:dyDescent="0.2">
      <c r="A14231" s="10"/>
      <c r="B14231" s="1"/>
      <c r="C14231" s="1"/>
      <c r="D14231" s="10"/>
      <c r="E14231" s="1"/>
    </row>
    <row r="14232" spans="1:5" ht="12.95" customHeight="1" x14ac:dyDescent="0.2">
      <c r="A14232" s="10"/>
      <c r="B14232" s="1"/>
      <c r="C14232" s="1"/>
      <c r="D14232" s="10"/>
      <c r="E14232" s="1"/>
    </row>
    <row r="14233" spans="1:5" ht="12.95" customHeight="1" x14ac:dyDescent="0.2">
      <c r="A14233" s="10"/>
      <c r="B14233" s="1"/>
      <c r="C14233" s="1"/>
      <c r="D14233" s="10"/>
      <c r="E14233" s="1"/>
    </row>
    <row r="14234" spans="1:5" ht="12.95" customHeight="1" x14ac:dyDescent="0.2">
      <c r="A14234" s="10"/>
      <c r="B14234" s="1"/>
      <c r="C14234" s="1"/>
      <c r="D14234" s="10"/>
      <c r="E14234" s="1"/>
    </row>
    <row r="14235" spans="1:5" ht="12.95" customHeight="1" x14ac:dyDescent="0.2">
      <c r="A14235" s="10"/>
      <c r="B14235" s="1"/>
      <c r="C14235" s="1"/>
      <c r="D14235" s="10"/>
      <c r="E14235" s="1"/>
    </row>
    <row r="14236" spans="1:5" ht="12.95" customHeight="1" x14ac:dyDescent="0.2">
      <c r="A14236" s="10"/>
      <c r="B14236" s="1"/>
      <c r="C14236" s="1"/>
      <c r="D14236" s="10"/>
      <c r="E14236" s="1"/>
    </row>
    <row r="14237" spans="1:5" ht="12.95" customHeight="1" x14ac:dyDescent="0.2">
      <c r="A14237" s="10"/>
      <c r="B14237" s="1"/>
      <c r="C14237" s="1"/>
      <c r="D14237" s="10"/>
      <c r="E14237" s="1"/>
    </row>
    <row r="14238" spans="1:5" ht="12.95" customHeight="1" x14ac:dyDescent="0.2">
      <c r="A14238" s="10"/>
      <c r="B14238" s="1"/>
      <c r="C14238" s="1"/>
      <c r="D14238" s="10"/>
      <c r="E14238" s="1"/>
    </row>
    <row r="14239" spans="1:5" ht="12.95" customHeight="1" x14ac:dyDescent="0.2">
      <c r="A14239" s="10"/>
      <c r="B14239" s="1"/>
      <c r="C14239" s="1"/>
      <c r="D14239" s="10"/>
      <c r="E14239" s="1"/>
    </row>
    <row r="14240" spans="1:5" ht="12.95" customHeight="1" x14ac:dyDescent="0.2">
      <c r="A14240" s="10"/>
      <c r="B14240" s="1"/>
      <c r="C14240" s="1"/>
      <c r="D14240" s="10"/>
      <c r="E14240" s="1"/>
    </row>
    <row r="14241" spans="1:5" ht="12.95" customHeight="1" x14ac:dyDescent="0.2">
      <c r="A14241" s="10"/>
      <c r="B14241" s="1"/>
      <c r="C14241" s="1"/>
      <c r="D14241" s="10"/>
      <c r="E14241" s="1"/>
    </row>
    <row r="14242" spans="1:5" ht="12.95" customHeight="1" x14ac:dyDescent="0.2">
      <c r="A14242" s="10"/>
      <c r="B14242" s="1"/>
      <c r="C14242" s="1"/>
      <c r="D14242" s="10"/>
      <c r="E14242" s="1"/>
    </row>
    <row r="14243" spans="1:5" ht="12.95" customHeight="1" x14ac:dyDescent="0.2">
      <c r="A14243" s="10"/>
      <c r="B14243" s="1"/>
      <c r="C14243" s="1"/>
      <c r="D14243" s="10"/>
      <c r="E14243" s="1"/>
    </row>
    <row r="14244" spans="1:5" ht="12.95" customHeight="1" x14ac:dyDescent="0.2">
      <c r="A14244" s="10"/>
      <c r="B14244" s="1"/>
      <c r="C14244" s="1"/>
      <c r="D14244" s="10"/>
      <c r="E14244" s="1"/>
    </row>
    <row r="14245" spans="1:5" ht="12.95" customHeight="1" x14ac:dyDescent="0.2">
      <c r="A14245" s="10"/>
      <c r="B14245" s="1"/>
      <c r="C14245" s="1"/>
      <c r="D14245" s="10"/>
      <c r="E14245" s="1"/>
    </row>
    <row r="14246" spans="1:5" ht="12.95" customHeight="1" x14ac:dyDescent="0.2">
      <c r="A14246" s="10"/>
      <c r="B14246" s="1"/>
      <c r="C14246" s="1"/>
      <c r="D14246" s="10"/>
      <c r="E14246" s="1"/>
    </row>
    <row r="14247" spans="1:5" ht="12.95" customHeight="1" x14ac:dyDescent="0.2">
      <c r="A14247" s="10"/>
      <c r="B14247" s="1"/>
      <c r="C14247" s="1"/>
      <c r="D14247" s="10"/>
      <c r="E14247" s="1"/>
    </row>
    <row r="14248" spans="1:5" ht="12.95" customHeight="1" x14ac:dyDescent="0.2">
      <c r="A14248" s="10"/>
      <c r="B14248" s="1"/>
      <c r="C14248" s="1"/>
      <c r="D14248" s="10"/>
      <c r="E14248" s="1"/>
    </row>
    <row r="14249" spans="1:5" ht="12.95" customHeight="1" x14ac:dyDescent="0.2">
      <c r="A14249" s="10"/>
      <c r="B14249" s="1"/>
      <c r="C14249" s="1"/>
      <c r="D14249" s="10"/>
      <c r="E14249" s="1"/>
    </row>
    <row r="14250" spans="1:5" ht="12.95" customHeight="1" x14ac:dyDescent="0.2">
      <c r="A14250" s="10"/>
      <c r="B14250" s="1"/>
      <c r="C14250" s="1"/>
      <c r="D14250" s="10"/>
      <c r="E14250" s="1"/>
    </row>
    <row r="14251" spans="1:5" ht="12.95" customHeight="1" x14ac:dyDescent="0.2">
      <c r="A14251" s="10"/>
      <c r="B14251" s="1"/>
      <c r="C14251" s="1"/>
      <c r="D14251" s="10"/>
      <c r="E14251" s="1"/>
    </row>
    <row r="14252" spans="1:5" ht="12.95" customHeight="1" x14ac:dyDescent="0.2">
      <c r="A14252" s="10"/>
      <c r="B14252" s="1"/>
      <c r="C14252" s="1"/>
      <c r="D14252" s="10"/>
      <c r="E14252" s="1"/>
    </row>
    <row r="14253" spans="1:5" ht="12.95" customHeight="1" x14ac:dyDescent="0.2">
      <c r="A14253" s="10"/>
      <c r="B14253" s="1"/>
      <c r="C14253" s="1"/>
      <c r="D14253" s="10"/>
      <c r="E14253" s="1"/>
    </row>
    <row r="14254" spans="1:5" ht="12.95" customHeight="1" x14ac:dyDescent="0.2">
      <c r="A14254" s="10"/>
      <c r="B14254" s="1"/>
      <c r="C14254" s="1"/>
      <c r="D14254" s="10"/>
      <c r="E14254" s="1"/>
    </row>
    <row r="14255" spans="1:5" ht="12.95" customHeight="1" x14ac:dyDescent="0.2">
      <c r="A14255" s="10"/>
      <c r="B14255" s="1"/>
      <c r="C14255" s="1"/>
      <c r="D14255" s="10"/>
      <c r="E14255" s="1"/>
    </row>
    <row r="14256" spans="1:5" ht="12.95" customHeight="1" x14ac:dyDescent="0.2">
      <c r="A14256" s="10"/>
      <c r="B14256" s="1"/>
      <c r="C14256" s="1"/>
      <c r="D14256" s="10"/>
      <c r="E14256" s="1"/>
    </row>
    <row r="14257" spans="1:5" ht="12.95" customHeight="1" x14ac:dyDescent="0.2">
      <c r="A14257" s="10"/>
      <c r="B14257" s="1"/>
      <c r="C14257" s="1"/>
      <c r="D14257" s="10"/>
      <c r="E14257" s="1"/>
    </row>
    <row r="14258" spans="1:5" ht="12.95" customHeight="1" x14ac:dyDescent="0.2">
      <c r="A14258" s="10"/>
      <c r="B14258" s="1"/>
      <c r="C14258" s="1"/>
      <c r="D14258" s="10"/>
      <c r="E14258" s="1"/>
    </row>
    <row r="14259" spans="1:5" ht="12.95" customHeight="1" x14ac:dyDescent="0.2">
      <c r="A14259" s="10"/>
      <c r="B14259" s="1"/>
      <c r="C14259" s="1"/>
      <c r="D14259" s="10"/>
      <c r="E14259" s="1"/>
    </row>
    <row r="14260" spans="1:5" ht="12.95" customHeight="1" x14ac:dyDescent="0.2">
      <c r="A14260" s="10"/>
      <c r="B14260" s="1"/>
      <c r="C14260" s="1"/>
      <c r="D14260" s="10"/>
      <c r="E14260" s="1"/>
    </row>
    <row r="14261" spans="1:5" ht="12.95" customHeight="1" x14ac:dyDescent="0.2">
      <c r="A14261" s="10"/>
      <c r="B14261" s="1"/>
      <c r="C14261" s="1"/>
      <c r="D14261" s="10"/>
      <c r="E14261" s="1"/>
    </row>
    <row r="14262" spans="1:5" ht="12.95" customHeight="1" x14ac:dyDescent="0.2">
      <c r="A14262" s="10"/>
      <c r="B14262" s="1"/>
      <c r="C14262" s="1"/>
      <c r="D14262" s="10"/>
      <c r="E14262" s="1"/>
    </row>
    <row r="14263" spans="1:5" ht="12.95" customHeight="1" x14ac:dyDescent="0.2">
      <c r="A14263" s="10"/>
      <c r="B14263" s="1"/>
      <c r="C14263" s="1"/>
      <c r="D14263" s="10"/>
      <c r="E14263" s="1"/>
    </row>
    <row r="14264" spans="1:5" ht="12.95" customHeight="1" x14ac:dyDescent="0.2">
      <c r="A14264" s="10"/>
      <c r="B14264" s="1"/>
      <c r="C14264" s="1"/>
      <c r="D14264" s="10"/>
      <c r="E14264" s="1"/>
    </row>
    <row r="14265" spans="1:5" ht="12.95" customHeight="1" x14ac:dyDescent="0.2">
      <c r="A14265" s="10"/>
      <c r="B14265" s="1"/>
      <c r="C14265" s="1"/>
      <c r="D14265" s="10"/>
      <c r="E14265" s="1"/>
    </row>
    <row r="14266" spans="1:5" ht="12.95" customHeight="1" x14ac:dyDescent="0.2">
      <c r="A14266" s="10"/>
      <c r="B14266" s="1"/>
      <c r="C14266" s="1"/>
      <c r="D14266" s="10"/>
      <c r="E14266" s="1"/>
    </row>
    <row r="14267" spans="1:5" ht="12.95" customHeight="1" x14ac:dyDescent="0.2">
      <c r="A14267" s="10"/>
      <c r="B14267" s="1"/>
      <c r="C14267" s="1"/>
      <c r="D14267" s="10"/>
      <c r="E14267" s="1"/>
    </row>
    <row r="14268" spans="1:5" ht="12.95" customHeight="1" x14ac:dyDescent="0.2">
      <c r="A14268" s="10"/>
      <c r="B14268" s="1"/>
      <c r="C14268" s="1"/>
      <c r="D14268" s="10"/>
      <c r="E14268" s="1"/>
    </row>
    <row r="14269" spans="1:5" ht="12.95" customHeight="1" x14ac:dyDescent="0.2">
      <c r="A14269" s="10"/>
      <c r="B14269" s="1"/>
      <c r="C14269" s="1"/>
      <c r="D14269" s="10"/>
      <c r="E14269" s="1"/>
    </row>
    <row r="14270" spans="1:5" ht="12.95" customHeight="1" x14ac:dyDescent="0.2">
      <c r="A14270" s="10"/>
      <c r="B14270" s="1"/>
      <c r="C14270" s="1"/>
      <c r="D14270" s="10"/>
      <c r="E14270" s="1"/>
    </row>
    <row r="14271" spans="1:5" ht="12.95" customHeight="1" x14ac:dyDescent="0.2">
      <c r="A14271" s="10"/>
      <c r="B14271" s="1"/>
      <c r="C14271" s="1"/>
      <c r="D14271" s="10"/>
      <c r="E14271" s="1"/>
    </row>
    <row r="14272" spans="1:5" ht="12.95" customHeight="1" x14ac:dyDescent="0.2">
      <c r="A14272" s="10"/>
      <c r="B14272" s="1"/>
      <c r="C14272" s="1"/>
      <c r="D14272" s="10"/>
      <c r="E14272" s="1"/>
    </row>
    <row r="14273" spans="1:5" ht="12.95" customHeight="1" x14ac:dyDescent="0.2">
      <c r="A14273" s="10"/>
      <c r="B14273" s="1"/>
      <c r="C14273" s="1"/>
      <c r="D14273" s="10"/>
      <c r="E14273" s="1"/>
    </row>
    <row r="14274" spans="1:5" ht="12.95" customHeight="1" x14ac:dyDescent="0.2">
      <c r="A14274" s="10"/>
      <c r="B14274" s="1"/>
      <c r="C14274" s="1"/>
      <c r="D14274" s="10"/>
      <c r="E14274" s="1"/>
    </row>
    <row r="14275" spans="1:5" ht="12.95" customHeight="1" x14ac:dyDescent="0.2">
      <c r="A14275" s="10"/>
      <c r="B14275" s="1"/>
      <c r="C14275" s="1"/>
      <c r="D14275" s="10"/>
      <c r="E14275" s="1"/>
    </row>
    <row r="14276" spans="1:5" ht="12.95" customHeight="1" x14ac:dyDescent="0.2">
      <c r="A14276" s="10"/>
      <c r="B14276" s="1"/>
      <c r="C14276" s="1"/>
      <c r="D14276" s="10"/>
      <c r="E14276" s="1"/>
    </row>
    <row r="14277" spans="1:5" ht="12.95" customHeight="1" x14ac:dyDescent="0.2">
      <c r="A14277" s="10"/>
      <c r="B14277" s="1"/>
      <c r="C14277" s="1"/>
      <c r="D14277" s="10"/>
      <c r="E14277" s="1"/>
    </row>
    <row r="14278" spans="1:5" ht="12.95" customHeight="1" x14ac:dyDescent="0.2">
      <c r="A14278" s="10"/>
      <c r="B14278" s="1"/>
      <c r="C14278" s="1"/>
      <c r="D14278" s="10"/>
      <c r="E14278" s="1"/>
    </row>
    <row r="14279" spans="1:5" ht="12.95" customHeight="1" x14ac:dyDescent="0.2">
      <c r="A14279" s="10"/>
      <c r="B14279" s="1"/>
      <c r="C14279" s="1"/>
      <c r="D14279" s="10"/>
      <c r="E14279" s="1"/>
    </row>
    <row r="14280" spans="1:5" ht="12.95" customHeight="1" x14ac:dyDescent="0.2">
      <c r="A14280" s="10"/>
      <c r="B14280" s="1"/>
      <c r="C14280" s="1"/>
      <c r="D14280" s="10"/>
      <c r="E14280" s="1"/>
    </row>
    <row r="14281" spans="1:5" ht="12.95" customHeight="1" x14ac:dyDescent="0.2">
      <c r="A14281" s="10"/>
      <c r="B14281" s="1"/>
      <c r="C14281" s="1"/>
      <c r="D14281" s="10"/>
      <c r="E14281" s="1"/>
    </row>
    <row r="14282" spans="1:5" ht="12.95" customHeight="1" x14ac:dyDescent="0.2">
      <c r="A14282" s="10"/>
      <c r="B14282" s="1"/>
      <c r="C14282" s="1"/>
      <c r="D14282" s="10"/>
      <c r="E14282" s="1"/>
    </row>
    <row r="14283" spans="1:5" ht="12.95" customHeight="1" x14ac:dyDescent="0.2">
      <c r="A14283" s="10"/>
      <c r="B14283" s="1"/>
      <c r="C14283" s="1"/>
      <c r="D14283" s="10"/>
      <c r="E14283" s="1"/>
    </row>
    <row r="14284" spans="1:5" ht="12.95" customHeight="1" x14ac:dyDescent="0.2">
      <c r="A14284" s="10"/>
      <c r="B14284" s="1"/>
      <c r="C14284" s="1"/>
      <c r="D14284" s="10"/>
      <c r="E14284" s="1"/>
    </row>
    <row r="14285" spans="1:5" ht="12.95" customHeight="1" x14ac:dyDescent="0.2">
      <c r="A14285" s="10"/>
      <c r="B14285" s="1"/>
      <c r="C14285" s="1"/>
      <c r="D14285" s="10"/>
      <c r="E14285" s="1"/>
    </row>
    <row r="14286" spans="1:5" ht="12.95" customHeight="1" x14ac:dyDescent="0.2">
      <c r="A14286" s="10"/>
      <c r="B14286" s="1"/>
      <c r="C14286" s="1"/>
      <c r="D14286" s="10"/>
      <c r="E14286" s="1"/>
    </row>
    <row r="14287" spans="1:5" ht="12.95" customHeight="1" x14ac:dyDescent="0.2">
      <c r="A14287" s="10"/>
      <c r="B14287" s="1"/>
      <c r="C14287" s="1"/>
      <c r="D14287" s="10"/>
      <c r="E14287" s="1"/>
    </row>
    <row r="14288" spans="1:5" ht="12.95" customHeight="1" x14ac:dyDescent="0.2">
      <c r="A14288" s="10"/>
      <c r="B14288" s="1"/>
      <c r="C14288" s="1"/>
      <c r="D14288" s="10"/>
      <c r="E14288" s="1"/>
    </row>
    <row r="14289" spans="1:5" ht="12.95" customHeight="1" x14ac:dyDescent="0.2">
      <c r="A14289" s="10"/>
      <c r="B14289" s="1"/>
      <c r="C14289" s="1"/>
      <c r="D14289" s="10"/>
      <c r="E14289" s="1"/>
    </row>
    <row r="14290" spans="1:5" ht="12.95" customHeight="1" x14ac:dyDescent="0.2">
      <c r="A14290" s="10"/>
      <c r="B14290" s="1"/>
      <c r="C14290" s="1"/>
      <c r="D14290" s="10"/>
      <c r="E14290" s="1"/>
    </row>
    <row r="14291" spans="1:5" ht="12.95" customHeight="1" x14ac:dyDescent="0.2">
      <c r="A14291" s="10"/>
      <c r="B14291" s="1"/>
      <c r="C14291" s="1"/>
      <c r="D14291" s="10"/>
      <c r="E14291" s="1"/>
    </row>
    <row r="14292" spans="1:5" ht="12.95" customHeight="1" x14ac:dyDescent="0.2">
      <c r="A14292" s="10"/>
      <c r="B14292" s="1"/>
      <c r="C14292" s="1"/>
      <c r="D14292" s="10"/>
      <c r="E14292" s="1"/>
    </row>
    <row r="14293" spans="1:5" ht="12.95" customHeight="1" x14ac:dyDescent="0.2">
      <c r="A14293" s="10"/>
      <c r="B14293" s="1"/>
      <c r="C14293" s="1"/>
      <c r="D14293" s="10"/>
      <c r="E14293" s="1"/>
    </row>
    <row r="14294" spans="1:5" ht="12.95" customHeight="1" x14ac:dyDescent="0.2">
      <c r="A14294" s="10"/>
      <c r="B14294" s="1"/>
      <c r="C14294" s="1"/>
      <c r="D14294" s="10"/>
      <c r="E14294" s="1"/>
    </row>
    <row r="14295" spans="1:5" ht="12.95" customHeight="1" x14ac:dyDescent="0.2">
      <c r="A14295" s="10"/>
      <c r="B14295" s="1"/>
      <c r="C14295" s="1"/>
      <c r="D14295" s="10"/>
      <c r="E14295" s="1"/>
    </row>
    <row r="14296" spans="1:5" ht="12.95" customHeight="1" x14ac:dyDescent="0.2">
      <c r="A14296" s="10"/>
      <c r="B14296" s="1"/>
      <c r="C14296" s="1"/>
      <c r="D14296" s="10"/>
      <c r="E14296" s="1"/>
    </row>
    <row r="14297" spans="1:5" ht="12.95" customHeight="1" x14ac:dyDescent="0.2">
      <c r="A14297" s="10"/>
      <c r="B14297" s="1"/>
      <c r="C14297" s="1"/>
      <c r="D14297" s="10"/>
      <c r="E14297" s="1"/>
    </row>
    <row r="14298" spans="1:5" ht="12.95" customHeight="1" x14ac:dyDescent="0.2">
      <c r="A14298" s="10"/>
      <c r="B14298" s="1"/>
      <c r="C14298" s="1"/>
      <c r="D14298" s="10"/>
      <c r="E14298" s="1"/>
    </row>
    <row r="14299" spans="1:5" ht="12.95" customHeight="1" x14ac:dyDescent="0.2">
      <c r="A14299" s="10"/>
      <c r="B14299" s="1"/>
      <c r="C14299" s="1"/>
      <c r="D14299" s="10"/>
      <c r="E14299" s="1"/>
    </row>
    <row r="14300" spans="1:5" ht="12.95" customHeight="1" x14ac:dyDescent="0.2">
      <c r="A14300" s="10"/>
      <c r="B14300" s="1"/>
      <c r="C14300" s="1"/>
      <c r="D14300" s="10"/>
      <c r="E14300" s="1"/>
    </row>
    <row r="14301" spans="1:5" ht="12.95" customHeight="1" x14ac:dyDescent="0.2">
      <c r="A14301" s="10"/>
      <c r="B14301" s="1"/>
      <c r="C14301" s="1"/>
      <c r="D14301" s="10"/>
      <c r="E14301" s="1"/>
    </row>
    <row r="14302" spans="1:5" ht="12.95" customHeight="1" x14ac:dyDescent="0.2">
      <c r="A14302" s="10"/>
      <c r="B14302" s="1"/>
      <c r="C14302" s="1"/>
      <c r="D14302" s="10"/>
      <c r="E14302" s="1"/>
    </row>
    <row r="14303" spans="1:5" ht="12.95" customHeight="1" x14ac:dyDescent="0.2">
      <c r="A14303" s="10"/>
      <c r="B14303" s="1"/>
      <c r="C14303" s="1"/>
      <c r="D14303" s="10"/>
      <c r="E14303" s="1"/>
    </row>
    <row r="14304" spans="1:5" ht="12.95" customHeight="1" x14ac:dyDescent="0.2">
      <c r="A14304" s="10"/>
      <c r="B14304" s="1"/>
      <c r="C14304" s="1"/>
      <c r="D14304" s="10"/>
      <c r="E14304" s="1"/>
    </row>
    <row r="14305" spans="1:5" ht="12.95" customHeight="1" x14ac:dyDescent="0.2">
      <c r="A14305" s="10"/>
      <c r="B14305" s="1"/>
      <c r="C14305" s="1"/>
      <c r="D14305" s="10"/>
      <c r="E14305" s="1"/>
    </row>
    <row r="14306" spans="1:5" ht="12.95" customHeight="1" x14ac:dyDescent="0.2">
      <c r="A14306" s="10"/>
      <c r="B14306" s="1"/>
      <c r="C14306" s="1"/>
      <c r="D14306" s="10"/>
      <c r="E14306" s="1"/>
    </row>
    <row r="14307" spans="1:5" ht="12.95" customHeight="1" x14ac:dyDescent="0.2">
      <c r="A14307" s="10"/>
      <c r="B14307" s="1"/>
      <c r="C14307" s="1"/>
      <c r="D14307" s="10"/>
      <c r="E14307" s="1"/>
    </row>
    <row r="14308" spans="1:5" ht="12.95" customHeight="1" x14ac:dyDescent="0.2">
      <c r="A14308" s="10"/>
      <c r="B14308" s="1"/>
      <c r="C14308" s="1"/>
      <c r="D14308" s="10"/>
      <c r="E14308" s="1"/>
    </row>
    <row r="14309" spans="1:5" ht="12.95" customHeight="1" x14ac:dyDescent="0.2">
      <c r="A14309" s="10"/>
      <c r="B14309" s="1"/>
      <c r="C14309" s="1"/>
      <c r="D14309" s="10"/>
      <c r="E14309" s="1"/>
    </row>
    <row r="14310" spans="1:5" ht="12.95" customHeight="1" x14ac:dyDescent="0.2">
      <c r="A14310" s="10"/>
      <c r="B14310" s="1"/>
      <c r="C14310" s="1"/>
      <c r="D14310" s="10"/>
      <c r="E14310" s="1"/>
    </row>
    <row r="14311" spans="1:5" ht="12.95" customHeight="1" x14ac:dyDescent="0.2">
      <c r="A14311" s="10"/>
      <c r="B14311" s="1"/>
      <c r="C14311" s="1"/>
      <c r="D14311" s="10"/>
      <c r="E14311" s="1"/>
    </row>
    <row r="14312" spans="1:5" ht="12.95" customHeight="1" x14ac:dyDescent="0.2">
      <c r="A14312" s="10"/>
      <c r="B14312" s="1"/>
      <c r="C14312" s="1"/>
      <c r="D14312" s="10"/>
      <c r="E14312" s="1"/>
    </row>
    <row r="14313" spans="1:5" ht="12.95" customHeight="1" x14ac:dyDescent="0.2">
      <c r="A14313" s="10"/>
      <c r="B14313" s="1"/>
      <c r="C14313" s="1"/>
      <c r="D14313" s="10"/>
      <c r="E14313" s="1"/>
    </row>
    <row r="14314" spans="1:5" ht="12.95" customHeight="1" x14ac:dyDescent="0.2">
      <c r="A14314" s="10"/>
      <c r="B14314" s="1"/>
      <c r="C14314" s="1"/>
      <c r="D14314" s="10"/>
      <c r="E14314" s="1"/>
    </row>
    <row r="14315" spans="1:5" ht="12.95" customHeight="1" x14ac:dyDescent="0.2">
      <c r="A14315" s="10"/>
      <c r="B14315" s="1"/>
      <c r="C14315" s="1"/>
      <c r="D14315" s="10"/>
      <c r="E14315" s="1"/>
    </row>
    <row r="14316" spans="1:5" ht="12.95" customHeight="1" x14ac:dyDescent="0.2">
      <c r="A14316" s="10"/>
      <c r="B14316" s="1"/>
      <c r="C14316" s="1"/>
      <c r="D14316" s="10"/>
      <c r="E14316" s="1"/>
    </row>
    <row r="14317" spans="1:5" ht="12.95" customHeight="1" x14ac:dyDescent="0.2">
      <c r="A14317" s="10"/>
      <c r="B14317" s="1"/>
      <c r="C14317" s="1"/>
      <c r="D14317" s="10"/>
      <c r="E14317" s="1"/>
    </row>
    <row r="14318" spans="1:5" ht="12.95" customHeight="1" x14ac:dyDescent="0.2">
      <c r="A14318" s="10"/>
      <c r="B14318" s="1"/>
      <c r="C14318" s="1"/>
      <c r="D14318" s="10"/>
      <c r="E14318" s="1"/>
    </row>
    <row r="14319" spans="1:5" ht="12.95" customHeight="1" x14ac:dyDescent="0.2">
      <c r="A14319" s="10"/>
      <c r="B14319" s="1"/>
      <c r="C14319" s="1"/>
      <c r="D14319" s="10"/>
      <c r="E14319" s="1"/>
    </row>
    <row r="14320" spans="1:5" ht="12.95" customHeight="1" x14ac:dyDescent="0.2">
      <c r="A14320" s="10"/>
      <c r="B14320" s="1"/>
      <c r="C14320" s="1"/>
      <c r="D14320" s="10"/>
      <c r="E14320" s="1"/>
    </row>
    <row r="14321" spans="1:5" ht="12.95" customHeight="1" x14ac:dyDescent="0.2">
      <c r="A14321" s="10"/>
      <c r="B14321" s="1"/>
      <c r="C14321" s="1"/>
      <c r="D14321" s="10"/>
      <c r="E14321" s="1"/>
    </row>
    <row r="14322" spans="1:5" ht="12.95" customHeight="1" x14ac:dyDescent="0.2">
      <c r="A14322" s="10"/>
      <c r="B14322" s="1"/>
      <c r="C14322" s="1"/>
      <c r="D14322" s="10"/>
      <c r="E14322" s="1"/>
    </row>
    <row r="14323" spans="1:5" ht="12.95" customHeight="1" x14ac:dyDescent="0.2">
      <c r="A14323" s="10"/>
      <c r="B14323" s="1"/>
      <c r="C14323" s="1"/>
      <c r="D14323" s="10"/>
      <c r="E14323" s="1"/>
    </row>
    <row r="14324" spans="1:5" ht="12.95" customHeight="1" x14ac:dyDescent="0.2">
      <c r="A14324" s="10"/>
      <c r="B14324" s="1"/>
      <c r="C14324" s="1"/>
      <c r="D14324" s="10"/>
      <c r="E14324" s="1"/>
    </row>
    <row r="14325" spans="1:5" ht="12.95" customHeight="1" x14ac:dyDescent="0.2">
      <c r="A14325" s="10"/>
      <c r="B14325" s="1"/>
      <c r="C14325" s="1"/>
      <c r="D14325" s="10"/>
      <c r="E14325" s="1"/>
    </row>
    <row r="14326" spans="1:5" ht="12.95" customHeight="1" x14ac:dyDescent="0.2">
      <c r="A14326" s="10"/>
      <c r="B14326" s="1"/>
      <c r="C14326" s="1"/>
      <c r="D14326" s="10"/>
      <c r="E14326" s="1"/>
    </row>
    <row r="14327" spans="1:5" ht="12.95" customHeight="1" x14ac:dyDescent="0.2">
      <c r="A14327" s="10"/>
      <c r="B14327" s="1"/>
      <c r="C14327" s="1"/>
      <c r="D14327" s="10"/>
      <c r="E14327" s="1"/>
    </row>
    <row r="14328" spans="1:5" ht="12.95" customHeight="1" x14ac:dyDescent="0.2">
      <c r="A14328" s="10"/>
      <c r="B14328" s="1"/>
      <c r="C14328" s="1"/>
      <c r="D14328" s="10"/>
      <c r="E14328" s="1"/>
    </row>
    <row r="14329" spans="1:5" ht="12.95" customHeight="1" x14ac:dyDescent="0.2">
      <c r="A14329" s="10"/>
      <c r="B14329" s="1"/>
      <c r="C14329" s="1"/>
      <c r="D14329" s="10"/>
      <c r="E14329" s="1"/>
    </row>
    <row r="14330" spans="1:5" ht="12.95" customHeight="1" x14ac:dyDescent="0.2">
      <c r="A14330" s="10"/>
      <c r="B14330" s="1"/>
      <c r="C14330" s="1"/>
      <c r="D14330" s="10"/>
      <c r="E14330" s="1"/>
    </row>
    <row r="14331" spans="1:5" ht="12.95" customHeight="1" x14ac:dyDescent="0.2">
      <c r="A14331" s="10"/>
      <c r="B14331" s="1"/>
      <c r="C14331" s="1"/>
      <c r="D14331" s="10"/>
      <c r="E14331" s="1"/>
    </row>
    <row r="14332" spans="1:5" ht="12.95" customHeight="1" x14ac:dyDescent="0.2">
      <c r="A14332" s="10"/>
      <c r="B14332" s="1"/>
      <c r="C14332" s="1"/>
      <c r="D14332" s="10"/>
      <c r="E14332" s="1"/>
    </row>
    <row r="14333" spans="1:5" ht="12.95" customHeight="1" x14ac:dyDescent="0.2">
      <c r="A14333" s="10"/>
      <c r="B14333" s="1"/>
      <c r="C14333" s="1"/>
      <c r="D14333" s="10"/>
      <c r="E14333" s="1"/>
    </row>
    <row r="14334" spans="1:5" ht="12.95" customHeight="1" x14ac:dyDescent="0.2">
      <c r="A14334" s="10"/>
      <c r="B14334" s="1"/>
      <c r="C14334" s="1"/>
      <c r="D14334" s="10"/>
      <c r="E14334" s="1"/>
    </row>
    <row r="14335" spans="1:5" ht="12.95" customHeight="1" x14ac:dyDescent="0.2">
      <c r="A14335" s="10"/>
      <c r="B14335" s="1"/>
      <c r="C14335" s="1"/>
      <c r="D14335" s="10"/>
      <c r="E14335" s="1"/>
    </row>
    <row r="14336" spans="1:5" ht="12.95" customHeight="1" x14ac:dyDescent="0.2">
      <c r="A14336" s="10"/>
      <c r="B14336" s="1"/>
      <c r="C14336" s="1"/>
      <c r="D14336" s="10"/>
      <c r="E14336" s="1"/>
    </row>
    <row r="14337" spans="1:5" ht="12.95" customHeight="1" x14ac:dyDescent="0.2">
      <c r="A14337" s="10"/>
      <c r="B14337" s="1"/>
      <c r="C14337" s="1"/>
      <c r="D14337" s="10"/>
      <c r="E14337" s="1"/>
    </row>
    <row r="14338" spans="1:5" ht="12.95" customHeight="1" x14ac:dyDescent="0.2">
      <c r="A14338" s="10"/>
      <c r="B14338" s="1"/>
      <c r="C14338" s="1"/>
      <c r="D14338" s="10"/>
      <c r="E14338" s="1"/>
    </row>
    <row r="14339" spans="1:5" ht="12.95" customHeight="1" x14ac:dyDescent="0.2">
      <c r="A14339" s="10"/>
      <c r="B14339" s="1"/>
      <c r="C14339" s="1"/>
      <c r="D14339" s="10"/>
      <c r="E14339" s="1"/>
    </row>
    <row r="14340" spans="1:5" ht="12.95" customHeight="1" x14ac:dyDescent="0.2">
      <c r="A14340" s="10"/>
      <c r="B14340" s="1"/>
      <c r="C14340" s="1"/>
      <c r="D14340" s="10"/>
      <c r="E14340" s="1"/>
    </row>
    <row r="14341" spans="1:5" ht="12.95" customHeight="1" x14ac:dyDescent="0.2">
      <c r="A14341" s="10"/>
      <c r="B14341" s="1"/>
      <c r="C14341" s="1"/>
      <c r="D14341" s="10"/>
      <c r="E14341" s="1"/>
    </row>
    <row r="14342" spans="1:5" ht="12.95" customHeight="1" x14ac:dyDescent="0.2">
      <c r="A14342" s="10"/>
      <c r="B14342" s="1"/>
      <c r="C14342" s="1"/>
      <c r="D14342" s="10"/>
      <c r="E14342" s="1"/>
    </row>
    <row r="14343" spans="1:5" ht="12.95" customHeight="1" x14ac:dyDescent="0.2">
      <c r="A14343" s="10"/>
      <c r="B14343" s="1"/>
      <c r="C14343" s="1"/>
      <c r="D14343" s="10"/>
      <c r="E14343" s="1"/>
    </row>
    <row r="14344" spans="1:5" ht="12.95" customHeight="1" x14ac:dyDescent="0.2">
      <c r="A14344" s="10"/>
      <c r="B14344" s="1"/>
      <c r="C14344" s="1"/>
      <c r="D14344" s="10"/>
      <c r="E14344" s="1"/>
    </row>
    <row r="14345" spans="1:5" ht="12.95" customHeight="1" x14ac:dyDescent="0.2">
      <c r="A14345" s="10"/>
      <c r="B14345" s="1"/>
      <c r="C14345" s="1"/>
      <c r="D14345" s="10"/>
      <c r="E14345" s="1"/>
    </row>
    <row r="14346" spans="1:5" ht="12.95" customHeight="1" x14ac:dyDescent="0.2">
      <c r="A14346" s="10"/>
      <c r="B14346" s="1"/>
      <c r="C14346" s="1"/>
      <c r="D14346" s="10"/>
      <c r="E14346" s="1"/>
    </row>
    <row r="14347" spans="1:5" ht="12.95" customHeight="1" x14ac:dyDescent="0.2">
      <c r="A14347" s="10"/>
      <c r="B14347" s="1"/>
      <c r="C14347" s="1"/>
      <c r="D14347" s="10"/>
      <c r="E14347" s="1"/>
    </row>
    <row r="14348" spans="1:5" ht="12.95" customHeight="1" x14ac:dyDescent="0.2">
      <c r="A14348" s="10"/>
      <c r="B14348" s="1"/>
      <c r="C14348" s="1"/>
      <c r="D14348" s="10"/>
      <c r="E14348" s="1"/>
    </row>
    <row r="14349" spans="1:5" ht="12.95" customHeight="1" x14ac:dyDescent="0.2">
      <c r="A14349" s="10"/>
      <c r="B14349" s="1"/>
      <c r="C14349" s="1"/>
      <c r="D14349" s="10"/>
      <c r="E14349" s="1"/>
    </row>
    <row r="14350" spans="1:5" ht="12.95" customHeight="1" x14ac:dyDescent="0.2">
      <c r="A14350" s="10"/>
      <c r="B14350" s="1"/>
      <c r="C14350" s="1"/>
      <c r="D14350" s="10"/>
      <c r="E14350" s="1"/>
    </row>
    <row r="14351" spans="1:5" ht="12.95" customHeight="1" x14ac:dyDescent="0.2">
      <c r="A14351" s="10"/>
      <c r="B14351" s="1"/>
      <c r="C14351" s="1"/>
      <c r="D14351" s="10"/>
      <c r="E14351" s="1"/>
    </row>
    <row r="14352" spans="1:5" ht="12.95" customHeight="1" x14ac:dyDescent="0.2">
      <c r="A14352" s="10"/>
      <c r="B14352" s="1"/>
      <c r="C14352" s="1"/>
      <c r="D14352" s="10"/>
      <c r="E14352" s="1"/>
    </row>
    <row r="14353" spans="1:5" ht="12.95" customHeight="1" x14ac:dyDescent="0.2">
      <c r="A14353" s="10"/>
      <c r="B14353" s="1"/>
      <c r="C14353" s="1"/>
      <c r="D14353" s="10"/>
      <c r="E14353" s="1"/>
    </row>
    <row r="14354" spans="1:5" ht="12.95" customHeight="1" x14ac:dyDescent="0.2">
      <c r="A14354" s="10"/>
      <c r="B14354" s="1"/>
      <c r="C14354" s="1"/>
      <c r="D14354" s="10"/>
      <c r="E14354" s="1"/>
    </row>
    <row r="14355" spans="1:5" ht="12.95" customHeight="1" x14ac:dyDescent="0.2">
      <c r="A14355" s="10"/>
      <c r="B14355" s="1"/>
      <c r="C14355" s="1"/>
      <c r="D14355" s="10"/>
      <c r="E14355" s="1"/>
    </row>
    <row r="14356" spans="1:5" ht="12.95" customHeight="1" x14ac:dyDescent="0.2">
      <c r="A14356" s="10"/>
      <c r="B14356" s="1"/>
      <c r="C14356" s="1"/>
      <c r="D14356" s="10"/>
      <c r="E14356" s="1"/>
    </row>
    <row r="14357" spans="1:5" ht="12.95" customHeight="1" x14ac:dyDescent="0.2">
      <c r="A14357" s="10"/>
      <c r="B14357" s="1"/>
      <c r="C14357" s="1"/>
      <c r="D14357" s="10"/>
      <c r="E14357" s="1"/>
    </row>
    <row r="14358" spans="1:5" ht="12.95" customHeight="1" x14ac:dyDescent="0.2">
      <c r="A14358" s="10"/>
      <c r="B14358" s="1"/>
      <c r="C14358" s="1"/>
      <c r="D14358" s="10"/>
      <c r="E14358" s="1"/>
    </row>
    <row r="14359" spans="1:5" ht="12.95" customHeight="1" x14ac:dyDescent="0.2">
      <c r="A14359" s="10"/>
      <c r="B14359" s="1"/>
      <c r="C14359" s="1"/>
      <c r="D14359" s="10"/>
      <c r="E14359" s="1"/>
    </row>
    <row r="14360" spans="1:5" ht="12.95" customHeight="1" x14ac:dyDescent="0.2">
      <c r="A14360" s="10"/>
      <c r="B14360" s="1"/>
      <c r="C14360" s="1"/>
      <c r="D14360" s="10"/>
      <c r="E14360" s="1"/>
    </row>
    <row r="14361" spans="1:5" ht="12.95" customHeight="1" x14ac:dyDescent="0.2">
      <c r="A14361" s="10"/>
      <c r="B14361" s="1"/>
      <c r="C14361" s="1"/>
      <c r="D14361" s="10"/>
      <c r="E14361" s="1"/>
    </row>
    <row r="14362" spans="1:5" ht="12.95" customHeight="1" x14ac:dyDescent="0.2">
      <c r="A14362" s="10"/>
      <c r="B14362" s="1"/>
      <c r="C14362" s="1"/>
      <c r="D14362" s="10"/>
      <c r="E14362" s="1"/>
    </row>
    <row r="14363" spans="1:5" ht="12.95" customHeight="1" x14ac:dyDescent="0.2">
      <c r="A14363" s="10"/>
      <c r="B14363" s="1"/>
      <c r="C14363" s="1"/>
      <c r="D14363" s="10"/>
      <c r="E14363" s="1"/>
    </row>
    <row r="14364" spans="1:5" ht="12.95" customHeight="1" x14ac:dyDescent="0.2">
      <c r="A14364" s="10"/>
      <c r="B14364" s="1"/>
      <c r="C14364" s="1"/>
      <c r="D14364" s="10"/>
      <c r="E14364" s="1"/>
    </row>
    <row r="14365" spans="1:5" ht="12.95" customHeight="1" x14ac:dyDescent="0.2">
      <c r="A14365" s="10"/>
      <c r="B14365" s="1"/>
      <c r="C14365" s="1"/>
      <c r="D14365" s="10"/>
      <c r="E14365" s="1"/>
    </row>
    <row r="14366" spans="1:5" ht="12.95" customHeight="1" x14ac:dyDescent="0.2">
      <c r="A14366" s="10"/>
      <c r="B14366" s="1"/>
      <c r="C14366" s="1"/>
      <c r="D14366" s="10"/>
      <c r="E14366" s="1"/>
    </row>
    <row r="14367" spans="1:5" ht="12.95" customHeight="1" x14ac:dyDescent="0.2">
      <c r="A14367" s="10"/>
      <c r="B14367" s="1"/>
      <c r="C14367" s="1"/>
      <c r="D14367" s="10"/>
      <c r="E14367" s="1"/>
    </row>
    <row r="14368" spans="1:5" ht="12.95" customHeight="1" x14ac:dyDescent="0.2">
      <c r="A14368" s="10"/>
      <c r="B14368" s="1"/>
      <c r="C14368" s="1"/>
      <c r="D14368" s="10"/>
      <c r="E14368" s="1"/>
    </row>
    <row r="14369" spans="1:5" ht="12.95" customHeight="1" x14ac:dyDescent="0.2">
      <c r="A14369" s="10"/>
      <c r="B14369" s="1"/>
      <c r="C14369" s="1"/>
      <c r="D14369" s="10"/>
      <c r="E14369" s="1"/>
    </row>
    <row r="14370" spans="1:5" ht="12.95" customHeight="1" x14ac:dyDescent="0.2">
      <c r="A14370" s="10"/>
      <c r="B14370" s="1"/>
      <c r="C14370" s="1"/>
      <c r="D14370" s="10"/>
      <c r="E14370" s="1"/>
    </row>
    <row r="14371" spans="1:5" ht="12.95" customHeight="1" x14ac:dyDescent="0.2">
      <c r="A14371" s="10"/>
      <c r="B14371" s="1"/>
      <c r="C14371" s="1"/>
      <c r="D14371" s="10"/>
      <c r="E14371" s="1"/>
    </row>
    <row r="14372" spans="1:5" ht="12.95" customHeight="1" x14ac:dyDescent="0.2">
      <c r="A14372" s="10"/>
      <c r="B14372" s="1"/>
      <c r="C14372" s="1"/>
      <c r="D14372" s="10"/>
      <c r="E14372" s="1"/>
    </row>
    <row r="14373" spans="1:5" ht="12.95" customHeight="1" x14ac:dyDescent="0.2">
      <c r="A14373" s="10"/>
      <c r="B14373" s="1"/>
      <c r="C14373" s="1"/>
      <c r="D14373" s="10"/>
      <c r="E14373" s="1"/>
    </row>
    <row r="14374" spans="1:5" ht="12.95" customHeight="1" x14ac:dyDescent="0.2">
      <c r="A14374" s="10"/>
      <c r="B14374" s="1"/>
      <c r="C14374" s="1"/>
      <c r="D14374" s="10"/>
      <c r="E14374" s="1"/>
    </row>
    <row r="14375" spans="1:5" ht="12.95" customHeight="1" x14ac:dyDescent="0.2">
      <c r="A14375" s="10"/>
      <c r="B14375" s="1"/>
      <c r="C14375" s="1"/>
      <c r="D14375" s="10"/>
      <c r="E14375" s="1"/>
    </row>
    <row r="14376" spans="1:5" ht="12.95" customHeight="1" x14ac:dyDescent="0.2">
      <c r="A14376" s="10"/>
      <c r="B14376" s="1"/>
      <c r="C14376" s="1"/>
      <c r="D14376" s="10"/>
      <c r="E14376" s="1"/>
    </row>
    <row r="14377" spans="1:5" ht="12.95" customHeight="1" x14ac:dyDescent="0.2">
      <c r="A14377" s="10"/>
      <c r="B14377" s="1"/>
      <c r="C14377" s="1"/>
      <c r="D14377" s="10"/>
      <c r="E14377" s="1"/>
    </row>
    <row r="14378" spans="1:5" ht="12.95" customHeight="1" x14ac:dyDescent="0.2">
      <c r="A14378" s="10"/>
      <c r="B14378" s="1"/>
      <c r="C14378" s="1"/>
      <c r="D14378" s="10"/>
      <c r="E14378" s="1"/>
    </row>
    <row r="14379" spans="1:5" ht="12.95" customHeight="1" x14ac:dyDescent="0.2">
      <c r="A14379" s="10"/>
      <c r="B14379" s="1"/>
      <c r="C14379" s="1"/>
      <c r="D14379" s="10"/>
      <c r="E14379" s="1"/>
    </row>
    <row r="14380" spans="1:5" ht="12.95" customHeight="1" x14ac:dyDescent="0.2">
      <c r="A14380" s="10"/>
      <c r="B14380" s="1"/>
      <c r="C14380" s="1"/>
      <c r="D14380" s="10"/>
      <c r="E14380" s="1"/>
    </row>
    <row r="14381" spans="1:5" ht="12.95" customHeight="1" x14ac:dyDescent="0.2">
      <c r="A14381" s="10"/>
      <c r="B14381" s="1"/>
      <c r="C14381" s="1"/>
      <c r="D14381" s="10"/>
      <c r="E14381" s="1"/>
    </row>
    <row r="14382" spans="1:5" ht="12.95" customHeight="1" x14ac:dyDescent="0.2">
      <c r="A14382" s="10"/>
      <c r="B14382" s="1"/>
      <c r="C14382" s="1"/>
      <c r="D14382" s="10"/>
      <c r="E14382" s="1"/>
    </row>
    <row r="14383" spans="1:5" ht="12.95" customHeight="1" x14ac:dyDescent="0.2">
      <c r="A14383" s="10"/>
      <c r="B14383" s="1"/>
      <c r="C14383" s="1"/>
      <c r="D14383" s="10"/>
      <c r="E14383" s="1"/>
    </row>
    <row r="14384" spans="1:5" ht="12.95" customHeight="1" x14ac:dyDescent="0.2">
      <c r="A14384" s="10"/>
      <c r="B14384" s="1"/>
      <c r="C14384" s="1"/>
      <c r="D14384" s="10"/>
      <c r="E14384" s="1"/>
    </row>
    <row r="14385" spans="1:5" ht="12.95" customHeight="1" x14ac:dyDescent="0.2">
      <c r="A14385" s="10"/>
      <c r="B14385" s="1"/>
      <c r="C14385" s="1"/>
      <c r="D14385" s="10"/>
      <c r="E14385" s="1"/>
    </row>
    <row r="14386" spans="1:5" ht="12.95" customHeight="1" x14ac:dyDescent="0.2">
      <c r="A14386" s="10"/>
      <c r="B14386" s="1"/>
      <c r="C14386" s="1"/>
      <c r="D14386" s="10"/>
      <c r="E14386" s="1"/>
    </row>
    <row r="14387" spans="1:5" ht="12.95" customHeight="1" x14ac:dyDescent="0.2">
      <c r="A14387" s="10"/>
      <c r="B14387" s="1"/>
      <c r="C14387" s="1"/>
      <c r="D14387" s="10"/>
      <c r="E14387" s="1"/>
    </row>
    <row r="14388" spans="1:5" ht="12.95" customHeight="1" x14ac:dyDescent="0.2">
      <c r="A14388" s="10"/>
      <c r="B14388" s="1"/>
      <c r="C14388" s="1"/>
      <c r="D14388" s="10"/>
      <c r="E14388" s="1"/>
    </row>
    <row r="14389" spans="1:5" ht="12.95" customHeight="1" x14ac:dyDescent="0.2">
      <c r="A14389" s="10"/>
      <c r="B14389" s="1"/>
      <c r="C14389" s="1"/>
      <c r="D14389" s="10"/>
      <c r="E14389" s="1"/>
    </row>
    <row r="14390" spans="1:5" ht="12.95" customHeight="1" x14ac:dyDescent="0.2">
      <c r="A14390" s="10"/>
      <c r="B14390" s="1"/>
      <c r="C14390" s="1"/>
      <c r="D14390" s="10"/>
      <c r="E14390" s="1"/>
    </row>
    <row r="14391" spans="1:5" ht="12.95" customHeight="1" x14ac:dyDescent="0.2">
      <c r="A14391" s="10"/>
      <c r="B14391" s="1"/>
      <c r="C14391" s="1"/>
      <c r="D14391" s="10"/>
      <c r="E14391" s="1"/>
    </row>
    <row r="14392" spans="1:5" ht="12.95" customHeight="1" x14ac:dyDescent="0.2">
      <c r="A14392" s="10"/>
      <c r="B14392" s="1"/>
      <c r="C14392" s="1"/>
      <c r="D14392" s="10"/>
      <c r="E14392" s="1"/>
    </row>
    <row r="14393" spans="1:5" ht="12.95" customHeight="1" x14ac:dyDescent="0.2">
      <c r="A14393" s="10"/>
      <c r="B14393" s="1"/>
      <c r="C14393" s="1"/>
      <c r="D14393" s="10"/>
      <c r="E14393" s="1"/>
    </row>
    <row r="14394" spans="1:5" ht="12.95" customHeight="1" x14ac:dyDescent="0.2">
      <c r="A14394" s="10"/>
      <c r="B14394" s="1"/>
      <c r="C14394" s="1"/>
      <c r="D14394" s="10"/>
      <c r="E14394" s="1"/>
    </row>
    <row r="14395" spans="1:5" ht="12.95" customHeight="1" x14ac:dyDescent="0.2">
      <c r="A14395" s="10"/>
      <c r="B14395" s="1"/>
      <c r="C14395" s="1"/>
      <c r="D14395" s="10"/>
      <c r="E14395" s="1"/>
    </row>
    <row r="14396" spans="1:5" ht="12.95" customHeight="1" x14ac:dyDescent="0.2">
      <c r="A14396" s="10"/>
      <c r="B14396" s="1"/>
      <c r="C14396" s="1"/>
      <c r="D14396" s="10"/>
      <c r="E14396" s="1"/>
    </row>
    <row r="14397" spans="1:5" ht="12.95" customHeight="1" x14ac:dyDescent="0.2">
      <c r="A14397" s="10"/>
      <c r="B14397" s="1"/>
      <c r="C14397" s="1"/>
      <c r="D14397" s="10"/>
      <c r="E14397" s="1"/>
    </row>
    <row r="14398" spans="1:5" ht="12.95" customHeight="1" x14ac:dyDescent="0.2">
      <c r="A14398" s="10"/>
      <c r="B14398" s="1"/>
      <c r="C14398" s="1"/>
      <c r="D14398" s="10"/>
      <c r="E14398" s="1"/>
    </row>
    <row r="14399" spans="1:5" ht="12.95" customHeight="1" x14ac:dyDescent="0.2">
      <c r="A14399" s="10"/>
      <c r="B14399" s="1"/>
      <c r="C14399" s="1"/>
      <c r="D14399" s="10"/>
      <c r="E14399" s="1"/>
    </row>
    <row r="14400" spans="1:5" ht="12.95" customHeight="1" x14ac:dyDescent="0.2">
      <c r="A14400" s="10"/>
      <c r="B14400" s="1"/>
      <c r="C14400" s="1"/>
      <c r="D14400" s="10"/>
      <c r="E14400" s="1"/>
    </row>
    <row r="14401" spans="1:5" ht="12.95" customHeight="1" x14ac:dyDescent="0.2">
      <c r="A14401" s="10"/>
      <c r="B14401" s="1"/>
      <c r="C14401" s="1"/>
      <c r="D14401" s="10"/>
      <c r="E14401" s="1"/>
    </row>
    <row r="14402" spans="1:5" ht="12.95" customHeight="1" x14ac:dyDescent="0.2">
      <c r="A14402" s="10"/>
      <c r="B14402" s="1"/>
      <c r="C14402" s="1"/>
      <c r="D14402" s="10"/>
      <c r="E14402" s="1"/>
    </row>
    <row r="14403" spans="1:5" ht="12.95" customHeight="1" x14ac:dyDescent="0.2">
      <c r="A14403" s="10"/>
      <c r="B14403" s="1"/>
      <c r="C14403" s="1"/>
      <c r="D14403" s="10"/>
      <c r="E14403" s="1"/>
    </row>
    <row r="14404" spans="1:5" ht="12.95" customHeight="1" x14ac:dyDescent="0.2">
      <c r="A14404" s="10"/>
      <c r="B14404" s="1"/>
      <c r="C14404" s="1"/>
      <c r="D14404" s="10"/>
      <c r="E14404" s="1"/>
    </row>
    <row r="14405" spans="1:5" ht="12.95" customHeight="1" x14ac:dyDescent="0.2">
      <c r="A14405" s="10"/>
      <c r="B14405" s="1"/>
      <c r="C14405" s="1"/>
      <c r="D14405" s="10"/>
      <c r="E14405" s="1"/>
    </row>
    <row r="14406" spans="1:5" ht="12.95" customHeight="1" x14ac:dyDescent="0.2">
      <c r="A14406" s="10"/>
      <c r="B14406" s="1"/>
      <c r="C14406" s="1"/>
      <c r="D14406" s="10"/>
      <c r="E14406" s="1"/>
    </row>
    <row r="14407" spans="1:5" ht="12.95" customHeight="1" x14ac:dyDescent="0.2">
      <c r="A14407" s="10"/>
      <c r="B14407" s="1"/>
      <c r="C14407" s="1"/>
      <c r="D14407" s="10"/>
      <c r="E14407" s="1"/>
    </row>
    <row r="14408" spans="1:5" ht="12.95" customHeight="1" x14ac:dyDescent="0.2">
      <c r="A14408" s="10"/>
      <c r="B14408" s="1"/>
      <c r="C14408" s="1"/>
      <c r="D14408" s="10"/>
      <c r="E14408" s="1"/>
    </row>
    <row r="14409" spans="1:5" ht="12.95" customHeight="1" x14ac:dyDescent="0.2">
      <c r="A14409" s="10"/>
      <c r="B14409" s="1"/>
      <c r="C14409" s="1"/>
      <c r="D14409" s="10"/>
      <c r="E14409" s="1"/>
    </row>
    <row r="14410" spans="1:5" ht="12.95" customHeight="1" x14ac:dyDescent="0.2">
      <c r="A14410" s="10"/>
      <c r="B14410" s="1"/>
      <c r="C14410" s="1"/>
      <c r="D14410" s="10"/>
      <c r="E14410" s="1"/>
    </row>
    <row r="14411" spans="1:5" ht="12.95" customHeight="1" x14ac:dyDescent="0.2">
      <c r="A14411" s="10"/>
      <c r="B14411" s="1"/>
      <c r="C14411" s="1"/>
      <c r="D14411" s="10"/>
      <c r="E14411" s="1"/>
    </row>
    <row r="14412" spans="1:5" ht="12.95" customHeight="1" x14ac:dyDescent="0.2">
      <c r="A14412" s="10"/>
      <c r="B14412" s="1"/>
      <c r="C14412" s="1"/>
      <c r="D14412" s="10"/>
      <c r="E14412" s="1"/>
    </row>
    <row r="14413" spans="1:5" ht="12.95" customHeight="1" x14ac:dyDescent="0.2">
      <c r="A14413" s="10"/>
      <c r="B14413" s="1"/>
      <c r="C14413" s="1"/>
      <c r="D14413" s="10"/>
      <c r="E14413" s="1"/>
    </row>
    <row r="14414" spans="1:5" ht="12.95" customHeight="1" x14ac:dyDescent="0.2">
      <c r="A14414" s="10"/>
      <c r="B14414" s="1"/>
      <c r="C14414" s="1"/>
      <c r="D14414" s="10"/>
      <c r="E14414" s="1"/>
    </row>
    <row r="14415" spans="1:5" ht="12.95" customHeight="1" x14ac:dyDescent="0.2">
      <c r="A14415" s="10"/>
      <c r="B14415" s="1"/>
      <c r="C14415" s="1"/>
      <c r="D14415" s="10"/>
      <c r="E14415" s="1"/>
    </row>
    <row r="14416" spans="1:5" ht="12.95" customHeight="1" x14ac:dyDescent="0.2">
      <c r="A14416" s="10"/>
      <c r="B14416" s="1"/>
      <c r="C14416" s="1"/>
      <c r="D14416" s="10"/>
      <c r="E14416" s="1"/>
    </row>
    <row r="14417" spans="1:5" ht="12.95" customHeight="1" x14ac:dyDescent="0.2">
      <c r="A14417" s="10"/>
      <c r="B14417" s="1"/>
      <c r="C14417" s="1"/>
      <c r="D14417" s="10"/>
      <c r="E14417" s="1"/>
    </row>
    <row r="14418" spans="1:5" ht="12.95" customHeight="1" x14ac:dyDescent="0.2">
      <c r="A14418" s="10"/>
      <c r="B14418" s="1"/>
      <c r="C14418" s="1"/>
      <c r="D14418" s="10"/>
      <c r="E14418" s="1"/>
    </row>
    <row r="14419" spans="1:5" ht="12.95" customHeight="1" x14ac:dyDescent="0.2">
      <c r="A14419" s="10"/>
      <c r="B14419" s="1"/>
      <c r="C14419" s="1"/>
      <c r="D14419" s="10"/>
      <c r="E14419" s="1"/>
    </row>
    <row r="14420" spans="1:5" ht="12.95" customHeight="1" x14ac:dyDescent="0.2">
      <c r="A14420" s="10"/>
      <c r="B14420" s="1"/>
      <c r="C14420" s="1"/>
      <c r="D14420" s="10"/>
      <c r="E14420" s="1"/>
    </row>
    <row r="14421" spans="1:5" ht="12.95" customHeight="1" x14ac:dyDescent="0.2">
      <c r="A14421" s="10"/>
      <c r="B14421" s="1"/>
      <c r="C14421" s="1"/>
      <c r="D14421" s="10"/>
      <c r="E14421" s="1"/>
    </row>
    <row r="14422" spans="1:5" ht="12.95" customHeight="1" x14ac:dyDescent="0.2">
      <c r="A14422" s="10"/>
      <c r="B14422" s="1"/>
      <c r="C14422" s="1"/>
      <c r="D14422" s="10"/>
      <c r="E14422" s="1"/>
    </row>
    <row r="14423" spans="1:5" ht="12.95" customHeight="1" x14ac:dyDescent="0.2">
      <c r="A14423" s="10"/>
      <c r="B14423" s="1"/>
      <c r="C14423" s="1"/>
      <c r="D14423" s="10"/>
      <c r="E14423" s="1"/>
    </row>
    <row r="14424" spans="1:5" ht="12.95" customHeight="1" x14ac:dyDescent="0.2">
      <c r="A14424" s="10"/>
      <c r="B14424" s="1"/>
      <c r="C14424" s="1"/>
      <c r="D14424" s="10"/>
      <c r="E14424" s="1"/>
    </row>
    <row r="14425" spans="1:5" ht="12.95" customHeight="1" x14ac:dyDescent="0.2">
      <c r="A14425" s="10"/>
      <c r="B14425" s="1"/>
      <c r="C14425" s="1"/>
      <c r="D14425" s="10"/>
      <c r="E14425" s="1"/>
    </row>
    <row r="14426" spans="1:5" ht="12.95" customHeight="1" x14ac:dyDescent="0.2">
      <c r="A14426" s="10"/>
      <c r="B14426" s="1"/>
      <c r="C14426" s="1"/>
      <c r="D14426" s="10"/>
      <c r="E14426" s="1"/>
    </row>
    <row r="14427" spans="1:5" ht="12.95" customHeight="1" x14ac:dyDescent="0.2">
      <c r="A14427" s="10"/>
      <c r="B14427" s="1"/>
      <c r="C14427" s="1"/>
      <c r="D14427" s="10"/>
      <c r="E14427" s="1"/>
    </row>
    <row r="14428" spans="1:5" ht="12.95" customHeight="1" x14ac:dyDescent="0.2">
      <c r="A14428" s="10"/>
      <c r="B14428" s="1"/>
      <c r="C14428" s="1"/>
      <c r="D14428" s="10"/>
      <c r="E14428" s="1"/>
    </row>
    <row r="14429" spans="1:5" ht="12.95" customHeight="1" x14ac:dyDescent="0.2">
      <c r="A14429" s="10"/>
      <c r="B14429" s="1"/>
      <c r="C14429" s="1"/>
      <c r="D14429" s="10"/>
      <c r="E14429" s="1"/>
    </row>
    <row r="14430" spans="1:5" ht="12.95" customHeight="1" x14ac:dyDescent="0.2">
      <c r="A14430" s="10"/>
      <c r="B14430" s="1"/>
      <c r="C14430" s="1"/>
      <c r="D14430" s="10"/>
      <c r="E14430" s="1"/>
    </row>
    <row r="14431" spans="1:5" ht="12.95" customHeight="1" x14ac:dyDescent="0.2">
      <c r="A14431" s="10"/>
      <c r="B14431" s="1"/>
      <c r="C14431" s="1"/>
      <c r="D14431" s="10"/>
      <c r="E14431" s="1"/>
    </row>
    <row r="14432" spans="1:5" ht="12.95" customHeight="1" x14ac:dyDescent="0.2">
      <c r="A14432" s="10"/>
      <c r="B14432" s="1"/>
      <c r="C14432" s="1"/>
      <c r="D14432" s="10"/>
      <c r="E14432" s="1"/>
    </row>
    <row r="14433" spans="1:5" ht="12.95" customHeight="1" x14ac:dyDescent="0.2">
      <c r="A14433" s="10"/>
      <c r="B14433" s="1"/>
      <c r="C14433" s="1"/>
      <c r="D14433" s="10"/>
      <c r="E14433" s="1"/>
    </row>
    <row r="14434" spans="1:5" ht="12.95" customHeight="1" x14ac:dyDescent="0.2">
      <c r="A14434" s="10"/>
      <c r="B14434" s="1"/>
      <c r="C14434" s="1"/>
      <c r="D14434" s="10"/>
      <c r="E14434" s="1"/>
    </row>
    <row r="14435" spans="1:5" ht="12.95" customHeight="1" x14ac:dyDescent="0.2">
      <c r="A14435" s="10"/>
      <c r="B14435" s="1"/>
      <c r="C14435" s="1"/>
      <c r="D14435" s="10"/>
      <c r="E14435" s="1"/>
    </row>
    <row r="14436" spans="1:5" ht="12.95" customHeight="1" x14ac:dyDescent="0.2">
      <c r="A14436" s="10"/>
      <c r="B14436" s="1"/>
      <c r="C14436" s="1"/>
      <c r="D14436" s="10"/>
      <c r="E14436" s="1"/>
    </row>
    <row r="14437" spans="1:5" ht="12.95" customHeight="1" x14ac:dyDescent="0.2">
      <c r="A14437" s="10"/>
      <c r="B14437" s="1"/>
      <c r="C14437" s="1"/>
      <c r="D14437" s="10"/>
      <c r="E14437" s="1"/>
    </row>
    <row r="14438" spans="1:5" ht="12.95" customHeight="1" x14ac:dyDescent="0.2">
      <c r="A14438" s="10"/>
      <c r="B14438" s="1"/>
      <c r="C14438" s="1"/>
      <c r="D14438" s="10"/>
      <c r="E14438" s="1"/>
    </row>
    <row r="14439" spans="1:5" ht="12.95" customHeight="1" x14ac:dyDescent="0.2">
      <c r="A14439" s="10"/>
      <c r="B14439" s="1"/>
      <c r="C14439" s="1"/>
      <c r="D14439" s="10"/>
      <c r="E14439" s="1"/>
    </row>
    <row r="14440" spans="1:5" ht="12.95" customHeight="1" x14ac:dyDescent="0.2">
      <c r="A14440" s="10"/>
      <c r="B14440" s="1"/>
      <c r="C14440" s="1"/>
      <c r="D14440" s="10"/>
      <c r="E14440" s="1"/>
    </row>
    <row r="14441" spans="1:5" ht="12.95" customHeight="1" x14ac:dyDescent="0.2">
      <c r="A14441" s="10"/>
      <c r="B14441" s="1"/>
      <c r="C14441" s="1"/>
      <c r="D14441" s="10"/>
      <c r="E14441" s="1"/>
    </row>
    <row r="14442" spans="1:5" ht="12.95" customHeight="1" x14ac:dyDescent="0.2">
      <c r="A14442" s="10"/>
      <c r="B14442" s="1"/>
      <c r="C14442" s="1"/>
      <c r="D14442" s="10"/>
      <c r="E14442" s="1"/>
    </row>
    <row r="14443" spans="1:5" ht="12.95" customHeight="1" x14ac:dyDescent="0.2">
      <c r="A14443" s="10"/>
      <c r="B14443" s="1"/>
      <c r="C14443" s="1"/>
      <c r="D14443" s="10"/>
      <c r="E14443" s="1"/>
    </row>
    <row r="14444" spans="1:5" ht="12.95" customHeight="1" x14ac:dyDescent="0.2">
      <c r="A14444" s="10"/>
      <c r="B14444" s="1"/>
      <c r="C14444" s="1"/>
      <c r="D14444" s="10"/>
      <c r="E14444" s="1"/>
    </row>
    <row r="14445" spans="1:5" ht="12.95" customHeight="1" x14ac:dyDescent="0.2">
      <c r="A14445" s="10"/>
      <c r="B14445" s="1"/>
      <c r="C14445" s="1"/>
      <c r="D14445" s="10"/>
      <c r="E14445" s="1"/>
    </row>
    <row r="14446" spans="1:5" ht="12.95" customHeight="1" x14ac:dyDescent="0.2">
      <c r="A14446" s="10"/>
      <c r="B14446" s="1"/>
      <c r="C14446" s="1"/>
      <c r="D14446" s="10"/>
      <c r="E14446" s="1"/>
    </row>
    <row r="14447" spans="1:5" ht="12.95" customHeight="1" x14ac:dyDescent="0.2">
      <c r="A14447" s="10"/>
      <c r="B14447" s="1"/>
      <c r="C14447" s="1"/>
      <c r="D14447" s="10"/>
      <c r="E14447" s="1"/>
    </row>
    <row r="14448" spans="1:5" ht="12.95" customHeight="1" x14ac:dyDescent="0.2">
      <c r="A14448" s="10"/>
      <c r="B14448" s="1"/>
      <c r="C14448" s="1"/>
      <c r="D14448" s="10"/>
      <c r="E14448" s="1"/>
    </row>
    <row r="14449" spans="1:5" ht="12.95" customHeight="1" x14ac:dyDescent="0.2">
      <c r="A14449" s="10"/>
      <c r="B14449" s="1"/>
      <c r="C14449" s="1"/>
      <c r="D14449" s="10"/>
      <c r="E14449" s="1"/>
    </row>
    <row r="14450" spans="1:5" ht="12.95" customHeight="1" x14ac:dyDescent="0.2">
      <c r="A14450" s="10"/>
      <c r="B14450" s="1"/>
      <c r="C14450" s="1"/>
      <c r="D14450" s="10"/>
      <c r="E14450" s="1"/>
    </row>
    <row r="14451" spans="1:5" ht="12.95" customHeight="1" x14ac:dyDescent="0.2">
      <c r="A14451" s="10"/>
      <c r="B14451" s="1"/>
      <c r="C14451" s="1"/>
      <c r="D14451" s="10"/>
      <c r="E14451" s="1"/>
    </row>
    <row r="14452" spans="1:5" ht="12.95" customHeight="1" x14ac:dyDescent="0.2">
      <c r="A14452" s="10"/>
      <c r="B14452" s="1"/>
      <c r="C14452" s="1"/>
      <c r="D14452" s="10"/>
      <c r="E14452" s="1"/>
    </row>
    <row r="14453" spans="1:5" ht="12.95" customHeight="1" x14ac:dyDescent="0.2">
      <c r="A14453" s="10"/>
      <c r="B14453" s="1"/>
      <c r="C14453" s="1"/>
      <c r="D14453" s="10"/>
      <c r="E14453" s="1"/>
    </row>
    <row r="14454" spans="1:5" ht="12.95" customHeight="1" x14ac:dyDescent="0.2">
      <c r="A14454" s="10"/>
      <c r="B14454" s="1"/>
      <c r="C14454" s="1"/>
      <c r="D14454" s="10"/>
      <c r="E14454" s="1"/>
    </row>
    <row r="14455" spans="1:5" ht="12.95" customHeight="1" x14ac:dyDescent="0.2">
      <c r="A14455" s="10"/>
      <c r="B14455" s="1"/>
      <c r="C14455" s="1"/>
      <c r="D14455" s="10"/>
      <c r="E14455" s="1"/>
    </row>
    <row r="14456" spans="1:5" ht="12.95" customHeight="1" x14ac:dyDescent="0.2">
      <c r="A14456" s="10"/>
      <c r="B14456" s="1"/>
      <c r="C14456" s="1"/>
      <c r="D14456" s="10"/>
      <c r="E14456" s="1"/>
    </row>
    <row r="14457" spans="1:5" ht="12.95" customHeight="1" x14ac:dyDescent="0.2">
      <c r="A14457" s="10"/>
      <c r="B14457" s="1"/>
      <c r="C14457" s="1"/>
      <c r="D14457" s="10"/>
      <c r="E14457" s="1"/>
    </row>
    <row r="14458" spans="1:5" ht="12.95" customHeight="1" x14ac:dyDescent="0.2">
      <c r="A14458" s="10"/>
      <c r="B14458" s="1"/>
      <c r="C14458" s="1"/>
      <c r="D14458" s="10"/>
      <c r="E14458" s="1"/>
    </row>
    <row r="14459" spans="1:5" ht="12.95" customHeight="1" x14ac:dyDescent="0.2">
      <c r="A14459" s="10"/>
      <c r="B14459" s="1"/>
      <c r="C14459" s="1"/>
      <c r="D14459" s="10"/>
      <c r="E14459" s="1"/>
    </row>
    <row r="14460" spans="1:5" ht="12.95" customHeight="1" x14ac:dyDescent="0.2">
      <c r="A14460" s="10"/>
      <c r="B14460" s="1"/>
      <c r="C14460" s="1"/>
      <c r="D14460" s="10"/>
      <c r="E14460" s="1"/>
    </row>
    <row r="14461" spans="1:5" ht="12.95" customHeight="1" x14ac:dyDescent="0.2">
      <c r="A14461" s="10"/>
      <c r="B14461" s="1"/>
      <c r="C14461" s="1"/>
      <c r="D14461" s="10"/>
      <c r="E14461" s="1"/>
    </row>
    <row r="14462" spans="1:5" ht="12.95" customHeight="1" x14ac:dyDescent="0.2">
      <c r="A14462" s="10"/>
      <c r="B14462" s="1"/>
      <c r="C14462" s="1"/>
      <c r="D14462" s="10"/>
      <c r="E14462" s="1"/>
    </row>
    <row r="14463" spans="1:5" ht="12.95" customHeight="1" x14ac:dyDescent="0.2">
      <c r="A14463" s="10"/>
      <c r="B14463" s="1"/>
      <c r="C14463" s="1"/>
      <c r="D14463" s="10"/>
      <c r="E14463" s="1"/>
    </row>
    <row r="14464" spans="1:5" ht="12.95" customHeight="1" x14ac:dyDescent="0.2">
      <c r="A14464" s="10"/>
      <c r="B14464" s="1"/>
      <c r="C14464" s="1"/>
      <c r="D14464" s="10"/>
      <c r="E14464" s="1"/>
    </row>
    <row r="14465" spans="1:5" ht="12.95" customHeight="1" x14ac:dyDescent="0.2">
      <c r="A14465" s="10"/>
      <c r="B14465" s="1"/>
      <c r="C14465" s="1"/>
      <c r="D14465" s="10"/>
      <c r="E14465" s="1"/>
    </row>
    <row r="14466" spans="1:5" ht="12.95" customHeight="1" x14ac:dyDescent="0.2">
      <c r="A14466" s="10"/>
      <c r="B14466" s="1"/>
      <c r="C14466" s="1"/>
      <c r="D14466" s="10"/>
      <c r="E14466" s="1"/>
    </row>
    <row r="14467" spans="1:5" ht="12.95" customHeight="1" x14ac:dyDescent="0.2">
      <c r="A14467" s="10"/>
      <c r="B14467" s="1"/>
      <c r="C14467" s="1"/>
      <c r="D14467" s="10"/>
      <c r="E14467" s="1"/>
    </row>
    <row r="14468" spans="1:5" ht="12.95" customHeight="1" x14ac:dyDescent="0.2">
      <c r="A14468" s="10"/>
      <c r="B14468" s="1"/>
      <c r="C14468" s="1"/>
      <c r="D14468" s="10"/>
      <c r="E14468" s="1"/>
    </row>
    <row r="14469" spans="1:5" ht="12.95" customHeight="1" x14ac:dyDescent="0.2">
      <c r="A14469" s="10"/>
      <c r="B14469" s="1"/>
      <c r="C14469" s="1"/>
      <c r="D14469" s="10"/>
      <c r="E14469" s="1"/>
    </row>
    <row r="14470" spans="1:5" ht="12.95" customHeight="1" x14ac:dyDescent="0.2">
      <c r="A14470" s="10"/>
      <c r="B14470" s="1"/>
      <c r="C14470" s="1"/>
      <c r="D14470" s="10"/>
      <c r="E14470" s="1"/>
    </row>
    <row r="14471" spans="1:5" ht="12.95" customHeight="1" x14ac:dyDescent="0.2">
      <c r="A14471" s="10"/>
      <c r="B14471" s="1"/>
      <c r="C14471" s="1"/>
      <c r="D14471" s="10"/>
      <c r="E14471" s="1"/>
    </row>
    <row r="14472" spans="1:5" ht="12.95" customHeight="1" x14ac:dyDescent="0.2">
      <c r="A14472" s="10"/>
      <c r="B14472" s="1"/>
      <c r="C14472" s="1"/>
      <c r="D14472" s="10"/>
      <c r="E14472" s="1"/>
    </row>
    <row r="14473" spans="1:5" ht="12.95" customHeight="1" x14ac:dyDescent="0.2">
      <c r="A14473" s="10"/>
      <c r="B14473" s="1"/>
      <c r="C14473" s="1"/>
      <c r="D14473" s="10"/>
      <c r="E14473" s="1"/>
    </row>
    <row r="14474" spans="1:5" ht="12.95" customHeight="1" x14ac:dyDescent="0.2">
      <c r="A14474" s="10"/>
      <c r="B14474" s="1"/>
      <c r="C14474" s="1"/>
      <c r="D14474" s="10"/>
      <c r="E14474" s="1"/>
    </row>
    <row r="14475" spans="1:5" ht="12.95" customHeight="1" x14ac:dyDescent="0.2">
      <c r="A14475" s="10"/>
      <c r="B14475" s="1"/>
      <c r="C14475" s="1"/>
      <c r="D14475" s="10"/>
      <c r="E14475" s="1"/>
    </row>
    <row r="14476" spans="1:5" ht="12.95" customHeight="1" x14ac:dyDescent="0.2">
      <c r="A14476" s="10"/>
      <c r="B14476" s="1"/>
      <c r="C14476" s="1"/>
      <c r="D14476" s="10"/>
      <c r="E14476" s="1"/>
    </row>
    <row r="14477" spans="1:5" ht="12.95" customHeight="1" x14ac:dyDescent="0.2">
      <c r="A14477" s="10"/>
      <c r="B14477" s="1"/>
      <c r="C14477" s="1"/>
      <c r="D14477" s="10"/>
      <c r="E14477" s="1"/>
    </row>
    <row r="14478" spans="1:5" ht="12.95" customHeight="1" x14ac:dyDescent="0.2">
      <c r="A14478" s="10"/>
      <c r="B14478" s="1"/>
      <c r="C14478" s="1"/>
      <c r="D14478" s="10"/>
      <c r="E14478" s="1"/>
    </row>
    <row r="14479" spans="1:5" ht="12.95" customHeight="1" x14ac:dyDescent="0.2">
      <c r="A14479" s="10"/>
      <c r="B14479" s="1"/>
      <c r="C14479" s="1"/>
      <c r="D14479" s="10"/>
      <c r="E14479" s="1"/>
    </row>
    <row r="14480" spans="1:5" ht="12.95" customHeight="1" x14ac:dyDescent="0.2">
      <c r="A14480" s="10"/>
      <c r="B14480" s="1"/>
      <c r="C14480" s="1"/>
      <c r="D14480" s="10"/>
      <c r="E14480" s="1"/>
    </row>
    <row r="14481" spans="1:5" ht="12.95" customHeight="1" x14ac:dyDescent="0.2">
      <c r="A14481" s="10"/>
      <c r="B14481" s="1"/>
      <c r="C14481" s="1"/>
      <c r="D14481" s="10"/>
      <c r="E14481" s="1"/>
    </row>
    <row r="14482" spans="1:5" ht="12.95" customHeight="1" x14ac:dyDescent="0.2">
      <c r="A14482" s="10"/>
      <c r="B14482" s="1"/>
      <c r="C14482" s="1"/>
      <c r="D14482" s="10"/>
      <c r="E14482" s="1"/>
    </row>
    <row r="14483" spans="1:5" ht="12.95" customHeight="1" x14ac:dyDescent="0.2">
      <c r="A14483" s="10"/>
      <c r="B14483" s="1"/>
      <c r="C14483" s="1"/>
      <c r="D14483" s="10"/>
      <c r="E14483" s="1"/>
    </row>
    <row r="14484" spans="1:5" ht="12.95" customHeight="1" x14ac:dyDescent="0.2">
      <c r="A14484" s="10"/>
      <c r="B14484" s="1"/>
      <c r="C14484" s="1"/>
      <c r="D14484" s="10"/>
      <c r="E14484" s="1"/>
    </row>
    <row r="14485" spans="1:5" ht="12.95" customHeight="1" x14ac:dyDescent="0.2">
      <c r="A14485" s="10"/>
      <c r="B14485" s="1"/>
      <c r="C14485" s="1"/>
      <c r="D14485" s="10"/>
      <c r="E14485" s="1"/>
    </row>
    <row r="14486" spans="1:5" ht="12.95" customHeight="1" x14ac:dyDescent="0.2">
      <c r="A14486" s="10"/>
      <c r="B14486" s="1"/>
      <c r="C14486" s="1"/>
      <c r="D14486" s="10"/>
      <c r="E14486" s="1"/>
    </row>
    <row r="14487" spans="1:5" ht="12.95" customHeight="1" x14ac:dyDescent="0.2">
      <c r="A14487" s="10"/>
      <c r="B14487" s="1"/>
      <c r="C14487" s="1"/>
      <c r="D14487" s="10"/>
      <c r="E14487" s="1"/>
    </row>
    <row r="14488" spans="1:5" ht="12.95" customHeight="1" x14ac:dyDescent="0.2">
      <c r="A14488" s="10"/>
      <c r="B14488" s="1"/>
      <c r="C14488" s="1"/>
      <c r="D14488" s="10"/>
      <c r="E14488" s="1"/>
    </row>
    <row r="14489" spans="1:5" ht="12.95" customHeight="1" x14ac:dyDescent="0.2">
      <c r="A14489" s="10"/>
      <c r="B14489" s="1"/>
      <c r="C14489" s="1"/>
      <c r="D14489" s="10"/>
      <c r="E14489" s="1"/>
    </row>
    <row r="14490" spans="1:5" ht="12.95" customHeight="1" x14ac:dyDescent="0.2">
      <c r="A14490" s="10"/>
      <c r="B14490" s="1"/>
      <c r="C14490" s="1"/>
      <c r="D14490" s="10"/>
      <c r="E14490" s="1"/>
    </row>
    <row r="14491" spans="1:5" ht="12.95" customHeight="1" x14ac:dyDescent="0.2">
      <c r="A14491" s="10"/>
      <c r="B14491" s="1"/>
      <c r="C14491" s="1"/>
      <c r="D14491" s="10"/>
      <c r="E14491" s="1"/>
    </row>
    <row r="14492" spans="1:5" ht="12.95" customHeight="1" x14ac:dyDescent="0.2">
      <c r="A14492" s="10"/>
      <c r="B14492" s="1"/>
      <c r="C14492" s="1"/>
      <c r="D14492" s="10"/>
      <c r="E14492" s="1"/>
    </row>
    <row r="14493" spans="1:5" ht="12.95" customHeight="1" x14ac:dyDescent="0.2">
      <c r="A14493" s="10"/>
      <c r="B14493" s="1"/>
      <c r="C14493" s="1"/>
      <c r="D14493" s="10"/>
      <c r="E14493" s="1"/>
    </row>
    <row r="14494" spans="1:5" ht="12.95" customHeight="1" x14ac:dyDescent="0.2">
      <c r="A14494" s="10"/>
      <c r="B14494" s="1"/>
      <c r="C14494" s="1"/>
      <c r="D14494" s="10"/>
      <c r="E14494" s="1"/>
    </row>
    <row r="14495" spans="1:5" ht="12.95" customHeight="1" x14ac:dyDescent="0.2">
      <c r="A14495" s="10"/>
      <c r="B14495" s="1"/>
      <c r="C14495" s="1"/>
      <c r="D14495" s="10"/>
      <c r="E14495" s="1"/>
    </row>
    <row r="14496" spans="1:5" ht="12.95" customHeight="1" x14ac:dyDescent="0.2">
      <c r="A14496" s="10"/>
      <c r="B14496" s="1"/>
      <c r="C14496" s="1"/>
      <c r="D14496" s="10"/>
      <c r="E14496" s="1"/>
    </row>
    <row r="14497" spans="1:5" ht="12.95" customHeight="1" x14ac:dyDescent="0.2">
      <c r="A14497" s="10"/>
      <c r="B14497" s="1"/>
      <c r="C14497" s="1"/>
      <c r="D14497" s="10"/>
      <c r="E14497" s="1"/>
    </row>
    <row r="14498" spans="1:5" ht="12.95" customHeight="1" x14ac:dyDescent="0.2">
      <c r="A14498" s="10"/>
      <c r="B14498" s="1"/>
      <c r="C14498" s="1"/>
      <c r="D14498" s="10"/>
      <c r="E14498" s="1"/>
    </row>
    <row r="14499" spans="1:5" ht="12.95" customHeight="1" x14ac:dyDescent="0.2">
      <c r="A14499" s="10"/>
      <c r="B14499" s="1"/>
      <c r="C14499" s="1"/>
      <c r="D14499" s="10"/>
      <c r="E14499" s="1"/>
    </row>
    <row r="14500" spans="1:5" ht="12.95" customHeight="1" x14ac:dyDescent="0.2">
      <c r="A14500" s="10"/>
      <c r="B14500" s="1"/>
      <c r="C14500" s="1"/>
      <c r="D14500" s="10"/>
      <c r="E14500" s="1"/>
    </row>
    <row r="14501" spans="1:5" ht="12.95" customHeight="1" x14ac:dyDescent="0.2">
      <c r="A14501" s="10"/>
      <c r="B14501" s="1"/>
      <c r="C14501" s="1"/>
      <c r="D14501" s="10"/>
      <c r="E14501" s="1"/>
    </row>
    <row r="14502" spans="1:5" ht="12.95" customHeight="1" x14ac:dyDescent="0.2">
      <c r="A14502" s="10"/>
      <c r="B14502" s="1"/>
      <c r="C14502" s="1"/>
      <c r="D14502" s="10"/>
      <c r="E14502" s="1"/>
    </row>
    <row r="14503" spans="1:5" ht="12.95" customHeight="1" x14ac:dyDescent="0.2">
      <c r="A14503" s="10"/>
      <c r="B14503" s="1"/>
      <c r="C14503" s="1"/>
      <c r="D14503" s="10"/>
      <c r="E14503" s="1"/>
    </row>
    <row r="14504" spans="1:5" ht="12.95" customHeight="1" x14ac:dyDescent="0.2">
      <c r="A14504" s="10"/>
      <c r="B14504" s="1"/>
      <c r="C14504" s="1"/>
      <c r="D14504" s="10"/>
      <c r="E14504" s="1"/>
    </row>
    <row r="14505" spans="1:5" ht="12.95" customHeight="1" x14ac:dyDescent="0.2">
      <c r="A14505" s="10"/>
      <c r="B14505" s="1"/>
      <c r="C14505" s="1"/>
      <c r="D14505" s="10"/>
      <c r="E14505" s="1"/>
    </row>
    <row r="14506" spans="1:5" ht="12.95" customHeight="1" x14ac:dyDescent="0.2">
      <c r="A14506" s="10"/>
      <c r="B14506" s="1"/>
      <c r="C14506" s="1"/>
      <c r="D14506" s="10"/>
      <c r="E14506" s="1"/>
    </row>
    <row r="14507" spans="1:5" ht="12.95" customHeight="1" x14ac:dyDescent="0.2">
      <c r="A14507" s="10"/>
      <c r="B14507" s="1"/>
      <c r="C14507" s="1"/>
      <c r="D14507" s="10"/>
      <c r="E14507" s="1"/>
    </row>
    <row r="14508" spans="1:5" ht="12.95" customHeight="1" x14ac:dyDescent="0.2">
      <c r="A14508" s="10"/>
      <c r="B14508" s="1"/>
      <c r="C14508" s="1"/>
      <c r="D14508" s="10"/>
      <c r="E14508" s="1"/>
    </row>
    <row r="14509" spans="1:5" ht="12.95" customHeight="1" x14ac:dyDescent="0.2">
      <c r="A14509" s="10"/>
      <c r="B14509" s="1"/>
      <c r="C14509" s="1"/>
      <c r="D14509" s="10"/>
      <c r="E14509" s="1"/>
    </row>
    <row r="14510" spans="1:5" ht="12.95" customHeight="1" x14ac:dyDescent="0.2">
      <c r="A14510" s="10"/>
      <c r="B14510" s="1"/>
      <c r="C14510" s="1"/>
      <c r="D14510" s="10"/>
      <c r="E14510" s="1"/>
    </row>
    <row r="14511" spans="1:5" ht="12.95" customHeight="1" x14ac:dyDescent="0.2">
      <c r="A14511" s="10"/>
      <c r="B14511" s="1"/>
      <c r="C14511" s="1"/>
      <c r="D14511" s="10"/>
      <c r="E14511" s="1"/>
    </row>
    <row r="14512" spans="1:5" ht="12.95" customHeight="1" x14ac:dyDescent="0.2">
      <c r="A14512" s="10"/>
      <c r="B14512" s="1"/>
      <c r="C14512" s="1"/>
      <c r="D14512" s="10"/>
      <c r="E14512" s="1"/>
    </row>
    <row r="14513" spans="1:5" ht="12.95" customHeight="1" x14ac:dyDescent="0.2">
      <c r="A14513" s="10"/>
      <c r="B14513" s="1"/>
      <c r="C14513" s="1"/>
      <c r="D14513" s="10"/>
      <c r="E14513" s="1"/>
    </row>
    <row r="14514" spans="1:5" ht="12.95" customHeight="1" x14ac:dyDescent="0.2">
      <c r="A14514" s="10"/>
      <c r="B14514" s="1"/>
      <c r="C14514" s="1"/>
      <c r="D14514" s="10"/>
      <c r="E14514" s="1"/>
    </row>
    <row r="14515" spans="1:5" ht="12.95" customHeight="1" x14ac:dyDescent="0.2">
      <c r="A14515" s="10"/>
      <c r="B14515" s="1"/>
      <c r="C14515" s="1"/>
      <c r="D14515" s="10"/>
      <c r="E14515" s="1"/>
    </row>
    <row r="14516" spans="1:5" ht="12.95" customHeight="1" x14ac:dyDescent="0.2">
      <c r="A14516" s="10"/>
      <c r="B14516" s="1"/>
      <c r="C14516" s="1"/>
      <c r="D14516" s="10"/>
      <c r="E14516" s="1"/>
    </row>
    <row r="14517" spans="1:5" ht="12.95" customHeight="1" x14ac:dyDescent="0.2">
      <c r="A14517" s="10"/>
      <c r="B14517" s="1"/>
      <c r="C14517" s="1"/>
      <c r="D14517" s="10"/>
      <c r="E14517" s="1"/>
    </row>
    <row r="14518" spans="1:5" ht="12.95" customHeight="1" x14ac:dyDescent="0.2">
      <c r="A14518" s="10"/>
      <c r="B14518" s="1"/>
      <c r="C14518" s="1"/>
      <c r="D14518" s="10"/>
      <c r="E14518" s="1"/>
    </row>
    <row r="14519" spans="1:5" ht="12.95" customHeight="1" x14ac:dyDescent="0.2">
      <c r="A14519" s="10"/>
      <c r="B14519" s="1"/>
      <c r="C14519" s="1"/>
      <c r="D14519" s="10"/>
      <c r="E14519" s="1"/>
    </row>
    <row r="14520" spans="1:5" ht="12.95" customHeight="1" x14ac:dyDescent="0.2">
      <c r="A14520" s="10"/>
      <c r="B14520" s="1"/>
      <c r="C14520" s="1"/>
      <c r="D14520" s="10"/>
      <c r="E14520" s="1"/>
    </row>
    <row r="14521" spans="1:5" ht="12.95" customHeight="1" x14ac:dyDescent="0.2">
      <c r="A14521" s="10"/>
      <c r="B14521" s="1"/>
      <c r="C14521" s="1"/>
      <c r="D14521" s="10"/>
      <c r="E14521" s="1"/>
    </row>
    <row r="14522" spans="1:5" ht="12.95" customHeight="1" x14ac:dyDescent="0.2">
      <c r="A14522" s="10"/>
      <c r="B14522" s="1"/>
      <c r="C14522" s="1"/>
      <c r="D14522" s="10"/>
      <c r="E14522" s="1"/>
    </row>
    <row r="14523" spans="1:5" ht="12.95" customHeight="1" x14ac:dyDescent="0.2">
      <c r="A14523" s="10"/>
      <c r="B14523" s="1"/>
      <c r="C14523" s="1"/>
      <c r="D14523" s="10"/>
      <c r="E14523" s="1"/>
    </row>
    <row r="14524" spans="1:5" ht="12.95" customHeight="1" x14ac:dyDescent="0.2">
      <c r="A14524" s="10"/>
      <c r="B14524" s="1"/>
      <c r="C14524" s="1"/>
      <c r="D14524" s="10"/>
      <c r="E14524" s="1"/>
    </row>
    <row r="14525" spans="1:5" ht="12.95" customHeight="1" x14ac:dyDescent="0.2">
      <c r="A14525" s="10"/>
      <c r="B14525" s="1"/>
      <c r="C14525" s="1"/>
      <c r="D14525" s="10"/>
      <c r="E14525" s="1"/>
    </row>
    <row r="14526" spans="1:5" ht="12.95" customHeight="1" x14ac:dyDescent="0.2">
      <c r="A14526" s="10"/>
      <c r="B14526" s="1"/>
      <c r="C14526" s="1"/>
      <c r="D14526" s="10"/>
      <c r="E14526" s="1"/>
    </row>
    <row r="14527" spans="1:5" ht="12.95" customHeight="1" x14ac:dyDescent="0.2">
      <c r="A14527" s="10"/>
      <c r="B14527" s="1"/>
      <c r="C14527" s="1"/>
      <c r="D14527" s="10"/>
      <c r="E14527" s="1"/>
    </row>
    <row r="14528" spans="1:5" ht="12.95" customHeight="1" x14ac:dyDescent="0.2">
      <c r="A14528" s="10"/>
      <c r="B14528" s="1"/>
      <c r="C14528" s="1"/>
      <c r="D14528" s="10"/>
      <c r="E14528" s="1"/>
    </row>
    <row r="14529" spans="1:5" ht="12.95" customHeight="1" x14ac:dyDescent="0.2">
      <c r="A14529" s="10"/>
      <c r="B14529" s="1"/>
      <c r="C14529" s="1"/>
      <c r="D14529" s="10"/>
      <c r="E14529" s="1"/>
    </row>
    <row r="14530" spans="1:5" ht="12.95" customHeight="1" x14ac:dyDescent="0.2">
      <c r="A14530" s="10"/>
      <c r="B14530" s="1"/>
      <c r="C14530" s="1"/>
      <c r="D14530" s="10"/>
      <c r="E14530" s="1"/>
    </row>
    <row r="14531" spans="1:5" ht="12.95" customHeight="1" x14ac:dyDescent="0.2">
      <c r="A14531" s="10"/>
      <c r="B14531" s="1"/>
      <c r="C14531" s="1"/>
      <c r="D14531" s="10"/>
      <c r="E14531" s="1"/>
    </row>
    <row r="14532" spans="1:5" ht="12.95" customHeight="1" x14ac:dyDescent="0.2">
      <c r="A14532" s="10"/>
      <c r="B14532" s="1"/>
      <c r="C14532" s="1"/>
      <c r="D14532" s="10"/>
      <c r="E14532" s="1"/>
    </row>
    <row r="14533" spans="1:5" ht="12.95" customHeight="1" x14ac:dyDescent="0.2">
      <c r="A14533" s="10"/>
      <c r="B14533" s="1"/>
      <c r="C14533" s="1"/>
      <c r="D14533" s="10"/>
      <c r="E14533" s="1"/>
    </row>
    <row r="14534" spans="1:5" ht="12.95" customHeight="1" x14ac:dyDescent="0.2">
      <c r="A14534" s="10"/>
      <c r="B14534" s="1"/>
      <c r="C14534" s="1"/>
      <c r="D14534" s="10"/>
      <c r="E14534" s="1"/>
    </row>
    <row r="14535" spans="1:5" ht="12.95" customHeight="1" x14ac:dyDescent="0.2">
      <c r="A14535" s="10"/>
      <c r="B14535" s="1"/>
      <c r="C14535" s="1"/>
      <c r="D14535" s="10"/>
      <c r="E14535" s="1"/>
    </row>
    <row r="14536" spans="1:5" ht="12.95" customHeight="1" x14ac:dyDescent="0.2">
      <c r="A14536" s="10"/>
      <c r="B14536" s="1"/>
      <c r="C14536" s="1"/>
      <c r="D14536" s="10"/>
      <c r="E14536" s="1"/>
    </row>
    <row r="14537" spans="1:5" ht="12.95" customHeight="1" x14ac:dyDescent="0.2">
      <c r="A14537" s="10"/>
      <c r="B14537" s="1"/>
      <c r="C14537" s="1"/>
      <c r="D14537" s="10"/>
      <c r="E14537" s="1"/>
    </row>
    <row r="14538" spans="1:5" ht="12.95" customHeight="1" x14ac:dyDescent="0.2">
      <c r="A14538" s="10"/>
      <c r="B14538" s="1"/>
      <c r="C14538" s="1"/>
      <c r="D14538" s="10"/>
      <c r="E14538" s="1"/>
    </row>
    <row r="14539" spans="1:5" ht="12.95" customHeight="1" x14ac:dyDescent="0.2">
      <c r="A14539" s="10"/>
      <c r="B14539" s="1"/>
      <c r="C14539" s="1"/>
      <c r="D14539" s="10"/>
      <c r="E14539" s="1"/>
    </row>
    <row r="14540" spans="1:5" ht="12.95" customHeight="1" x14ac:dyDescent="0.2">
      <c r="A14540" s="10"/>
      <c r="B14540" s="1"/>
      <c r="C14540" s="1"/>
      <c r="D14540" s="10"/>
      <c r="E14540" s="1"/>
    </row>
    <row r="14541" spans="1:5" ht="12.95" customHeight="1" x14ac:dyDescent="0.2">
      <c r="A14541" s="10"/>
      <c r="B14541" s="1"/>
      <c r="C14541" s="1"/>
      <c r="D14541" s="10"/>
      <c r="E14541" s="1"/>
    </row>
    <row r="14542" spans="1:5" ht="12.95" customHeight="1" x14ac:dyDescent="0.2">
      <c r="A14542" s="10"/>
      <c r="B14542" s="1"/>
      <c r="C14542" s="1"/>
      <c r="D14542" s="10"/>
      <c r="E14542" s="1"/>
    </row>
    <row r="14543" spans="1:5" ht="12.95" customHeight="1" x14ac:dyDescent="0.2">
      <c r="A14543" s="10"/>
      <c r="B14543" s="1"/>
      <c r="C14543" s="1"/>
      <c r="D14543" s="10"/>
      <c r="E14543" s="1"/>
    </row>
    <row r="14544" spans="1:5" ht="12.95" customHeight="1" x14ac:dyDescent="0.2">
      <c r="A14544" s="10"/>
      <c r="B14544" s="1"/>
      <c r="C14544" s="1"/>
      <c r="D14544" s="10"/>
      <c r="E14544" s="1"/>
    </row>
    <row r="14545" spans="1:5" ht="12.95" customHeight="1" x14ac:dyDescent="0.2">
      <c r="A14545" s="10"/>
      <c r="B14545" s="1"/>
      <c r="C14545" s="1"/>
      <c r="D14545" s="10"/>
      <c r="E14545" s="1"/>
    </row>
    <row r="14546" spans="1:5" ht="12.95" customHeight="1" x14ac:dyDescent="0.2">
      <c r="A14546" s="10"/>
      <c r="B14546" s="1"/>
      <c r="C14546" s="1"/>
      <c r="D14546" s="10"/>
      <c r="E14546" s="1"/>
    </row>
    <row r="14547" spans="1:5" ht="12.95" customHeight="1" x14ac:dyDescent="0.2">
      <c r="A14547" s="10"/>
      <c r="B14547" s="1"/>
      <c r="C14547" s="1"/>
      <c r="D14547" s="10"/>
      <c r="E14547" s="1"/>
    </row>
    <row r="14548" spans="1:5" ht="12.95" customHeight="1" x14ac:dyDescent="0.2">
      <c r="A14548" s="10"/>
      <c r="B14548" s="1"/>
      <c r="C14548" s="1"/>
      <c r="D14548" s="10"/>
      <c r="E14548" s="1"/>
    </row>
    <row r="14549" spans="1:5" ht="12.95" customHeight="1" x14ac:dyDescent="0.2">
      <c r="A14549" s="10"/>
      <c r="B14549" s="1"/>
      <c r="C14549" s="1"/>
      <c r="D14549" s="10"/>
      <c r="E14549" s="1"/>
    </row>
    <row r="14550" spans="1:5" ht="12.95" customHeight="1" x14ac:dyDescent="0.2">
      <c r="A14550" s="10"/>
      <c r="B14550" s="1"/>
      <c r="C14550" s="1"/>
      <c r="D14550" s="10"/>
      <c r="E14550" s="1"/>
    </row>
    <row r="14551" spans="1:5" ht="12.95" customHeight="1" x14ac:dyDescent="0.2">
      <c r="A14551" s="10"/>
      <c r="B14551" s="1"/>
      <c r="C14551" s="1"/>
      <c r="D14551" s="10"/>
      <c r="E14551" s="1"/>
    </row>
    <row r="14552" spans="1:5" ht="12.95" customHeight="1" x14ac:dyDescent="0.2">
      <c r="A14552" s="10"/>
      <c r="B14552" s="1"/>
      <c r="C14552" s="1"/>
      <c r="D14552" s="10"/>
      <c r="E14552" s="1"/>
    </row>
    <row r="14553" spans="1:5" ht="12.95" customHeight="1" x14ac:dyDescent="0.2">
      <c r="A14553" s="10"/>
      <c r="B14553" s="1"/>
      <c r="C14553" s="1"/>
      <c r="D14553" s="10"/>
      <c r="E14553" s="1"/>
    </row>
    <row r="14554" spans="1:5" ht="12.95" customHeight="1" x14ac:dyDescent="0.2">
      <c r="A14554" s="10"/>
      <c r="B14554" s="1"/>
      <c r="C14554" s="1"/>
      <c r="D14554" s="10"/>
      <c r="E14554" s="1"/>
    </row>
    <row r="14555" spans="1:5" ht="12.95" customHeight="1" x14ac:dyDescent="0.2">
      <c r="A14555" s="10"/>
      <c r="B14555" s="1"/>
      <c r="C14555" s="1"/>
      <c r="D14555" s="10"/>
      <c r="E14555" s="1"/>
    </row>
    <row r="14556" spans="1:5" ht="12.95" customHeight="1" x14ac:dyDescent="0.2">
      <c r="A14556" s="10"/>
      <c r="B14556" s="1"/>
      <c r="C14556" s="1"/>
      <c r="D14556" s="10"/>
      <c r="E14556" s="1"/>
    </row>
    <row r="14557" spans="1:5" ht="12.95" customHeight="1" x14ac:dyDescent="0.2">
      <c r="A14557" s="10"/>
      <c r="B14557" s="1"/>
      <c r="C14557" s="1"/>
      <c r="D14557" s="10"/>
      <c r="E14557" s="1"/>
    </row>
    <row r="14558" spans="1:5" ht="12.95" customHeight="1" x14ac:dyDescent="0.2">
      <c r="A14558" s="10"/>
      <c r="B14558" s="1"/>
      <c r="C14558" s="1"/>
      <c r="D14558" s="10"/>
      <c r="E14558" s="1"/>
    </row>
    <row r="14559" spans="1:5" ht="12.95" customHeight="1" x14ac:dyDescent="0.2">
      <c r="A14559" s="10"/>
      <c r="B14559" s="1"/>
      <c r="C14559" s="1"/>
      <c r="D14559" s="10"/>
      <c r="E14559" s="1"/>
    </row>
    <row r="14560" spans="1:5" ht="12.95" customHeight="1" x14ac:dyDescent="0.2">
      <c r="A14560" s="10"/>
      <c r="B14560" s="1"/>
      <c r="C14560" s="1"/>
      <c r="D14560" s="10"/>
      <c r="E14560" s="1"/>
    </row>
    <row r="14561" spans="1:5" ht="12.95" customHeight="1" x14ac:dyDescent="0.2">
      <c r="A14561" s="10"/>
      <c r="B14561" s="1"/>
      <c r="C14561" s="1"/>
      <c r="D14561" s="10"/>
      <c r="E14561" s="1"/>
    </row>
    <row r="14562" spans="1:5" ht="12.95" customHeight="1" x14ac:dyDescent="0.2">
      <c r="A14562" s="10"/>
      <c r="B14562" s="1"/>
      <c r="C14562" s="1"/>
      <c r="D14562" s="10"/>
      <c r="E14562" s="1"/>
    </row>
    <row r="14563" spans="1:5" ht="12.95" customHeight="1" x14ac:dyDescent="0.2">
      <c r="A14563" s="10"/>
      <c r="B14563" s="1"/>
      <c r="C14563" s="1"/>
      <c r="D14563" s="10"/>
      <c r="E14563" s="1"/>
    </row>
    <row r="14564" spans="1:5" ht="12.95" customHeight="1" x14ac:dyDescent="0.2">
      <c r="A14564" s="10"/>
      <c r="B14564" s="1"/>
      <c r="C14564" s="1"/>
      <c r="D14564" s="10"/>
      <c r="E14564" s="1"/>
    </row>
    <row r="14565" spans="1:5" ht="12.95" customHeight="1" x14ac:dyDescent="0.2">
      <c r="A14565" s="10"/>
      <c r="B14565" s="1"/>
      <c r="C14565" s="1"/>
      <c r="D14565" s="10"/>
      <c r="E14565" s="1"/>
    </row>
    <row r="14566" spans="1:5" ht="12.95" customHeight="1" x14ac:dyDescent="0.2">
      <c r="A14566" s="10"/>
      <c r="B14566" s="1"/>
      <c r="C14566" s="1"/>
      <c r="D14566" s="10"/>
      <c r="E14566" s="1"/>
    </row>
    <row r="14567" spans="1:5" ht="12.95" customHeight="1" x14ac:dyDescent="0.2">
      <c r="A14567" s="10"/>
      <c r="B14567" s="1"/>
      <c r="C14567" s="1"/>
      <c r="D14567" s="10"/>
      <c r="E14567" s="1"/>
    </row>
    <row r="14568" spans="1:5" ht="12.95" customHeight="1" x14ac:dyDescent="0.2">
      <c r="A14568" s="10"/>
      <c r="B14568" s="1"/>
      <c r="C14568" s="1"/>
      <c r="D14568" s="10"/>
      <c r="E14568" s="1"/>
    </row>
    <row r="14569" spans="1:5" ht="12.95" customHeight="1" x14ac:dyDescent="0.2">
      <c r="A14569" s="10"/>
      <c r="B14569" s="1"/>
      <c r="C14569" s="1"/>
      <c r="D14569" s="10"/>
      <c r="E14569" s="1"/>
    </row>
    <row r="14570" spans="1:5" ht="12.95" customHeight="1" x14ac:dyDescent="0.2">
      <c r="A14570" s="10"/>
      <c r="B14570" s="1"/>
      <c r="C14570" s="1"/>
      <c r="D14570" s="10"/>
      <c r="E14570" s="1"/>
    </row>
    <row r="14571" spans="1:5" ht="12.95" customHeight="1" x14ac:dyDescent="0.2">
      <c r="A14571" s="10"/>
      <c r="B14571" s="1"/>
      <c r="C14571" s="1"/>
      <c r="D14571" s="10"/>
      <c r="E14571" s="1"/>
    </row>
    <row r="14572" spans="1:5" ht="12.95" customHeight="1" x14ac:dyDescent="0.2">
      <c r="A14572" s="10"/>
      <c r="B14572" s="1"/>
      <c r="C14572" s="1"/>
      <c r="D14572" s="10"/>
      <c r="E14572" s="1"/>
    </row>
    <row r="14573" spans="1:5" ht="12.95" customHeight="1" x14ac:dyDescent="0.2">
      <c r="A14573" s="10"/>
      <c r="B14573" s="1"/>
      <c r="C14573" s="1"/>
      <c r="D14573" s="10"/>
      <c r="E14573" s="1"/>
    </row>
    <row r="14574" spans="1:5" ht="12.95" customHeight="1" x14ac:dyDescent="0.2">
      <c r="A14574" s="10"/>
      <c r="B14574" s="1"/>
      <c r="C14574" s="1"/>
      <c r="D14574" s="10"/>
      <c r="E14574" s="1"/>
    </row>
    <row r="14575" spans="1:5" ht="12.95" customHeight="1" x14ac:dyDescent="0.2">
      <c r="A14575" s="10"/>
      <c r="B14575" s="1"/>
      <c r="C14575" s="1"/>
      <c r="D14575" s="10"/>
      <c r="E14575" s="1"/>
    </row>
    <row r="14576" spans="1:5" ht="12.95" customHeight="1" x14ac:dyDescent="0.2">
      <c r="A14576" s="10"/>
      <c r="B14576" s="1"/>
      <c r="C14576" s="1"/>
      <c r="D14576" s="10"/>
      <c r="E14576" s="1"/>
    </row>
    <row r="14577" spans="1:5" ht="12.95" customHeight="1" x14ac:dyDescent="0.2">
      <c r="A14577" s="10"/>
      <c r="B14577" s="1"/>
      <c r="C14577" s="1"/>
      <c r="D14577" s="10"/>
      <c r="E14577" s="1"/>
    </row>
    <row r="14578" spans="1:5" ht="12.95" customHeight="1" x14ac:dyDescent="0.2">
      <c r="A14578" s="10"/>
      <c r="B14578" s="1"/>
      <c r="C14578" s="1"/>
      <c r="D14578" s="10"/>
      <c r="E14578" s="1"/>
    </row>
    <row r="14579" spans="1:5" ht="12.95" customHeight="1" x14ac:dyDescent="0.2">
      <c r="A14579" s="10"/>
      <c r="B14579" s="1"/>
      <c r="C14579" s="1"/>
      <c r="D14579" s="10"/>
      <c r="E14579" s="1"/>
    </row>
    <row r="14580" spans="1:5" ht="12.95" customHeight="1" x14ac:dyDescent="0.2">
      <c r="A14580" s="10"/>
      <c r="B14580" s="1"/>
      <c r="C14580" s="1"/>
      <c r="D14580" s="10"/>
      <c r="E14580" s="1"/>
    </row>
    <row r="14581" spans="1:5" ht="12.95" customHeight="1" x14ac:dyDescent="0.2">
      <c r="A14581" s="10"/>
      <c r="B14581" s="1"/>
      <c r="C14581" s="1"/>
      <c r="D14581" s="10"/>
      <c r="E14581" s="1"/>
    </row>
    <row r="14582" spans="1:5" ht="12.95" customHeight="1" x14ac:dyDescent="0.2">
      <c r="A14582" s="10"/>
      <c r="B14582" s="1"/>
      <c r="C14582" s="1"/>
      <c r="D14582" s="10"/>
      <c r="E14582" s="1"/>
    </row>
    <row r="14583" spans="1:5" ht="12.95" customHeight="1" x14ac:dyDescent="0.2">
      <c r="A14583" s="10"/>
      <c r="B14583" s="1"/>
      <c r="C14583" s="1"/>
      <c r="D14583" s="10"/>
      <c r="E14583" s="1"/>
    </row>
    <row r="14584" spans="1:5" ht="12.95" customHeight="1" x14ac:dyDescent="0.2">
      <c r="A14584" s="10"/>
      <c r="B14584" s="1"/>
      <c r="C14584" s="1"/>
      <c r="D14584" s="10"/>
      <c r="E14584" s="1"/>
    </row>
    <row r="14585" spans="1:5" ht="12.95" customHeight="1" x14ac:dyDescent="0.2">
      <c r="A14585" s="10"/>
      <c r="B14585" s="1"/>
      <c r="C14585" s="1"/>
      <c r="D14585" s="10"/>
      <c r="E14585" s="1"/>
    </row>
    <row r="14586" spans="1:5" ht="12.95" customHeight="1" x14ac:dyDescent="0.2">
      <c r="A14586" s="10"/>
      <c r="B14586" s="1"/>
      <c r="C14586" s="1"/>
      <c r="D14586" s="10"/>
      <c r="E14586" s="1"/>
    </row>
    <row r="14587" spans="1:5" ht="12.95" customHeight="1" x14ac:dyDescent="0.2">
      <c r="A14587" s="10"/>
      <c r="B14587" s="1"/>
      <c r="C14587" s="1"/>
      <c r="D14587" s="10"/>
      <c r="E14587" s="1"/>
    </row>
    <row r="14588" spans="1:5" ht="12.95" customHeight="1" x14ac:dyDescent="0.2">
      <c r="A14588" s="10"/>
      <c r="B14588" s="1"/>
      <c r="C14588" s="1"/>
      <c r="D14588" s="10"/>
      <c r="E14588" s="1"/>
    </row>
    <row r="14589" spans="1:5" ht="12.95" customHeight="1" x14ac:dyDescent="0.2">
      <c r="A14589" s="10"/>
      <c r="B14589" s="1"/>
      <c r="C14589" s="1"/>
      <c r="D14589" s="10"/>
      <c r="E14589" s="1"/>
    </row>
    <row r="14590" spans="1:5" ht="12.95" customHeight="1" x14ac:dyDescent="0.2">
      <c r="A14590" s="10"/>
      <c r="B14590" s="1"/>
      <c r="C14590" s="1"/>
      <c r="D14590" s="10"/>
      <c r="E14590" s="1"/>
    </row>
    <row r="14591" spans="1:5" ht="12.95" customHeight="1" x14ac:dyDescent="0.2">
      <c r="A14591" s="10"/>
      <c r="B14591" s="1"/>
      <c r="C14591" s="1"/>
      <c r="D14591" s="10"/>
      <c r="E14591" s="1"/>
    </row>
    <row r="14592" spans="1:5" ht="12.95" customHeight="1" x14ac:dyDescent="0.2">
      <c r="A14592" s="10"/>
      <c r="B14592" s="1"/>
      <c r="C14592" s="1"/>
      <c r="D14592" s="10"/>
      <c r="E14592" s="1"/>
    </row>
    <row r="14593" spans="1:5" ht="12.95" customHeight="1" x14ac:dyDescent="0.2">
      <c r="A14593" s="10"/>
      <c r="B14593" s="1"/>
      <c r="C14593" s="1"/>
      <c r="D14593" s="10"/>
      <c r="E14593" s="1"/>
    </row>
    <row r="14594" spans="1:5" ht="12.95" customHeight="1" x14ac:dyDescent="0.2">
      <c r="A14594" s="10"/>
      <c r="B14594" s="1"/>
      <c r="C14594" s="1"/>
      <c r="D14594" s="10"/>
      <c r="E14594" s="1"/>
    </row>
    <row r="14595" spans="1:5" ht="12.95" customHeight="1" x14ac:dyDescent="0.2">
      <c r="A14595" s="10"/>
      <c r="B14595" s="1"/>
      <c r="C14595" s="1"/>
      <c r="D14595" s="10"/>
      <c r="E14595" s="1"/>
    </row>
    <row r="14596" spans="1:5" ht="12.95" customHeight="1" x14ac:dyDescent="0.2">
      <c r="A14596" s="10"/>
      <c r="B14596" s="1"/>
      <c r="C14596" s="1"/>
      <c r="D14596" s="10"/>
      <c r="E14596" s="1"/>
    </row>
    <row r="14597" spans="1:5" ht="12.95" customHeight="1" x14ac:dyDescent="0.2">
      <c r="A14597" s="10"/>
      <c r="B14597" s="1"/>
      <c r="C14597" s="1"/>
      <c r="D14597" s="10"/>
      <c r="E14597" s="1"/>
    </row>
    <row r="14598" spans="1:5" ht="12.95" customHeight="1" x14ac:dyDescent="0.2">
      <c r="A14598" s="10"/>
      <c r="B14598" s="1"/>
      <c r="C14598" s="1"/>
      <c r="D14598" s="10"/>
      <c r="E14598" s="1"/>
    </row>
    <row r="14599" spans="1:5" ht="12.95" customHeight="1" x14ac:dyDescent="0.2">
      <c r="A14599" s="10"/>
      <c r="B14599" s="1"/>
      <c r="C14599" s="1"/>
      <c r="D14599" s="10"/>
      <c r="E14599" s="1"/>
    </row>
    <row r="14600" spans="1:5" ht="12.95" customHeight="1" x14ac:dyDescent="0.2">
      <c r="A14600" s="10"/>
      <c r="B14600" s="1"/>
      <c r="C14600" s="1"/>
      <c r="D14600" s="10"/>
      <c r="E14600" s="1"/>
    </row>
    <row r="14601" spans="1:5" ht="12.95" customHeight="1" x14ac:dyDescent="0.2">
      <c r="A14601" s="10"/>
      <c r="B14601" s="1"/>
      <c r="C14601" s="1"/>
      <c r="D14601" s="10"/>
      <c r="E14601" s="1"/>
    </row>
    <row r="14602" spans="1:5" ht="12.95" customHeight="1" x14ac:dyDescent="0.2">
      <c r="A14602" s="10"/>
      <c r="B14602" s="1"/>
      <c r="C14602" s="1"/>
      <c r="D14602" s="10"/>
      <c r="E14602" s="1"/>
    </row>
    <row r="14603" spans="1:5" ht="12.95" customHeight="1" x14ac:dyDescent="0.2">
      <c r="A14603" s="10"/>
      <c r="B14603" s="1"/>
      <c r="C14603" s="1"/>
      <c r="D14603" s="10"/>
      <c r="E14603" s="1"/>
    </row>
    <row r="14604" spans="1:5" ht="12.95" customHeight="1" x14ac:dyDescent="0.2">
      <c r="A14604" s="10"/>
      <c r="B14604" s="1"/>
      <c r="C14604" s="1"/>
      <c r="D14604" s="10"/>
      <c r="E14604" s="1"/>
    </row>
    <row r="14605" spans="1:5" ht="12.95" customHeight="1" x14ac:dyDescent="0.2">
      <c r="A14605" s="10"/>
      <c r="B14605" s="1"/>
      <c r="C14605" s="1"/>
      <c r="D14605" s="10"/>
      <c r="E14605" s="1"/>
    </row>
    <row r="14606" spans="1:5" ht="12.95" customHeight="1" x14ac:dyDescent="0.2">
      <c r="A14606" s="10"/>
      <c r="B14606" s="1"/>
      <c r="C14606" s="1"/>
      <c r="D14606" s="10"/>
      <c r="E14606" s="1"/>
    </row>
    <row r="14607" spans="1:5" ht="12.95" customHeight="1" x14ac:dyDescent="0.2">
      <c r="A14607" s="10"/>
      <c r="B14607" s="1"/>
      <c r="C14607" s="1"/>
      <c r="D14607" s="10"/>
      <c r="E14607" s="1"/>
    </row>
    <row r="14608" spans="1:5" ht="12.95" customHeight="1" x14ac:dyDescent="0.2">
      <c r="A14608" s="10"/>
      <c r="B14608" s="1"/>
      <c r="C14608" s="1"/>
      <c r="D14608" s="10"/>
      <c r="E14608" s="1"/>
    </row>
    <row r="14609" spans="1:5" ht="12.95" customHeight="1" x14ac:dyDescent="0.2">
      <c r="A14609" s="10"/>
      <c r="B14609" s="1"/>
      <c r="C14609" s="1"/>
      <c r="D14609" s="10"/>
      <c r="E14609" s="1"/>
    </row>
    <row r="14610" spans="1:5" ht="12.95" customHeight="1" x14ac:dyDescent="0.2">
      <c r="A14610" s="10"/>
      <c r="B14610" s="1"/>
      <c r="C14610" s="1"/>
      <c r="D14610" s="10"/>
      <c r="E14610" s="1"/>
    </row>
    <row r="14611" spans="1:5" ht="12.95" customHeight="1" x14ac:dyDescent="0.2">
      <c r="A14611" s="10"/>
      <c r="B14611" s="1"/>
      <c r="C14611" s="1"/>
      <c r="D14611" s="10"/>
      <c r="E14611" s="1"/>
    </row>
    <row r="14612" spans="1:5" ht="12.95" customHeight="1" x14ac:dyDescent="0.2">
      <c r="A14612" s="10"/>
      <c r="B14612" s="1"/>
      <c r="C14612" s="1"/>
      <c r="D14612" s="10"/>
      <c r="E14612" s="1"/>
    </row>
    <row r="14613" spans="1:5" ht="12.95" customHeight="1" x14ac:dyDescent="0.2">
      <c r="A14613" s="10"/>
      <c r="B14613" s="1"/>
      <c r="C14613" s="1"/>
      <c r="D14613" s="10"/>
      <c r="E14613" s="1"/>
    </row>
    <row r="14614" spans="1:5" ht="12.95" customHeight="1" x14ac:dyDescent="0.2">
      <c r="A14614" s="10"/>
      <c r="B14614" s="1"/>
      <c r="C14614" s="1"/>
      <c r="D14614" s="10"/>
      <c r="E14614" s="1"/>
    </row>
    <row r="14615" spans="1:5" ht="12.95" customHeight="1" x14ac:dyDescent="0.2">
      <c r="A14615" s="10"/>
      <c r="B14615" s="1"/>
      <c r="C14615" s="1"/>
      <c r="D14615" s="10"/>
      <c r="E14615" s="1"/>
    </row>
    <row r="14616" spans="1:5" ht="12.95" customHeight="1" x14ac:dyDescent="0.2">
      <c r="A14616" s="10"/>
      <c r="B14616" s="1"/>
      <c r="C14616" s="1"/>
      <c r="D14616" s="10"/>
      <c r="E14616" s="1"/>
    </row>
    <row r="14617" spans="1:5" ht="12.95" customHeight="1" x14ac:dyDescent="0.2">
      <c r="A14617" s="10"/>
      <c r="B14617" s="1"/>
      <c r="C14617" s="1"/>
      <c r="D14617" s="10"/>
      <c r="E14617" s="1"/>
    </row>
    <row r="14618" spans="1:5" ht="12.95" customHeight="1" x14ac:dyDescent="0.2">
      <c r="A14618" s="10"/>
      <c r="B14618" s="1"/>
      <c r="C14618" s="1"/>
      <c r="D14618" s="10"/>
      <c r="E14618" s="1"/>
    </row>
    <row r="14619" spans="1:5" ht="12.95" customHeight="1" x14ac:dyDescent="0.2">
      <c r="A14619" s="10"/>
      <c r="B14619" s="1"/>
      <c r="C14619" s="1"/>
      <c r="D14619" s="10"/>
      <c r="E14619" s="1"/>
    </row>
    <row r="14620" spans="1:5" ht="12.95" customHeight="1" x14ac:dyDescent="0.2">
      <c r="A14620" s="10"/>
      <c r="B14620" s="1"/>
      <c r="C14620" s="1"/>
      <c r="D14620" s="10"/>
      <c r="E14620" s="1"/>
    </row>
    <row r="14621" spans="1:5" ht="12.95" customHeight="1" x14ac:dyDescent="0.2">
      <c r="A14621" s="10"/>
      <c r="B14621" s="1"/>
      <c r="C14621" s="1"/>
      <c r="D14621" s="10"/>
      <c r="E14621" s="1"/>
    </row>
    <row r="14622" spans="1:5" ht="12.95" customHeight="1" x14ac:dyDescent="0.2">
      <c r="A14622" s="10"/>
      <c r="B14622" s="1"/>
      <c r="C14622" s="1"/>
      <c r="D14622" s="10"/>
      <c r="E14622" s="1"/>
    </row>
    <row r="14623" spans="1:5" ht="12.95" customHeight="1" x14ac:dyDescent="0.2">
      <c r="A14623" s="10"/>
      <c r="B14623" s="1"/>
      <c r="C14623" s="1"/>
      <c r="D14623" s="10"/>
      <c r="E14623" s="1"/>
    </row>
    <row r="14624" spans="1:5" ht="12.95" customHeight="1" x14ac:dyDescent="0.2">
      <c r="A14624" s="10"/>
      <c r="B14624" s="1"/>
      <c r="C14624" s="1"/>
      <c r="D14624" s="10"/>
      <c r="E14624" s="1"/>
    </row>
    <row r="14625" spans="1:5" ht="12.95" customHeight="1" x14ac:dyDescent="0.2">
      <c r="A14625" s="10"/>
      <c r="B14625" s="1"/>
      <c r="C14625" s="1"/>
      <c r="D14625" s="10"/>
      <c r="E14625" s="1"/>
    </row>
    <row r="14626" spans="1:5" ht="12.95" customHeight="1" x14ac:dyDescent="0.2">
      <c r="A14626" s="10"/>
      <c r="B14626" s="1"/>
      <c r="C14626" s="1"/>
      <c r="D14626" s="10"/>
      <c r="E14626" s="1"/>
    </row>
    <row r="14627" spans="1:5" ht="12.95" customHeight="1" x14ac:dyDescent="0.2">
      <c r="A14627" s="10"/>
      <c r="B14627" s="1"/>
      <c r="C14627" s="1"/>
      <c r="D14627" s="10"/>
      <c r="E14627" s="1"/>
    </row>
    <row r="14628" spans="1:5" ht="12.95" customHeight="1" x14ac:dyDescent="0.2">
      <c r="A14628" s="10"/>
      <c r="B14628" s="1"/>
      <c r="C14628" s="1"/>
      <c r="D14628" s="10"/>
      <c r="E14628" s="1"/>
    </row>
    <row r="14629" spans="1:5" ht="12.95" customHeight="1" x14ac:dyDescent="0.2">
      <c r="A14629" s="10"/>
      <c r="B14629" s="1"/>
      <c r="C14629" s="1"/>
      <c r="D14629" s="10"/>
      <c r="E14629" s="1"/>
    </row>
    <row r="14630" spans="1:5" ht="12.95" customHeight="1" x14ac:dyDescent="0.2">
      <c r="A14630" s="10"/>
      <c r="B14630" s="1"/>
      <c r="C14630" s="1"/>
      <c r="D14630" s="10"/>
      <c r="E14630" s="1"/>
    </row>
    <row r="14631" spans="1:5" ht="12.95" customHeight="1" x14ac:dyDescent="0.2">
      <c r="A14631" s="10"/>
      <c r="B14631" s="1"/>
      <c r="C14631" s="1"/>
      <c r="D14631" s="10"/>
      <c r="E14631" s="1"/>
    </row>
    <row r="14632" spans="1:5" ht="12.95" customHeight="1" x14ac:dyDescent="0.2">
      <c r="A14632" s="10"/>
      <c r="B14632" s="1"/>
      <c r="C14632" s="1"/>
      <c r="D14632" s="10"/>
      <c r="E14632" s="1"/>
    </row>
    <row r="14633" spans="1:5" ht="12.95" customHeight="1" x14ac:dyDescent="0.2">
      <c r="A14633" s="10"/>
      <c r="B14633" s="1"/>
      <c r="C14633" s="1"/>
      <c r="D14633" s="10"/>
      <c r="E14633" s="1"/>
    </row>
    <row r="14634" spans="1:5" ht="12.95" customHeight="1" x14ac:dyDescent="0.2">
      <c r="A14634" s="10"/>
      <c r="B14634" s="1"/>
      <c r="C14634" s="1"/>
      <c r="D14634" s="10"/>
      <c r="E14634" s="1"/>
    </row>
    <row r="14635" spans="1:5" ht="12.95" customHeight="1" x14ac:dyDescent="0.2">
      <c r="A14635" s="10"/>
      <c r="B14635" s="1"/>
      <c r="C14635" s="1"/>
      <c r="D14635" s="10"/>
      <c r="E14635" s="1"/>
    </row>
    <row r="14636" spans="1:5" ht="12.95" customHeight="1" x14ac:dyDescent="0.2">
      <c r="A14636" s="10"/>
      <c r="B14636" s="1"/>
      <c r="C14636" s="1"/>
      <c r="D14636" s="10"/>
      <c r="E14636" s="1"/>
    </row>
    <row r="14637" spans="1:5" ht="12.95" customHeight="1" x14ac:dyDescent="0.2">
      <c r="A14637" s="10"/>
      <c r="B14637" s="1"/>
      <c r="C14637" s="1"/>
      <c r="D14637" s="10"/>
      <c r="E14637" s="1"/>
    </row>
    <row r="14638" spans="1:5" ht="12.95" customHeight="1" x14ac:dyDescent="0.2">
      <c r="A14638" s="10"/>
      <c r="B14638" s="1"/>
      <c r="C14638" s="1"/>
      <c r="D14638" s="10"/>
      <c r="E14638" s="1"/>
    </row>
    <row r="14639" spans="1:5" ht="12.95" customHeight="1" x14ac:dyDescent="0.2">
      <c r="A14639" s="10"/>
      <c r="B14639" s="1"/>
      <c r="C14639" s="1"/>
      <c r="D14639" s="10"/>
      <c r="E14639" s="1"/>
    </row>
    <row r="14640" spans="1:5" ht="12.95" customHeight="1" x14ac:dyDescent="0.2">
      <c r="A14640" s="10"/>
      <c r="B14640" s="1"/>
      <c r="C14640" s="1"/>
      <c r="D14640" s="10"/>
      <c r="E14640" s="1"/>
    </row>
    <row r="14641" spans="1:5" ht="12.95" customHeight="1" x14ac:dyDescent="0.2">
      <c r="A14641" s="10"/>
      <c r="B14641" s="1"/>
      <c r="C14641" s="1"/>
      <c r="D14641" s="10"/>
      <c r="E14641" s="1"/>
    </row>
    <row r="14642" spans="1:5" ht="12.95" customHeight="1" x14ac:dyDescent="0.2">
      <c r="A14642" s="10"/>
      <c r="B14642" s="1"/>
      <c r="C14642" s="1"/>
      <c r="D14642" s="10"/>
      <c r="E14642" s="1"/>
    </row>
    <row r="14643" spans="1:5" ht="12.95" customHeight="1" x14ac:dyDescent="0.2">
      <c r="A14643" s="10"/>
      <c r="B14643" s="1"/>
      <c r="C14643" s="1"/>
      <c r="D14643" s="10"/>
      <c r="E14643" s="1"/>
    </row>
    <row r="14644" spans="1:5" ht="12.95" customHeight="1" x14ac:dyDescent="0.2">
      <c r="A14644" s="10"/>
      <c r="B14644" s="1"/>
      <c r="C14644" s="1"/>
      <c r="D14644" s="10"/>
      <c r="E14644" s="1"/>
    </row>
    <row r="14645" spans="1:5" ht="12.95" customHeight="1" x14ac:dyDescent="0.2">
      <c r="A14645" s="10"/>
      <c r="B14645" s="1"/>
      <c r="C14645" s="1"/>
      <c r="D14645" s="10"/>
      <c r="E14645" s="1"/>
    </row>
    <row r="14646" spans="1:5" ht="12.95" customHeight="1" x14ac:dyDescent="0.2">
      <c r="A14646" s="10"/>
      <c r="B14646" s="1"/>
      <c r="C14646" s="1"/>
      <c r="D14646" s="10"/>
      <c r="E14646" s="1"/>
    </row>
    <row r="14647" spans="1:5" ht="12.95" customHeight="1" x14ac:dyDescent="0.2">
      <c r="A14647" s="10"/>
      <c r="B14647" s="1"/>
      <c r="C14647" s="1"/>
      <c r="D14647" s="10"/>
      <c r="E14647" s="1"/>
    </row>
    <row r="14648" spans="1:5" ht="12.95" customHeight="1" x14ac:dyDescent="0.2">
      <c r="A14648" s="10"/>
      <c r="B14648" s="1"/>
      <c r="C14648" s="1"/>
      <c r="D14648" s="10"/>
      <c r="E14648" s="1"/>
    </row>
    <row r="14649" spans="1:5" ht="12.95" customHeight="1" x14ac:dyDescent="0.2">
      <c r="A14649" s="10"/>
      <c r="B14649" s="1"/>
      <c r="C14649" s="1"/>
      <c r="D14649" s="10"/>
      <c r="E14649" s="1"/>
    </row>
    <row r="14650" spans="1:5" ht="12.95" customHeight="1" x14ac:dyDescent="0.2">
      <c r="A14650" s="10"/>
      <c r="B14650" s="1"/>
      <c r="C14650" s="1"/>
      <c r="D14650" s="10"/>
      <c r="E14650" s="1"/>
    </row>
    <row r="14651" spans="1:5" ht="12.95" customHeight="1" x14ac:dyDescent="0.2">
      <c r="A14651" s="10"/>
      <c r="B14651" s="1"/>
      <c r="C14651" s="1"/>
      <c r="D14651" s="10"/>
      <c r="E14651" s="1"/>
    </row>
    <row r="14652" spans="1:5" ht="12.95" customHeight="1" x14ac:dyDescent="0.2">
      <c r="A14652" s="10"/>
      <c r="B14652" s="1"/>
      <c r="C14652" s="1"/>
      <c r="D14652" s="10"/>
      <c r="E14652" s="1"/>
    </row>
    <row r="14653" spans="1:5" ht="12.95" customHeight="1" x14ac:dyDescent="0.2">
      <c r="A14653" s="10"/>
      <c r="B14653" s="1"/>
      <c r="C14653" s="1"/>
      <c r="D14653" s="10"/>
      <c r="E14653" s="1"/>
    </row>
    <row r="14654" spans="1:5" ht="12.95" customHeight="1" x14ac:dyDescent="0.2">
      <c r="A14654" s="10"/>
      <c r="B14654" s="1"/>
      <c r="C14654" s="1"/>
      <c r="D14654" s="10"/>
      <c r="E14654" s="1"/>
    </row>
    <row r="14655" spans="1:5" ht="12.95" customHeight="1" x14ac:dyDescent="0.2">
      <c r="A14655" s="10"/>
      <c r="B14655" s="1"/>
      <c r="C14655" s="1"/>
      <c r="D14655" s="10"/>
      <c r="E14655" s="1"/>
    </row>
    <row r="14656" spans="1:5" ht="12.95" customHeight="1" x14ac:dyDescent="0.2">
      <c r="A14656" s="10"/>
      <c r="B14656" s="1"/>
      <c r="C14656" s="1"/>
      <c r="D14656" s="10"/>
      <c r="E14656" s="1"/>
    </row>
    <row r="14657" spans="1:5" ht="12.95" customHeight="1" x14ac:dyDescent="0.2">
      <c r="A14657" s="10"/>
      <c r="B14657" s="1"/>
      <c r="C14657" s="1"/>
      <c r="D14657" s="10"/>
      <c r="E14657" s="1"/>
    </row>
    <row r="14658" spans="1:5" ht="12.95" customHeight="1" x14ac:dyDescent="0.2">
      <c r="A14658" s="10"/>
      <c r="B14658" s="1"/>
      <c r="C14658" s="1"/>
      <c r="D14658" s="10"/>
      <c r="E14658" s="1"/>
    </row>
    <row r="14659" spans="1:5" ht="12.95" customHeight="1" x14ac:dyDescent="0.2">
      <c r="A14659" s="10"/>
      <c r="B14659" s="1"/>
      <c r="C14659" s="1"/>
      <c r="D14659" s="10"/>
      <c r="E14659" s="1"/>
    </row>
    <row r="14660" spans="1:5" ht="12.95" customHeight="1" x14ac:dyDescent="0.2">
      <c r="A14660" s="10"/>
      <c r="B14660" s="1"/>
      <c r="C14660" s="1"/>
      <c r="D14660" s="10"/>
      <c r="E14660" s="1"/>
    </row>
    <row r="14661" spans="1:5" ht="12.95" customHeight="1" x14ac:dyDescent="0.2">
      <c r="A14661" s="10"/>
      <c r="B14661" s="1"/>
      <c r="C14661" s="1"/>
      <c r="D14661" s="10"/>
      <c r="E14661" s="1"/>
    </row>
    <row r="14662" spans="1:5" ht="12.95" customHeight="1" x14ac:dyDescent="0.2">
      <c r="A14662" s="10"/>
      <c r="B14662" s="1"/>
      <c r="C14662" s="1"/>
      <c r="D14662" s="10"/>
      <c r="E14662" s="1"/>
    </row>
    <row r="14663" spans="1:5" ht="12.95" customHeight="1" x14ac:dyDescent="0.2">
      <c r="A14663" s="10"/>
      <c r="B14663" s="1"/>
      <c r="C14663" s="1"/>
      <c r="D14663" s="10"/>
      <c r="E14663" s="1"/>
    </row>
    <row r="14664" spans="1:5" ht="12.95" customHeight="1" x14ac:dyDescent="0.2">
      <c r="A14664" s="10"/>
      <c r="B14664" s="1"/>
      <c r="C14664" s="1"/>
      <c r="D14664" s="10"/>
      <c r="E14664" s="1"/>
    </row>
    <row r="14665" spans="1:5" ht="12.95" customHeight="1" x14ac:dyDescent="0.2">
      <c r="A14665" s="10"/>
      <c r="B14665" s="1"/>
      <c r="C14665" s="1"/>
      <c r="D14665" s="10"/>
      <c r="E14665" s="1"/>
    </row>
    <row r="14666" spans="1:5" ht="12.95" customHeight="1" x14ac:dyDescent="0.2">
      <c r="A14666" s="10"/>
      <c r="B14666" s="1"/>
      <c r="C14666" s="1"/>
      <c r="D14666" s="10"/>
      <c r="E14666" s="1"/>
    </row>
    <row r="14667" spans="1:5" ht="12.95" customHeight="1" x14ac:dyDescent="0.2">
      <c r="A14667" s="10"/>
      <c r="B14667" s="1"/>
      <c r="C14667" s="1"/>
      <c r="D14667" s="10"/>
      <c r="E14667" s="1"/>
    </row>
    <row r="14668" spans="1:5" ht="12.95" customHeight="1" x14ac:dyDescent="0.2">
      <c r="A14668" s="10"/>
      <c r="B14668" s="1"/>
      <c r="C14668" s="1"/>
      <c r="D14668" s="10"/>
      <c r="E14668" s="1"/>
    </row>
    <row r="14669" spans="1:5" ht="12.95" customHeight="1" x14ac:dyDescent="0.2">
      <c r="A14669" s="10"/>
      <c r="B14669" s="1"/>
      <c r="C14669" s="1"/>
      <c r="D14669" s="10"/>
      <c r="E14669" s="1"/>
    </row>
    <row r="14670" spans="1:5" ht="12.95" customHeight="1" x14ac:dyDescent="0.2">
      <c r="A14670" s="10"/>
      <c r="B14670" s="1"/>
      <c r="C14670" s="1"/>
      <c r="D14670" s="10"/>
      <c r="E14670" s="1"/>
    </row>
    <row r="14671" spans="1:5" ht="12.95" customHeight="1" x14ac:dyDescent="0.2">
      <c r="A14671" s="10"/>
      <c r="B14671" s="1"/>
      <c r="C14671" s="1"/>
      <c r="D14671" s="10"/>
      <c r="E14671" s="1"/>
    </row>
    <row r="14672" spans="1:5" ht="12.95" customHeight="1" x14ac:dyDescent="0.2">
      <c r="A14672" s="10"/>
      <c r="B14672" s="1"/>
      <c r="C14672" s="1"/>
      <c r="D14672" s="10"/>
      <c r="E14672" s="1"/>
    </row>
    <row r="14673" spans="1:5" ht="12.95" customHeight="1" x14ac:dyDescent="0.2">
      <c r="A14673" s="10"/>
      <c r="B14673" s="1"/>
      <c r="C14673" s="1"/>
      <c r="D14673" s="10"/>
      <c r="E14673" s="1"/>
    </row>
    <row r="14674" spans="1:5" ht="12.95" customHeight="1" x14ac:dyDescent="0.2">
      <c r="A14674" s="10"/>
      <c r="B14674" s="1"/>
      <c r="C14674" s="1"/>
      <c r="D14674" s="10"/>
      <c r="E14674" s="1"/>
    </row>
    <row r="14675" spans="1:5" ht="12.95" customHeight="1" x14ac:dyDescent="0.2">
      <c r="A14675" s="10"/>
      <c r="B14675" s="1"/>
      <c r="C14675" s="1"/>
      <c r="D14675" s="10"/>
      <c r="E14675" s="1"/>
    </row>
    <row r="14676" spans="1:5" ht="12.95" customHeight="1" x14ac:dyDescent="0.2">
      <c r="A14676" s="10"/>
      <c r="B14676" s="1"/>
      <c r="C14676" s="1"/>
      <c r="D14676" s="10"/>
      <c r="E14676" s="1"/>
    </row>
    <row r="14677" spans="1:5" ht="12.95" customHeight="1" x14ac:dyDescent="0.2">
      <c r="A14677" s="10"/>
      <c r="B14677" s="1"/>
      <c r="C14677" s="1"/>
      <c r="D14677" s="10"/>
      <c r="E14677" s="1"/>
    </row>
    <row r="14678" spans="1:5" ht="12.95" customHeight="1" x14ac:dyDescent="0.2">
      <c r="A14678" s="10"/>
      <c r="B14678" s="1"/>
      <c r="C14678" s="1"/>
      <c r="D14678" s="10"/>
      <c r="E14678" s="1"/>
    </row>
    <row r="14679" spans="1:5" ht="12.95" customHeight="1" x14ac:dyDescent="0.2">
      <c r="A14679" s="10"/>
      <c r="B14679" s="1"/>
      <c r="C14679" s="1"/>
      <c r="D14679" s="10"/>
      <c r="E14679" s="1"/>
    </row>
    <row r="14680" spans="1:5" ht="12.95" customHeight="1" x14ac:dyDescent="0.2">
      <c r="A14680" s="10"/>
      <c r="B14680" s="1"/>
      <c r="C14680" s="1"/>
      <c r="D14680" s="10"/>
      <c r="E14680" s="1"/>
    </row>
    <row r="14681" spans="1:5" ht="12.95" customHeight="1" x14ac:dyDescent="0.2">
      <c r="A14681" s="10"/>
      <c r="B14681" s="1"/>
      <c r="C14681" s="1"/>
      <c r="D14681" s="10"/>
      <c r="E14681" s="1"/>
    </row>
    <row r="14682" spans="1:5" ht="12.95" customHeight="1" x14ac:dyDescent="0.2">
      <c r="A14682" s="10"/>
      <c r="B14682" s="1"/>
      <c r="C14682" s="1"/>
      <c r="D14682" s="10"/>
      <c r="E14682" s="1"/>
    </row>
    <row r="14683" spans="1:5" ht="12.95" customHeight="1" x14ac:dyDescent="0.2">
      <c r="A14683" s="10"/>
      <c r="B14683" s="1"/>
      <c r="C14683" s="1"/>
      <c r="D14683" s="10"/>
      <c r="E14683" s="1"/>
    </row>
    <row r="14684" spans="1:5" ht="12.95" customHeight="1" x14ac:dyDescent="0.2">
      <c r="A14684" s="10"/>
      <c r="B14684" s="1"/>
      <c r="C14684" s="1"/>
      <c r="D14684" s="10"/>
      <c r="E14684" s="1"/>
    </row>
    <row r="14685" spans="1:5" ht="12.95" customHeight="1" x14ac:dyDescent="0.2">
      <c r="A14685" s="10"/>
      <c r="B14685" s="1"/>
      <c r="C14685" s="1"/>
      <c r="D14685" s="10"/>
      <c r="E14685" s="1"/>
    </row>
    <row r="14686" spans="1:5" ht="12.95" customHeight="1" x14ac:dyDescent="0.2">
      <c r="A14686" s="10"/>
      <c r="B14686" s="1"/>
      <c r="C14686" s="1"/>
      <c r="D14686" s="10"/>
      <c r="E14686" s="1"/>
    </row>
    <row r="14687" spans="1:5" ht="12.95" customHeight="1" x14ac:dyDescent="0.2">
      <c r="A14687" s="10"/>
      <c r="B14687" s="1"/>
      <c r="C14687" s="1"/>
      <c r="D14687" s="10"/>
      <c r="E14687" s="1"/>
    </row>
    <row r="14688" spans="1:5" ht="12.95" customHeight="1" x14ac:dyDescent="0.2">
      <c r="A14688" s="10"/>
      <c r="B14688" s="1"/>
      <c r="C14688" s="1"/>
      <c r="D14688" s="10"/>
      <c r="E14688" s="1"/>
    </row>
    <row r="14689" spans="1:5" ht="12.95" customHeight="1" x14ac:dyDescent="0.2">
      <c r="A14689" s="10"/>
      <c r="B14689" s="1"/>
      <c r="C14689" s="1"/>
      <c r="D14689" s="10"/>
      <c r="E14689" s="1"/>
    </row>
    <row r="14690" spans="1:5" ht="12.95" customHeight="1" x14ac:dyDescent="0.2">
      <c r="A14690" s="10"/>
      <c r="B14690" s="1"/>
      <c r="C14690" s="1"/>
      <c r="D14690" s="10"/>
      <c r="E14690" s="1"/>
    </row>
    <row r="14691" spans="1:5" ht="12.95" customHeight="1" x14ac:dyDescent="0.2">
      <c r="A14691" s="10"/>
      <c r="B14691" s="1"/>
      <c r="C14691" s="1"/>
      <c r="D14691" s="10"/>
      <c r="E14691" s="1"/>
    </row>
    <row r="14692" spans="1:5" ht="12.95" customHeight="1" x14ac:dyDescent="0.2">
      <c r="A14692" s="10"/>
      <c r="B14692" s="1"/>
      <c r="C14692" s="1"/>
      <c r="D14692" s="10"/>
      <c r="E14692" s="1"/>
    </row>
    <row r="14693" spans="1:5" ht="12.95" customHeight="1" x14ac:dyDescent="0.2">
      <c r="A14693" s="10"/>
      <c r="B14693" s="1"/>
      <c r="C14693" s="1"/>
      <c r="D14693" s="10"/>
      <c r="E14693" s="1"/>
    </row>
    <row r="14694" spans="1:5" ht="12.95" customHeight="1" x14ac:dyDescent="0.2">
      <c r="A14694" s="10"/>
      <c r="B14694" s="1"/>
      <c r="C14694" s="1"/>
      <c r="D14694" s="10"/>
      <c r="E14694" s="1"/>
    </row>
    <row r="14695" spans="1:5" ht="12.95" customHeight="1" x14ac:dyDescent="0.2">
      <c r="A14695" s="10"/>
      <c r="B14695" s="1"/>
      <c r="C14695" s="1"/>
      <c r="D14695" s="10"/>
      <c r="E14695" s="1"/>
    </row>
    <row r="14696" spans="1:5" ht="12.95" customHeight="1" x14ac:dyDescent="0.2">
      <c r="A14696" s="10"/>
      <c r="B14696" s="1"/>
      <c r="C14696" s="1"/>
      <c r="D14696" s="10"/>
      <c r="E14696" s="1"/>
    </row>
    <row r="14697" spans="1:5" ht="12.95" customHeight="1" x14ac:dyDescent="0.2">
      <c r="A14697" s="10"/>
      <c r="B14697" s="1"/>
      <c r="C14697" s="1"/>
      <c r="D14697" s="10"/>
      <c r="E14697" s="1"/>
    </row>
    <row r="14698" spans="1:5" ht="12.95" customHeight="1" x14ac:dyDescent="0.2">
      <c r="A14698" s="10"/>
      <c r="B14698" s="1"/>
      <c r="C14698" s="1"/>
      <c r="D14698" s="10"/>
      <c r="E14698" s="1"/>
    </row>
    <row r="14699" spans="1:5" ht="12.95" customHeight="1" x14ac:dyDescent="0.2">
      <c r="A14699" s="10"/>
      <c r="B14699" s="1"/>
      <c r="C14699" s="1"/>
      <c r="D14699" s="10"/>
      <c r="E14699" s="1"/>
    </row>
    <row r="14700" spans="1:5" ht="12.95" customHeight="1" x14ac:dyDescent="0.2">
      <c r="A14700" s="10"/>
      <c r="B14700" s="1"/>
      <c r="C14700" s="1"/>
      <c r="D14700" s="10"/>
      <c r="E14700" s="1"/>
    </row>
    <row r="14701" spans="1:5" ht="12.95" customHeight="1" x14ac:dyDescent="0.2">
      <c r="A14701" s="10"/>
      <c r="B14701" s="1"/>
      <c r="C14701" s="1"/>
      <c r="D14701" s="10"/>
      <c r="E14701" s="1"/>
    </row>
    <row r="14702" spans="1:5" ht="12.95" customHeight="1" x14ac:dyDescent="0.2">
      <c r="A14702" s="10"/>
      <c r="B14702" s="1"/>
      <c r="C14702" s="1"/>
      <c r="D14702" s="10"/>
      <c r="E14702" s="1"/>
    </row>
    <row r="14703" spans="1:5" ht="12.95" customHeight="1" x14ac:dyDescent="0.2">
      <c r="A14703" s="10"/>
      <c r="B14703" s="1"/>
      <c r="C14703" s="1"/>
      <c r="D14703" s="10"/>
      <c r="E14703" s="1"/>
    </row>
    <row r="14704" spans="1:5" ht="12.95" customHeight="1" x14ac:dyDescent="0.2">
      <c r="A14704" s="10"/>
      <c r="B14704" s="1"/>
      <c r="C14704" s="1"/>
      <c r="D14704" s="10"/>
      <c r="E14704" s="1"/>
    </row>
    <row r="14705" spans="1:5" ht="12.95" customHeight="1" x14ac:dyDescent="0.2">
      <c r="A14705" s="10"/>
      <c r="B14705" s="1"/>
      <c r="C14705" s="1"/>
      <c r="D14705" s="10"/>
      <c r="E14705" s="1"/>
    </row>
    <row r="14706" spans="1:5" ht="12.95" customHeight="1" x14ac:dyDescent="0.2">
      <c r="A14706" s="10"/>
      <c r="B14706" s="1"/>
      <c r="C14706" s="1"/>
      <c r="D14706" s="10"/>
      <c r="E14706" s="1"/>
    </row>
    <row r="14707" spans="1:5" ht="12.95" customHeight="1" x14ac:dyDescent="0.2">
      <c r="A14707" s="10"/>
      <c r="B14707" s="1"/>
      <c r="C14707" s="1"/>
      <c r="D14707" s="10"/>
      <c r="E14707" s="1"/>
    </row>
    <row r="14708" spans="1:5" ht="12.95" customHeight="1" x14ac:dyDescent="0.2">
      <c r="A14708" s="10"/>
      <c r="B14708" s="1"/>
      <c r="C14708" s="1"/>
      <c r="D14708" s="10"/>
      <c r="E14708" s="1"/>
    </row>
    <row r="14709" spans="1:5" ht="12.95" customHeight="1" x14ac:dyDescent="0.2">
      <c r="A14709" s="10"/>
      <c r="B14709" s="1"/>
      <c r="C14709" s="1"/>
      <c r="D14709" s="10"/>
      <c r="E14709" s="1"/>
    </row>
    <row r="14710" spans="1:5" ht="12.95" customHeight="1" x14ac:dyDescent="0.2">
      <c r="A14710" s="10"/>
      <c r="B14710" s="1"/>
      <c r="C14710" s="1"/>
      <c r="D14710" s="10"/>
      <c r="E14710" s="1"/>
    </row>
    <row r="14711" spans="1:5" ht="12.95" customHeight="1" x14ac:dyDescent="0.2">
      <c r="A14711" s="10"/>
      <c r="B14711" s="1"/>
      <c r="C14711" s="1"/>
      <c r="D14711" s="10"/>
      <c r="E14711" s="1"/>
    </row>
    <row r="14712" spans="1:5" ht="12.95" customHeight="1" x14ac:dyDescent="0.2">
      <c r="A14712" s="10"/>
      <c r="B14712" s="1"/>
      <c r="C14712" s="1"/>
      <c r="D14712" s="10"/>
      <c r="E14712" s="1"/>
    </row>
    <row r="14713" spans="1:5" ht="12.95" customHeight="1" x14ac:dyDescent="0.2">
      <c r="A14713" s="10"/>
      <c r="B14713" s="1"/>
      <c r="C14713" s="1"/>
      <c r="D14713" s="10"/>
      <c r="E14713" s="1"/>
    </row>
    <row r="14714" spans="1:5" ht="12.95" customHeight="1" x14ac:dyDescent="0.2">
      <c r="A14714" s="10"/>
      <c r="B14714" s="1"/>
      <c r="C14714" s="1"/>
      <c r="D14714" s="10"/>
      <c r="E14714" s="1"/>
    </row>
    <row r="14715" spans="1:5" ht="12.95" customHeight="1" x14ac:dyDescent="0.2">
      <c r="A14715" s="10"/>
      <c r="B14715" s="1"/>
      <c r="C14715" s="1"/>
      <c r="D14715" s="10"/>
      <c r="E14715" s="1"/>
    </row>
    <row r="14716" spans="1:5" ht="12.95" customHeight="1" x14ac:dyDescent="0.2">
      <c r="A14716" s="10"/>
      <c r="B14716" s="1"/>
      <c r="C14716" s="1"/>
      <c r="D14716" s="10"/>
      <c r="E14716" s="1"/>
    </row>
    <row r="14717" spans="1:5" ht="12.95" customHeight="1" x14ac:dyDescent="0.2">
      <c r="A14717" s="10"/>
      <c r="B14717" s="1"/>
      <c r="C14717" s="1"/>
      <c r="D14717" s="10"/>
      <c r="E14717" s="1"/>
    </row>
    <row r="14718" spans="1:5" ht="12.95" customHeight="1" x14ac:dyDescent="0.2">
      <c r="A14718" s="10"/>
      <c r="B14718" s="1"/>
      <c r="C14718" s="1"/>
      <c r="D14718" s="10"/>
      <c r="E14718" s="1"/>
    </row>
    <row r="14719" spans="1:5" ht="12.95" customHeight="1" x14ac:dyDescent="0.2">
      <c r="A14719" s="10"/>
      <c r="B14719" s="1"/>
      <c r="C14719" s="1"/>
      <c r="D14719" s="10"/>
      <c r="E14719" s="1"/>
    </row>
    <row r="14720" spans="1:5" ht="12.95" customHeight="1" x14ac:dyDescent="0.2">
      <c r="A14720" s="10"/>
      <c r="B14720" s="1"/>
      <c r="C14720" s="1"/>
      <c r="D14720" s="10"/>
      <c r="E14720" s="1"/>
    </row>
    <row r="14721" spans="1:5" ht="12.95" customHeight="1" x14ac:dyDescent="0.2">
      <c r="A14721" s="10"/>
      <c r="B14721" s="1"/>
      <c r="C14721" s="1"/>
      <c r="D14721" s="10"/>
      <c r="E14721" s="1"/>
    </row>
    <row r="14722" spans="1:5" ht="12.95" customHeight="1" x14ac:dyDescent="0.2">
      <c r="A14722" s="10"/>
      <c r="B14722" s="1"/>
      <c r="C14722" s="1"/>
      <c r="D14722" s="10"/>
      <c r="E14722" s="1"/>
    </row>
    <row r="14723" spans="1:5" ht="12.95" customHeight="1" x14ac:dyDescent="0.2">
      <c r="A14723" s="10"/>
      <c r="B14723" s="1"/>
      <c r="C14723" s="1"/>
      <c r="D14723" s="10"/>
      <c r="E14723" s="1"/>
    </row>
    <row r="14724" spans="1:5" ht="12.95" customHeight="1" x14ac:dyDescent="0.2">
      <c r="A14724" s="10"/>
      <c r="B14724" s="1"/>
      <c r="C14724" s="1"/>
      <c r="D14724" s="10"/>
      <c r="E14724" s="1"/>
    </row>
    <row r="14725" spans="1:5" ht="12.95" customHeight="1" x14ac:dyDescent="0.2">
      <c r="A14725" s="10"/>
      <c r="B14725" s="1"/>
      <c r="C14725" s="1"/>
      <c r="D14725" s="10"/>
      <c r="E14725" s="1"/>
    </row>
    <row r="14726" spans="1:5" ht="12.95" customHeight="1" x14ac:dyDescent="0.2">
      <c r="A14726" s="10"/>
      <c r="B14726" s="1"/>
      <c r="C14726" s="1"/>
      <c r="D14726" s="10"/>
      <c r="E14726" s="1"/>
    </row>
    <row r="14727" spans="1:5" ht="12.95" customHeight="1" x14ac:dyDescent="0.2">
      <c r="A14727" s="10"/>
      <c r="B14727" s="1"/>
      <c r="C14727" s="1"/>
      <c r="D14727" s="10"/>
      <c r="E14727" s="1"/>
    </row>
    <row r="14728" spans="1:5" ht="12.95" customHeight="1" x14ac:dyDescent="0.2">
      <c r="A14728" s="10"/>
      <c r="B14728" s="1"/>
      <c r="C14728" s="1"/>
      <c r="D14728" s="10"/>
      <c r="E14728" s="1"/>
    </row>
    <row r="14729" spans="1:5" ht="12.95" customHeight="1" x14ac:dyDescent="0.2">
      <c r="A14729" s="10"/>
      <c r="B14729" s="1"/>
      <c r="C14729" s="1"/>
      <c r="D14729" s="10"/>
      <c r="E14729" s="1"/>
    </row>
    <row r="14730" spans="1:5" ht="12.95" customHeight="1" x14ac:dyDescent="0.2">
      <c r="A14730" s="10"/>
      <c r="B14730" s="1"/>
      <c r="C14730" s="1"/>
      <c r="D14730" s="10"/>
      <c r="E14730" s="1"/>
    </row>
    <row r="14731" spans="1:5" ht="12.95" customHeight="1" x14ac:dyDescent="0.2">
      <c r="A14731" s="10"/>
      <c r="B14731" s="1"/>
      <c r="C14731" s="1"/>
      <c r="D14731" s="10"/>
      <c r="E14731" s="1"/>
    </row>
    <row r="14732" spans="1:5" ht="12.95" customHeight="1" x14ac:dyDescent="0.2">
      <c r="A14732" s="10"/>
      <c r="B14732" s="1"/>
      <c r="C14732" s="1"/>
      <c r="D14732" s="10"/>
      <c r="E14732" s="1"/>
    </row>
    <row r="14733" spans="1:5" ht="12.95" customHeight="1" x14ac:dyDescent="0.2">
      <c r="A14733" s="10"/>
      <c r="B14733" s="1"/>
      <c r="C14733" s="1"/>
      <c r="D14733" s="10"/>
      <c r="E14733" s="1"/>
    </row>
    <row r="14734" spans="1:5" ht="12.95" customHeight="1" x14ac:dyDescent="0.2">
      <c r="A14734" s="10"/>
      <c r="B14734" s="1"/>
      <c r="C14734" s="1"/>
      <c r="D14734" s="10"/>
      <c r="E14734" s="1"/>
    </row>
    <row r="14735" spans="1:5" ht="12.95" customHeight="1" x14ac:dyDescent="0.2">
      <c r="A14735" s="10"/>
      <c r="B14735" s="1"/>
      <c r="C14735" s="1"/>
      <c r="D14735" s="10"/>
      <c r="E14735" s="1"/>
    </row>
    <row r="14736" spans="1:5" ht="12.95" customHeight="1" x14ac:dyDescent="0.2">
      <c r="A14736" s="10"/>
      <c r="B14736" s="1"/>
      <c r="C14736" s="1"/>
      <c r="D14736" s="10"/>
      <c r="E14736" s="1"/>
    </row>
    <row r="14737" spans="1:5" ht="12.95" customHeight="1" x14ac:dyDescent="0.2">
      <c r="A14737" s="10"/>
      <c r="B14737" s="1"/>
      <c r="C14737" s="1"/>
      <c r="D14737" s="10"/>
      <c r="E14737" s="1"/>
    </row>
    <row r="14738" spans="1:5" ht="12.95" customHeight="1" x14ac:dyDescent="0.2">
      <c r="A14738" s="10"/>
      <c r="B14738" s="1"/>
      <c r="C14738" s="1"/>
      <c r="D14738" s="10"/>
      <c r="E14738" s="1"/>
    </row>
    <row r="14739" spans="1:5" ht="12.95" customHeight="1" x14ac:dyDescent="0.2">
      <c r="A14739" s="10"/>
      <c r="B14739" s="1"/>
      <c r="C14739" s="1"/>
      <c r="D14739" s="10"/>
      <c r="E14739" s="1"/>
    </row>
    <row r="14740" spans="1:5" ht="12.95" customHeight="1" x14ac:dyDescent="0.2">
      <c r="A14740" s="10"/>
      <c r="B14740" s="1"/>
      <c r="C14740" s="1"/>
      <c r="D14740" s="10"/>
      <c r="E14740" s="1"/>
    </row>
    <row r="14741" spans="1:5" ht="12.95" customHeight="1" x14ac:dyDescent="0.2">
      <c r="A14741" s="10"/>
      <c r="B14741" s="1"/>
      <c r="C14741" s="1"/>
      <c r="D14741" s="10"/>
      <c r="E14741" s="1"/>
    </row>
    <row r="14742" spans="1:5" ht="12.95" customHeight="1" x14ac:dyDescent="0.2">
      <c r="A14742" s="10"/>
      <c r="B14742" s="1"/>
      <c r="C14742" s="1"/>
      <c r="D14742" s="10"/>
      <c r="E14742" s="1"/>
    </row>
    <row r="14743" spans="1:5" ht="12.95" customHeight="1" x14ac:dyDescent="0.2">
      <c r="A14743" s="10"/>
      <c r="B14743" s="1"/>
      <c r="C14743" s="1"/>
      <c r="D14743" s="10"/>
      <c r="E14743" s="1"/>
    </row>
    <row r="14744" spans="1:5" ht="12.95" customHeight="1" x14ac:dyDescent="0.2">
      <c r="A14744" s="10"/>
      <c r="B14744" s="1"/>
      <c r="C14744" s="1"/>
      <c r="D14744" s="10"/>
      <c r="E14744" s="1"/>
    </row>
    <row r="14745" spans="1:5" ht="12.95" customHeight="1" x14ac:dyDescent="0.2">
      <c r="A14745" s="10"/>
      <c r="B14745" s="1"/>
      <c r="C14745" s="1"/>
      <c r="D14745" s="10"/>
      <c r="E14745" s="1"/>
    </row>
    <row r="14746" spans="1:5" ht="12.95" customHeight="1" x14ac:dyDescent="0.2">
      <c r="A14746" s="10"/>
      <c r="B14746" s="1"/>
      <c r="C14746" s="1"/>
      <c r="D14746" s="10"/>
      <c r="E14746" s="1"/>
    </row>
    <row r="14747" spans="1:5" ht="12.95" customHeight="1" x14ac:dyDescent="0.2">
      <c r="A14747" s="10"/>
      <c r="B14747" s="1"/>
      <c r="C14747" s="1"/>
      <c r="D14747" s="10"/>
      <c r="E14747" s="1"/>
    </row>
    <row r="14748" spans="1:5" ht="12.95" customHeight="1" x14ac:dyDescent="0.2">
      <c r="A14748" s="10"/>
      <c r="B14748" s="1"/>
      <c r="C14748" s="1"/>
      <c r="D14748" s="10"/>
      <c r="E14748" s="1"/>
    </row>
    <row r="14749" spans="1:5" ht="12.95" customHeight="1" x14ac:dyDescent="0.2">
      <c r="A14749" s="10"/>
      <c r="B14749" s="1"/>
      <c r="C14749" s="1"/>
      <c r="D14749" s="10"/>
      <c r="E14749" s="1"/>
    </row>
    <row r="14750" spans="1:5" ht="12.95" customHeight="1" x14ac:dyDescent="0.2">
      <c r="A14750" s="10"/>
      <c r="B14750" s="1"/>
      <c r="C14750" s="1"/>
      <c r="D14750" s="10"/>
      <c r="E14750" s="1"/>
    </row>
    <row r="14751" spans="1:5" ht="12.95" customHeight="1" x14ac:dyDescent="0.2">
      <c r="A14751" s="10"/>
      <c r="B14751" s="1"/>
      <c r="C14751" s="1"/>
      <c r="D14751" s="10"/>
      <c r="E14751" s="1"/>
    </row>
    <row r="14752" spans="1:5" ht="12.95" customHeight="1" x14ac:dyDescent="0.2">
      <c r="A14752" s="10"/>
      <c r="B14752" s="1"/>
      <c r="C14752" s="1"/>
      <c r="D14752" s="10"/>
      <c r="E14752" s="1"/>
    </row>
    <row r="14753" spans="1:5" ht="12.95" customHeight="1" x14ac:dyDescent="0.2">
      <c r="A14753" s="10"/>
      <c r="B14753" s="1"/>
      <c r="C14753" s="1"/>
      <c r="D14753" s="10"/>
      <c r="E14753" s="1"/>
    </row>
    <row r="14754" spans="1:5" ht="12.95" customHeight="1" x14ac:dyDescent="0.2">
      <c r="A14754" s="10"/>
      <c r="B14754" s="1"/>
      <c r="C14754" s="1"/>
      <c r="D14754" s="10"/>
      <c r="E14754" s="1"/>
    </row>
    <row r="14755" spans="1:5" ht="12.95" customHeight="1" x14ac:dyDescent="0.2">
      <c r="A14755" s="10"/>
      <c r="B14755" s="1"/>
      <c r="C14755" s="1"/>
      <c r="D14755" s="10"/>
      <c r="E14755" s="1"/>
    </row>
    <row r="14756" spans="1:5" ht="12.95" customHeight="1" x14ac:dyDescent="0.2">
      <c r="A14756" s="10"/>
      <c r="B14756" s="1"/>
      <c r="C14756" s="1"/>
      <c r="D14756" s="10"/>
      <c r="E14756" s="1"/>
    </row>
    <row r="14757" spans="1:5" ht="12.95" customHeight="1" x14ac:dyDescent="0.2">
      <c r="A14757" s="10"/>
      <c r="B14757" s="1"/>
      <c r="C14757" s="1"/>
      <c r="D14757" s="10"/>
      <c r="E14757" s="1"/>
    </row>
    <row r="14758" spans="1:5" ht="12.95" customHeight="1" x14ac:dyDescent="0.2">
      <c r="A14758" s="10"/>
      <c r="B14758" s="1"/>
      <c r="C14758" s="1"/>
      <c r="D14758" s="10"/>
      <c r="E14758" s="1"/>
    </row>
    <row r="14759" spans="1:5" ht="12.95" customHeight="1" x14ac:dyDescent="0.2">
      <c r="A14759" s="10"/>
      <c r="B14759" s="1"/>
      <c r="C14759" s="1"/>
      <c r="D14759" s="10"/>
      <c r="E14759" s="1"/>
    </row>
    <row r="14760" spans="1:5" ht="12.95" customHeight="1" x14ac:dyDescent="0.2">
      <c r="A14760" s="10"/>
      <c r="B14760" s="1"/>
      <c r="C14760" s="1"/>
      <c r="D14760" s="10"/>
      <c r="E14760" s="1"/>
    </row>
    <row r="14761" spans="1:5" ht="12.95" customHeight="1" x14ac:dyDescent="0.2">
      <c r="A14761" s="10"/>
      <c r="B14761" s="1"/>
      <c r="C14761" s="1"/>
      <c r="D14761" s="10"/>
      <c r="E14761" s="1"/>
    </row>
    <row r="14762" spans="1:5" ht="12.95" customHeight="1" x14ac:dyDescent="0.2">
      <c r="A14762" s="10"/>
      <c r="B14762" s="1"/>
      <c r="C14762" s="1"/>
      <c r="D14762" s="10"/>
      <c r="E14762" s="1"/>
    </row>
    <row r="14763" spans="1:5" ht="12.95" customHeight="1" x14ac:dyDescent="0.2">
      <c r="A14763" s="10"/>
      <c r="B14763" s="1"/>
      <c r="C14763" s="1"/>
      <c r="D14763" s="10"/>
      <c r="E14763" s="1"/>
    </row>
    <row r="14764" spans="1:5" ht="12.95" customHeight="1" x14ac:dyDescent="0.2">
      <c r="A14764" s="10"/>
      <c r="B14764" s="1"/>
      <c r="C14764" s="1"/>
      <c r="D14764" s="10"/>
      <c r="E14764" s="1"/>
    </row>
    <row r="14765" spans="1:5" ht="12.95" customHeight="1" x14ac:dyDescent="0.2">
      <c r="A14765" s="10"/>
      <c r="B14765" s="1"/>
      <c r="C14765" s="1"/>
      <c r="D14765" s="10"/>
      <c r="E14765" s="1"/>
    </row>
    <row r="14766" spans="1:5" ht="12.95" customHeight="1" x14ac:dyDescent="0.2">
      <c r="A14766" s="10"/>
      <c r="B14766" s="1"/>
      <c r="C14766" s="1"/>
      <c r="D14766" s="10"/>
      <c r="E14766" s="1"/>
    </row>
    <row r="14767" spans="1:5" ht="12.95" customHeight="1" x14ac:dyDescent="0.2">
      <c r="A14767" s="10"/>
      <c r="B14767" s="1"/>
      <c r="C14767" s="1"/>
      <c r="D14767" s="10"/>
      <c r="E14767" s="1"/>
    </row>
    <row r="14768" spans="1:5" ht="12.95" customHeight="1" x14ac:dyDescent="0.2">
      <c r="A14768" s="10"/>
      <c r="B14768" s="1"/>
      <c r="C14768" s="1"/>
      <c r="D14768" s="10"/>
      <c r="E14768" s="1"/>
    </row>
    <row r="14769" spans="1:5" ht="12.95" customHeight="1" x14ac:dyDescent="0.2">
      <c r="A14769" s="10"/>
      <c r="B14769" s="1"/>
      <c r="C14769" s="1"/>
      <c r="D14769" s="10"/>
      <c r="E14769" s="1"/>
    </row>
    <row r="14770" spans="1:5" ht="12.95" customHeight="1" x14ac:dyDescent="0.2">
      <c r="A14770" s="10"/>
      <c r="B14770" s="1"/>
      <c r="C14770" s="1"/>
      <c r="D14770" s="10"/>
      <c r="E14770" s="1"/>
    </row>
    <row r="14771" spans="1:5" ht="12.95" customHeight="1" x14ac:dyDescent="0.2">
      <c r="A14771" s="10"/>
      <c r="B14771" s="1"/>
      <c r="C14771" s="1"/>
      <c r="D14771" s="10"/>
      <c r="E14771" s="1"/>
    </row>
    <row r="14772" spans="1:5" ht="12.95" customHeight="1" x14ac:dyDescent="0.2">
      <c r="A14772" s="10"/>
      <c r="B14772" s="1"/>
      <c r="C14772" s="1"/>
      <c r="D14772" s="10"/>
      <c r="E14772" s="1"/>
    </row>
    <row r="14773" spans="1:5" ht="12.95" customHeight="1" x14ac:dyDescent="0.2">
      <c r="A14773" s="10"/>
      <c r="B14773" s="1"/>
      <c r="C14773" s="1"/>
      <c r="D14773" s="10"/>
      <c r="E14773" s="1"/>
    </row>
    <row r="14774" spans="1:5" ht="12.95" customHeight="1" x14ac:dyDescent="0.2">
      <c r="A14774" s="10"/>
      <c r="B14774" s="1"/>
      <c r="C14774" s="1"/>
      <c r="D14774" s="10"/>
      <c r="E14774" s="1"/>
    </row>
    <row r="14775" spans="1:5" ht="12.95" customHeight="1" x14ac:dyDescent="0.2">
      <c r="A14775" s="10"/>
      <c r="B14775" s="1"/>
      <c r="C14775" s="1"/>
      <c r="D14775" s="10"/>
      <c r="E14775" s="1"/>
    </row>
    <row r="14776" spans="1:5" ht="12.95" customHeight="1" x14ac:dyDescent="0.2">
      <c r="A14776" s="10"/>
      <c r="B14776" s="1"/>
      <c r="C14776" s="1"/>
      <c r="D14776" s="10"/>
      <c r="E14776" s="1"/>
    </row>
    <row r="14777" spans="1:5" ht="12.95" customHeight="1" x14ac:dyDescent="0.2">
      <c r="A14777" s="10"/>
      <c r="B14777" s="1"/>
      <c r="C14777" s="1"/>
      <c r="D14777" s="10"/>
      <c r="E14777" s="1"/>
    </row>
    <row r="14778" spans="1:5" ht="12.95" customHeight="1" x14ac:dyDescent="0.2">
      <c r="A14778" s="10"/>
      <c r="B14778" s="1"/>
      <c r="C14778" s="1"/>
      <c r="D14778" s="10"/>
      <c r="E14778" s="1"/>
    </row>
    <row r="14779" spans="1:5" ht="12.95" customHeight="1" x14ac:dyDescent="0.2">
      <c r="A14779" s="10"/>
      <c r="B14779" s="1"/>
      <c r="C14779" s="1"/>
      <c r="D14779" s="10"/>
      <c r="E14779" s="1"/>
    </row>
    <row r="14780" spans="1:5" ht="12.95" customHeight="1" x14ac:dyDescent="0.2">
      <c r="A14780" s="10"/>
      <c r="B14780" s="1"/>
      <c r="C14780" s="1"/>
      <c r="D14780" s="10"/>
      <c r="E14780" s="1"/>
    </row>
    <row r="14781" spans="1:5" ht="12.95" customHeight="1" x14ac:dyDescent="0.2">
      <c r="A14781" s="10"/>
      <c r="B14781" s="1"/>
      <c r="C14781" s="1"/>
      <c r="D14781" s="10"/>
      <c r="E14781" s="1"/>
    </row>
    <row r="14782" spans="1:5" ht="12.95" customHeight="1" x14ac:dyDescent="0.2">
      <c r="A14782" s="10"/>
      <c r="B14782" s="1"/>
      <c r="C14782" s="1"/>
      <c r="D14782" s="10"/>
      <c r="E14782" s="1"/>
    </row>
    <row r="14783" spans="1:5" ht="12.95" customHeight="1" x14ac:dyDescent="0.2">
      <c r="A14783" s="10"/>
      <c r="B14783" s="1"/>
      <c r="C14783" s="1"/>
      <c r="D14783" s="10"/>
      <c r="E14783" s="1"/>
    </row>
    <row r="14784" spans="1:5" ht="12.95" customHeight="1" x14ac:dyDescent="0.2">
      <c r="A14784" s="10"/>
      <c r="B14784" s="1"/>
      <c r="C14784" s="1"/>
      <c r="D14784" s="10"/>
      <c r="E14784" s="1"/>
    </row>
    <row r="14785" spans="1:5" ht="12.95" customHeight="1" x14ac:dyDescent="0.2">
      <c r="A14785" s="10"/>
      <c r="B14785" s="1"/>
      <c r="C14785" s="1"/>
      <c r="D14785" s="10"/>
      <c r="E14785" s="1"/>
    </row>
    <row r="14786" spans="1:5" ht="12.95" customHeight="1" x14ac:dyDescent="0.2">
      <c r="A14786" s="10"/>
      <c r="B14786" s="1"/>
      <c r="C14786" s="1"/>
      <c r="D14786" s="10"/>
      <c r="E14786" s="1"/>
    </row>
    <row r="14787" spans="1:5" ht="12.95" customHeight="1" x14ac:dyDescent="0.2">
      <c r="A14787" s="10"/>
      <c r="B14787" s="1"/>
      <c r="C14787" s="1"/>
      <c r="D14787" s="10"/>
      <c r="E14787" s="1"/>
    </row>
    <row r="14788" spans="1:5" ht="12.95" customHeight="1" x14ac:dyDescent="0.2">
      <c r="A14788" s="10"/>
      <c r="B14788" s="1"/>
      <c r="C14788" s="1"/>
      <c r="D14788" s="10"/>
      <c r="E14788" s="1"/>
    </row>
    <row r="14789" spans="1:5" ht="12.95" customHeight="1" x14ac:dyDescent="0.2">
      <c r="A14789" s="10"/>
      <c r="B14789" s="1"/>
      <c r="C14789" s="1"/>
      <c r="D14789" s="10"/>
      <c r="E14789" s="1"/>
    </row>
    <row r="14790" spans="1:5" ht="12.95" customHeight="1" x14ac:dyDescent="0.2">
      <c r="A14790" s="10"/>
      <c r="B14790" s="1"/>
      <c r="C14790" s="1"/>
      <c r="D14790" s="10"/>
      <c r="E14790" s="1"/>
    </row>
    <row r="14791" spans="1:5" ht="12.95" customHeight="1" x14ac:dyDescent="0.2">
      <c r="A14791" s="10"/>
      <c r="B14791" s="1"/>
      <c r="C14791" s="1"/>
      <c r="D14791" s="10"/>
      <c r="E14791" s="1"/>
    </row>
    <row r="14792" spans="1:5" ht="12.95" customHeight="1" x14ac:dyDescent="0.2">
      <c r="A14792" s="10"/>
      <c r="B14792" s="1"/>
      <c r="C14792" s="1"/>
      <c r="D14792" s="10"/>
      <c r="E14792" s="1"/>
    </row>
    <row r="14793" spans="1:5" ht="12.95" customHeight="1" x14ac:dyDescent="0.2">
      <c r="A14793" s="10"/>
      <c r="B14793" s="1"/>
      <c r="C14793" s="1"/>
      <c r="D14793" s="10"/>
      <c r="E14793" s="1"/>
    </row>
    <row r="14794" spans="1:5" ht="12.95" customHeight="1" x14ac:dyDescent="0.2">
      <c r="A14794" s="10"/>
      <c r="B14794" s="1"/>
      <c r="C14794" s="1"/>
      <c r="D14794" s="10"/>
      <c r="E14794" s="1"/>
    </row>
    <row r="14795" spans="1:5" ht="12.95" customHeight="1" x14ac:dyDescent="0.2">
      <c r="A14795" s="10"/>
      <c r="B14795" s="1"/>
      <c r="C14795" s="1"/>
      <c r="D14795" s="10"/>
      <c r="E14795" s="1"/>
    </row>
    <row r="14796" spans="1:5" ht="12.95" customHeight="1" x14ac:dyDescent="0.2">
      <c r="A14796" s="10"/>
      <c r="B14796" s="1"/>
      <c r="C14796" s="1"/>
      <c r="D14796" s="10"/>
      <c r="E14796" s="1"/>
    </row>
    <row r="14797" spans="1:5" ht="12.95" customHeight="1" x14ac:dyDescent="0.2">
      <c r="A14797" s="10"/>
      <c r="B14797" s="1"/>
      <c r="C14797" s="1"/>
      <c r="D14797" s="10"/>
      <c r="E14797" s="1"/>
    </row>
    <row r="14798" spans="1:5" ht="12.95" customHeight="1" x14ac:dyDescent="0.2">
      <c r="A14798" s="10"/>
      <c r="B14798" s="1"/>
      <c r="C14798" s="1"/>
      <c r="D14798" s="10"/>
      <c r="E14798" s="1"/>
    </row>
    <row r="14799" spans="1:5" ht="12.95" customHeight="1" x14ac:dyDescent="0.2">
      <c r="A14799" s="10"/>
      <c r="B14799" s="1"/>
      <c r="C14799" s="1"/>
      <c r="D14799" s="10"/>
      <c r="E14799" s="1"/>
    </row>
    <row r="14800" spans="1:5" ht="12.95" customHeight="1" x14ac:dyDescent="0.2">
      <c r="A14800" s="10"/>
      <c r="B14800" s="1"/>
      <c r="C14800" s="1"/>
      <c r="D14800" s="10"/>
      <c r="E14800" s="1"/>
    </row>
    <row r="14801" spans="1:5" ht="12.95" customHeight="1" x14ac:dyDescent="0.2">
      <c r="A14801" s="10"/>
      <c r="B14801" s="1"/>
      <c r="C14801" s="1"/>
      <c r="D14801" s="10"/>
      <c r="E14801" s="1"/>
    </row>
    <row r="14802" spans="1:5" ht="12.95" customHeight="1" x14ac:dyDescent="0.2">
      <c r="A14802" s="10"/>
      <c r="B14802" s="1"/>
      <c r="C14802" s="1"/>
      <c r="D14802" s="10"/>
      <c r="E14802" s="1"/>
    </row>
    <row r="14803" spans="1:5" ht="12.95" customHeight="1" x14ac:dyDescent="0.2">
      <c r="A14803" s="10"/>
      <c r="B14803" s="1"/>
      <c r="C14803" s="1"/>
      <c r="D14803" s="10"/>
      <c r="E14803" s="1"/>
    </row>
    <row r="14804" spans="1:5" ht="12.95" customHeight="1" x14ac:dyDescent="0.2">
      <c r="A14804" s="10"/>
      <c r="B14804" s="1"/>
      <c r="C14804" s="1"/>
      <c r="D14804" s="10"/>
      <c r="E14804" s="1"/>
    </row>
    <row r="14805" spans="1:5" ht="12.95" customHeight="1" x14ac:dyDescent="0.2">
      <c r="A14805" s="10"/>
      <c r="B14805" s="1"/>
      <c r="C14805" s="1"/>
      <c r="D14805" s="10"/>
      <c r="E14805" s="1"/>
    </row>
    <row r="14806" spans="1:5" ht="12.95" customHeight="1" x14ac:dyDescent="0.2">
      <c r="A14806" s="10"/>
      <c r="B14806" s="1"/>
      <c r="C14806" s="1"/>
      <c r="D14806" s="10"/>
      <c r="E14806" s="1"/>
    </row>
    <row r="14807" spans="1:5" ht="12.95" customHeight="1" x14ac:dyDescent="0.2">
      <c r="A14807" s="10"/>
      <c r="B14807" s="1"/>
      <c r="C14807" s="1"/>
      <c r="D14807" s="10"/>
      <c r="E14807" s="1"/>
    </row>
    <row r="14808" spans="1:5" ht="12.95" customHeight="1" x14ac:dyDescent="0.2">
      <c r="A14808" s="10"/>
      <c r="B14808" s="1"/>
      <c r="C14808" s="1"/>
      <c r="D14808" s="10"/>
      <c r="E14808" s="1"/>
    </row>
    <row r="14809" spans="1:5" ht="12.95" customHeight="1" x14ac:dyDescent="0.2">
      <c r="A14809" s="10"/>
      <c r="B14809" s="1"/>
      <c r="C14809" s="1"/>
      <c r="D14809" s="10"/>
      <c r="E14809" s="1"/>
    </row>
    <row r="14810" spans="1:5" ht="12.95" customHeight="1" x14ac:dyDescent="0.2">
      <c r="A14810" s="10"/>
      <c r="B14810" s="1"/>
      <c r="C14810" s="1"/>
      <c r="D14810" s="10"/>
      <c r="E14810" s="1"/>
    </row>
    <row r="14811" spans="1:5" ht="12.95" customHeight="1" x14ac:dyDescent="0.2">
      <c r="A14811" s="10"/>
      <c r="B14811" s="1"/>
      <c r="C14811" s="1"/>
      <c r="D14811" s="10"/>
      <c r="E14811" s="1"/>
    </row>
    <row r="14812" spans="1:5" ht="12.95" customHeight="1" x14ac:dyDescent="0.2">
      <c r="A14812" s="10"/>
      <c r="B14812" s="1"/>
      <c r="C14812" s="1"/>
      <c r="D14812" s="10"/>
      <c r="E14812" s="1"/>
    </row>
    <row r="14813" spans="1:5" ht="12.95" customHeight="1" x14ac:dyDescent="0.2">
      <c r="A14813" s="10"/>
      <c r="B14813" s="1"/>
      <c r="C14813" s="1"/>
      <c r="D14813" s="10"/>
      <c r="E14813" s="1"/>
    </row>
    <row r="14814" spans="1:5" ht="12.95" customHeight="1" x14ac:dyDescent="0.2">
      <c r="A14814" s="10"/>
      <c r="B14814" s="1"/>
      <c r="C14814" s="1"/>
      <c r="D14814" s="10"/>
      <c r="E14814" s="1"/>
    </row>
    <row r="14815" spans="1:5" ht="12.95" customHeight="1" x14ac:dyDescent="0.2">
      <c r="A14815" s="10"/>
      <c r="B14815" s="1"/>
      <c r="C14815" s="1"/>
      <c r="D14815" s="10"/>
      <c r="E14815" s="1"/>
    </row>
    <row r="14816" spans="1:5" ht="12.95" customHeight="1" x14ac:dyDescent="0.2">
      <c r="A14816" s="10"/>
      <c r="B14816" s="1"/>
      <c r="C14816" s="1"/>
      <c r="D14816" s="10"/>
      <c r="E14816" s="1"/>
    </row>
    <row r="14817" spans="1:5" ht="12.95" customHeight="1" x14ac:dyDescent="0.2">
      <c r="A14817" s="10"/>
      <c r="B14817" s="1"/>
      <c r="C14817" s="1"/>
      <c r="D14817" s="10"/>
      <c r="E14817" s="1"/>
    </row>
    <row r="14818" spans="1:5" ht="12.95" customHeight="1" x14ac:dyDescent="0.2">
      <c r="A14818" s="10"/>
      <c r="B14818" s="1"/>
      <c r="C14818" s="1"/>
      <c r="D14818" s="10"/>
      <c r="E14818" s="1"/>
    </row>
    <row r="14819" spans="1:5" ht="12.95" customHeight="1" x14ac:dyDescent="0.2">
      <c r="A14819" s="10"/>
      <c r="B14819" s="1"/>
      <c r="C14819" s="1"/>
      <c r="D14819" s="10"/>
      <c r="E14819" s="1"/>
    </row>
    <row r="14820" spans="1:5" ht="12.95" customHeight="1" x14ac:dyDescent="0.2">
      <c r="A14820" s="10"/>
      <c r="B14820" s="1"/>
      <c r="C14820" s="1"/>
      <c r="D14820" s="10"/>
      <c r="E14820" s="1"/>
    </row>
    <row r="14821" spans="1:5" ht="12.95" customHeight="1" x14ac:dyDescent="0.2">
      <c r="A14821" s="10"/>
      <c r="B14821" s="1"/>
      <c r="C14821" s="1"/>
      <c r="D14821" s="10"/>
      <c r="E14821" s="1"/>
    </row>
    <row r="14822" spans="1:5" ht="12.95" customHeight="1" x14ac:dyDescent="0.2">
      <c r="A14822" s="10"/>
      <c r="B14822" s="1"/>
      <c r="C14822" s="1"/>
      <c r="D14822" s="10"/>
      <c r="E14822" s="1"/>
    </row>
    <row r="14823" spans="1:5" ht="12.95" customHeight="1" x14ac:dyDescent="0.2">
      <c r="A14823" s="10"/>
      <c r="B14823" s="1"/>
      <c r="C14823" s="1"/>
      <c r="D14823" s="10"/>
      <c r="E14823" s="1"/>
    </row>
    <row r="14824" spans="1:5" ht="12.95" customHeight="1" x14ac:dyDescent="0.2">
      <c r="A14824" s="10"/>
      <c r="B14824" s="1"/>
      <c r="C14824" s="1"/>
      <c r="D14824" s="10"/>
      <c r="E14824" s="1"/>
    </row>
    <row r="14825" spans="1:5" ht="12.95" customHeight="1" x14ac:dyDescent="0.2">
      <c r="A14825" s="10"/>
      <c r="B14825" s="1"/>
      <c r="C14825" s="1"/>
      <c r="D14825" s="10"/>
      <c r="E14825" s="1"/>
    </row>
    <row r="14826" spans="1:5" ht="12.95" customHeight="1" x14ac:dyDescent="0.2">
      <c r="A14826" s="10"/>
      <c r="B14826" s="1"/>
      <c r="C14826" s="1"/>
      <c r="D14826" s="10"/>
      <c r="E14826" s="1"/>
    </row>
    <row r="14827" spans="1:5" ht="12.95" customHeight="1" x14ac:dyDescent="0.2">
      <c r="A14827" s="10"/>
      <c r="B14827" s="1"/>
      <c r="C14827" s="1"/>
      <c r="D14827" s="10"/>
      <c r="E14827" s="1"/>
    </row>
    <row r="14828" spans="1:5" ht="12.95" customHeight="1" x14ac:dyDescent="0.2">
      <c r="A14828" s="10"/>
      <c r="B14828" s="1"/>
      <c r="C14828" s="1"/>
      <c r="D14828" s="10"/>
      <c r="E14828" s="1"/>
    </row>
    <row r="14829" spans="1:5" ht="12.95" customHeight="1" x14ac:dyDescent="0.2">
      <c r="A14829" s="10"/>
      <c r="B14829" s="1"/>
      <c r="C14829" s="1"/>
      <c r="D14829" s="10"/>
      <c r="E14829" s="1"/>
    </row>
    <row r="14830" spans="1:5" ht="12.95" customHeight="1" x14ac:dyDescent="0.2">
      <c r="A14830" s="10"/>
      <c r="B14830" s="1"/>
      <c r="C14830" s="1"/>
      <c r="D14830" s="10"/>
      <c r="E14830" s="1"/>
    </row>
    <row r="14831" spans="1:5" ht="12.95" customHeight="1" x14ac:dyDescent="0.2">
      <c r="A14831" s="10"/>
      <c r="B14831" s="1"/>
      <c r="C14831" s="1"/>
      <c r="D14831" s="10"/>
      <c r="E14831" s="1"/>
    </row>
    <row r="14832" spans="1:5" ht="12.95" customHeight="1" x14ac:dyDescent="0.2">
      <c r="A14832" s="10"/>
      <c r="B14832" s="1"/>
      <c r="C14832" s="1"/>
      <c r="D14832" s="10"/>
      <c r="E14832" s="1"/>
    </row>
    <row r="14833" spans="1:5" ht="12.95" customHeight="1" x14ac:dyDescent="0.2">
      <c r="A14833" s="10"/>
      <c r="B14833" s="1"/>
      <c r="C14833" s="1"/>
      <c r="D14833" s="10"/>
      <c r="E14833" s="1"/>
    </row>
    <row r="14834" spans="1:5" ht="12.95" customHeight="1" x14ac:dyDescent="0.2">
      <c r="A14834" s="10"/>
      <c r="B14834" s="1"/>
      <c r="C14834" s="1"/>
      <c r="D14834" s="10"/>
      <c r="E14834" s="1"/>
    </row>
    <row r="14835" spans="1:5" ht="12.95" customHeight="1" x14ac:dyDescent="0.2">
      <c r="A14835" s="10"/>
      <c r="B14835" s="1"/>
      <c r="C14835" s="1"/>
      <c r="D14835" s="10"/>
      <c r="E14835" s="1"/>
    </row>
    <row r="14836" spans="1:5" ht="12.95" customHeight="1" x14ac:dyDescent="0.2">
      <c r="A14836" s="10"/>
      <c r="B14836" s="1"/>
      <c r="C14836" s="1"/>
      <c r="D14836" s="10"/>
      <c r="E14836" s="1"/>
    </row>
    <row r="14837" spans="1:5" ht="12.95" customHeight="1" x14ac:dyDescent="0.2">
      <c r="A14837" s="10"/>
      <c r="B14837" s="1"/>
      <c r="C14837" s="1"/>
      <c r="D14837" s="10"/>
      <c r="E14837" s="1"/>
    </row>
    <row r="14838" spans="1:5" ht="12.95" customHeight="1" x14ac:dyDescent="0.2">
      <c r="A14838" s="10"/>
      <c r="B14838" s="1"/>
      <c r="C14838" s="1"/>
      <c r="D14838" s="10"/>
      <c r="E14838" s="1"/>
    </row>
    <row r="14839" spans="1:5" ht="12.95" customHeight="1" x14ac:dyDescent="0.2">
      <c r="A14839" s="10"/>
      <c r="B14839" s="1"/>
      <c r="C14839" s="1"/>
      <c r="D14839" s="10"/>
      <c r="E14839" s="1"/>
    </row>
    <row r="14840" spans="1:5" ht="12.95" customHeight="1" x14ac:dyDescent="0.2">
      <c r="A14840" s="10"/>
      <c r="B14840" s="1"/>
      <c r="C14840" s="1"/>
      <c r="D14840" s="10"/>
      <c r="E14840" s="1"/>
    </row>
    <row r="14841" spans="1:5" ht="12.95" customHeight="1" x14ac:dyDescent="0.2">
      <c r="A14841" s="10"/>
      <c r="B14841" s="1"/>
      <c r="C14841" s="1"/>
      <c r="D14841" s="10"/>
      <c r="E14841" s="1"/>
    </row>
    <row r="14842" spans="1:5" ht="12.95" customHeight="1" x14ac:dyDescent="0.2">
      <c r="A14842" s="10"/>
      <c r="B14842" s="1"/>
      <c r="C14842" s="1"/>
      <c r="D14842" s="10"/>
      <c r="E14842" s="1"/>
    </row>
    <row r="14843" spans="1:5" ht="12.95" customHeight="1" x14ac:dyDescent="0.2">
      <c r="A14843" s="10"/>
      <c r="B14843" s="1"/>
      <c r="C14843" s="1"/>
      <c r="D14843" s="10"/>
      <c r="E14843" s="1"/>
    </row>
    <row r="14844" spans="1:5" ht="12.95" customHeight="1" x14ac:dyDescent="0.2">
      <c r="A14844" s="10"/>
      <c r="B14844" s="1"/>
      <c r="C14844" s="1"/>
      <c r="D14844" s="10"/>
      <c r="E14844" s="1"/>
    </row>
    <row r="14845" spans="1:5" ht="12.95" customHeight="1" x14ac:dyDescent="0.2">
      <c r="A14845" s="10"/>
      <c r="B14845" s="1"/>
      <c r="C14845" s="1"/>
      <c r="D14845" s="10"/>
      <c r="E14845" s="1"/>
    </row>
    <row r="14846" spans="1:5" ht="12.95" customHeight="1" x14ac:dyDescent="0.2">
      <c r="A14846" s="10"/>
      <c r="B14846" s="1"/>
      <c r="C14846" s="1"/>
      <c r="D14846" s="10"/>
      <c r="E14846" s="1"/>
    </row>
    <row r="14847" spans="1:5" ht="12.95" customHeight="1" x14ac:dyDescent="0.2">
      <c r="A14847" s="10"/>
      <c r="B14847" s="1"/>
      <c r="C14847" s="1"/>
      <c r="D14847" s="10"/>
      <c r="E14847" s="1"/>
    </row>
    <row r="14848" spans="1:5" ht="12.95" customHeight="1" x14ac:dyDescent="0.2">
      <c r="A14848" s="10"/>
      <c r="B14848" s="1"/>
      <c r="C14848" s="1"/>
      <c r="D14848" s="10"/>
      <c r="E14848" s="1"/>
    </row>
    <row r="14849" spans="1:5" ht="12.95" customHeight="1" x14ac:dyDescent="0.2">
      <c r="A14849" s="10"/>
      <c r="B14849" s="1"/>
      <c r="C14849" s="1"/>
      <c r="D14849" s="10"/>
      <c r="E14849" s="1"/>
    </row>
    <row r="14850" spans="1:5" ht="12.95" customHeight="1" x14ac:dyDescent="0.2">
      <c r="A14850" s="10"/>
      <c r="B14850" s="1"/>
      <c r="C14850" s="1"/>
      <c r="D14850" s="10"/>
      <c r="E14850" s="1"/>
    </row>
    <row r="14851" spans="1:5" ht="12.95" customHeight="1" x14ac:dyDescent="0.2">
      <c r="A14851" s="10"/>
      <c r="B14851" s="1"/>
      <c r="C14851" s="1"/>
      <c r="D14851" s="10"/>
      <c r="E14851" s="1"/>
    </row>
    <row r="14852" spans="1:5" ht="12.95" customHeight="1" x14ac:dyDescent="0.2">
      <c r="A14852" s="10"/>
      <c r="B14852" s="1"/>
      <c r="C14852" s="1"/>
      <c r="D14852" s="10"/>
      <c r="E14852" s="1"/>
    </row>
    <row r="14853" spans="1:5" ht="12.95" customHeight="1" x14ac:dyDescent="0.2">
      <c r="A14853" s="10"/>
      <c r="B14853" s="1"/>
      <c r="C14853" s="1"/>
      <c r="D14853" s="10"/>
      <c r="E14853" s="1"/>
    </row>
    <row r="14854" spans="1:5" ht="12.95" customHeight="1" x14ac:dyDescent="0.2">
      <c r="A14854" s="10"/>
      <c r="B14854" s="1"/>
      <c r="C14854" s="1"/>
      <c r="D14854" s="10"/>
      <c r="E14854" s="1"/>
    </row>
    <row r="14855" spans="1:5" ht="12.95" customHeight="1" x14ac:dyDescent="0.2">
      <c r="A14855" s="10"/>
      <c r="B14855" s="1"/>
      <c r="C14855" s="1"/>
      <c r="D14855" s="10"/>
      <c r="E14855" s="1"/>
    </row>
    <row r="14856" spans="1:5" ht="12.95" customHeight="1" x14ac:dyDescent="0.2">
      <c r="A14856" s="10"/>
      <c r="B14856" s="1"/>
      <c r="C14856" s="1"/>
      <c r="D14856" s="10"/>
      <c r="E14856" s="1"/>
    </row>
    <row r="14857" spans="1:5" ht="12.95" customHeight="1" x14ac:dyDescent="0.2">
      <c r="A14857" s="10"/>
      <c r="B14857" s="1"/>
      <c r="C14857" s="1"/>
      <c r="D14857" s="10"/>
      <c r="E14857" s="1"/>
    </row>
    <row r="14858" spans="1:5" ht="12.95" customHeight="1" x14ac:dyDescent="0.2">
      <c r="A14858" s="10"/>
      <c r="B14858" s="1"/>
      <c r="C14858" s="1"/>
      <c r="D14858" s="10"/>
      <c r="E14858" s="1"/>
    </row>
    <row r="14859" spans="1:5" ht="12.95" customHeight="1" x14ac:dyDescent="0.2">
      <c r="A14859" s="10"/>
      <c r="B14859" s="1"/>
      <c r="C14859" s="1"/>
      <c r="D14859" s="10"/>
      <c r="E14859" s="1"/>
    </row>
    <row r="14860" spans="1:5" ht="12.95" customHeight="1" x14ac:dyDescent="0.2">
      <c r="A14860" s="10"/>
      <c r="B14860" s="1"/>
      <c r="C14860" s="1"/>
      <c r="D14860" s="10"/>
      <c r="E14860" s="1"/>
    </row>
    <row r="14861" spans="1:5" ht="12.95" customHeight="1" x14ac:dyDescent="0.2">
      <c r="A14861" s="10"/>
      <c r="B14861" s="1"/>
      <c r="C14861" s="1"/>
      <c r="D14861" s="10"/>
      <c r="E14861" s="1"/>
    </row>
    <row r="14862" spans="1:5" ht="12.95" customHeight="1" x14ac:dyDescent="0.2">
      <c r="A14862" s="10"/>
      <c r="B14862" s="1"/>
      <c r="C14862" s="1"/>
      <c r="D14862" s="10"/>
      <c r="E14862" s="1"/>
    </row>
    <row r="14863" spans="1:5" ht="12.95" customHeight="1" x14ac:dyDescent="0.2">
      <c r="A14863" s="10"/>
      <c r="B14863" s="1"/>
      <c r="C14863" s="1"/>
      <c r="D14863" s="10"/>
      <c r="E14863" s="1"/>
    </row>
    <row r="14864" spans="1:5" ht="12.95" customHeight="1" x14ac:dyDescent="0.2">
      <c r="A14864" s="10"/>
      <c r="B14864" s="1"/>
      <c r="C14864" s="1"/>
      <c r="D14864" s="10"/>
      <c r="E14864" s="1"/>
    </row>
    <row r="14865" spans="1:5" ht="12.95" customHeight="1" x14ac:dyDescent="0.2">
      <c r="A14865" s="10"/>
      <c r="B14865" s="1"/>
      <c r="C14865" s="1"/>
      <c r="D14865" s="10"/>
      <c r="E14865" s="1"/>
    </row>
    <row r="14866" spans="1:5" ht="12.95" customHeight="1" x14ac:dyDescent="0.2">
      <c r="A14866" s="10"/>
      <c r="B14866" s="1"/>
      <c r="C14866" s="1"/>
      <c r="D14866" s="10"/>
      <c r="E14866" s="1"/>
    </row>
    <row r="14867" spans="1:5" ht="12.95" customHeight="1" x14ac:dyDescent="0.2">
      <c r="A14867" s="10"/>
      <c r="B14867" s="1"/>
      <c r="C14867" s="1"/>
      <c r="D14867" s="10"/>
      <c r="E14867" s="1"/>
    </row>
    <row r="14868" spans="1:5" ht="12.95" customHeight="1" x14ac:dyDescent="0.2">
      <c r="A14868" s="10"/>
      <c r="B14868" s="1"/>
      <c r="C14868" s="1"/>
      <c r="D14868" s="10"/>
      <c r="E14868" s="1"/>
    </row>
    <row r="14869" spans="1:5" ht="12.95" customHeight="1" x14ac:dyDescent="0.2">
      <c r="A14869" s="10"/>
      <c r="B14869" s="1"/>
      <c r="C14869" s="1"/>
      <c r="D14869" s="10"/>
      <c r="E14869" s="1"/>
    </row>
    <row r="14870" spans="1:5" ht="12.95" customHeight="1" x14ac:dyDescent="0.2">
      <c r="A14870" s="10"/>
      <c r="B14870" s="1"/>
      <c r="C14870" s="1"/>
      <c r="D14870" s="10"/>
      <c r="E14870" s="1"/>
    </row>
    <row r="14871" spans="1:5" ht="12.95" customHeight="1" x14ac:dyDescent="0.2">
      <c r="A14871" s="10"/>
      <c r="B14871" s="1"/>
      <c r="C14871" s="1"/>
      <c r="D14871" s="10"/>
      <c r="E14871" s="1"/>
    </row>
    <row r="14872" spans="1:5" ht="12.95" customHeight="1" x14ac:dyDescent="0.2">
      <c r="A14872" s="10"/>
      <c r="B14872" s="1"/>
      <c r="C14872" s="1"/>
      <c r="D14872" s="10"/>
      <c r="E14872" s="1"/>
    </row>
    <row r="14873" spans="1:5" ht="12.95" customHeight="1" x14ac:dyDescent="0.2">
      <c r="A14873" s="10"/>
      <c r="B14873" s="1"/>
      <c r="C14873" s="1"/>
      <c r="D14873" s="10"/>
      <c r="E14873" s="1"/>
    </row>
    <row r="14874" spans="1:5" ht="12.95" customHeight="1" x14ac:dyDescent="0.2">
      <c r="A14874" s="10"/>
      <c r="B14874" s="1"/>
      <c r="C14874" s="1"/>
      <c r="D14874" s="10"/>
      <c r="E14874" s="1"/>
    </row>
    <row r="14875" spans="1:5" ht="12.95" customHeight="1" x14ac:dyDescent="0.2">
      <c r="A14875" s="10"/>
      <c r="B14875" s="1"/>
      <c r="C14875" s="1"/>
      <c r="D14875" s="10"/>
      <c r="E14875" s="1"/>
    </row>
    <row r="14876" spans="1:5" ht="12.95" customHeight="1" x14ac:dyDescent="0.2">
      <c r="A14876" s="10"/>
      <c r="B14876" s="1"/>
      <c r="C14876" s="1"/>
      <c r="D14876" s="10"/>
      <c r="E14876" s="1"/>
    </row>
    <row r="14877" spans="1:5" ht="12.95" customHeight="1" x14ac:dyDescent="0.2">
      <c r="A14877" s="10"/>
      <c r="B14877" s="1"/>
      <c r="C14877" s="1"/>
      <c r="D14877" s="10"/>
      <c r="E14877" s="1"/>
    </row>
    <row r="14878" spans="1:5" ht="12.95" customHeight="1" x14ac:dyDescent="0.2">
      <c r="A14878" s="10"/>
      <c r="B14878" s="1"/>
      <c r="C14878" s="1"/>
      <c r="D14878" s="10"/>
      <c r="E14878" s="1"/>
    </row>
    <row r="14879" spans="1:5" ht="12.95" customHeight="1" x14ac:dyDescent="0.2">
      <c r="A14879" s="10"/>
      <c r="B14879" s="1"/>
      <c r="C14879" s="1"/>
      <c r="D14879" s="10"/>
      <c r="E14879" s="1"/>
    </row>
    <row r="14880" spans="1:5" ht="12.95" customHeight="1" x14ac:dyDescent="0.2">
      <c r="A14880" s="10"/>
      <c r="B14880" s="1"/>
      <c r="C14880" s="1"/>
      <c r="D14880" s="10"/>
      <c r="E14880" s="1"/>
    </row>
    <row r="14881" spans="1:5" ht="12.95" customHeight="1" x14ac:dyDescent="0.2">
      <c r="A14881" s="10"/>
      <c r="B14881" s="1"/>
      <c r="C14881" s="1"/>
      <c r="D14881" s="10"/>
      <c r="E14881" s="1"/>
    </row>
    <row r="14882" spans="1:5" ht="12.95" customHeight="1" x14ac:dyDescent="0.2">
      <c r="A14882" s="10"/>
      <c r="B14882" s="1"/>
      <c r="C14882" s="1"/>
      <c r="D14882" s="10"/>
      <c r="E14882" s="1"/>
    </row>
    <row r="14883" spans="1:5" ht="12.95" customHeight="1" x14ac:dyDescent="0.2">
      <c r="A14883" s="10"/>
      <c r="B14883" s="1"/>
      <c r="C14883" s="1"/>
      <c r="D14883" s="10"/>
      <c r="E14883" s="1"/>
    </row>
    <row r="14884" spans="1:5" ht="12.95" customHeight="1" x14ac:dyDescent="0.2">
      <c r="A14884" s="10"/>
      <c r="B14884" s="1"/>
      <c r="C14884" s="1"/>
      <c r="D14884" s="10"/>
      <c r="E14884" s="1"/>
    </row>
    <row r="14885" spans="1:5" ht="12.95" customHeight="1" x14ac:dyDescent="0.2">
      <c r="A14885" s="10"/>
      <c r="B14885" s="1"/>
      <c r="C14885" s="1"/>
      <c r="D14885" s="10"/>
      <c r="E14885" s="1"/>
    </row>
    <row r="14886" spans="1:5" ht="12.95" customHeight="1" x14ac:dyDescent="0.2">
      <c r="A14886" s="10"/>
      <c r="B14886" s="1"/>
      <c r="C14886" s="1"/>
      <c r="D14886" s="10"/>
      <c r="E14886" s="1"/>
    </row>
    <row r="14887" spans="1:5" ht="12.95" customHeight="1" x14ac:dyDescent="0.2">
      <c r="A14887" s="10"/>
      <c r="B14887" s="1"/>
      <c r="C14887" s="1"/>
      <c r="D14887" s="10"/>
      <c r="E14887" s="1"/>
    </row>
    <row r="14888" spans="1:5" ht="12.95" customHeight="1" x14ac:dyDescent="0.2">
      <c r="A14888" s="10"/>
      <c r="B14888" s="1"/>
      <c r="C14888" s="1"/>
      <c r="D14888" s="10"/>
      <c r="E14888" s="1"/>
    </row>
    <row r="14889" spans="1:5" ht="12.95" customHeight="1" x14ac:dyDescent="0.2">
      <c r="A14889" s="10"/>
      <c r="B14889" s="1"/>
      <c r="C14889" s="1"/>
      <c r="D14889" s="10"/>
      <c r="E14889" s="1"/>
    </row>
    <row r="14890" spans="1:5" ht="12.95" customHeight="1" x14ac:dyDescent="0.2">
      <c r="A14890" s="10"/>
      <c r="B14890" s="1"/>
      <c r="C14890" s="1"/>
      <c r="D14890" s="10"/>
      <c r="E14890" s="1"/>
    </row>
    <row r="14891" spans="1:5" ht="12.95" customHeight="1" x14ac:dyDescent="0.2">
      <c r="A14891" s="10"/>
      <c r="B14891" s="1"/>
      <c r="C14891" s="1"/>
      <c r="D14891" s="10"/>
      <c r="E14891" s="1"/>
    </row>
    <row r="14892" spans="1:5" ht="12.95" customHeight="1" x14ac:dyDescent="0.2">
      <c r="A14892" s="10"/>
      <c r="B14892" s="1"/>
      <c r="C14892" s="1"/>
      <c r="D14892" s="10"/>
      <c r="E14892" s="1"/>
    </row>
    <row r="14893" spans="1:5" ht="12.95" customHeight="1" x14ac:dyDescent="0.2">
      <c r="A14893" s="10"/>
      <c r="B14893" s="1"/>
      <c r="C14893" s="1"/>
      <c r="D14893" s="10"/>
      <c r="E14893" s="1"/>
    </row>
    <row r="14894" spans="1:5" ht="12.95" customHeight="1" x14ac:dyDescent="0.2">
      <c r="A14894" s="10"/>
      <c r="B14894" s="1"/>
      <c r="C14894" s="1"/>
      <c r="D14894" s="10"/>
      <c r="E14894" s="1"/>
    </row>
    <row r="14895" spans="1:5" ht="12.95" customHeight="1" x14ac:dyDescent="0.2">
      <c r="A14895" s="10"/>
      <c r="B14895" s="1"/>
      <c r="C14895" s="1"/>
      <c r="D14895" s="10"/>
      <c r="E14895" s="1"/>
    </row>
    <row r="14896" spans="1:5" ht="12.95" customHeight="1" x14ac:dyDescent="0.2">
      <c r="A14896" s="10"/>
      <c r="B14896" s="1"/>
      <c r="C14896" s="1"/>
      <c r="D14896" s="10"/>
      <c r="E14896" s="1"/>
    </row>
    <row r="14897" spans="1:5" ht="12.95" customHeight="1" x14ac:dyDescent="0.2">
      <c r="A14897" s="10"/>
      <c r="B14897" s="1"/>
      <c r="C14897" s="1"/>
      <c r="D14897" s="10"/>
      <c r="E14897" s="1"/>
    </row>
    <row r="14898" spans="1:5" ht="12.95" customHeight="1" x14ac:dyDescent="0.2">
      <c r="A14898" s="10"/>
      <c r="B14898" s="1"/>
      <c r="C14898" s="1"/>
      <c r="D14898" s="10"/>
      <c r="E14898" s="1"/>
    </row>
    <row r="14899" spans="1:5" ht="12.95" customHeight="1" x14ac:dyDescent="0.2">
      <c r="A14899" s="10"/>
      <c r="B14899" s="1"/>
      <c r="C14899" s="1"/>
      <c r="D14899" s="10"/>
      <c r="E14899" s="1"/>
    </row>
    <row r="14900" spans="1:5" ht="12.95" customHeight="1" x14ac:dyDescent="0.2">
      <c r="A14900" s="10"/>
      <c r="B14900" s="1"/>
      <c r="C14900" s="1"/>
      <c r="D14900" s="10"/>
      <c r="E14900" s="1"/>
    </row>
    <row r="14901" spans="1:5" ht="12.95" customHeight="1" x14ac:dyDescent="0.2">
      <c r="A14901" s="10"/>
      <c r="B14901" s="1"/>
      <c r="C14901" s="1"/>
      <c r="D14901" s="10"/>
      <c r="E14901" s="1"/>
    </row>
    <row r="14902" spans="1:5" ht="12.95" customHeight="1" x14ac:dyDescent="0.2">
      <c r="A14902" s="10"/>
      <c r="B14902" s="1"/>
      <c r="C14902" s="1"/>
      <c r="D14902" s="10"/>
      <c r="E14902" s="1"/>
    </row>
    <row r="14903" spans="1:5" ht="12.95" customHeight="1" x14ac:dyDescent="0.2">
      <c r="A14903" s="10"/>
      <c r="B14903" s="1"/>
      <c r="C14903" s="1"/>
      <c r="D14903" s="10"/>
      <c r="E14903" s="1"/>
    </row>
    <row r="14904" spans="1:5" ht="12.95" customHeight="1" x14ac:dyDescent="0.2">
      <c r="A14904" s="10"/>
      <c r="B14904" s="1"/>
      <c r="C14904" s="1"/>
      <c r="D14904" s="10"/>
      <c r="E14904" s="1"/>
    </row>
    <row r="14905" spans="1:5" ht="12.95" customHeight="1" x14ac:dyDescent="0.2">
      <c r="A14905" s="10"/>
      <c r="B14905" s="1"/>
      <c r="C14905" s="1"/>
      <c r="D14905" s="10"/>
      <c r="E14905" s="1"/>
    </row>
    <row r="14906" spans="1:5" ht="12.95" customHeight="1" x14ac:dyDescent="0.2">
      <c r="A14906" s="10"/>
      <c r="B14906" s="1"/>
      <c r="C14906" s="1"/>
      <c r="D14906" s="10"/>
      <c r="E14906" s="1"/>
    </row>
    <row r="14907" spans="1:5" ht="12.95" customHeight="1" x14ac:dyDescent="0.2">
      <c r="A14907" s="10"/>
      <c r="B14907" s="1"/>
      <c r="C14907" s="1"/>
      <c r="D14907" s="10"/>
      <c r="E14907" s="1"/>
    </row>
    <row r="14908" spans="1:5" ht="12.95" customHeight="1" x14ac:dyDescent="0.2">
      <c r="A14908" s="10"/>
      <c r="B14908" s="1"/>
      <c r="C14908" s="1"/>
      <c r="D14908" s="10"/>
      <c r="E14908" s="1"/>
    </row>
    <row r="14909" spans="1:5" ht="12.95" customHeight="1" x14ac:dyDescent="0.2">
      <c r="A14909" s="10"/>
      <c r="B14909" s="1"/>
      <c r="C14909" s="1"/>
      <c r="D14909" s="10"/>
      <c r="E14909" s="1"/>
    </row>
    <row r="14910" spans="1:5" ht="12.95" customHeight="1" x14ac:dyDescent="0.2">
      <c r="A14910" s="10"/>
      <c r="B14910" s="1"/>
      <c r="C14910" s="1"/>
      <c r="D14910" s="10"/>
      <c r="E14910" s="1"/>
    </row>
    <row r="14911" spans="1:5" ht="12.95" customHeight="1" x14ac:dyDescent="0.2">
      <c r="A14911" s="10"/>
      <c r="B14911" s="1"/>
      <c r="C14911" s="1"/>
      <c r="D14911" s="10"/>
      <c r="E14911" s="1"/>
    </row>
    <row r="14912" spans="1:5" ht="12.95" customHeight="1" x14ac:dyDescent="0.2">
      <c r="A14912" s="10"/>
      <c r="B14912" s="1"/>
      <c r="C14912" s="1"/>
      <c r="D14912" s="10"/>
      <c r="E14912" s="1"/>
    </row>
    <row r="14913" spans="1:5" ht="12.95" customHeight="1" x14ac:dyDescent="0.2">
      <c r="A14913" s="10"/>
      <c r="B14913" s="1"/>
      <c r="C14913" s="1"/>
      <c r="D14913" s="10"/>
      <c r="E14913" s="1"/>
    </row>
    <row r="14914" spans="1:5" ht="12.95" customHeight="1" x14ac:dyDescent="0.2">
      <c r="A14914" s="10"/>
      <c r="B14914" s="1"/>
      <c r="C14914" s="1"/>
      <c r="D14914" s="10"/>
      <c r="E14914" s="1"/>
    </row>
    <row r="14915" spans="1:5" ht="12.95" customHeight="1" x14ac:dyDescent="0.2">
      <c r="A14915" s="10"/>
      <c r="B14915" s="1"/>
      <c r="C14915" s="1"/>
      <c r="D14915" s="10"/>
      <c r="E14915" s="1"/>
    </row>
    <row r="14916" spans="1:5" ht="12.95" customHeight="1" x14ac:dyDescent="0.2">
      <c r="A14916" s="10"/>
      <c r="B14916" s="1"/>
      <c r="C14916" s="1"/>
      <c r="D14916" s="10"/>
      <c r="E14916" s="1"/>
    </row>
    <row r="14917" spans="1:5" ht="12.95" customHeight="1" x14ac:dyDescent="0.2">
      <c r="A14917" s="10"/>
      <c r="B14917" s="1"/>
      <c r="C14917" s="1"/>
      <c r="D14917" s="10"/>
      <c r="E14917" s="1"/>
    </row>
    <row r="14918" spans="1:5" ht="12.95" customHeight="1" x14ac:dyDescent="0.2">
      <c r="A14918" s="10"/>
      <c r="B14918" s="1"/>
      <c r="C14918" s="1"/>
      <c r="D14918" s="10"/>
      <c r="E14918" s="1"/>
    </row>
    <row r="14919" spans="1:5" ht="12.95" customHeight="1" x14ac:dyDescent="0.2">
      <c r="A14919" s="10"/>
      <c r="B14919" s="1"/>
      <c r="C14919" s="1"/>
      <c r="D14919" s="10"/>
      <c r="E14919" s="1"/>
    </row>
    <row r="14920" spans="1:5" ht="12.95" customHeight="1" x14ac:dyDescent="0.2">
      <c r="A14920" s="10"/>
      <c r="B14920" s="1"/>
      <c r="C14920" s="1"/>
      <c r="D14920" s="10"/>
      <c r="E14920" s="1"/>
    </row>
    <row r="14921" spans="1:5" ht="12.95" customHeight="1" x14ac:dyDescent="0.2">
      <c r="A14921" s="10"/>
      <c r="B14921" s="1"/>
      <c r="C14921" s="1"/>
      <c r="D14921" s="10"/>
      <c r="E14921" s="1"/>
    </row>
    <row r="14922" spans="1:5" ht="12.95" customHeight="1" x14ac:dyDescent="0.2">
      <c r="A14922" s="10"/>
      <c r="B14922" s="1"/>
      <c r="C14922" s="1"/>
      <c r="D14922" s="10"/>
      <c r="E14922" s="1"/>
    </row>
    <row r="14923" spans="1:5" ht="12.95" customHeight="1" x14ac:dyDescent="0.2">
      <c r="A14923" s="10"/>
      <c r="B14923" s="1"/>
      <c r="C14923" s="1"/>
      <c r="D14923" s="10"/>
      <c r="E14923" s="1"/>
    </row>
    <row r="14924" spans="1:5" ht="12.95" customHeight="1" x14ac:dyDescent="0.2">
      <c r="A14924" s="10"/>
      <c r="B14924" s="1"/>
      <c r="C14924" s="1"/>
      <c r="D14924" s="10"/>
      <c r="E14924" s="1"/>
    </row>
    <row r="14925" spans="1:5" ht="12.95" customHeight="1" x14ac:dyDescent="0.2">
      <c r="A14925" s="10"/>
      <c r="B14925" s="1"/>
      <c r="C14925" s="1"/>
      <c r="D14925" s="10"/>
      <c r="E14925" s="1"/>
    </row>
    <row r="14926" spans="1:5" ht="12.95" customHeight="1" x14ac:dyDescent="0.2">
      <c r="A14926" s="10"/>
      <c r="B14926" s="1"/>
      <c r="C14926" s="1"/>
      <c r="D14926" s="10"/>
      <c r="E14926" s="1"/>
    </row>
    <row r="14927" spans="1:5" ht="12.95" customHeight="1" x14ac:dyDescent="0.2">
      <c r="A14927" s="10"/>
      <c r="B14927" s="1"/>
      <c r="C14927" s="1"/>
      <c r="D14927" s="10"/>
      <c r="E14927" s="1"/>
    </row>
    <row r="14928" spans="1:5" ht="12.95" customHeight="1" x14ac:dyDescent="0.2">
      <c r="A14928" s="10"/>
      <c r="B14928" s="1"/>
      <c r="C14928" s="1"/>
      <c r="D14928" s="10"/>
      <c r="E14928" s="1"/>
    </row>
    <row r="14929" spans="1:5" ht="12.95" customHeight="1" x14ac:dyDescent="0.2">
      <c r="A14929" s="10"/>
      <c r="B14929" s="1"/>
      <c r="C14929" s="1"/>
      <c r="D14929" s="10"/>
      <c r="E14929" s="1"/>
    </row>
    <row r="14930" spans="1:5" ht="12.95" customHeight="1" x14ac:dyDescent="0.2">
      <c r="A14930" s="10"/>
      <c r="B14930" s="1"/>
      <c r="C14930" s="1"/>
      <c r="D14930" s="10"/>
      <c r="E14930" s="1"/>
    </row>
    <row r="14931" spans="1:5" ht="12.95" customHeight="1" x14ac:dyDescent="0.2">
      <c r="A14931" s="10"/>
      <c r="B14931" s="1"/>
      <c r="C14931" s="1"/>
      <c r="D14931" s="10"/>
      <c r="E14931" s="1"/>
    </row>
    <row r="14932" spans="1:5" ht="12.95" customHeight="1" x14ac:dyDescent="0.2">
      <c r="A14932" s="10"/>
      <c r="B14932" s="1"/>
      <c r="C14932" s="1"/>
      <c r="D14932" s="10"/>
      <c r="E14932" s="1"/>
    </row>
    <row r="14933" spans="1:5" ht="12.95" customHeight="1" x14ac:dyDescent="0.2">
      <c r="A14933" s="10"/>
      <c r="B14933" s="1"/>
      <c r="C14933" s="1"/>
      <c r="D14933" s="10"/>
      <c r="E14933" s="1"/>
    </row>
    <row r="14934" spans="1:5" ht="12.95" customHeight="1" x14ac:dyDescent="0.2">
      <c r="A14934" s="10"/>
      <c r="B14934" s="1"/>
      <c r="C14934" s="1"/>
      <c r="D14934" s="10"/>
      <c r="E14934" s="1"/>
    </row>
    <row r="14935" spans="1:5" ht="12.95" customHeight="1" x14ac:dyDescent="0.2">
      <c r="A14935" s="10"/>
      <c r="B14935" s="1"/>
      <c r="C14935" s="1"/>
      <c r="D14935" s="10"/>
      <c r="E14935" s="1"/>
    </row>
    <row r="14936" spans="1:5" ht="12.95" customHeight="1" x14ac:dyDescent="0.2">
      <c r="A14936" s="10"/>
      <c r="B14936" s="1"/>
      <c r="C14936" s="1"/>
      <c r="D14936" s="10"/>
      <c r="E14936" s="1"/>
    </row>
    <row r="14937" spans="1:5" ht="12.95" customHeight="1" x14ac:dyDescent="0.2">
      <c r="A14937" s="10"/>
      <c r="B14937" s="1"/>
      <c r="C14937" s="1"/>
      <c r="D14937" s="10"/>
      <c r="E14937" s="1"/>
    </row>
    <row r="14938" spans="1:5" ht="12.95" customHeight="1" x14ac:dyDescent="0.2">
      <c r="A14938" s="10"/>
      <c r="B14938" s="1"/>
      <c r="C14938" s="1"/>
      <c r="D14938" s="10"/>
      <c r="E14938" s="1"/>
    </row>
    <row r="14939" spans="1:5" ht="12.95" customHeight="1" x14ac:dyDescent="0.2">
      <c r="A14939" s="10"/>
      <c r="B14939" s="1"/>
      <c r="C14939" s="1"/>
      <c r="D14939" s="10"/>
      <c r="E14939" s="1"/>
    </row>
    <row r="14940" spans="1:5" ht="12.95" customHeight="1" x14ac:dyDescent="0.2">
      <c r="A14940" s="10"/>
      <c r="B14940" s="1"/>
      <c r="C14940" s="1"/>
      <c r="D14940" s="10"/>
      <c r="E14940" s="1"/>
    </row>
    <row r="14941" spans="1:5" ht="12.95" customHeight="1" x14ac:dyDescent="0.2">
      <c r="A14941" s="10"/>
      <c r="B14941" s="1"/>
      <c r="C14941" s="1"/>
      <c r="D14941" s="10"/>
      <c r="E14941" s="1"/>
    </row>
    <row r="14942" spans="1:5" ht="12.95" customHeight="1" x14ac:dyDescent="0.2">
      <c r="A14942" s="10"/>
      <c r="B14942" s="1"/>
      <c r="C14942" s="1"/>
      <c r="D14942" s="10"/>
      <c r="E14942" s="1"/>
    </row>
    <row r="14943" spans="1:5" ht="12.95" customHeight="1" x14ac:dyDescent="0.2">
      <c r="A14943" s="10"/>
      <c r="B14943" s="1"/>
      <c r="C14943" s="1"/>
      <c r="D14943" s="10"/>
      <c r="E14943" s="1"/>
    </row>
    <row r="14944" spans="1:5" ht="12.95" customHeight="1" x14ac:dyDescent="0.2">
      <c r="A14944" s="10"/>
      <c r="B14944" s="1"/>
      <c r="C14944" s="1"/>
      <c r="D14944" s="10"/>
      <c r="E14944" s="1"/>
    </row>
    <row r="14945" spans="1:5" ht="12.95" customHeight="1" x14ac:dyDescent="0.2">
      <c r="A14945" s="10"/>
      <c r="B14945" s="1"/>
      <c r="C14945" s="1"/>
      <c r="D14945" s="10"/>
      <c r="E14945" s="1"/>
    </row>
    <row r="14946" spans="1:5" ht="12.95" customHeight="1" x14ac:dyDescent="0.2">
      <c r="A14946" s="10"/>
      <c r="B14946" s="1"/>
      <c r="C14946" s="1"/>
      <c r="D14946" s="10"/>
      <c r="E14946" s="1"/>
    </row>
    <row r="14947" spans="1:5" ht="12.95" customHeight="1" x14ac:dyDescent="0.2">
      <c r="A14947" s="10"/>
      <c r="B14947" s="1"/>
      <c r="C14947" s="1"/>
      <c r="D14947" s="10"/>
      <c r="E14947" s="1"/>
    </row>
    <row r="14948" spans="1:5" ht="12.95" customHeight="1" x14ac:dyDescent="0.2">
      <c r="A14948" s="10"/>
      <c r="B14948" s="1"/>
      <c r="C14948" s="1"/>
      <c r="D14948" s="10"/>
      <c r="E14948" s="1"/>
    </row>
    <row r="14949" spans="1:5" ht="12.95" customHeight="1" x14ac:dyDescent="0.2">
      <c r="A14949" s="10"/>
      <c r="B14949" s="1"/>
      <c r="C14949" s="1"/>
      <c r="D14949" s="10"/>
      <c r="E14949" s="1"/>
    </row>
    <row r="14950" spans="1:5" ht="12.95" customHeight="1" x14ac:dyDescent="0.2">
      <c r="A14950" s="10"/>
      <c r="B14950" s="1"/>
      <c r="C14950" s="1"/>
      <c r="D14950" s="10"/>
      <c r="E14950" s="1"/>
    </row>
    <row r="14951" spans="1:5" ht="12.95" customHeight="1" x14ac:dyDescent="0.2">
      <c r="A14951" s="10"/>
      <c r="B14951" s="1"/>
      <c r="C14951" s="1"/>
      <c r="D14951" s="10"/>
      <c r="E14951" s="1"/>
    </row>
    <row r="14952" spans="1:5" ht="12.95" customHeight="1" x14ac:dyDescent="0.2">
      <c r="A14952" s="10"/>
      <c r="B14952" s="1"/>
      <c r="C14952" s="1"/>
      <c r="D14952" s="10"/>
      <c r="E14952" s="1"/>
    </row>
    <row r="14953" spans="1:5" ht="12.95" customHeight="1" x14ac:dyDescent="0.2">
      <c r="A14953" s="10"/>
      <c r="B14953" s="1"/>
      <c r="C14953" s="1"/>
      <c r="D14953" s="10"/>
      <c r="E14953" s="1"/>
    </row>
    <row r="14954" spans="1:5" ht="12.95" customHeight="1" x14ac:dyDescent="0.2">
      <c r="A14954" s="10"/>
      <c r="B14954" s="1"/>
      <c r="C14954" s="1"/>
      <c r="D14954" s="10"/>
      <c r="E14954" s="1"/>
    </row>
    <row r="14955" spans="1:5" ht="12.95" customHeight="1" x14ac:dyDescent="0.2">
      <c r="A14955" s="10"/>
      <c r="B14955" s="1"/>
      <c r="C14955" s="1"/>
      <c r="D14955" s="10"/>
      <c r="E14955" s="1"/>
    </row>
    <row r="14956" spans="1:5" ht="12.95" customHeight="1" x14ac:dyDescent="0.2">
      <c r="A14956" s="10"/>
      <c r="B14956" s="1"/>
      <c r="C14956" s="1"/>
      <c r="D14956" s="10"/>
      <c r="E14956" s="1"/>
    </row>
    <row r="14957" spans="1:5" ht="12.95" customHeight="1" x14ac:dyDescent="0.2">
      <c r="A14957" s="10"/>
      <c r="B14957" s="1"/>
      <c r="C14957" s="1"/>
      <c r="D14957" s="10"/>
      <c r="E14957" s="1"/>
    </row>
    <row r="14958" spans="1:5" ht="12.95" customHeight="1" x14ac:dyDescent="0.2">
      <c r="A14958" s="10"/>
      <c r="B14958" s="1"/>
      <c r="C14958" s="1"/>
      <c r="D14958" s="10"/>
      <c r="E14958" s="1"/>
    </row>
    <row r="14959" spans="1:5" ht="12.95" customHeight="1" x14ac:dyDescent="0.2">
      <c r="A14959" s="10"/>
      <c r="B14959" s="1"/>
      <c r="C14959" s="1"/>
      <c r="D14959" s="10"/>
      <c r="E14959" s="1"/>
    </row>
    <row r="14960" spans="1:5" ht="12.95" customHeight="1" x14ac:dyDescent="0.2">
      <c r="A14960" s="10"/>
      <c r="B14960" s="1"/>
      <c r="C14960" s="1"/>
      <c r="D14960" s="10"/>
      <c r="E14960" s="1"/>
    </row>
    <row r="14961" spans="1:5" ht="12.95" customHeight="1" x14ac:dyDescent="0.2">
      <c r="A14961" s="10"/>
      <c r="B14961" s="1"/>
      <c r="C14961" s="1"/>
      <c r="D14961" s="10"/>
      <c r="E14961" s="1"/>
    </row>
    <row r="14962" spans="1:5" ht="12.95" customHeight="1" x14ac:dyDescent="0.2">
      <c r="A14962" s="10"/>
      <c r="B14962" s="1"/>
      <c r="C14962" s="1"/>
      <c r="D14962" s="10"/>
      <c r="E14962" s="1"/>
    </row>
    <row r="14963" spans="1:5" ht="12.95" customHeight="1" x14ac:dyDescent="0.2">
      <c r="A14963" s="10"/>
      <c r="B14963" s="1"/>
      <c r="C14963" s="1"/>
      <c r="D14963" s="10"/>
      <c r="E14963" s="1"/>
    </row>
    <row r="14964" spans="1:5" ht="12.95" customHeight="1" x14ac:dyDescent="0.2">
      <c r="A14964" s="10"/>
      <c r="B14964" s="1"/>
      <c r="C14964" s="1"/>
      <c r="D14964" s="10"/>
      <c r="E14964" s="1"/>
    </row>
    <row r="14965" spans="1:5" ht="12.95" customHeight="1" x14ac:dyDescent="0.2">
      <c r="A14965" s="10"/>
      <c r="B14965" s="1"/>
      <c r="C14965" s="1"/>
      <c r="D14965" s="10"/>
      <c r="E14965" s="1"/>
    </row>
    <row r="14966" spans="1:5" ht="12.95" customHeight="1" x14ac:dyDescent="0.2">
      <c r="A14966" s="10"/>
      <c r="B14966" s="1"/>
      <c r="C14966" s="1"/>
      <c r="D14966" s="10"/>
      <c r="E14966" s="1"/>
    </row>
    <row r="14967" spans="1:5" ht="12.95" customHeight="1" x14ac:dyDescent="0.2">
      <c r="A14967" s="10"/>
      <c r="B14967" s="1"/>
      <c r="C14967" s="1"/>
      <c r="D14967" s="10"/>
      <c r="E14967" s="1"/>
    </row>
    <row r="14968" spans="1:5" ht="12.95" customHeight="1" x14ac:dyDescent="0.2">
      <c r="A14968" s="10"/>
      <c r="B14968" s="1"/>
      <c r="C14968" s="1"/>
      <c r="D14968" s="10"/>
      <c r="E14968" s="1"/>
    </row>
    <row r="14969" spans="1:5" ht="12.95" customHeight="1" x14ac:dyDescent="0.2">
      <c r="A14969" s="10"/>
      <c r="B14969" s="1"/>
      <c r="C14969" s="1"/>
      <c r="D14969" s="10"/>
      <c r="E14969" s="1"/>
    </row>
    <row r="14970" spans="1:5" ht="12.95" customHeight="1" x14ac:dyDescent="0.2">
      <c r="A14970" s="10"/>
      <c r="B14970" s="1"/>
      <c r="C14970" s="1"/>
      <c r="D14970" s="10"/>
      <c r="E14970" s="1"/>
    </row>
    <row r="14971" spans="1:5" ht="12.95" customHeight="1" x14ac:dyDescent="0.2">
      <c r="A14971" s="10"/>
      <c r="B14971" s="1"/>
      <c r="C14971" s="1"/>
      <c r="D14971" s="10"/>
      <c r="E14971" s="1"/>
    </row>
    <row r="14972" spans="1:5" ht="12.95" customHeight="1" x14ac:dyDescent="0.2">
      <c r="A14972" s="10"/>
      <c r="B14972" s="1"/>
      <c r="C14972" s="1"/>
      <c r="D14972" s="10"/>
      <c r="E14972" s="1"/>
    </row>
    <row r="14973" spans="1:5" ht="12.95" customHeight="1" x14ac:dyDescent="0.2">
      <c r="A14973" s="10"/>
      <c r="B14973" s="1"/>
      <c r="C14973" s="1"/>
      <c r="D14973" s="10"/>
      <c r="E14973" s="1"/>
    </row>
    <row r="14974" spans="1:5" ht="12.95" customHeight="1" x14ac:dyDescent="0.2">
      <c r="A14974" s="10"/>
      <c r="B14974" s="1"/>
      <c r="C14974" s="1"/>
      <c r="D14974" s="10"/>
      <c r="E14974" s="1"/>
    </row>
    <row r="14975" spans="1:5" ht="12.95" customHeight="1" x14ac:dyDescent="0.2">
      <c r="A14975" s="10"/>
      <c r="B14975" s="1"/>
      <c r="C14975" s="1"/>
      <c r="D14975" s="10"/>
      <c r="E14975" s="1"/>
    </row>
    <row r="14976" spans="1:5" ht="12.95" customHeight="1" x14ac:dyDescent="0.2">
      <c r="A14976" s="10"/>
      <c r="B14976" s="1"/>
      <c r="C14976" s="1"/>
      <c r="D14976" s="10"/>
      <c r="E14976" s="1"/>
    </row>
    <row r="14977" spans="1:5" ht="12.95" customHeight="1" x14ac:dyDescent="0.2">
      <c r="A14977" s="10"/>
      <c r="B14977" s="1"/>
      <c r="C14977" s="1"/>
      <c r="D14977" s="10"/>
      <c r="E14977" s="1"/>
    </row>
    <row r="14978" spans="1:5" ht="12.95" customHeight="1" x14ac:dyDescent="0.2">
      <c r="A14978" s="10"/>
      <c r="B14978" s="1"/>
      <c r="C14978" s="1"/>
      <c r="D14978" s="10"/>
      <c r="E14978" s="1"/>
    </row>
    <row r="14979" spans="1:5" ht="12.95" customHeight="1" x14ac:dyDescent="0.2">
      <c r="A14979" s="10"/>
      <c r="B14979" s="1"/>
      <c r="C14979" s="1"/>
      <c r="D14979" s="10"/>
      <c r="E14979" s="1"/>
    </row>
    <row r="14980" spans="1:5" ht="12.95" customHeight="1" x14ac:dyDescent="0.2">
      <c r="A14980" s="10"/>
      <c r="B14980" s="1"/>
      <c r="C14980" s="1"/>
      <c r="D14980" s="10"/>
      <c r="E14980" s="1"/>
    </row>
    <row r="14981" spans="1:5" ht="12.95" customHeight="1" x14ac:dyDescent="0.2">
      <c r="A14981" s="10"/>
      <c r="B14981" s="1"/>
      <c r="C14981" s="1"/>
      <c r="D14981" s="10"/>
      <c r="E14981" s="1"/>
    </row>
    <row r="14982" spans="1:5" ht="12.95" customHeight="1" x14ac:dyDescent="0.2">
      <c r="A14982" s="10"/>
      <c r="B14982" s="1"/>
      <c r="C14982" s="1"/>
      <c r="D14982" s="10"/>
      <c r="E14982" s="1"/>
    </row>
    <row r="14983" spans="1:5" ht="12.95" customHeight="1" x14ac:dyDescent="0.2">
      <c r="A14983" s="10"/>
      <c r="B14983" s="1"/>
      <c r="C14983" s="1"/>
      <c r="D14983" s="10"/>
      <c r="E14983" s="1"/>
    </row>
    <row r="14984" spans="1:5" ht="12.95" customHeight="1" x14ac:dyDescent="0.2">
      <c r="A14984" s="10"/>
      <c r="B14984" s="1"/>
      <c r="C14984" s="1"/>
      <c r="D14984" s="10"/>
      <c r="E14984" s="1"/>
    </row>
    <row r="14985" spans="1:5" ht="12.95" customHeight="1" x14ac:dyDescent="0.2">
      <c r="A14985" s="10"/>
      <c r="B14985" s="1"/>
      <c r="C14985" s="1"/>
      <c r="D14985" s="10"/>
      <c r="E14985" s="1"/>
    </row>
    <row r="14986" spans="1:5" ht="12.95" customHeight="1" x14ac:dyDescent="0.2">
      <c r="A14986" s="10"/>
      <c r="B14986" s="1"/>
      <c r="C14986" s="1"/>
      <c r="D14986" s="10"/>
      <c r="E14986" s="1"/>
    </row>
    <row r="14987" spans="1:5" ht="12.95" customHeight="1" x14ac:dyDescent="0.2">
      <c r="A14987" s="10"/>
      <c r="B14987" s="1"/>
      <c r="C14987" s="1"/>
      <c r="D14987" s="10"/>
      <c r="E14987" s="1"/>
    </row>
    <row r="14988" spans="1:5" ht="12.95" customHeight="1" x14ac:dyDescent="0.2">
      <c r="A14988" s="10"/>
      <c r="B14988" s="1"/>
      <c r="C14988" s="1"/>
      <c r="D14988" s="10"/>
      <c r="E14988" s="1"/>
    </row>
    <row r="14989" spans="1:5" ht="12.95" customHeight="1" x14ac:dyDescent="0.2">
      <c r="A14989" s="10"/>
      <c r="B14989" s="1"/>
      <c r="C14989" s="1"/>
      <c r="D14989" s="10"/>
      <c r="E14989" s="1"/>
    </row>
    <row r="14990" spans="1:5" ht="12.95" customHeight="1" x14ac:dyDescent="0.2">
      <c r="A14990" s="10"/>
      <c r="B14990" s="1"/>
      <c r="C14990" s="1"/>
      <c r="D14990" s="10"/>
      <c r="E14990" s="1"/>
    </row>
    <row r="14991" spans="1:5" ht="12.95" customHeight="1" x14ac:dyDescent="0.2">
      <c r="A14991" s="10"/>
      <c r="B14991" s="1"/>
      <c r="C14991" s="1"/>
      <c r="D14991" s="10"/>
      <c r="E14991" s="1"/>
    </row>
    <row r="14992" spans="1:5" ht="12.95" customHeight="1" x14ac:dyDescent="0.2">
      <c r="A14992" s="10"/>
      <c r="B14992" s="1"/>
      <c r="C14992" s="1"/>
      <c r="D14992" s="10"/>
      <c r="E14992" s="1"/>
    </row>
    <row r="14993" spans="1:5" ht="12.95" customHeight="1" x14ac:dyDescent="0.2">
      <c r="A14993" s="10"/>
      <c r="B14993" s="1"/>
      <c r="C14993" s="1"/>
      <c r="D14993" s="10"/>
      <c r="E14993" s="1"/>
    </row>
    <row r="14994" spans="1:5" ht="12.95" customHeight="1" x14ac:dyDescent="0.2">
      <c r="A14994" s="10"/>
      <c r="B14994" s="1"/>
      <c r="C14994" s="1"/>
      <c r="D14994" s="10"/>
      <c r="E14994" s="1"/>
    </row>
    <row r="14995" spans="1:5" ht="12.95" customHeight="1" x14ac:dyDescent="0.2">
      <c r="A14995" s="10"/>
      <c r="B14995" s="1"/>
      <c r="C14995" s="1"/>
      <c r="D14995" s="10"/>
      <c r="E14995" s="1"/>
    </row>
    <row r="14996" spans="1:5" ht="12.95" customHeight="1" x14ac:dyDescent="0.2">
      <c r="A14996" s="10"/>
      <c r="B14996" s="1"/>
      <c r="C14996" s="1"/>
      <c r="D14996" s="10"/>
      <c r="E14996" s="1"/>
    </row>
    <row r="14997" spans="1:5" ht="12.95" customHeight="1" x14ac:dyDescent="0.2">
      <c r="A14997" s="10"/>
      <c r="B14997" s="1"/>
      <c r="C14997" s="1"/>
      <c r="D14997" s="10"/>
      <c r="E14997" s="1"/>
    </row>
    <row r="14998" spans="1:5" ht="12.95" customHeight="1" x14ac:dyDescent="0.2">
      <c r="A14998" s="10"/>
      <c r="B14998" s="1"/>
      <c r="C14998" s="1"/>
      <c r="D14998" s="10"/>
      <c r="E14998" s="1"/>
    </row>
    <row r="14999" spans="1:5" ht="12.95" customHeight="1" x14ac:dyDescent="0.2">
      <c r="A14999" s="10"/>
      <c r="B14999" s="1"/>
      <c r="C14999" s="1"/>
      <c r="D14999" s="10"/>
      <c r="E14999" s="1"/>
    </row>
    <row r="15000" spans="1:5" ht="12.95" customHeight="1" x14ac:dyDescent="0.2">
      <c r="A15000" s="10"/>
      <c r="B15000" s="1"/>
      <c r="C15000" s="1"/>
      <c r="D15000" s="10"/>
      <c r="E15000" s="1"/>
    </row>
    <row r="15001" spans="1:5" ht="12.95" customHeight="1" x14ac:dyDescent="0.2">
      <c r="A15001" s="10"/>
      <c r="B15001" s="1"/>
      <c r="C15001" s="1"/>
      <c r="D15001" s="10"/>
      <c r="E15001" s="1"/>
    </row>
    <row r="15002" spans="1:5" ht="12.95" customHeight="1" x14ac:dyDescent="0.2">
      <c r="A15002" s="10"/>
      <c r="B15002" s="1"/>
      <c r="C15002" s="1"/>
      <c r="D15002" s="10"/>
      <c r="E15002" s="1"/>
    </row>
    <row r="15003" spans="1:5" ht="12.95" customHeight="1" x14ac:dyDescent="0.2">
      <c r="A15003" s="10"/>
      <c r="B15003" s="1"/>
      <c r="C15003" s="1"/>
      <c r="D15003" s="10"/>
      <c r="E15003" s="1"/>
    </row>
    <row r="15004" spans="1:5" ht="12.95" customHeight="1" x14ac:dyDescent="0.2">
      <c r="A15004" s="10"/>
      <c r="B15004" s="1"/>
      <c r="C15004" s="1"/>
      <c r="D15004" s="10"/>
      <c r="E15004" s="1"/>
    </row>
    <row r="15005" spans="1:5" ht="12.95" customHeight="1" x14ac:dyDescent="0.2">
      <c r="A15005" s="10"/>
      <c r="B15005" s="1"/>
      <c r="C15005" s="1"/>
      <c r="D15005" s="10"/>
      <c r="E15005" s="1"/>
    </row>
    <row r="15006" spans="1:5" ht="12.95" customHeight="1" x14ac:dyDescent="0.2">
      <c r="A15006" s="10"/>
      <c r="B15006" s="1"/>
      <c r="C15006" s="1"/>
      <c r="D15006" s="10"/>
      <c r="E15006" s="1"/>
    </row>
    <row r="15007" spans="1:5" ht="12.95" customHeight="1" x14ac:dyDescent="0.2">
      <c r="A15007" s="10"/>
      <c r="B15007" s="1"/>
      <c r="C15007" s="1"/>
      <c r="D15007" s="10"/>
      <c r="E15007" s="1"/>
    </row>
    <row r="15008" spans="1:5" ht="12.95" customHeight="1" x14ac:dyDescent="0.2">
      <c r="A15008" s="10"/>
      <c r="B15008" s="1"/>
      <c r="C15008" s="1"/>
      <c r="D15008" s="10"/>
      <c r="E15008" s="1"/>
    </row>
    <row r="15009" spans="1:5" ht="12.95" customHeight="1" x14ac:dyDescent="0.2">
      <c r="A15009" s="10"/>
      <c r="B15009" s="1"/>
      <c r="C15009" s="1"/>
      <c r="D15009" s="10"/>
      <c r="E15009" s="1"/>
    </row>
    <row r="15010" spans="1:5" ht="12.95" customHeight="1" x14ac:dyDescent="0.2">
      <c r="A15010" s="10"/>
      <c r="B15010" s="1"/>
      <c r="C15010" s="1"/>
      <c r="D15010" s="10"/>
      <c r="E15010" s="1"/>
    </row>
    <row r="15011" spans="1:5" ht="12.95" customHeight="1" x14ac:dyDescent="0.2">
      <c r="A15011" s="10"/>
      <c r="B15011" s="1"/>
      <c r="C15011" s="1"/>
      <c r="D15011" s="10"/>
      <c r="E15011" s="1"/>
    </row>
    <row r="15012" spans="1:5" ht="12.95" customHeight="1" x14ac:dyDescent="0.2">
      <c r="A15012" s="10"/>
      <c r="B15012" s="1"/>
      <c r="C15012" s="1"/>
      <c r="D15012" s="10"/>
      <c r="E15012" s="1"/>
    </row>
    <row r="15013" spans="1:5" ht="12.95" customHeight="1" x14ac:dyDescent="0.2">
      <c r="A15013" s="10"/>
      <c r="B15013" s="1"/>
      <c r="C15013" s="1"/>
      <c r="D15013" s="10"/>
      <c r="E15013" s="1"/>
    </row>
    <row r="15014" spans="1:5" ht="12.95" customHeight="1" x14ac:dyDescent="0.2">
      <c r="A15014" s="10"/>
      <c r="B15014" s="1"/>
      <c r="C15014" s="1"/>
      <c r="D15014" s="10"/>
      <c r="E15014" s="1"/>
    </row>
    <row r="15015" spans="1:5" ht="12.95" customHeight="1" x14ac:dyDescent="0.2">
      <c r="A15015" s="10"/>
      <c r="B15015" s="1"/>
      <c r="C15015" s="1"/>
      <c r="D15015" s="10"/>
      <c r="E15015" s="1"/>
    </row>
    <row r="15016" spans="1:5" ht="12.95" customHeight="1" x14ac:dyDescent="0.2">
      <c r="A15016" s="10"/>
      <c r="B15016" s="1"/>
      <c r="C15016" s="1"/>
      <c r="D15016" s="10"/>
      <c r="E15016" s="1"/>
    </row>
    <row r="15017" spans="1:5" ht="12.95" customHeight="1" x14ac:dyDescent="0.2">
      <c r="A15017" s="10"/>
      <c r="B15017" s="1"/>
      <c r="C15017" s="1"/>
      <c r="D15017" s="10"/>
      <c r="E15017" s="1"/>
    </row>
    <row r="15018" spans="1:5" ht="12.95" customHeight="1" x14ac:dyDescent="0.2">
      <c r="A15018" s="10"/>
      <c r="B15018" s="1"/>
      <c r="C15018" s="1"/>
      <c r="D15018" s="10"/>
      <c r="E15018" s="1"/>
    </row>
    <row r="15019" spans="1:5" ht="12.95" customHeight="1" x14ac:dyDescent="0.2">
      <c r="A15019" s="10"/>
      <c r="B15019" s="1"/>
      <c r="C15019" s="1"/>
      <c r="D15019" s="10"/>
      <c r="E15019" s="1"/>
    </row>
    <row r="15020" spans="1:5" ht="12.95" customHeight="1" x14ac:dyDescent="0.2">
      <c r="A15020" s="10"/>
      <c r="B15020" s="1"/>
      <c r="C15020" s="1"/>
      <c r="D15020" s="10"/>
      <c r="E15020" s="1"/>
    </row>
    <row r="15021" spans="1:5" ht="12.95" customHeight="1" x14ac:dyDescent="0.2">
      <c r="A15021" s="10"/>
      <c r="B15021" s="1"/>
      <c r="C15021" s="1"/>
      <c r="D15021" s="10"/>
      <c r="E15021" s="1"/>
    </row>
    <row r="15022" spans="1:5" ht="12.95" customHeight="1" x14ac:dyDescent="0.2">
      <c r="A15022" s="10"/>
      <c r="B15022" s="1"/>
      <c r="C15022" s="1"/>
      <c r="D15022" s="10"/>
      <c r="E15022" s="1"/>
    </row>
    <row r="15023" spans="1:5" ht="12.95" customHeight="1" x14ac:dyDescent="0.2">
      <c r="A15023" s="10"/>
      <c r="B15023" s="1"/>
      <c r="C15023" s="1"/>
      <c r="D15023" s="10"/>
      <c r="E15023" s="1"/>
    </row>
    <row r="15024" spans="1:5" ht="12.95" customHeight="1" x14ac:dyDescent="0.2">
      <c r="A15024" s="10"/>
      <c r="B15024" s="1"/>
      <c r="C15024" s="1"/>
      <c r="D15024" s="10"/>
      <c r="E15024" s="1"/>
    </row>
    <row r="15025" spans="1:5" ht="12.95" customHeight="1" x14ac:dyDescent="0.2">
      <c r="A15025" s="10"/>
      <c r="B15025" s="1"/>
      <c r="C15025" s="1"/>
      <c r="D15025" s="10"/>
      <c r="E15025" s="1"/>
    </row>
    <row r="15026" spans="1:5" ht="12.95" customHeight="1" x14ac:dyDescent="0.2">
      <c r="A15026" s="10"/>
      <c r="B15026" s="1"/>
      <c r="C15026" s="1"/>
      <c r="D15026" s="10"/>
      <c r="E15026" s="1"/>
    </row>
    <row r="15027" spans="1:5" ht="12.95" customHeight="1" x14ac:dyDescent="0.2">
      <c r="A15027" s="10"/>
      <c r="B15027" s="1"/>
      <c r="C15027" s="1"/>
      <c r="D15027" s="10"/>
      <c r="E15027" s="1"/>
    </row>
    <row r="15028" spans="1:5" ht="12.95" customHeight="1" x14ac:dyDescent="0.2">
      <c r="A15028" s="10"/>
      <c r="B15028" s="1"/>
      <c r="C15028" s="1"/>
      <c r="D15028" s="10"/>
      <c r="E15028" s="1"/>
    </row>
    <row r="15029" spans="1:5" ht="12.95" customHeight="1" x14ac:dyDescent="0.2">
      <c r="A15029" s="10"/>
      <c r="B15029" s="1"/>
      <c r="C15029" s="1"/>
      <c r="D15029" s="10"/>
      <c r="E15029" s="1"/>
    </row>
    <row r="15030" spans="1:5" ht="12.95" customHeight="1" x14ac:dyDescent="0.2">
      <c r="A15030" s="10"/>
      <c r="B15030" s="1"/>
      <c r="C15030" s="1"/>
      <c r="D15030" s="10"/>
      <c r="E15030" s="1"/>
    </row>
    <row r="15031" spans="1:5" ht="12.95" customHeight="1" x14ac:dyDescent="0.2">
      <c r="A15031" s="10"/>
      <c r="B15031" s="1"/>
      <c r="C15031" s="1"/>
      <c r="D15031" s="10"/>
      <c r="E15031" s="1"/>
    </row>
    <row r="15032" spans="1:5" ht="12.95" customHeight="1" x14ac:dyDescent="0.2">
      <c r="A15032" s="10"/>
      <c r="B15032" s="1"/>
      <c r="C15032" s="1"/>
      <c r="D15032" s="10"/>
      <c r="E15032" s="1"/>
    </row>
    <row r="15033" spans="1:5" ht="12.95" customHeight="1" x14ac:dyDescent="0.2">
      <c r="A15033" s="10"/>
      <c r="B15033" s="1"/>
      <c r="C15033" s="1"/>
      <c r="D15033" s="10"/>
      <c r="E15033" s="1"/>
    </row>
    <row r="15034" spans="1:5" ht="12.95" customHeight="1" x14ac:dyDescent="0.2">
      <c r="A15034" s="10"/>
      <c r="B15034" s="1"/>
      <c r="C15034" s="1"/>
      <c r="D15034" s="10"/>
      <c r="E15034" s="1"/>
    </row>
    <row r="15035" spans="1:5" ht="12.95" customHeight="1" x14ac:dyDescent="0.2">
      <c r="A15035" s="10"/>
      <c r="B15035" s="1"/>
      <c r="C15035" s="1"/>
      <c r="D15035" s="10"/>
      <c r="E15035" s="1"/>
    </row>
    <row r="15036" spans="1:5" ht="12.95" customHeight="1" x14ac:dyDescent="0.2">
      <c r="A15036" s="10"/>
      <c r="B15036" s="1"/>
      <c r="C15036" s="1"/>
      <c r="D15036" s="10"/>
      <c r="E15036" s="1"/>
    </row>
    <row r="15037" spans="1:5" ht="12.95" customHeight="1" x14ac:dyDescent="0.2">
      <c r="A15037" s="10"/>
      <c r="B15037" s="1"/>
      <c r="C15037" s="1"/>
      <c r="D15037" s="10"/>
      <c r="E15037" s="1"/>
    </row>
    <row r="15038" spans="1:5" ht="12.95" customHeight="1" x14ac:dyDescent="0.2">
      <c r="A15038" s="10"/>
      <c r="B15038" s="1"/>
      <c r="C15038" s="1"/>
      <c r="D15038" s="10"/>
      <c r="E15038" s="1"/>
    </row>
    <row r="15039" spans="1:5" ht="12.95" customHeight="1" x14ac:dyDescent="0.2">
      <c r="A15039" s="10"/>
      <c r="B15039" s="1"/>
      <c r="C15039" s="1"/>
      <c r="D15039" s="10"/>
      <c r="E15039" s="1"/>
    </row>
    <row r="15040" spans="1:5" ht="12.95" customHeight="1" x14ac:dyDescent="0.2">
      <c r="A15040" s="10"/>
      <c r="B15040" s="1"/>
      <c r="C15040" s="1"/>
      <c r="D15040" s="10"/>
      <c r="E15040" s="1"/>
    </row>
    <row r="15041" spans="1:5" ht="12.95" customHeight="1" x14ac:dyDescent="0.2">
      <c r="A15041" s="10"/>
      <c r="B15041" s="1"/>
      <c r="C15041" s="1"/>
      <c r="D15041" s="10"/>
      <c r="E15041" s="1"/>
    </row>
    <row r="15042" spans="1:5" ht="12.95" customHeight="1" x14ac:dyDescent="0.2">
      <c r="A15042" s="10"/>
      <c r="B15042" s="1"/>
      <c r="C15042" s="1"/>
      <c r="D15042" s="10"/>
      <c r="E15042" s="1"/>
    </row>
    <row r="15043" spans="1:5" ht="12.95" customHeight="1" x14ac:dyDescent="0.2">
      <c r="A15043" s="10"/>
      <c r="B15043" s="1"/>
      <c r="C15043" s="1"/>
      <c r="D15043" s="10"/>
      <c r="E15043" s="1"/>
    </row>
    <row r="15044" spans="1:5" ht="12.95" customHeight="1" x14ac:dyDescent="0.2">
      <c r="A15044" s="10"/>
      <c r="B15044" s="1"/>
      <c r="C15044" s="1"/>
      <c r="D15044" s="10"/>
      <c r="E15044" s="1"/>
    </row>
    <row r="15045" spans="1:5" ht="12.95" customHeight="1" x14ac:dyDescent="0.2">
      <c r="A15045" s="10"/>
      <c r="B15045" s="1"/>
      <c r="C15045" s="1"/>
      <c r="D15045" s="10"/>
      <c r="E15045" s="1"/>
    </row>
    <row r="15046" spans="1:5" ht="12.95" customHeight="1" x14ac:dyDescent="0.2">
      <c r="A15046" s="10"/>
      <c r="B15046" s="1"/>
      <c r="C15046" s="1"/>
      <c r="D15046" s="10"/>
      <c r="E15046" s="1"/>
    </row>
    <row r="15047" spans="1:5" ht="12.95" customHeight="1" x14ac:dyDescent="0.2">
      <c r="A15047" s="10"/>
      <c r="B15047" s="1"/>
      <c r="C15047" s="1"/>
      <c r="D15047" s="10"/>
      <c r="E15047" s="1"/>
    </row>
    <row r="15048" spans="1:5" ht="12.95" customHeight="1" x14ac:dyDescent="0.2">
      <c r="A15048" s="10"/>
      <c r="B15048" s="1"/>
      <c r="C15048" s="1"/>
      <c r="D15048" s="10"/>
      <c r="E15048" s="1"/>
    </row>
    <row r="15049" spans="1:5" ht="12.95" customHeight="1" x14ac:dyDescent="0.2">
      <c r="A15049" s="10"/>
      <c r="B15049" s="1"/>
      <c r="C15049" s="1"/>
      <c r="D15049" s="10"/>
      <c r="E15049" s="1"/>
    </row>
    <row r="15050" spans="1:5" ht="12.95" customHeight="1" x14ac:dyDescent="0.2">
      <c r="A15050" s="10"/>
      <c r="B15050" s="1"/>
      <c r="C15050" s="1"/>
      <c r="D15050" s="10"/>
      <c r="E15050" s="1"/>
    </row>
    <row r="15051" spans="1:5" ht="12.95" customHeight="1" x14ac:dyDescent="0.2">
      <c r="A15051" s="10"/>
      <c r="B15051" s="1"/>
      <c r="C15051" s="1"/>
      <c r="D15051" s="10"/>
      <c r="E15051" s="1"/>
    </row>
    <row r="15052" spans="1:5" ht="12.95" customHeight="1" x14ac:dyDescent="0.2">
      <c r="A15052" s="10"/>
      <c r="B15052" s="1"/>
      <c r="C15052" s="1"/>
      <c r="D15052" s="10"/>
      <c r="E15052" s="1"/>
    </row>
    <row r="15053" spans="1:5" ht="12.95" customHeight="1" x14ac:dyDescent="0.2">
      <c r="A15053" s="10"/>
      <c r="B15053" s="1"/>
      <c r="C15053" s="1"/>
      <c r="D15053" s="10"/>
      <c r="E15053" s="1"/>
    </row>
    <row r="15054" spans="1:5" ht="12.95" customHeight="1" x14ac:dyDescent="0.2">
      <c r="A15054" s="10"/>
      <c r="B15054" s="1"/>
      <c r="C15054" s="1"/>
      <c r="D15054" s="10"/>
      <c r="E15054" s="1"/>
    </row>
    <row r="15055" spans="1:5" ht="12.95" customHeight="1" x14ac:dyDescent="0.2">
      <c r="A15055" s="10"/>
      <c r="B15055" s="1"/>
      <c r="C15055" s="1"/>
      <c r="D15055" s="10"/>
      <c r="E15055" s="1"/>
    </row>
    <row r="15056" spans="1:5" ht="12.95" customHeight="1" x14ac:dyDescent="0.2">
      <c r="A15056" s="10"/>
      <c r="B15056" s="1"/>
      <c r="C15056" s="1"/>
      <c r="D15056" s="10"/>
      <c r="E15056" s="1"/>
    </row>
    <row r="15057" spans="1:5" ht="12.95" customHeight="1" x14ac:dyDescent="0.2">
      <c r="A15057" s="10"/>
      <c r="B15057" s="1"/>
      <c r="C15057" s="1"/>
      <c r="D15057" s="10"/>
      <c r="E15057" s="1"/>
    </row>
    <row r="15058" spans="1:5" ht="12.95" customHeight="1" x14ac:dyDescent="0.2">
      <c r="A15058" s="10"/>
      <c r="B15058" s="1"/>
      <c r="C15058" s="1"/>
      <c r="D15058" s="10"/>
      <c r="E15058" s="1"/>
    </row>
    <row r="15059" spans="1:5" ht="12.95" customHeight="1" x14ac:dyDescent="0.2">
      <c r="A15059" s="10"/>
      <c r="B15059" s="1"/>
      <c r="C15059" s="1"/>
      <c r="D15059" s="10"/>
      <c r="E15059" s="1"/>
    </row>
    <row r="15060" spans="1:5" ht="12.95" customHeight="1" x14ac:dyDescent="0.2">
      <c r="A15060" s="10"/>
      <c r="B15060" s="1"/>
      <c r="C15060" s="1"/>
      <c r="D15060" s="10"/>
      <c r="E15060" s="1"/>
    </row>
    <row r="15061" spans="1:5" ht="12.95" customHeight="1" x14ac:dyDescent="0.2">
      <c r="A15061" s="10"/>
      <c r="B15061" s="1"/>
      <c r="C15061" s="1"/>
      <c r="D15061" s="10"/>
      <c r="E15061" s="1"/>
    </row>
    <row r="15062" spans="1:5" ht="12.95" customHeight="1" x14ac:dyDescent="0.2">
      <c r="A15062" s="10"/>
      <c r="B15062" s="1"/>
      <c r="C15062" s="1"/>
      <c r="D15062" s="10"/>
      <c r="E15062" s="1"/>
    </row>
    <row r="15063" spans="1:5" ht="12.95" customHeight="1" x14ac:dyDescent="0.2">
      <c r="A15063" s="10"/>
      <c r="B15063" s="1"/>
      <c r="C15063" s="1"/>
      <c r="D15063" s="10"/>
      <c r="E15063" s="1"/>
    </row>
    <row r="15064" spans="1:5" ht="12.95" customHeight="1" x14ac:dyDescent="0.2">
      <c r="A15064" s="10"/>
      <c r="B15064" s="1"/>
      <c r="C15064" s="1"/>
      <c r="D15064" s="10"/>
      <c r="E15064" s="1"/>
    </row>
    <row r="15065" spans="1:5" ht="12.95" customHeight="1" x14ac:dyDescent="0.2">
      <c r="A15065" s="10"/>
      <c r="B15065" s="1"/>
      <c r="C15065" s="1"/>
      <c r="D15065" s="10"/>
      <c r="E15065" s="1"/>
    </row>
    <row r="15066" spans="1:5" ht="12.95" customHeight="1" x14ac:dyDescent="0.2">
      <c r="A15066" s="10"/>
      <c r="B15066" s="1"/>
      <c r="C15066" s="1"/>
      <c r="D15066" s="10"/>
      <c r="E15066" s="1"/>
    </row>
    <row r="15067" spans="1:5" ht="12.95" customHeight="1" x14ac:dyDescent="0.2">
      <c r="A15067" s="10"/>
      <c r="B15067" s="1"/>
      <c r="C15067" s="1"/>
      <c r="D15067" s="10"/>
      <c r="E15067" s="1"/>
    </row>
    <row r="15068" spans="1:5" ht="12.95" customHeight="1" x14ac:dyDescent="0.2">
      <c r="A15068" s="10"/>
      <c r="B15068" s="1"/>
      <c r="C15068" s="1"/>
      <c r="D15068" s="10"/>
      <c r="E15068" s="1"/>
    </row>
    <row r="15069" spans="1:5" ht="12.95" customHeight="1" x14ac:dyDescent="0.2">
      <c r="A15069" s="10"/>
      <c r="B15069" s="1"/>
      <c r="C15069" s="1"/>
      <c r="D15069" s="10"/>
      <c r="E15069" s="1"/>
    </row>
    <row r="15070" spans="1:5" ht="12.95" customHeight="1" x14ac:dyDescent="0.2">
      <c r="A15070" s="10"/>
      <c r="B15070" s="1"/>
      <c r="C15070" s="1"/>
      <c r="D15070" s="10"/>
      <c r="E15070" s="1"/>
    </row>
    <row r="15071" spans="1:5" ht="12.95" customHeight="1" x14ac:dyDescent="0.2">
      <c r="A15071" s="10"/>
      <c r="B15071" s="1"/>
      <c r="C15071" s="1"/>
      <c r="D15071" s="10"/>
      <c r="E15071" s="1"/>
    </row>
    <row r="15072" spans="1:5" ht="12.95" customHeight="1" x14ac:dyDescent="0.2">
      <c r="A15072" s="10"/>
      <c r="B15072" s="1"/>
      <c r="C15072" s="1"/>
      <c r="D15072" s="10"/>
      <c r="E15072" s="1"/>
    </row>
    <row r="15073" spans="1:5" ht="12.95" customHeight="1" x14ac:dyDescent="0.2">
      <c r="A15073" s="10"/>
      <c r="B15073" s="1"/>
      <c r="C15073" s="1"/>
      <c r="D15073" s="10"/>
      <c r="E15073" s="1"/>
    </row>
    <row r="15074" spans="1:5" ht="12.95" customHeight="1" x14ac:dyDescent="0.2">
      <c r="A15074" s="10"/>
      <c r="B15074" s="1"/>
      <c r="C15074" s="1"/>
      <c r="D15074" s="10"/>
      <c r="E15074" s="1"/>
    </row>
    <row r="15075" spans="1:5" ht="12.95" customHeight="1" x14ac:dyDescent="0.2">
      <c r="A15075" s="10"/>
      <c r="B15075" s="1"/>
      <c r="C15075" s="1"/>
      <c r="D15075" s="10"/>
      <c r="E15075" s="1"/>
    </row>
    <row r="15076" spans="1:5" ht="12.95" customHeight="1" x14ac:dyDescent="0.2">
      <c r="A15076" s="10"/>
      <c r="B15076" s="1"/>
      <c r="C15076" s="1"/>
      <c r="D15076" s="10"/>
      <c r="E15076" s="1"/>
    </row>
    <row r="15077" spans="1:5" ht="12.95" customHeight="1" x14ac:dyDescent="0.2">
      <c r="A15077" s="10"/>
      <c r="B15077" s="1"/>
      <c r="C15077" s="1"/>
      <c r="D15077" s="10"/>
      <c r="E15077" s="1"/>
    </row>
    <row r="15078" spans="1:5" ht="12.95" customHeight="1" x14ac:dyDescent="0.2">
      <c r="A15078" s="10"/>
      <c r="B15078" s="1"/>
      <c r="C15078" s="1"/>
      <c r="D15078" s="10"/>
      <c r="E15078" s="1"/>
    </row>
    <row r="15079" spans="1:5" ht="12.95" customHeight="1" x14ac:dyDescent="0.2">
      <c r="A15079" s="10"/>
      <c r="B15079" s="1"/>
      <c r="C15079" s="1"/>
      <c r="D15079" s="10"/>
      <c r="E15079" s="1"/>
    </row>
    <row r="15080" spans="1:5" ht="12.95" customHeight="1" x14ac:dyDescent="0.2">
      <c r="A15080" s="10"/>
      <c r="B15080" s="1"/>
      <c r="C15080" s="1"/>
      <c r="D15080" s="10"/>
      <c r="E15080" s="1"/>
    </row>
    <row r="15081" spans="1:5" ht="12.95" customHeight="1" x14ac:dyDescent="0.2">
      <c r="A15081" s="10"/>
      <c r="B15081" s="1"/>
      <c r="C15081" s="1"/>
      <c r="D15081" s="10"/>
      <c r="E15081" s="1"/>
    </row>
    <row r="15082" spans="1:5" ht="12.95" customHeight="1" x14ac:dyDescent="0.2">
      <c r="A15082" s="10"/>
      <c r="B15082" s="1"/>
      <c r="C15082" s="1"/>
      <c r="D15082" s="10"/>
      <c r="E15082" s="1"/>
    </row>
    <row r="15083" spans="1:5" ht="12.95" customHeight="1" x14ac:dyDescent="0.2">
      <c r="A15083" s="10"/>
      <c r="B15083" s="1"/>
      <c r="C15083" s="1"/>
      <c r="D15083" s="10"/>
      <c r="E15083" s="1"/>
    </row>
    <row r="15084" spans="1:5" ht="12.95" customHeight="1" x14ac:dyDescent="0.2">
      <c r="A15084" s="10"/>
      <c r="B15084" s="1"/>
      <c r="C15084" s="1"/>
      <c r="D15084" s="10"/>
      <c r="E15084" s="1"/>
    </row>
    <row r="15085" spans="1:5" ht="12.95" customHeight="1" x14ac:dyDescent="0.2">
      <c r="A15085" s="10"/>
      <c r="B15085" s="1"/>
      <c r="C15085" s="1"/>
      <c r="D15085" s="10"/>
      <c r="E15085" s="1"/>
    </row>
    <row r="15086" spans="1:5" ht="12.95" customHeight="1" x14ac:dyDescent="0.2">
      <c r="A15086" s="10"/>
      <c r="B15086" s="1"/>
      <c r="C15086" s="1"/>
      <c r="D15086" s="10"/>
      <c r="E15086" s="1"/>
    </row>
    <row r="15087" spans="1:5" ht="12.95" customHeight="1" x14ac:dyDescent="0.2">
      <c r="A15087" s="10"/>
      <c r="B15087" s="1"/>
      <c r="C15087" s="1"/>
      <c r="D15087" s="10"/>
      <c r="E15087" s="1"/>
    </row>
    <row r="15088" spans="1:5" ht="12.95" customHeight="1" x14ac:dyDescent="0.2">
      <c r="A15088" s="10"/>
      <c r="B15088" s="1"/>
      <c r="C15088" s="1"/>
      <c r="D15088" s="10"/>
      <c r="E15088" s="1"/>
    </row>
    <row r="15089" spans="1:5" ht="12.95" customHeight="1" x14ac:dyDescent="0.2">
      <c r="A15089" s="10"/>
      <c r="B15089" s="1"/>
      <c r="C15089" s="1"/>
      <c r="D15089" s="10"/>
      <c r="E15089" s="1"/>
    </row>
    <row r="15090" spans="1:5" ht="12.95" customHeight="1" x14ac:dyDescent="0.2">
      <c r="A15090" s="10"/>
      <c r="B15090" s="1"/>
      <c r="C15090" s="1"/>
      <c r="D15090" s="10"/>
      <c r="E15090" s="1"/>
    </row>
    <row r="15091" spans="1:5" ht="12.95" customHeight="1" x14ac:dyDescent="0.2">
      <c r="A15091" s="10"/>
      <c r="B15091" s="1"/>
      <c r="C15091" s="1"/>
      <c r="D15091" s="10"/>
      <c r="E15091" s="1"/>
    </row>
    <row r="15092" spans="1:5" ht="12.95" customHeight="1" x14ac:dyDescent="0.2">
      <c r="A15092" s="10"/>
      <c r="B15092" s="1"/>
      <c r="C15092" s="1"/>
      <c r="D15092" s="10"/>
      <c r="E15092" s="1"/>
    </row>
    <row r="15093" spans="1:5" ht="12.95" customHeight="1" x14ac:dyDescent="0.2">
      <c r="A15093" s="10"/>
      <c r="B15093" s="1"/>
      <c r="C15093" s="1"/>
      <c r="D15093" s="10"/>
      <c r="E15093" s="1"/>
    </row>
    <row r="15094" spans="1:5" ht="12.95" customHeight="1" x14ac:dyDescent="0.2">
      <c r="A15094" s="10"/>
      <c r="B15094" s="1"/>
      <c r="C15094" s="1"/>
      <c r="D15094" s="10"/>
      <c r="E15094" s="1"/>
    </row>
    <row r="15095" spans="1:5" ht="12.95" customHeight="1" x14ac:dyDescent="0.2">
      <c r="A15095" s="10"/>
      <c r="B15095" s="1"/>
      <c r="C15095" s="1"/>
      <c r="D15095" s="10"/>
      <c r="E15095" s="1"/>
    </row>
    <row r="15096" spans="1:5" ht="12.95" customHeight="1" x14ac:dyDescent="0.2">
      <c r="A15096" s="10"/>
      <c r="B15096" s="1"/>
      <c r="C15096" s="1"/>
      <c r="D15096" s="10"/>
      <c r="E15096" s="1"/>
    </row>
    <row r="15097" spans="1:5" ht="12.95" customHeight="1" x14ac:dyDescent="0.2">
      <c r="A15097" s="10"/>
      <c r="B15097" s="1"/>
      <c r="C15097" s="1"/>
      <c r="D15097" s="10"/>
      <c r="E15097" s="1"/>
    </row>
    <row r="15098" spans="1:5" ht="12.95" customHeight="1" x14ac:dyDescent="0.2">
      <c r="A15098" s="10"/>
      <c r="B15098" s="1"/>
      <c r="C15098" s="1"/>
      <c r="D15098" s="10"/>
      <c r="E15098" s="1"/>
    </row>
    <row r="15099" spans="1:5" ht="12.95" customHeight="1" x14ac:dyDescent="0.2">
      <c r="A15099" s="10"/>
      <c r="B15099" s="1"/>
      <c r="C15099" s="1"/>
      <c r="D15099" s="10"/>
      <c r="E15099" s="1"/>
    </row>
    <row r="15100" spans="1:5" ht="12.95" customHeight="1" x14ac:dyDescent="0.2">
      <c r="A15100" s="10"/>
      <c r="B15100" s="1"/>
      <c r="C15100" s="1"/>
      <c r="D15100" s="10"/>
      <c r="E15100" s="1"/>
    </row>
    <row r="15101" spans="1:5" ht="12.95" customHeight="1" x14ac:dyDescent="0.2">
      <c r="A15101" s="10"/>
      <c r="B15101" s="1"/>
      <c r="C15101" s="1"/>
      <c r="D15101" s="10"/>
      <c r="E15101" s="1"/>
    </row>
    <row r="15102" spans="1:5" ht="12.95" customHeight="1" x14ac:dyDescent="0.2">
      <c r="A15102" s="10"/>
      <c r="B15102" s="1"/>
      <c r="C15102" s="1"/>
      <c r="D15102" s="10"/>
      <c r="E15102" s="1"/>
    </row>
    <row r="15103" spans="1:5" ht="12.95" customHeight="1" x14ac:dyDescent="0.2">
      <c r="A15103" s="10"/>
      <c r="B15103" s="1"/>
      <c r="C15103" s="1"/>
      <c r="D15103" s="10"/>
      <c r="E15103" s="1"/>
    </row>
    <row r="15104" spans="1:5" ht="12.95" customHeight="1" x14ac:dyDescent="0.2">
      <c r="A15104" s="10"/>
      <c r="B15104" s="1"/>
      <c r="C15104" s="1"/>
      <c r="D15104" s="10"/>
      <c r="E15104" s="1"/>
    </row>
    <row r="15105" spans="1:5" ht="12.95" customHeight="1" x14ac:dyDescent="0.2">
      <c r="A15105" s="10"/>
      <c r="B15105" s="1"/>
      <c r="C15105" s="1"/>
      <c r="D15105" s="10"/>
      <c r="E15105" s="1"/>
    </row>
    <row r="15106" spans="1:5" ht="12.95" customHeight="1" x14ac:dyDescent="0.2">
      <c r="A15106" s="10"/>
      <c r="B15106" s="1"/>
      <c r="C15106" s="1"/>
      <c r="D15106" s="10"/>
      <c r="E15106" s="1"/>
    </row>
    <row r="15107" spans="1:5" ht="12.95" customHeight="1" x14ac:dyDescent="0.2">
      <c r="A15107" s="10"/>
      <c r="B15107" s="1"/>
      <c r="C15107" s="1"/>
      <c r="D15107" s="10"/>
      <c r="E15107" s="1"/>
    </row>
    <row r="15108" spans="1:5" ht="12.95" customHeight="1" x14ac:dyDescent="0.2">
      <c r="A15108" s="10"/>
      <c r="B15108" s="1"/>
      <c r="C15108" s="1"/>
      <c r="D15108" s="10"/>
      <c r="E15108" s="1"/>
    </row>
    <row r="15109" spans="1:5" ht="12.95" customHeight="1" x14ac:dyDescent="0.2">
      <c r="A15109" s="10"/>
      <c r="B15109" s="1"/>
      <c r="C15109" s="1"/>
      <c r="D15109" s="10"/>
      <c r="E15109" s="1"/>
    </row>
    <row r="15110" spans="1:5" ht="12.95" customHeight="1" x14ac:dyDescent="0.2">
      <c r="A15110" s="10"/>
      <c r="B15110" s="1"/>
      <c r="C15110" s="1"/>
      <c r="D15110" s="10"/>
      <c r="E15110" s="1"/>
    </row>
    <row r="15111" spans="1:5" ht="12.95" customHeight="1" x14ac:dyDescent="0.2">
      <c r="A15111" s="10"/>
      <c r="B15111" s="1"/>
      <c r="C15111" s="1"/>
      <c r="D15111" s="10"/>
      <c r="E15111" s="1"/>
    </row>
    <row r="15112" spans="1:5" ht="12.95" customHeight="1" x14ac:dyDescent="0.2">
      <c r="A15112" s="10"/>
      <c r="B15112" s="1"/>
      <c r="C15112" s="1"/>
      <c r="D15112" s="10"/>
      <c r="E15112" s="1"/>
    </row>
    <row r="15113" spans="1:5" ht="12.95" customHeight="1" x14ac:dyDescent="0.2">
      <c r="A15113" s="10"/>
      <c r="B15113" s="1"/>
      <c r="C15113" s="1"/>
      <c r="D15113" s="10"/>
      <c r="E15113" s="1"/>
    </row>
    <row r="15114" spans="1:5" ht="12.95" customHeight="1" x14ac:dyDescent="0.2">
      <c r="A15114" s="10"/>
      <c r="B15114" s="1"/>
      <c r="C15114" s="1"/>
      <c r="D15114" s="10"/>
      <c r="E15114" s="1"/>
    </row>
    <row r="15115" spans="1:5" ht="12.95" customHeight="1" x14ac:dyDescent="0.2">
      <c r="A15115" s="10"/>
      <c r="B15115" s="1"/>
      <c r="C15115" s="1"/>
      <c r="D15115" s="10"/>
      <c r="E15115" s="1"/>
    </row>
    <row r="15116" spans="1:5" ht="12.95" customHeight="1" x14ac:dyDescent="0.2">
      <c r="A15116" s="10"/>
      <c r="B15116" s="1"/>
      <c r="C15116" s="1"/>
      <c r="D15116" s="10"/>
      <c r="E15116" s="1"/>
    </row>
    <row r="15117" spans="1:5" ht="12.95" customHeight="1" x14ac:dyDescent="0.2">
      <c r="A15117" s="10"/>
      <c r="B15117" s="1"/>
      <c r="C15117" s="1"/>
      <c r="D15117" s="10"/>
      <c r="E15117" s="1"/>
    </row>
    <row r="15118" spans="1:5" ht="12.95" customHeight="1" x14ac:dyDescent="0.2">
      <c r="A15118" s="10"/>
      <c r="B15118" s="1"/>
      <c r="C15118" s="1"/>
      <c r="D15118" s="10"/>
      <c r="E15118" s="1"/>
    </row>
    <row r="15119" spans="1:5" ht="12.95" customHeight="1" x14ac:dyDescent="0.2">
      <c r="A15119" s="10"/>
      <c r="B15119" s="1"/>
      <c r="C15119" s="1"/>
      <c r="D15119" s="10"/>
      <c r="E15119" s="1"/>
    </row>
    <row r="15120" spans="1:5" ht="12.95" customHeight="1" x14ac:dyDescent="0.2">
      <c r="A15120" s="10"/>
      <c r="B15120" s="1"/>
      <c r="C15120" s="1"/>
      <c r="D15120" s="10"/>
      <c r="E15120" s="1"/>
    </row>
    <row r="15121" spans="1:5" ht="12.95" customHeight="1" x14ac:dyDescent="0.2">
      <c r="A15121" s="10"/>
      <c r="B15121" s="1"/>
      <c r="C15121" s="1"/>
      <c r="D15121" s="10"/>
      <c r="E15121" s="1"/>
    </row>
    <row r="15122" spans="1:5" ht="12.95" customHeight="1" x14ac:dyDescent="0.2">
      <c r="A15122" s="10"/>
      <c r="B15122" s="1"/>
      <c r="C15122" s="1"/>
      <c r="D15122" s="10"/>
      <c r="E15122" s="1"/>
    </row>
    <row r="15123" spans="1:5" ht="12.95" customHeight="1" x14ac:dyDescent="0.2">
      <c r="A15123" s="10"/>
      <c r="B15123" s="1"/>
      <c r="C15123" s="1"/>
      <c r="D15123" s="10"/>
      <c r="E15123" s="1"/>
    </row>
    <row r="15124" spans="1:5" ht="12.95" customHeight="1" x14ac:dyDescent="0.2">
      <c r="A15124" s="10"/>
      <c r="B15124" s="1"/>
      <c r="C15124" s="1"/>
      <c r="D15124" s="10"/>
      <c r="E15124" s="1"/>
    </row>
    <row r="15125" spans="1:5" ht="12.95" customHeight="1" x14ac:dyDescent="0.2">
      <c r="A15125" s="10"/>
      <c r="B15125" s="1"/>
      <c r="C15125" s="1"/>
      <c r="D15125" s="10"/>
      <c r="E15125" s="1"/>
    </row>
    <row r="15126" spans="1:5" ht="12.95" customHeight="1" x14ac:dyDescent="0.2">
      <c r="A15126" s="10"/>
      <c r="B15126" s="1"/>
      <c r="C15126" s="1"/>
      <c r="D15126" s="10"/>
      <c r="E15126" s="1"/>
    </row>
    <row r="15127" spans="1:5" ht="12.95" customHeight="1" x14ac:dyDescent="0.2">
      <c r="A15127" s="10"/>
      <c r="B15127" s="1"/>
      <c r="C15127" s="1"/>
      <c r="D15127" s="10"/>
      <c r="E15127" s="1"/>
    </row>
    <row r="15128" spans="1:5" ht="12.95" customHeight="1" x14ac:dyDescent="0.2">
      <c r="A15128" s="10"/>
      <c r="B15128" s="1"/>
      <c r="C15128" s="1"/>
      <c r="D15128" s="10"/>
      <c r="E15128" s="1"/>
    </row>
    <row r="15129" spans="1:5" ht="12.95" customHeight="1" x14ac:dyDescent="0.2">
      <c r="A15129" s="10"/>
      <c r="B15129" s="1"/>
      <c r="C15129" s="1"/>
      <c r="D15129" s="10"/>
      <c r="E15129" s="1"/>
    </row>
    <row r="15130" spans="1:5" ht="12.95" customHeight="1" x14ac:dyDescent="0.2">
      <c r="A15130" s="10"/>
      <c r="B15130" s="1"/>
      <c r="C15130" s="1"/>
      <c r="D15130" s="10"/>
      <c r="E15130" s="1"/>
    </row>
    <row r="15131" spans="1:5" ht="12.95" customHeight="1" x14ac:dyDescent="0.2">
      <c r="A15131" s="10"/>
      <c r="B15131" s="1"/>
      <c r="C15131" s="1"/>
      <c r="D15131" s="10"/>
      <c r="E15131" s="1"/>
    </row>
    <row r="15132" spans="1:5" ht="12.95" customHeight="1" x14ac:dyDescent="0.2">
      <c r="A15132" s="10"/>
      <c r="B15132" s="1"/>
      <c r="C15132" s="1"/>
      <c r="D15132" s="10"/>
      <c r="E15132" s="1"/>
    </row>
    <row r="15133" spans="1:5" ht="12.95" customHeight="1" x14ac:dyDescent="0.2">
      <c r="A15133" s="10"/>
      <c r="B15133" s="1"/>
      <c r="C15133" s="1"/>
      <c r="D15133" s="10"/>
      <c r="E15133" s="1"/>
    </row>
    <row r="15134" spans="1:5" ht="12.95" customHeight="1" x14ac:dyDescent="0.2">
      <c r="A15134" s="10"/>
      <c r="B15134" s="1"/>
      <c r="C15134" s="1"/>
      <c r="D15134" s="10"/>
      <c r="E15134" s="1"/>
    </row>
    <row r="15135" spans="1:5" ht="12.95" customHeight="1" x14ac:dyDescent="0.2">
      <c r="A15135" s="10"/>
      <c r="B15135" s="1"/>
      <c r="C15135" s="1"/>
      <c r="D15135" s="10"/>
      <c r="E15135" s="1"/>
    </row>
    <row r="15136" spans="1:5" ht="12.95" customHeight="1" x14ac:dyDescent="0.2">
      <c r="A15136" s="10"/>
      <c r="B15136" s="1"/>
      <c r="C15136" s="1"/>
      <c r="D15136" s="10"/>
      <c r="E15136" s="1"/>
    </row>
    <row r="15137" spans="1:5" ht="12.95" customHeight="1" x14ac:dyDescent="0.2">
      <c r="A15137" s="10"/>
      <c r="B15137" s="1"/>
      <c r="C15137" s="1"/>
      <c r="D15137" s="10"/>
      <c r="E15137" s="1"/>
    </row>
    <row r="15138" spans="1:5" ht="12.95" customHeight="1" x14ac:dyDescent="0.2">
      <c r="A15138" s="10"/>
      <c r="B15138" s="1"/>
      <c r="C15138" s="1"/>
      <c r="D15138" s="10"/>
      <c r="E15138" s="1"/>
    </row>
    <row r="15139" spans="1:5" ht="12.95" customHeight="1" x14ac:dyDescent="0.2">
      <c r="A15139" s="10"/>
      <c r="B15139" s="1"/>
      <c r="C15139" s="1"/>
      <c r="D15139" s="10"/>
      <c r="E15139" s="1"/>
    </row>
    <row r="15140" spans="1:5" ht="12.95" customHeight="1" x14ac:dyDescent="0.2">
      <c r="A15140" s="10"/>
      <c r="B15140" s="1"/>
      <c r="C15140" s="1"/>
      <c r="D15140" s="10"/>
      <c r="E15140" s="1"/>
    </row>
    <row r="15141" spans="1:5" ht="12.95" customHeight="1" x14ac:dyDescent="0.2">
      <c r="A15141" s="10"/>
      <c r="B15141" s="1"/>
      <c r="C15141" s="1"/>
      <c r="D15141" s="10"/>
      <c r="E15141" s="1"/>
    </row>
    <row r="15142" spans="1:5" ht="12.95" customHeight="1" x14ac:dyDescent="0.2">
      <c r="A15142" s="10"/>
      <c r="B15142" s="1"/>
      <c r="C15142" s="1"/>
      <c r="D15142" s="10"/>
      <c r="E15142" s="1"/>
    </row>
    <row r="15143" spans="1:5" ht="12.95" customHeight="1" x14ac:dyDescent="0.2">
      <c r="A15143" s="10"/>
      <c r="B15143" s="1"/>
      <c r="C15143" s="1"/>
      <c r="D15143" s="10"/>
      <c r="E15143" s="1"/>
    </row>
    <row r="15144" spans="1:5" ht="12.95" customHeight="1" x14ac:dyDescent="0.2">
      <c r="A15144" s="10"/>
      <c r="B15144" s="1"/>
      <c r="C15144" s="1"/>
      <c r="D15144" s="10"/>
      <c r="E15144" s="1"/>
    </row>
    <row r="15145" spans="1:5" ht="12.95" customHeight="1" x14ac:dyDescent="0.2">
      <c r="A15145" s="10"/>
      <c r="B15145" s="1"/>
      <c r="C15145" s="1"/>
      <c r="D15145" s="10"/>
      <c r="E15145" s="1"/>
    </row>
    <row r="15146" spans="1:5" ht="12.95" customHeight="1" x14ac:dyDescent="0.2">
      <c r="A15146" s="10"/>
      <c r="B15146" s="1"/>
      <c r="C15146" s="1"/>
      <c r="D15146" s="10"/>
      <c r="E15146" s="1"/>
    </row>
    <row r="15147" spans="1:5" ht="12.95" customHeight="1" x14ac:dyDescent="0.2">
      <c r="A15147" s="10"/>
      <c r="B15147" s="1"/>
      <c r="C15147" s="1"/>
      <c r="D15147" s="10"/>
      <c r="E15147" s="1"/>
    </row>
    <row r="15148" spans="1:5" ht="12.95" customHeight="1" x14ac:dyDescent="0.2">
      <c r="A15148" s="10"/>
      <c r="B15148" s="1"/>
      <c r="C15148" s="1"/>
      <c r="D15148" s="10"/>
      <c r="E15148" s="1"/>
    </row>
    <row r="15149" spans="1:5" ht="12.95" customHeight="1" x14ac:dyDescent="0.2">
      <c r="A15149" s="10"/>
      <c r="B15149" s="1"/>
      <c r="C15149" s="1"/>
      <c r="D15149" s="10"/>
      <c r="E15149" s="1"/>
    </row>
    <row r="15150" spans="1:5" ht="12.95" customHeight="1" x14ac:dyDescent="0.2">
      <c r="A15150" s="10"/>
      <c r="B15150" s="1"/>
      <c r="C15150" s="1"/>
      <c r="D15150" s="10"/>
      <c r="E15150" s="1"/>
    </row>
    <row r="15151" spans="1:5" ht="12.95" customHeight="1" x14ac:dyDescent="0.2">
      <c r="A15151" s="10"/>
      <c r="B15151" s="1"/>
      <c r="C15151" s="1"/>
      <c r="D15151" s="10"/>
      <c r="E15151" s="1"/>
    </row>
    <row r="15152" spans="1:5" ht="12.95" customHeight="1" x14ac:dyDescent="0.2">
      <c r="A15152" s="10"/>
      <c r="B15152" s="1"/>
      <c r="C15152" s="1"/>
      <c r="D15152" s="10"/>
      <c r="E15152" s="1"/>
    </row>
    <row r="15153" spans="1:5" ht="12.95" customHeight="1" x14ac:dyDescent="0.2">
      <c r="A15153" s="10"/>
      <c r="B15153" s="1"/>
      <c r="C15153" s="1"/>
      <c r="D15153" s="10"/>
      <c r="E15153" s="1"/>
    </row>
    <row r="15154" spans="1:5" ht="12.95" customHeight="1" x14ac:dyDescent="0.2">
      <c r="A15154" s="10"/>
      <c r="B15154" s="1"/>
      <c r="C15154" s="1"/>
      <c r="D15154" s="10"/>
      <c r="E15154" s="1"/>
    </row>
    <row r="15155" spans="1:5" ht="12.95" customHeight="1" x14ac:dyDescent="0.2">
      <c r="A15155" s="10"/>
      <c r="B15155" s="1"/>
      <c r="C15155" s="1"/>
      <c r="D15155" s="10"/>
      <c r="E15155" s="1"/>
    </row>
    <row r="15156" spans="1:5" ht="12.95" customHeight="1" x14ac:dyDescent="0.2">
      <c r="A15156" s="10"/>
      <c r="B15156" s="1"/>
      <c r="C15156" s="1"/>
      <c r="D15156" s="10"/>
      <c r="E15156" s="1"/>
    </row>
    <row r="15157" spans="1:5" ht="12.95" customHeight="1" x14ac:dyDescent="0.2">
      <c r="A15157" s="10"/>
      <c r="B15157" s="1"/>
      <c r="C15157" s="1"/>
      <c r="D15157" s="10"/>
      <c r="E15157" s="1"/>
    </row>
    <row r="15158" spans="1:5" ht="12.95" customHeight="1" x14ac:dyDescent="0.2">
      <c r="A15158" s="10"/>
      <c r="B15158" s="1"/>
      <c r="C15158" s="1"/>
      <c r="D15158" s="10"/>
      <c r="E15158" s="1"/>
    </row>
    <row r="15159" spans="1:5" ht="12.95" customHeight="1" x14ac:dyDescent="0.2">
      <c r="A15159" s="10"/>
      <c r="B15159" s="1"/>
      <c r="C15159" s="1"/>
      <c r="D15159" s="10"/>
      <c r="E15159" s="1"/>
    </row>
    <row r="15160" spans="1:5" ht="12.95" customHeight="1" x14ac:dyDescent="0.2">
      <c r="A15160" s="10"/>
      <c r="B15160" s="1"/>
      <c r="C15160" s="1"/>
      <c r="D15160" s="10"/>
      <c r="E15160" s="1"/>
    </row>
    <row r="15161" spans="1:5" ht="12.95" customHeight="1" x14ac:dyDescent="0.2">
      <c r="A15161" s="10"/>
      <c r="B15161" s="1"/>
      <c r="C15161" s="1"/>
      <c r="D15161" s="10"/>
      <c r="E15161" s="1"/>
    </row>
    <row r="15162" spans="1:5" ht="12.95" customHeight="1" x14ac:dyDescent="0.2">
      <c r="A15162" s="10"/>
      <c r="B15162" s="1"/>
      <c r="C15162" s="1"/>
      <c r="D15162" s="10"/>
      <c r="E15162" s="1"/>
    </row>
    <row r="15163" spans="1:5" ht="12.95" customHeight="1" x14ac:dyDescent="0.2">
      <c r="A15163" s="10"/>
      <c r="B15163" s="1"/>
      <c r="C15163" s="1"/>
      <c r="D15163" s="10"/>
      <c r="E15163" s="1"/>
    </row>
    <row r="15164" spans="1:5" ht="12.95" customHeight="1" x14ac:dyDescent="0.2">
      <c r="A15164" s="10"/>
      <c r="B15164" s="1"/>
      <c r="C15164" s="1"/>
      <c r="D15164" s="10"/>
      <c r="E15164" s="1"/>
    </row>
    <row r="15165" spans="1:5" ht="12.95" customHeight="1" x14ac:dyDescent="0.2">
      <c r="A15165" s="10"/>
      <c r="B15165" s="1"/>
      <c r="C15165" s="1"/>
      <c r="D15165" s="10"/>
      <c r="E15165" s="1"/>
    </row>
    <row r="15166" spans="1:5" ht="12.95" customHeight="1" x14ac:dyDescent="0.2">
      <c r="A15166" s="10"/>
      <c r="B15166" s="1"/>
      <c r="C15166" s="1"/>
      <c r="D15166" s="10"/>
      <c r="E15166" s="1"/>
    </row>
    <row r="15167" spans="1:5" ht="12.95" customHeight="1" x14ac:dyDescent="0.2">
      <c r="A15167" s="10"/>
      <c r="B15167" s="1"/>
      <c r="C15167" s="1"/>
      <c r="D15167" s="10"/>
      <c r="E15167" s="1"/>
    </row>
    <row r="15168" spans="1:5" ht="12.95" customHeight="1" x14ac:dyDescent="0.2">
      <c r="A15168" s="10"/>
      <c r="B15168" s="1"/>
      <c r="C15168" s="1"/>
      <c r="D15168" s="10"/>
      <c r="E15168" s="1"/>
    </row>
    <row r="15169" spans="1:5" ht="12.95" customHeight="1" x14ac:dyDescent="0.2">
      <c r="A15169" s="10"/>
      <c r="B15169" s="1"/>
      <c r="C15169" s="1"/>
      <c r="D15169" s="10"/>
      <c r="E15169" s="1"/>
    </row>
    <row r="15170" spans="1:5" ht="12.95" customHeight="1" x14ac:dyDescent="0.2">
      <c r="A15170" s="10"/>
      <c r="B15170" s="1"/>
      <c r="C15170" s="1"/>
      <c r="D15170" s="10"/>
      <c r="E15170" s="1"/>
    </row>
    <row r="15171" spans="1:5" ht="12.95" customHeight="1" x14ac:dyDescent="0.2">
      <c r="A15171" s="10"/>
      <c r="B15171" s="1"/>
      <c r="C15171" s="1"/>
      <c r="D15171" s="10"/>
      <c r="E15171" s="1"/>
    </row>
    <row r="15172" spans="1:5" ht="12.95" customHeight="1" x14ac:dyDescent="0.2">
      <c r="A15172" s="10"/>
      <c r="B15172" s="1"/>
      <c r="C15172" s="1"/>
      <c r="D15172" s="10"/>
      <c r="E15172" s="1"/>
    </row>
    <row r="15173" spans="1:5" ht="12.95" customHeight="1" x14ac:dyDescent="0.2">
      <c r="A15173" s="10"/>
      <c r="B15173" s="1"/>
      <c r="C15173" s="1"/>
      <c r="D15173" s="10"/>
      <c r="E15173" s="1"/>
    </row>
    <row r="15174" spans="1:5" ht="12.95" customHeight="1" x14ac:dyDescent="0.2">
      <c r="A15174" s="10"/>
      <c r="B15174" s="1"/>
      <c r="C15174" s="1"/>
      <c r="D15174" s="10"/>
      <c r="E15174" s="1"/>
    </row>
    <row r="15175" spans="1:5" ht="12.95" customHeight="1" x14ac:dyDescent="0.2">
      <c r="A15175" s="10"/>
      <c r="B15175" s="1"/>
      <c r="C15175" s="1"/>
      <c r="D15175" s="10"/>
      <c r="E15175" s="1"/>
    </row>
    <row r="15176" spans="1:5" ht="12.95" customHeight="1" x14ac:dyDescent="0.2">
      <c r="A15176" s="10"/>
      <c r="B15176" s="1"/>
      <c r="C15176" s="1"/>
      <c r="D15176" s="10"/>
      <c r="E15176" s="1"/>
    </row>
    <row r="15177" spans="1:5" ht="12.95" customHeight="1" x14ac:dyDescent="0.2">
      <c r="A15177" s="10"/>
      <c r="B15177" s="1"/>
      <c r="C15177" s="1"/>
      <c r="D15177" s="10"/>
      <c r="E15177" s="1"/>
    </row>
    <row r="15178" spans="1:5" ht="12.95" customHeight="1" x14ac:dyDescent="0.2">
      <c r="A15178" s="10"/>
      <c r="B15178" s="1"/>
      <c r="C15178" s="1"/>
      <c r="D15178" s="10"/>
      <c r="E15178" s="1"/>
    </row>
    <row r="15179" spans="1:5" ht="12.95" customHeight="1" x14ac:dyDescent="0.2">
      <c r="A15179" s="10"/>
      <c r="B15179" s="1"/>
      <c r="C15179" s="1"/>
      <c r="D15179" s="10"/>
      <c r="E15179" s="1"/>
    </row>
    <row r="15180" spans="1:5" ht="12.95" customHeight="1" x14ac:dyDescent="0.2">
      <c r="A15180" s="10"/>
      <c r="B15180" s="1"/>
      <c r="C15180" s="1"/>
      <c r="D15180" s="10"/>
      <c r="E15180" s="1"/>
    </row>
    <row r="15181" spans="1:5" ht="12.95" customHeight="1" x14ac:dyDescent="0.2">
      <c r="A15181" s="10"/>
      <c r="B15181" s="1"/>
      <c r="C15181" s="1"/>
      <c r="D15181" s="10"/>
      <c r="E15181" s="1"/>
    </row>
    <row r="15182" spans="1:5" ht="12.95" customHeight="1" x14ac:dyDescent="0.2">
      <c r="A15182" s="10"/>
      <c r="B15182" s="1"/>
      <c r="C15182" s="1"/>
      <c r="D15182" s="10"/>
      <c r="E15182" s="1"/>
    </row>
    <row r="15183" spans="1:5" ht="12.95" customHeight="1" x14ac:dyDescent="0.2">
      <c r="A15183" s="10"/>
      <c r="B15183" s="1"/>
      <c r="C15183" s="1"/>
      <c r="D15183" s="10"/>
      <c r="E15183" s="1"/>
    </row>
    <row r="15184" spans="1:5" ht="12.95" customHeight="1" x14ac:dyDescent="0.2">
      <c r="A15184" s="10"/>
      <c r="B15184" s="1"/>
      <c r="C15184" s="1"/>
      <c r="D15184" s="10"/>
      <c r="E15184" s="1"/>
    </row>
    <row r="15185" spans="1:5" ht="12.95" customHeight="1" x14ac:dyDescent="0.2">
      <c r="A15185" s="10"/>
      <c r="B15185" s="1"/>
      <c r="C15185" s="1"/>
      <c r="D15185" s="10"/>
      <c r="E15185" s="1"/>
    </row>
    <row r="15186" spans="1:5" ht="12.95" customHeight="1" x14ac:dyDescent="0.2">
      <c r="A15186" s="10"/>
      <c r="B15186" s="1"/>
      <c r="C15186" s="1"/>
      <c r="D15186" s="10"/>
      <c r="E15186" s="1"/>
    </row>
    <row r="15187" spans="1:5" ht="12.95" customHeight="1" x14ac:dyDescent="0.2">
      <c r="A15187" s="10"/>
      <c r="B15187" s="1"/>
      <c r="C15187" s="1"/>
      <c r="D15187" s="10"/>
      <c r="E15187" s="1"/>
    </row>
    <row r="15188" spans="1:5" ht="12.95" customHeight="1" x14ac:dyDescent="0.2">
      <c r="A15188" s="10"/>
      <c r="B15188" s="1"/>
      <c r="C15188" s="1"/>
      <c r="D15188" s="10"/>
      <c r="E15188" s="1"/>
    </row>
    <row r="15189" spans="1:5" ht="12.95" customHeight="1" x14ac:dyDescent="0.2">
      <c r="A15189" s="10"/>
      <c r="B15189" s="1"/>
      <c r="C15189" s="1"/>
      <c r="D15189" s="10"/>
      <c r="E15189" s="1"/>
    </row>
    <row r="15190" spans="1:5" ht="12.95" customHeight="1" x14ac:dyDescent="0.2">
      <c r="A15190" s="10"/>
      <c r="B15190" s="1"/>
      <c r="C15190" s="1"/>
      <c r="D15190" s="10"/>
      <c r="E15190" s="1"/>
    </row>
    <row r="15191" spans="1:5" ht="12.95" customHeight="1" x14ac:dyDescent="0.2">
      <c r="A15191" s="10"/>
      <c r="B15191" s="1"/>
      <c r="C15191" s="1"/>
      <c r="D15191" s="10"/>
      <c r="E15191" s="1"/>
    </row>
    <row r="15192" spans="1:5" ht="12.95" customHeight="1" x14ac:dyDescent="0.2">
      <c r="A15192" s="10"/>
      <c r="B15192" s="1"/>
      <c r="C15192" s="1"/>
      <c r="D15192" s="10"/>
      <c r="E15192" s="1"/>
    </row>
    <row r="15193" spans="1:5" ht="12.95" customHeight="1" x14ac:dyDescent="0.2">
      <c r="A15193" s="10"/>
      <c r="B15193" s="1"/>
      <c r="C15193" s="1"/>
      <c r="D15193" s="10"/>
      <c r="E15193" s="1"/>
    </row>
    <row r="15194" spans="1:5" ht="12.95" customHeight="1" x14ac:dyDescent="0.2">
      <c r="A15194" s="10"/>
      <c r="B15194" s="1"/>
      <c r="C15194" s="1"/>
      <c r="D15194" s="10"/>
      <c r="E15194" s="1"/>
    </row>
    <row r="15195" spans="1:5" ht="12.95" customHeight="1" x14ac:dyDescent="0.2">
      <c r="A15195" s="10"/>
      <c r="B15195" s="1"/>
      <c r="C15195" s="1"/>
      <c r="D15195" s="10"/>
      <c r="E15195" s="1"/>
    </row>
    <row r="15196" spans="1:5" ht="12.95" customHeight="1" x14ac:dyDescent="0.2">
      <c r="A15196" s="10"/>
      <c r="B15196" s="1"/>
      <c r="C15196" s="1"/>
      <c r="D15196" s="10"/>
      <c r="E15196" s="1"/>
    </row>
    <row r="15197" spans="1:5" ht="12.95" customHeight="1" x14ac:dyDescent="0.2">
      <c r="A15197" s="10"/>
      <c r="B15197" s="1"/>
      <c r="C15197" s="1"/>
      <c r="D15197" s="10"/>
      <c r="E15197" s="1"/>
    </row>
    <row r="15198" spans="1:5" ht="12.95" customHeight="1" x14ac:dyDescent="0.2">
      <c r="A15198" s="10"/>
      <c r="B15198" s="1"/>
      <c r="C15198" s="1"/>
      <c r="D15198" s="10"/>
      <c r="E15198" s="1"/>
    </row>
    <row r="15199" spans="1:5" ht="12.95" customHeight="1" x14ac:dyDescent="0.2">
      <c r="A15199" s="10"/>
      <c r="B15199" s="1"/>
      <c r="C15199" s="1"/>
      <c r="D15199" s="10"/>
      <c r="E15199" s="1"/>
    </row>
    <row r="15200" spans="1:5" ht="12.95" customHeight="1" x14ac:dyDescent="0.2">
      <c r="A15200" s="10"/>
      <c r="B15200" s="1"/>
      <c r="C15200" s="1"/>
      <c r="D15200" s="10"/>
      <c r="E15200" s="1"/>
    </row>
    <row r="15201" spans="1:5" ht="12.95" customHeight="1" x14ac:dyDescent="0.2">
      <c r="A15201" s="10"/>
      <c r="B15201" s="1"/>
      <c r="C15201" s="1"/>
      <c r="D15201" s="10"/>
      <c r="E15201" s="1"/>
    </row>
    <row r="15202" spans="1:5" ht="12.95" customHeight="1" x14ac:dyDescent="0.2">
      <c r="A15202" s="10"/>
      <c r="B15202" s="1"/>
      <c r="C15202" s="1"/>
      <c r="D15202" s="10"/>
      <c r="E15202" s="1"/>
    </row>
    <row r="15203" spans="1:5" ht="12.95" customHeight="1" x14ac:dyDescent="0.2">
      <c r="A15203" s="10"/>
      <c r="B15203" s="1"/>
      <c r="C15203" s="1"/>
      <c r="D15203" s="10"/>
      <c r="E15203" s="1"/>
    </row>
    <row r="15204" spans="1:5" ht="12.95" customHeight="1" x14ac:dyDescent="0.2">
      <c r="A15204" s="10"/>
      <c r="B15204" s="1"/>
      <c r="C15204" s="1"/>
      <c r="D15204" s="10"/>
      <c r="E15204" s="1"/>
    </row>
    <row r="15205" spans="1:5" ht="12.95" customHeight="1" x14ac:dyDescent="0.2">
      <c r="A15205" s="10"/>
      <c r="B15205" s="1"/>
      <c r="C15205" s="1"/>
      <c r="D15205" s="10"/>
      <c r="E15205" s="1"/>
    </row>
    <row r="15206" spans="1:5" ht="12.95" customHeight="1" x14ac:dyDescent="0.2">
      <c r="A15206" s="10"/>
      <c r="B15206" s="1"/>
      <c r="C15206" s="1"/>
      <c r="D15206" s="10"/>
      <c r="E15206" s="1"/>
    </row>
    <row r="15207" spans="1:5" ht="12.95" customHeight="1" x14ac:dyDescent="0.2">
      <c r="A15207" s="10"/>
      <c r="B15207" s="1"/>
      <c r="C15207" s="1"/>
      <c r="D15207" s="10"/>
      <c r="E15207" s="1"/>
    </row>
    <row r="15208" spans="1:5" ht="12.95" customHeight="1" x14ac:dyDescent="0.2">
      <c r="A15208" s="10"/>
      <c r="B15208" s="1"/>
      <c r="C15208" s="1"/>
      <c r="D15208" s="10"/>
      <c r="E15208" s="1"/>
    </row>
    <row r="15209" spans="1:5" ht="12.95" customHeight="1" x14ac:dyDescent="0.2">
      <c r="A15209" s="10"/>
      <c r="B15209" s="1"/>
      <c r="C15209" s="1"/>
      <c r="D15209" s="10"/>
      <c r="E15209" s="1"/>
    </row>
    <row r="15210" spans="1:5" ht="12.95" customHeight="1" x14ac:dyDescent="0.2">
      <c r="A15210" s="10"/>
      <c r="B15210" s="1"/>
      <c r="C15210" s="1"/>
      <c r="D15210" s="10"/>
      <c r="E15210" s="1"/>
    </row>
    <row r="15211" spans="1:5" ht="12.95" customHeight="1" x14ac:dyDescent="0.2">
      <c r="A15211" s="10"/>
      <c r="B15211" s="1"/>
      <c r="C15211" s="1"/>
      <c r="D15211" s="10"/>
      <c r="E15211" s="1"/>
    </row>
    <row r="15212" spans="1:5" ht="12.95" customHeight="1" x14ac:dyDescent="0.2">
      <c r="A15212" s="10"/>
      <c r="B15212" s="1"/>
      <c r="C15212" s="1"/>
      <c r="D15212" s="10"/>
      <c r="E15212" s="1"/>
    </row>
    <row r="15213" spans="1:5" ht="12.95" customHeight="1" x14ac:dyDescent="0.2">
      <c r="A15213" s="10"/>
      <c r="B15213" s="1"/>
      <c r="C15213" s="1"/>
      <c r="D15213" s="10"/>
      <c r="E15213" s="1"/>
    </row>
    <row r="15214" spans="1:5" ht="12.95" customHeight="1" x14ac:dyDescent="0.2">
      <c r="A15214" s="10"/>
      <c r="B15214" s="1"/>
      <c r="C15214" s="1"/>
      <c r="D15214" s="10"/>
      <c r="E15214" s="1"/>
    </row>
    <row r="15215" spans="1:5" ht="12.95" customHeight="1" x14ac:dyDescent="0.2">
      <c r="A15215" s="10"/>
      <c r="B15215" s="1"/>
      <c r="C15215" s="1"/>
      <c r="D15215" s="10"/>
      <c r="E15215" s="1"/>
    </row>
    <row r="15216" spans="1:5" ht="12.95" customHeight="1" x14ac:dyDescent="0.2">
      <c r="A15216" s="10"/>
      <c r="B15216" s="1"/>
      <c r="C15216" s="1"/>
      <c r="D15216" s="10"/>
      <c r="E15216" s="1"/>
    </row>
    <row r="15217" spans="1:5" ht="12.95" customHeight="1" x14ac:dyDescent="0.2">
      <c r="A15217" s="10"/>
      <c r="B15217" s="1"/>
      <c r="C15217" s="1"/>
      <c r="D15217" s="10"/>
      <c r="E15217" s="1"/>
    </row>
    <row r="15218" spans="1:5" ht="12.95" customHeight="1" x14ac:dyDescent="0.2">
      <c r="A15218" s="10"/>
      <c r="B15218" s="1"/>
      <c r="C15218" s="1"/>
      <c r="D15218" s="10"/>
      <c r="E15218" s="1"/>
    </row>
    <row r="15219" spans="1:5" ht="12.95" customHeight="1" x14ac:dyDescent="0.2">
      <c r="A15219" s="10"/>
      <c r="B15219" s="1"/>
      <c r="C15219" s="1"/>
      <c r="D15219" s="10"/>
      <c r="E15219" s="1"/>
    </row>
    <row r="15220" spans="1:5" ht="12.95" customHeight="1" x14ac:dyDescent="0.2">
      <c r="A15220" s="10"/>
      <c r="B15220" s="1"/>
      <c r="C15220" s="1"/>
      <c r="D15220" s="10"/>
      <c r="E15220" s="1"/>
    </row>
    <row r="15221" spans="1:5" ht="12.95" customHeight="1" x14ac:dyDescent="0.2">
      <c r="A15221" s="10"/>
      <c r="B15221" s="1"/>
      <c r="C15221" s="1"/>
      <c r="D15221" s="10"/>
      <c r="E15221" s="1"/>
    </row>
    <row r="15222" spans="1:5" ht="12.95" customHeight="1" x14ac:dyDescent="0.2">
      <c r="A15222" s="10"/>
      <c r="B15222" s="1"/>
      <c r="C15222" s="1"/>
      <c r="D15222" s="10"/>
      <c r="E15222" s="1"/>
    </row>
    <row r="15223" spans="1:5" ht="12.95" customHeight="1" x14ac:dyDescent="0.2">
      <c r="A15223" s="10"/>
      <c r="B15223" s="1"/>
      <c r="C15223" s="1"/>
      <c r="D15223" s="10"/>
      <c r="E15223" s="1"/>
    </row>
    <row r="15224" spans="1:5" ht="12.95" customHeight="1" x14ac:dyDescent="0.2">
      <c r="A15224" s="10"/>
      <c r="B15224" s="1"/>
      <c r="C15224" s="1"/>
      <c r="D15224" s="10"/>
      <c r="E15224" s="1"/>
    </row>
    <row r="15225" spans="1:5" ht="12.95" customHeight="1" x14ac:dyDescent="0.2">
      <c r="A15225" s="10"/>
      <c r="B15225" s="1"/>
      <c r="C15225" s="1"/>
      <c r="D15225" s="10"/>
      <c r="E15225" s="1"/>
    </row>
    <row r="15226" spans="1:5" ht="12.95" customHeight="1" x14ac:dyDescent="0.2">
      <c r="A15226" s="10"/>
      <c r="B15226" s="1"/>
      <c r="C15226" s="1"/>
      <c r="D15226" s="10"/>
      <c r="E15226" s="1"/>
    </row>
    <row r="15227" spans="1:5" ht="12.95" customHeight="1" x14ac:dyDescent="0.2">
      <c r="A15227" s="10"/>
      <c r="B15227" s="1"/>
      <c r="C15227" s="1"/>
      <c r="D15227" s="10"/>
      <c r="E15227" s="1"/>
    </row>
    <row r="15228" spans="1:5" ht="12.95" customHeight="1" x14ac:dyDescent="0.2">
      <c r="A15228" s="10"/>
      <c r="B15228" s="1"/>
      <c r="C15228" s="1"/>
      <c r="D15228" s="10"/>
      <c r="E15228" s="1"/>
    </row>
    <row r="15229" spans="1:5" ht="12.95" customHeight="1" x14ac:dyDescent="0.2">
      <c r="A15229" s="10"/>
      <c r="B15229" s="1"/>
      <c r="C15229" s="1"/>
      <c r="D15229" s="10"/>
      <c r="E15229" s="1"/>
    </row>
    <row r="15230" spans="1:5" ht="12.95" customHeight="1" x14ac:dyDescent="0.2">
      <c r="A15230" s="10"/>
      <c r="B15230" s="1"/>
      <c r="C15230" s="1"/>
      <c r="D15230" s="10"/>
      <c r="E15230" s="1"/>
    </row>
    <row r="15231" spans="1:5" ht="12.95" customHeight="1" x14ac:dyDescent="0.2">
      <c r="A15231" s="10"/>
      <c r="B15231" s="1"/>
      <c r="C15231" s="1"/>
      <c r="D15231" s="10"/>
      <c r="E15231" s="1"/>
    </row>
    <row r="15232" spans="1:5" ht="12.95" customHeight="1" x14ac:dyDescent="0.2">
      <c r="A15232" s="10"/>
      <c r="B15232" s="1"/>
      <c r="C15232" s="1"/>
      <c r="D15232" s="10"/>
      <c r="E15232" s="1"/>
    </row>
    <row r="15233" spans="1:5" ht="12.95" customHeight="1" x14ac:dyDescent="0.2">
      <c r="A15233" s="10"/>
      <c r="B15233" s="1"/>
      <c r="C15233" s="1"/>
      <c r="D15233" s="10"/>
      <c r="E15233" s="1"/>
    </row>
    <row r="15234" spans="1:5" ht="12.95" customHeight="1" x14ac:dyDescent="0.2">
      <c r="A15234" s="10"/>
      <c r="B15234" s="1"/>
      <c r="C15234" s="1"/>
      <c r="D15234" s="10"/>
      <c r="E15234" s="1"/>
    </row>
    <row r="15235" spans="1:5" ht="12.95" customHeight="1" x14ac:dyDescent="0.2">
      <c r="A15235" s="10"/>
      <c r="B15235" s="1"/>
      <c r="C15235" s="1"/>
      <c r="D15235" s="10"/>
      <c r="E15235" s="1"/>
    </row>
    <row r="15236" spans="1:5" ht="12.95" customHeight="1" x14ac:dyDescent="0.2">
      <c r="A15236" s="10"/>
      <c r="B15236" s="1"/>
      <c r="C15236" s="1"/>
      <c r="D15236" s="10"/>
      <c r="E15236" s="1"/>
    </row>
    <row r="15237" spans="1:5" ht="12.95" customHeight="1" x14ac:dyDescent="0.2">
      <c r="A15237" s="10"/>
      <c r="B15237" s="1"/>
      <c r="C15237" s="1"/>
      <c r="D15237" s="10"/>
      <c r="E15237" s="1"/>
    </row>
    <row r="15238" spans="1:5" ht="12.95" customHeight="1" x14ac:dyDescent="0.2">
      <c r="A15238" s="10"/>
      <c r="B15238" s="1"/>
      <c r="C15238" s="1"/>
      <c r="D15238" s="10"/>
      <c r="E15238" s="1"/>
    </row>
    <row r="15239" spans="1:5" ht="12.95" customHeight="1" x14ac:dyDescent="0.2">
      <c r="A15239" s="10"/>
      <c r="B15239" s="1"/>
      <c r="C15239" s="1"/>
      <c r="D15239" s="10"/>
      <c r="E15239" s="1"/>
    </row>
    <row r="15240" spans="1:5" ht="12.95" customHeight="1" x14ac:dyDescent="0.2">
      <c r="A15240" s="10"/>
      <c r="B15240" s="1"/>
      <c r="C15240" s="1"/>
      <c r="D15240" s="10"/>
      <c r="E15240" s="1"/>
    </row>
    <row r="15241" spans="1:5" ht="12.95" customHeight="1" x14ac:dyDescent="0.2">
      <c r="A15241" s="10"/>
      <c r="B15241" s="1"/>
      <c r="C15241" s="1"/>
      <c r="D15241" s="10"/>
      <c r="E15241" s="1"/>
    </row>
    <row r="15242" spans="1:5" ht="12.95" customHeight="1" x14ac:dyDescent="0.2">
      <c r="A15242" s="10"/>
      <c r="B15242" s="1"/>
      <c r="C15242" s="1"/>
      <c r="D15242" s="10"/>
      <c r="E15242" s="1"/>
    </row>
    <row r="15243" spans="1:5" ht="12.95" customHeight="1" x14ac:dyDescent="0.2">
      <c r="A15243" s="10"/>
      <c r="B15243" s="1"/>
      <c r="C15243" s="1"/>
      <c r="D15243" s="10"/>
      <c r="E15243" s="1"/>
    </row>
    <row r="15244" spans="1:5" ht="12.95" customHeight="1" x14ac:dyDescent="0.2">
      <c r="A15244" s="10"/>
      <c r="B15244" s="1"/>
      <c r="C15244" s="1"/>
      <c r="D15244" s="10"/>
      <c r="E15244" s="1"/>
    </row>
    <row r="15245" spans="1:5" ht="12.95" customHeight="1" x14ac:dyDescent="0.2">
      <c r="A15245" s="10"/>
      <c r="B15245" s="1"/>
      <c r="C15245" s="1"/>
      <c r="D15245" s="10"/>
      <c r="E15245" s="1"/>
    </row>
    <row r="15246" spans="1:5" ht="12.95" customHeight="1" x14ac:dyDescent="0.2">
      <c r="A15246" s="10"/>
      <c r="B15246" s="1"/>
      <c r="C15246" s="1"/>
      <c r="D15246" s="10"/>
      <c r="E15246" s="1"/>
    </row>
    <row r="15247" spans="1:5" ht="12.95" customHeight="1" x14ac:dyDescent="0.2">
      <c r="A15247" s="10"/>
      <c r="B15247" s="1"/>
      <c r="C15247" s="1"/>
      <c r="D15247" s="10"/>
      <c r="E15247" s="1"/>
    </row>
    <row r="15248" spans="1:5" ht="12.95" customHeight="1" x14ac:dyDescent="0.2">
      <c r="A15248" s="10"/>
      <c r="B15248" s="1"/>
      <c r="C15248" s="1"/>
      <c r="D15248" s="10"/>
      <c r="E15248" s="1"/>
    </row>
    <row r="15249" spans="1:5" ht="12.95" customHeight="1" x14ac:dyDescent="0.2">
      <c r="A15249" s="10"/>
      <c r="B15249" s="1"/>
      <c r="C15249" s="1"/>
      <c r="D15249" s="10"/>
      <c r="E15249" s="1"/>
    </row>
    <row r="15250" spans="1:5" ht="12.95" customHeight="1" x14ac:dyDescent="0.2">
      <c r="A15250" s="10"/>
      <c r="B15250" s="1"/>
      <c r="C15250" s="1"/>
      <c r="D15250" s="10"/>
      <c r="E15250" s="1"/>
    </row>
    <row r="15251" spans="1:5" ht="12.95" customHeight="1" x14ac:dyDescent="0.2">
      <c r="A15251" s="10"/>
      <c r="B15251" s="1"/>
      <c r="C15251" s="1"/>
      <c r="D15251" s="10"/>
      <c r="E15251" s="1"/>
    </row>
    <row r="15252" spans="1:5" ht="12.95" customHeight="1" x14ac:dyDescent="0.2">
      <c r="A15252" s="10"/>
      <c r="B15252" s="1"/>
      <c r="C15252" s="1"/>
      <c r="D15252" s="10"/>
      <c r="E15252" s="1"/>
    </row>
    <row r="15253" spans="1:5" ht="12.95" customHeight="1" x14ac:dyDescent="0.2">
      <c r="A15253" s="10"/>
      <c r="B15253" s="1"/>
      <c r="C15253" s="1"/>
      <c r="D15253" s="10"/>
      <c r="E15253" s="1"/>
    </row>
    <row r="15254" spans="1:5" ht="12.95" customHeight="1" x14ac:dyDescent="0.2">
      <c r="A15254" s="10"/>
      <c r="B15254" s="1"/>
      <c r="C15254" s="1"/>
      <c r="D15254" s="10"/>
      <c r="E15254" s="1"/>
    </row>
    <row r="15255" spans="1:5" ht="12.95" customHeight="1" x14ac:dyDescent="0.2">
      <c r="A15255" s="10"/>
      <c r="B15255" s="1"/>
      <c r="C15255" s="1"/>
      <c r="D15255" s="10"/>
      <c r="E15255" s="1"/>
    </row>
    <row r="15256" spans="1:5" ht="12.95" customHeight="1" x14ac:dyDescent="0.2">
      <c r="A15256" s="10"/>
      <c r="B15256" s="1"/>
      <c r="C15256" s="1"/>
      <c r="D15256" s="10"/>
      <c r="E15256" s="1"/>
    </row>
    <row r="15257" spans="1:5" ht="12.95" customHeight="1" x14ac:dyDescent="0.2">
      <c r="A15257" s="10"/>
      <c r="B15257" s="1"/>
      <c r="C15257" s="1"/>
      <c r="D15257" s="10"/>
      <c r="E15257" s="1"/>
    </row>
    <row r="15258" spans="1:5" ht="12.95" customHeight="1" x14ac:dyDescent="0.2">
      <c r="A15258" s="10"/>
      <c r="B15258" s="1"/>
      <c r="C15258" s="1"/>
      <c r="D15258" s="10"/>
      <c r="E15258" s="1"/>
    </row>
    <row r="15259" spans="1:5" ht="12.95" customHeight="1" x14ac:dyDescent="0.2">
      <c r="A15259" s="10"/>
      <c r="B15259" s="1"/>
      <c r="C15259" s="1"/>
      <c r="D15259" s="10"/>
      <c r="E15259" s="1"/>
    </row>
    <row r="15260" spans="1:5" ht="12.95" customHeight="1" x14ac:dyDescent="0.2">
      <c r="A15260" s="10"/>
      <c r="B15260" s="1"/>
      <c r="C15260" s="1"/>
      <c r="D15260" s="10"/>
      <c r="E15260" s="1"/>
    </row>
    <row r="15261" spans="1:5" ht="12.95" customHeight="1" x14ac:dyDescent="0.2">
      <c r="A15261" s="10"/>
      <c r="B15261" s="1"/>
      <c r="C15261" s="1"/>
      <c r="D15261" s="10"/>
      <c r="E15261" s="1"/>
    </row>
    <row r="15262" spans="1:5" ht="12.95" customHeight="1" x14ac:dyDescent="0.2">
      <c r="A15262" s="10"/>
      <c r="B15262" s="1"/>
      <c r="C15262" s="1"/>
      <c r="D15262" s="10"/>
      <c r="E15262" s="1"/>
    </row>
    <row r="15263" spans="1:5" ht="12.95" customHeight="1" x14ac:dyDescent="0.2">
      <c r="A15263" s="10"/>
      <c r="B15263" s="1"/>
      <c r="C15263" s="1"/>
      <c r="D15263" s="10"/>
      <c r="E15263" s="1"/>
    </row>
    <row r="15264" spans="1:5" ht="12.95" customHeight="1" x14ac:dyDescent="0.2">
      <c r="A15264" s="10"/>
      <c r="B15264" s="1"/>
      <c r="C15264" s="1"/>
      <c r="D15264" s="10"/>
      <c r="E15264" s="1"/>
    </row>
    <row r="15265" spans="1:5" ht="12.95" customHeight="1" x14ac:dyDescent="0.2">
      <c r="A15265" s="10"/>
      <c r="B15265" s="1"/>
      <c r="C15265" s="1"/>
      <c r="D15265" s="10"/>
      <c r="E15265" s="1"/>
    </row>
    <row r="15266" spans="1:5" ht="12.95" customHeight="1" x14ac:dyDescent="0.2">
      <c r="A15266" s="10"/>
      <c r="B15266" s="1"/>
      <c r="C15266" s="1"/>
      <c r="D15266" s="10"/>
      <c r="E15266" s="1"/>
    </row>
    <row r="15267" spans="1:5" ht="12.95" customHeight="1" x14ac:dyDescent="0.2">
      <c r="A15267" s="10"/>
      <c r="B15267" s="1"/>
      <c r="C15267" s="1"/>
      <c r="D15267" s="10"/>
      <c r="E15267" s="1"/>
    </row>
    <row r="15268" spans="1:5" ht="12.95" customHeight="1" x14ac:dyDescent="0.2">
      <c r="A15268" s="10"/>
      <c r="B15268" s="1"/>
      <c r="C15268" s="1"/>
      <c r="D15268" s="10"/>
      <c r="E15268" s="1"/>
    </row>
    <row r="15269" spans="1:5" ht="12.95" customHeight="1" x14ac:dyDescent="0.2">
      <c r="A15269" s="10"/>
      <c r="B15269" s="1"/>
      <c r="C15269" s="1"/>
      <c r="D15269" s="10"/>
      <c r="E15269" s="1"/>
    </row>
    <row r="15270" spans="1:5" ht="12.95" customHeight="1" x14ac:dyDescent="0.2">
      <c r="A15270" s="10"/>
      <c r="B15270" s="1"/>
      <c r="C15270" s="1"/>
      <c r="D15270" s="10"/>
      <c r="E15270" s="1"/>
    </row>
    <row r="15271" spans="1:5" ht="12.95" customHeight="1" x14ac:dyDescent="0.2">
      <c r="A15271" s="10"/>
      <c r="B15271" s="1"/>
      <c r="C15271" s="1"/>
      <c r="D15271" s="10"/>
      <c r="E15271" s="1"/>
    </row>
    <row r="15272" spans="1:5" ht="12.95" customHeight="1" x14ac:dyDescent="0.2">
      <c r="A15272" s="10"/>
      <c r="B15272" s="1"/>
      <c r="C15272" s="1"/>
      <c r="D15272" s="10"/>
      <c r="E15272" s="1"/>
    </row>
    <row r="15273" spans="1:5" ht="12.95" customHeight="1" x14ac:dyDescent="0.2">
      <c r="A15273" s="10"/>
      <c r="B15273" s="1"/>
      <c r="C15273" s="1"/>
      <c r="D15273" s="10"/>
      <c r="E15273" s="1"/>
    </row>
    <row r="15274" spans="1:5" ht="12.95" customHeight="1" x14ac:dyDescent="0.2">
      <c r="A15274" s="10"/>
      <c r="B15274" s="1"/>
      <c r="C15274" s="1"/>
      <c r="D15274" s="10"/>
      <c r="E15274" s="1"/>
    </row>
    <row r="15275" spans="1:5" ht="12.95" customHeight="1" x14ac:dyDescent="0.2">
      <c r="A15275" s="10"/>
      <c r="B15275" s="1"/>
      <c r="C15275" s="1"/>
      <c r="D15275" s="10"/>
      <c r="E15275" s="1"/>
    </row>
    <row r="15276" spans="1:5" ht="12.95" customHeight="1" x14ac:dyDescent="0.2">
      <c r="A15276" s="10"/>
      <c r="B15276" s="1"/>
      <c r="C15276" s="1"/>
      <c r="D15276" s="10"/>
      <c r="E15276" s="1"/>
    </row>
    <row r="15277" spans="1:5" ht="12.95" customHeight="1" x14ac:dyDescent="0.2">
      <c r="A15277" s="10"/>
      <c r="B15277" s="1"/>
      <c r="C15277" s="1"/>
      <c r="D15277" s="10"/>
      <c r="E15277" s="1"/>
    </row>
    <row r="15278" spans="1:5" ht="12.95" customHeight="1" x14ac:dyDescent="0.2">
      <c r="A15278" s="10"/>
      <c r="B15278" s="1"/>
      <c r="C15278" s="1"/>
      <c r="D15278" s="10"/>
      <c r="E15278" s="1"/>
    </row>
    <row r="15279" spans="1:5" ht="12.95" customHeight="1" x14ac:dyDescent="0.2">
      <c r="A15279" s="10"/>
      <c r="B15279" s="1"/>
      <c r="C15279" s="1"/>
      <c r="D15279" s="10"/>
      <c r="E15279" s="1"/>
    </row>
    <row r="15280" spans="1:5" ht="12.95" customHeight="1" x14ac:dyDescent="0.2">
      <c r="A15280" s="10"/>
      <c r="B15280" s="1"/>
      <c r="C15280" s="1"/>
      <c r="D15280" s="10"/>
      <c r="E15280" s="1"/>
    </row>
    <row r="15281" spans="1:5" ht="12.95" customHeight="1" x14ac:dyDescent="0.2">
      <c r="A15281" s="10"/>
      <c r="B15281" s="1"/>
      <c r="C15281" s="1"/>
      <c r="D15281" s="10"/>
      <c r="E15281" s="1"/>
    </row>
    <row r="15282" spans="1:5" ht="12.95" customHeight="1" x14ac:dyDescent="0.2">
      <c r="A15282" s="10"/>
      <c r="B15282" s="1"/>
      <c r="C15282" s="1"/>
      <c r="D15282" s="10"/>
      <c r="E15282" s="1"/>
    </row>
    <row r="15283" spans="1:5" ht="12.95" customHeight="1" x14ac:dyDescent="0.2">
      <c r="A15283" s="10"/>
      <c r="B15283" s="1"/>
      <c r="C15283" s="1"/>
      <c r="D15283" s="10"/>
      <c r="E15283" s="1"/>
    </row>
    <row r="15284" spans="1:5" ht="12.95" customHeight="1" x14ac:dyDescent="0.2">
      <c r="A15284" s="10"/>
      <c r="B15284" s="1"/>
      <c r="C15284" s="1"/>
      <c r="D15284" s="10"/>
      <c r="E15284" s="1"/>
    </row>
    <row r="15285" spans="1:5" ht="12.95" customHeight="1" x14ac:dyDescent="0.2">
      <c r="A15285" s="10"/>
      <c r="B15285" s="1"/>
      <c r="C15285" s="1"/>
      <c r="D15285" s="10"/>
      <c r="E15285" s="1"/>
    </row>
    <row r="15286" spans="1:5" ht="12.95" customHeight="1" x14ac:dyDescent="0.2">
      <c r="A15286" s="10"/>
      <c r="B15286" s="1"/>
      <c r="C15286" s="1"/>
      <c r="D15286" s="10"/>
      <c r="E15286" s="1"/>
    </row>
    <row r="15287" spans="1:5" ht="12.95" customHeight="1" x14ac:dyDescent="0.2">
      <c r="A15287" s="10"/>
      <c r="B15287" s="1"/>
      <c r="C15287" s="1"/>
      <c r="D15287" s="10"/>
      <c r="E15287" s="1"/>
    </row>
    <row r="15288" spans="1:5" ht="12.95" customHeight="1" x14ac:dyDescent="0.2">
      <c r="A15288" s="10"/>
      <c r="B15288" s="1"/>
      <c r="C15288" s="1"/>
      <c r="D15288" s="10"/>
      <c r="E15288" s="1"/>
    </row>
    <row r="15289" spans="1:5" ht="12.95" customHeight="1" x14ac:dyDescent="0.2">
      <c r="A15289" s="10"/>
      <c r="B15289" s="1"/>
      <c r="C15289" s="1"/>
      <c r="D15289" s="10"/>
      <c r="E15289" s="1"/>
    </row>
    <row r="15290" spans="1:5" ht="12.95" customHeight="1" x14ac:dyDescent="0.2">
      <c r="A15290" s="10"/>
      <c r="B15290" s="1"/>
      <c r="C15290" s="1"/>
      <c r="D15290" s="10"/>
      <c r="E15290" s="1"/>
    </row>
    <row r="15291" spans="1:5" ht="12.95" customHeight="1" x14ac:dyDescent="0.2">
      <c r="A15291" s="10"/>
      <c r="B15291" s="1"/>
      <c r="C15291" s="1"/>
      <c r="D15291" s="10"/>
      <c r="E15291" s="1"/>
    </row>
    <row r="15292" spans="1:5" ht="12.95" customHeight="1" x14ac:dyDescent="0.2">
      <c r="A15292" s="10"/>
      <c r="B15292" s="1"/>
      <c r="C15292" s="1"/>
      <c r="D15292" s="10"/>
      <c r="E15292" s="1"/>
    </row>
    <row r="15293" spans="1:5" ht="12.95" customHeight="1" x14ac:dyDescent="0.2">
      <c r="A15293" s="10"/>
      <c r="B15293" s="1"/>
      <c r="C15293" s="1"/>
      <c r="D15293" s="10"/>
      <c r="E15293" s="1"/>
    </row>
    <row r="15294" spans="1:5" ht="12.95" customHeight="1" x14ac:dyDescent="0.2">
      <c r="A15294" s="10"/>
      <c r="B15294" s="1"/>
      <c r="C15294" s="1"/>
      <c r="D15294" s="10"/>
      <c r="E15294" s="1"/>
    </row>
    <row r="15295" spans="1:5" ht="12.95" customHeight="1" x14ac:dyDescent="0.2">
      <c r="A15295" s="10"/>
      <c r="B15295" s="1"/>
      <c r="C15295" s="1"/>
      <c r="D15295" s="10"/>
      <c r="E15295" s="1"/>
    </row>
    <row r="15296" spans="1:5" ht="12.95" customHeight="1" x14ac:dyDescent="0.2">
      <c r="A15296" s="10"/>
      <c r="B15296" s="1"/>
      <c r="C15296" s="1"/>
      <c r="D15296" s="10"/>
      <c r="E15296" s="1"/>
    </row>
    <row r="15297" spans="1:5" ht="12.95" customHeight="1" x14ac:dyDescent="0.2">
      <c r="A15297" s="10"/>
      <c r="B15297" s="1"/>
      <c r="C15297" s="1"/>
      <c r="D15297" s="10"/>
      <c r="E15297" s="1"/>
    </row>
    <row r="15298" spans="1:5" ht="12.95" customHeight="1" x14ac:dyDescent="0.2">
      <c r="A15298" s="10"/>
      <c r="B15298" s="1"/>
      <c r="C15298" s="1"/>
      <c r="D15298" s="10"/>
      <c r="E15298" s="1"/>
    </row>
    <row r="15299" spans="1:5" ht="12.95" customHeight="1" x14ac:dyDescent="0.2">
      <c r="A15299" s="10"/>
      <c r="B15299" s="1"/>
      <c r="C15299" s="1"/>
      <c r="D15299" s="10"/>
      <c r="E15299" s="1"/>
    </row>
    <row r="15300" spans="1:5" ht="12.95" customHeight="1" x14ac:dyDescent="0.2">
      <c r="A15300" s="10"/>
      <c r="B15300" s="1"/>
      <c r="C15300" s="1"/>
      <c r="D15300" s="10"/>
      <c r="E15300" s="1"/>
    </row>
    <row r="15301" spans="1:5" ht="12.95" customHeight="1" x14ac:dyDescent="0.2">
      <c r="A15301" s="10"/>
      <c r="B15301" s="1"/>
      <c r="C15301" s="1"/>
      <c r="D15301" s="10"/>
      <c r="E15301" s="1"/>
    </row>
    <row r="15302" spans="1:5" ht="12.95" customHeight="1" x14ac:dyDescent="0.2">
      <c r="A15302" s="10"/>
      <c r="B15302" s="1"/>
      <c r="C15302" s="1"/>
      <c r="D15302" s="10"/>
      <c r="E15302" s="1"/>
    </row>
    <row r="15303" spans="1:5" ht="12.95" customHeight="1" x14ac:dyDescent="0.2">
      <c r="A15303" s="10"/>
      <c r="B15303" s="1"/>
      <c r="C15303" s="1"/>
      <c r="D15303" s="10"/>
      <c r="E15303" s="1"/>
    </row>
    <row r="15304" spans="1:5" ht="12.95" customHeight="1" x14ac:dyDescent="0.2">
      <c r="A15304" s="10"/>
      <c r="B15304" s="1"/>
      <c r="C15304" s="1"/>
      <c r="D15304" s="10"/>
      <c r="E15304" s="1"/>
    </row>
    <row r="15305" spans="1:5" ht="12.95" customHeight="1" x14ac:dyDescent="0.2">
      <c r="A15305" s="10"/>
      <c r="B15305" s="1"/>
      <c r="C15305" s="1"/>
      <c r="D15305" s="10"/>
      <c r="E15305" s="1"/>
    </row>
    <row r="15306" spans="1:5" ht="12.95" customHeight="1" x14ac:dyDescent="0.2">
      <c r="A15306" s="10"/>
      <c r="B15306" s="1"/>
      <c r="C15306" s="1"/>
      <c r="D15306" s="10"/>
      <c r="E15306" s="1"/>
    </row>
    <row r="15307" spans="1:5" ht="12.95" customHeight="1" x14ac:dyDescent="0.2">
      <c r="A15307" s="10"/>
      <c r="B15307" s="1"/>
      <c r="C15307" s="1"/>
      <c r="D15307" s="10"/>
      <c r="E15307" s="1"/>
    </row>
    <row r="15308" spans="1:5" ht="12.95" customHeight="1" x14ac:dyDescent="0.2">
      <c r="A15308" s="10"/>
      <c r="B15308" s="1"/>
      <c r="C15308" s="1"/>
      <c r="D15308" s="10"/>
      <c r="E15308" s="1"/>
    </row>
    <row r="15309" spans="1:5" ht="12.95" customHeight="1" x14ac:dyDescent="0.2">
      <c r="A15309" s="10"/>
      <c r="B15309" s="1"/>
      <c r="C15309" s="1"/>
      <c r="D15309" s="10"/>
      <c r="E15309" s="1"/>
    </row>
    <row r="15310" spans="1:5" ht="12.95" customHeight="1" x14ac:dyDescent="0.2">
      <c r="A15310" s="10"/>
      <c r="B15310" s="1"/>
      <c r="C15310" s="1"/>
      <c r="D15310" s="10"/>
      <c r="E15310" s="1"/>
    </row>
    <row r="15311" spans="1:5" ht="12.95" customHeight="1" x14ac:dyDescent="0.2">
      <c r="A15311" s="10"/>
      <c r="B15311" s="1"/>
      <c r="C15311" s="1"/>
      <c r="D15311" s="10"/>
      <c r="E15311" s="1"/>
    </row>
    <row r="15312" spans="1:5" ht="12.95" customHeight="1" x14ac:dyDescent="0.2">
      <c r="A15312" s="10"/>
      <c r="B15312" s="1"/>
      <c r="C15312" s="1"/>
      <c r="D15312" s="10"/>
      <c r="E15312" s="1"/>
    </row>
    <row r="15313" spans="1:5" ht="12.95" customHeight="1" x14ac:dyDescent="0.2">
      <c r="A15313" s="10"/>
      <c r="B15313" s="1"/>
      <c r="C15313" s="1"/>
      <c r="D15313" s="10"/>
      <c r="E15313" s="1"/>
    </row>
    <row r="15314" spans="1:5" ht="12.95" customHeight="1" x14ac:dyDescent="0.2">
      <c r="A15314" s="10"/>
      <c r="B15314" s="1"/>
      <c r="C15314" s="1"/>
      <c r="D15314" s="10"/>
      <c r="E15314" s="1"/>
    </row>
    <row r="15315" spans="1:5" ht="12.95" customHeight="1" x14ac:dyDescent="0.2">
      <c r="A15315" s="10"/>
      <c r="B15315" s="1"/>
      <c r="C15315" s="1"/>
      <c r="D15315" s="10"/>
      <c r="E15315" s="1"/>
    </row>
    <row r="15316" spans="1:5" ht="12.95" customHeight="1" x14ac:dyDescent="0.2">
      <c r="A15316" s="10"/>
      <c r="B15316" s="1"/>
      <c r="C15316" s="1"/>
      <c r="D15316" s="10"/>
      <c r="E15316" s="1"/>
    </row>
    <row r="15317" spans="1:5" ht="12.95" customHeight="1" x14ac:dyDescent="0.2">
      <c r="A15317" s="10"/>
      <c r="B15317" s="1"/>
      <c r="C15317" s="1"/>
      <c r="D15317" s="10"/>
      <c r="E15317" s="1"/>
    </row>
    <row r="15318" spans="1:5" ht="12.95" customHeight="1" x14ac:dyDescent="0.2">
      <c r="A15318" s="10"/>
      <c r="B15318" s="1"/>
      <c r="C15318" s="1"/>
      <c r="D15318" s="10"/>
      <c r="E15318" s="1"/>
    </row>
    <row r="15319" spans="1:5" ht="12.95" customHeight="1" x14ac:dyDescent="0.2">
      <c r="A15319" s="10"/>
      <c r="B15319" s="1"/>
      <c r="C15319" s="1"/>
      <c r="D15319" s="10"/>
      <c r="E15319" s="1"/>
    </row>
    <row r="15320" spans="1:5" ht="12.95" customHeight="1" x14ac:dyDescent="0.2">
      <c r="A15320" s="10"/>
      <c r="B15320" s="1"/>
      <c r="C15320" s="1"/>
      <c r="D15320" s="10"/>
      <c r="E15320" s="1"/>
    </row>
    <row r="15321" spans="1:5" ht="12.95" customHeight="1" x14ac:dyDescent="0.2">
      <c r="A15321" s="10"/>
      <c r="B15321" s="1"/>
      <c r="C15321" s="1"/>
      <c r="D15321" s="10"/>
      <c r="E15321" s="1"/>
    </row>
    <row r="15322" spans="1:5" ht="12.95" customHeight="1" x14ac:dyDescent="0.2">
      <c r="A15322" s="10"/>
      <c r="B15322" s="1"/>
      <c r="C15322" s="1"/>
      <c r="D15322" s="10"/>
      <c r="E15322" s="1"/>
    </row>
    <row r="15323" spans="1:5" ht="12.95" customHeight="1" x14ac:dyDescent="0.2">
      <c r="A15323" s="10"/>
      <c r="B15323" s="1"/>
      <c r="C15323" s="1"/>
      <c r="D15323" s="10"/>
      <c r="E15323" s="1"/>
    </row>
    <row r="15324" spans="1:5" ht="12.95" customHeight="1" x14ac:dyDescent="0.2">
      <c r="A15324" s="10"/>
      <c r="B15324" s="1"/>
      <c r="C15324" s="1"/>
      <c r="D15324" s="10"/>
      <c r="E15324" s="1"/>
    </row>
    <row r="15325" spans="1:5" ht="12.95" customHeight="1" x14ac:dyDescent="0.2">
      <c r="A15325" s="10"/>
      <c r="B15325" s="1"/>
      <c r="C15325" s="1"/>
      <c r="D15325" s="10"/>
      <c r="E15325" s="1"/>
    </row>
    <row r="15326" spans="1:5" ht="12.95" customHeight="1" x14ac:dyDescent="0.2">
      <c r="A15326" s="10"/>
      <c r="B15326" s="1"/>
      <c r="C15326" s="1"/>
      <c r="D15326" s="10"/>
      <c r="E15326" s="1"/>
    </row>
    <row r="15327" spans="1:5" ht="12.95" customHeight="1" x14ac:dyDescent="0.2">
      <c r="A15327" s="10"/>
      <c r="B15327" s="1"/>
      <c r="C15327" s="1"/>
      <c r="D15327" s="10"/>
      <c r="E15327" s="1"/>
    </row>
    <row r="15328" spans="1:5" ht="12.95" customHeight="1" x14ac:dyDescent="0.2">
      <c r="A15328" s="10"/>
      <c r="B15328" s="1"/>
      <c r="C15328" s="1"/>
      <c r="D15328" s="10"/>
      <c r="E15328" s="1"/>
    </row>
    <row r="15329" spans="1:5" ht="12.95" customHeight="1" x14ac:dyDescent="0.2">
      <c r="A15329" s="10"/>
      <c r="B15329" s="1"/>
      <c r="C15329" s="1"/>
      <c r="D15329" s="10"/>
      <c r="E15329" s="1"/>
    </row>
    <row r="15330" spans="1:5" ht="12.95" customHeight="1" x14ac:dyDescent="0.2">
      <c r="A15330" s="10"/>
      <c r="B15330" s="1"/>
      <c r="C15330" s="1"/>
      <c r="D15330" s="10"/>
      <c r="E15330" s="1"/>
    </row>
    <row r="15331" spans="1:5" ht="12.95" customHeight="1" x14ac:dyDescent="0.2">
      <c r="A15331" s="10"/>
      <c r="B15331" s="1"/>
      <c r="C15331" s="1"/>
      <c r="D15331" s="10"/>
      <c r="E15331" s="1"/>
    </row>
    <row r="15332" spans="1:5" ht="12.95" customHeight="1" x14ac:dyDescent="0.2">
      <c r="A15332" s="10"/>
      <c r="B15332" s="1"/>
      <c r="C15332" s="1"/>
      <c r="D15332" s="10"/>
      <c r="E15332" s="1"/>
    </row>
    <row r="15333" spans="1:5" ht="12.95" customHeight="1" x14ac:dyDescent="0.2">
      <c r="A15333" s="10"/>
      <c r="B15333" s="1"/>
      <c r="C15333" s="1"/>
      <c r="D15333" s="10"/>
      <c r="E15333" s="1"/>
    </row>
    <row r="15334" spans="1:5" ht="12.95" customHeight="1" x14ac:dyDescent="0.2">
      <c r="A15334" s="10"/>
      <c r="B15334" s="1"/>
      <c r="C15334" s="1"/>
      <c r="D15334" s="10"/>
      <c r="E15334" s="1"/>
    </row>
    <row r="15335" spans="1:5" ht="12.95" customHeight="1" x14ac:dyDescent="0.2">
      <c r="A15335" s="10"/>
      <c r="B15335" s="1"/>
      <c r="C15335" s="1"/>
      <c r="D15335" s="10"/>
      <c r="E15335" s="1"/>
    </row>
    <row r="15336" spans="1:5" ht="12.95" customHeight="1" x14ac:dyDescent="0.2">
      <c r="A15336" s="10"/>
      <c r="B15336" s="1"/>
      <c r="C15336" s="1"/>
      <c r="D15336" s="10"/>
      <c r="E15336" s="1"/>
    </row>
    <row r="15337" spans="1:5" ht="12.95" customHeight="1" x14ac:dyDescent="0.2">
      <c r="A15337" s="10"/>
      <c r="B15337" s="1"/>
      <c r="C15337" s="1"/>
      <c r="D15337" s="10"/>
      <c r="E15337" s="1"/>
    </row>
    <row r="15338" spans="1:5" ht="12.95" customHeight="1" x14ac:dyDescent="0.2">
      <c r="A15338" s="10"/>
      <c r="B15338" s="1"/>
      <c r="C15338" s="1"/>
      <c r="D15338" s="10"/>
      <c r="E15338" s="1"/>
    </row>
    <row r="15339" spans="1:5" ht="12.95" customHeight="1" x14ac:dyDescent="0.2">
      <c r="A15339" s="10"/>
      <c r="B15339" s="1"/>
      <c r="C15339" s="1"/>
      <c r="D15339" s="10"/>
      <c r="E15339" s="1"/>
    </row>
    <row r="15340" spans="1:5" ht="12.95" customHeight="1" x14ac:dyDescent="0.2">
      <c r="A15340" s="10"/>
      <c r="B15340" s="1"/>
      <c r="C15340" s="1"/>
      <c r="D15340" s="10"/>
      <c r="E15340" s="1"/>
    </row>
    <row r="15341" spans="1:5" ht="12.95" customHeight="1" x14ac:dyDescent="0.2">
      <c r="A15341" s="10"/>
      <c r="B15341" s="1"/>
      <c r="C15341" s="1"/>
      <c r="D15341" s="10"/>
      <c r="E15341" s="1"/>
    </row>
    <row r="15342" spans="1:5" ht="12.95" customHeight="1" x14ac:dyDescent="0.2">
      <c r="A15342" s="10"/>
      <c r="B15342" s="1"/>
      <c r="C15342" s="1"/>
      <c r="D15342" s="10"/>
      <c r="E15342" s="1"/>
    </row>
    <row r="15343" spans="1:5" ht="12.95" customHeight="1" x14ac:dyDescent="0.2">
      <c r="A15343" s="10"/>
      <c r="B15343" s="1"/>
      <c r="C15343" s="1"/>
      <c r="D15343" s="10"/>
      <c r="E15343" s="1"/>
    </row>
    <row r="15344" spans="1:5" ht="12.95" customHeight="1" x14ac:dyDescent="0.2">
      <c r="A15344" s="10"/>
      <c r="B15344" s="1"/>
      <c r="C15344" s="1"/>
      <c r="D15344" s="10"/>
      <c r="E15344" s="1"/>
    </row>
    <row r="15345" spans="1:5" ht="12.95" customHeight="1" x14ac:dyDescent="0.2">
      <c r="A15345" s="10"/>
      <c r="B15345" s="1"/>
      <c r="C15345" s="1"/>
      <c r="D15345" s="10"/>
      <c r="E15345" s="1"/>
    </row>
    <row r="15346" spans="1:5" ht="12.95" customHeight="1" x14ac:dyDescent="0.2">
      <c r="A15346" s="10"/>
      <c r="B15346" s="1"/>
      <c r="C15346" s="1"/>
      <c r="D15346" s="10"/>
      <c r="E15346" s="1"/>
    </row>
    <row r="15347" spans="1:5" ht="12.95" customHeight="1" x14ac:dyDescent="0.2">
      <c r="A15347" s="10"/>
      <c r="B15347" s="1"/>
      <c r="C15347" s="1"/>
      <c r="D15347" s="10"/>
      <c r="E15347" s="1"/>
    </row>
    <row r="15348" spans="1:5" ht="12.95" customHeight="1" x14ac:dyDescent="0.2">
      <c r="A15348" s="10"/>
      <c r="B15348" s="1"/>
      <c r="C15348" s="1"/>
      <c r="D15348" s="10"/>
      <c r="E15348" s="1"/>
    </row>
    <row r="15349" spans="1:5" ht="12.95" customHeight="1" x14ac:dyDescent="0.2">
      <c r="A15349" s="10"/>
      <c r="B15349" s="1"/>
      <c r="C15349" s="1"/>
      <c r="D15349" s="10"/>
      <c r="E15349" s="1"/>
    </row>
    <row r="15350" spans="1:5" ht="12.95" customHeight="1" x14ac:dyDescent="0.2">
      <c r="A15350" s="10"/>
      <c r="B15350" s="1"/>
      <c r="C15350" s="1"/>
      <c r="D15350" s="10"/>
      <c r="E15350" s="1"/>
    </row>
    <row r="15351" spans="1:5" ht="12.95" customHeight="1" x14ac:dyDescent="0.2">
      <c r="A15351" s="10"/>
      <c r="B15351" s="1"/>
      <c r="C15351" s="1"/>
      <c r="D15351" s="10"/>
      <c r="E15351" s="1"/>
    </row>
    <row r="15352" spans="1:5" ht="12.95" customHeight="1" x14ac:dyDescent="0.2">
      <c r="A15352" s="10"/>
      <c r="B15352" s="1"/>
      <c r="C15352" s="1"/>
      <c r="D15352" s="10"/>
      <c r="E15352" s="1"/>
    </row>
    <row r="15353" spans="1:5" ht="12.95" customHeight="1" x14ac:dyDescent="0.2">
      <c r="A15353" s="10"/>
      <c r="B15353" s="1"/>
      <c r="C15353" s="1"/>
      <c r="D15353" s="10"/>
      <c r="E15353" s="1"/>
    </row>
    <row r="15354" spans="1:5" ht="12.95" customHeight="1" x14ac:dyDescent="0.2">
      <c r="A15354" s="10"/>
      <c r="B15354" s="1"/>
      <c r="C15354" s="1"/>
      <c r="D15354" s="10"/>
      <c r="E15354" s="1"/>
    </row>
    <row r="15355" spans="1:5" ht="12.95" customHeight="1" x14ac:dyDescent="0.2">
      <c r="A15355" s="10"/>
      <c r="B15355" s="1"/>
      <c r="C15355" s="1"/>
      <c r="D15355" s="10"/>
      <c r="E15355" s="1"/>
    </row>
    <row r="15356" spans="1:5" ht="12.95" customHeight="1" x14ac:dyDescent="0.2">
      <c r="A15356" s="10"/>
      <c r="B15356" s="1"/>
      <c r="C15356" s="1"/>
      <c r="D15356" s="10"/>
      <c r="E15356" s="1"/>
    </row>
    <row r="15357" spans="1:5" ht="12.95" customHeight="1" x14ac:dyDescent="0.2">
      <c r="A15357" s="10"/>
      <c r="B15357" s="1"/>
      <c r="C15357" s="1"/>
      <c r="D15357" s="10"/>
      <c r="E15357" s="1"/>
    </row>
    <row r="15358" spans="1:5" ht="12.95" customHeight="1" x14ac:dyDescent="0.2">
      <c r="A15358" s="10"/>
      <c r="B15358" s="1"/>
      <c r="C15358" s="1"/>
      <c r="D15358" s="10"/>
      <c r="E15358" s="1"/>
    </row>
    <row r="15359" spans="1:5" ht="12.95" customHeight="1" x14ac:dyDescent="0.2">
      <c r="A15359" s="10"/>
      <c r="B15359" s="1"/>
      <c r="C15359" s="1"/>
      <c r="D15359" s="10"/>
      <c r="E15359" s="1"/>
    </row>
    <row r="15360" spans="1:5" ht="12.95" customHeight="1" x14ac:dyDescent="0.2">
      <c r="A15360" s="10"/>
      <c r="B15360" s="1"/>
      <c r="C15360" s="1"/>
      <c r="D15360" s="10"/>
      <c r="E15360" s="1"/>
    </row>
    <row r="15361" spans="1:5" ht="12.95" customHeight="1" x14ac:dyDescent="0.2">
      <c r="A15361" s="10"/>
      <c r="B15361" s="1"/>
      <c r="C15361" s="1"/>
      <c r="D15361" s="10"/>
      <c r="E15361" s="1"/>
    </row>
    <row r="15362" spans="1:5" ht="12.95" customHeight="1" x14ac:dyDescent="0.2">
      <c r="A15362" s="10"/>
      <c r="B15362" s="1"/>
      <c r="C15362" s="1"/>
      <c r="D15362" s="10"/>
      <c r="E15362" s="1"/>
    </row>
    <row r="15363" spans="1:5" ht="12.95" customHeight="1" x14ac:dyDescent="0.2">
      <c r="A15363" s="10"/>
      <c r="B15363" s="1"/>
      <c r="C15363" s="1"/>
      <c r="D15363" s="10"/>
      <c r="E15363" s="1"/>
    </row>
    <row r="15364" spans="1:5" ht="12.95" customHeight="1" x14ac:dyDescent="0.2">
      <c r="A15364" s="10"/>
      <c r="B15364" s="1"/>
      <c r="C15364" s="1"/>
      <c r="D15364" s="10"/>
      <c r="E15364" s="1"/>
    </row>
    <row r="15365" spans="1:5" ht="12.95" customHeight="1" x14ac:dyDescent="0.2">
      <c r="A15365" s="10"/>
      <c r="B15365" s="1"/>
      <c r="C15365" s="1"/>
      <c r="D15365" s="10"/>
      <c r="E15365" s="1"/>
    </row>
    <row r="15366" spans="1:5" ht="12.95" customHeight="1" x14ac:dyDescent="0.2">
      <c r="A15366" s="10"/>
      <c r="B15366" s="1"/>
      <c r="C15366" s="1"/>
      <c r="D15366" s="10"/>
      <c r="E15366" s="1"/>
    </row>
    <row r="15367" spans="1:5" ht="12.95" customHeight="1" x14ac:dyDescent="0.2">
      <c r="A15367" s="10"/>
      <c r="B15367" s="1"/>
      <c r="C15367" s="1"/>
      <c r="D15367" s="10"/>
      <c r="E15367" s="1"/>
    </row>
    <row r="15368" spans="1:5" ht="12.95" customHeight="1" x14ac:dyDescent="0.2">
      <c r="A15368" s="10"/>
      <c r="B15368" s="1"/>
      <c r="C15368" s="1"/>
      <c r="D15368" s="10"/>
      <c r="E15368" s="1"/>
    </row>
    <row r="15369" spans="1:5" ht="12.95" customHeight="1" x14ac:dyDescent="0.2">
      <c r="A15369" s="10"/>
      <c r="B15369" s="1"/>
      <c r="C15369" s="1"/>
      <c r="D15369" s="10"/>
      <c r="E15369" s="1"/>
    </row>
    <row r="15370" spans="1:5" ht="12.95" customHeight="1" x14ac:dyDescent="0.2">
      <c r="A15370" s="10"/>
      <c r="B15370" s="1"/>
      <c r="C15370" s="1"/>
      <c r="D15370" s="10"/>
      <c r="E15370" s="1"/>
    </row>
    <row r="15371" spans="1:5" ht="12.95" customHeight="1" x14ac:dyDescent="0.2">
      <c r="A15371" s="10"/>
      <c r="B15371" s="1"/>
      <c r="C15371" s="1"/>
      <c r="D15371" s="10"/>
      <c r="E15371" s="1"/>
    </row>
    <row r="15372" spans="1:5" ht="12.95" customHeight="1" x14ac:dyDescent="0.2">
      <c r="A15372" s="10"/>
      <c r="B15372" s="1"/>
      <c r="C15372" s="1"/>
      <c r="D15372" s="10"/>
      <c r="E15372" s="1"/>
    </row>
    <row r="15373" spans="1:5" ht="12.95" customHeight="1" x14ac:dyDescent="0.2">
      <c r="A15373" s="10"/>
      <c r="B15373" s="1"/>
      <c r="C15373" s="1"/>
      <c r="D15373" s="10"/>
      <c r="E15373" s="1"/>
    </row>
    <row r="15374" spans="1:5" ht="12.95" customHeight="1" x14ac:dyDescent="0.2">
      <c r="A15374" s="10"/>
      <c r="B15374" s="1"/>
      <c r="C15374" s="1"/>
      <c r="D15374" s="10"/>
      <c r="E15374" s="1"/>
    </row>
    <row r="15375" spans="1:5" ht="12.95" customHeight="1" x14ac:dyDescent="0.2">
      <c r="A15375" s="10"/>
      <c r="B15375" s="1"/>
      <c r="C15375" s="1"/>
      <c r="D15375" s="10"/>
      <c r="E15375" s="1"/>
    </row>
    <row r="15376" spans="1:5" ht="12.95" customHeight="1" x14ac:dyDescent="0.2">
      <c r="A15376" s="10"/>
      <c r="B15376" s="1"/>
      <c r="C15376" s="1"/>
      <c r="D15376" s="10"/>
      <c r="E15376" s="1"/>
    </row>
    <row r="15377" spans="1:5" ht="12.95" customHeight="1" x14ac:dyDescent="0.2">
      <c r="A15377" s="10"/>
      <c r="B15377" s="1"/>
      <c r="C15377" s="1"/>
      <c r="D15377" s="10"/>
      <c r="E15377" s="1"/>
    </row>
    <row r="15378" spans="1:5" ht="12.95" customHeight="1" x14ac:dyDescent="0.2">
      <c r="A15378" s="10"/>
      <c r="B15378" s="1"/>
      <c r="C15378" s="1"/>
      <c r="D15378" s="10"/>
      <c r="E15378" s="1"/>
    </row>
    <row r="15379" spans="1:5" ht="12.95" customHeight="1" x14ac:dyDescent="0.2">
      <c r="A15379" s="10"/>
      <c r="B15379" s="1"/>
      <c r="C15379" s="1"/>
      <c r="D15379" s="10"/>
      <c r="E15379" s="1"/>
    </row>
    <row r="15380" spans="1:5" ht="12.95" customHeight="1" x14ac:dyDescent="0.2">
      <c r="A15380" s="10"/>
      <c r="B15380" s="1"/>
      <c r="C15380" s="1"/>
      <c r="D15380" s="10"/>
      <c r="E15380" s="1"/>
    </row>
    <row r="15381" spans="1:5" ht="12.95" customHeight="1" x14ac:dyDescent="0.2">
      <c r="A15381" s="10"/>
      <c r="B15381" s="1"/>
      <c r="C15381" s="1"/>
      <c r="D15381" s="10"/>
      <c r="E15381" s="1"/>
    </row>
    <row r="15382" spans="1:5" ht="12.95" customHeight="1" x14ac:dyDescent="0.2">
      <c r="A15382" s="10"/>
      <c r="B15382" s="1"/>
      <c r="C15382" s="1"/>
      <c r="D15382" s="10"/>
      <c r="E15382" s="1"/>
    </row>
    <row r="15383" spans="1:5" ht="12.95" customHeight="1" x14ac:dyDescent="0.2">
      <c r="A15383" s="10"/>
      <c r="B15383" s="1"/>
      <c r="C15383" s="1"/>
      <c r="D15383" s="10"/>
      <c r="E15383" s="1"/>
    </row>
    <row r="15384" spans="1:5" ht="12.95" customHeight="1" x14ac:dyDescent="0.2">
      <c r="A15384" s="10"/>
      <c r="B15384" s="1"/>
      <c r="C15384" s="1"/>
      <c r="D15384" s="10"/>
      <c r="E15384" s="1"/>
    </row>
    <row r="15385" spans="1:5" ht="12.95" customHeight="1" x14ac:dyDescent="0.2">
      <c r="A15385" s="10"/>
      <c r="B15385" s="1"/>
      <c r="C15385" s="1"/>
      <c r="D15385" s="10"/>
      <c r="E15385" s="1"/>
    </row>
    <row r="15386" spans="1:5" ht="12.95" customHeight="1" x14ac:dyDescent="0.2">
      <c r="A15386" s="10"/>
      <c r="B15386" s="1"/>
      <c r="C15386" s="1"/>
      <c r="D15386" s="10"/>
      <c r="E15386" s="1"/>
    </row>
    <row r="15387" spans="1:5" ht="12.95" customHeight="1" x14ac:dyDescent="0.2">
      <c r="A15387" s="10"/>
      <c r="B15387" s="1"/>
      <c r="C15387" s="1"/>
      <c r="D15387" s="10"/>
      <c r="E15387" s="1"/>
    </row>
    <row r="15388" spans="1:5" ht="12.95" customHeight="1" x14ac:dyDescent="0.2">
      <c r="A15388" s="10"/>
      <c r="B15388" s="1"/>
      <c r="C15388" s="1"/>
      <c r="D15388" s="10"/>
      <c r="E15388" s="1"/>
    </row>
    <row r="15389" spans="1:5" ht="12.95" customHeight="1" x14ac:dyDescent="0.2">
      <c r="A15389" s="10"/>
      <c r="B15389" s="1"/>
      <c r="C15389" s="1"/>
      <c r="D15389" s="10"/>
      <c r="E15389" s="1"/>
    </row>
    <row r="15390" spans="1:5" ht="12.95" customHeight="1" x14ac:dyDescent="0.2">
      <c r="A15390" s="10"/>
      <c r="B15390" s="1"/>
      <c r="C15390" s="1"/>
      <c r="D15390" s="10"/>
      <c r="E15390" s="1"/>
    </row>
    <row r="15391" spans="1:5" ht="12.95" customHeight="1" x14ac:dyDescent="0.2">
      <c r="A15391" s="10"/>
      <c r="B15391" s="1"/>
      <c r="C15391" s="1"/>
      <c r="D15391" s="10"/>
      <c r="E15391" s="1"/>
    </row>
    <row r="15392" spans="1:5" ht="12.95" customHeight="1" x14ac:dyDescent="0.2">
      <c r="A15392" s="10"/>
      <c r="B15392" s="1"/>
      <c r="C15392" s="1"/>
      <c r="D15392" s="10"/>
      <c r="E15392" s="1"/>
    </row>
    <row r="15393" spans="1:5" ht="12.95" customHeight="1" x14ac:dyDescent="0.2">
      <c r="A15393" s="10"/>
      <c r="B15393" s="1"/>
      <c r="C15393" s="1"/>
      <c r="D15393" s="10"/>
      <c r="E15393" s="1"/>
    </row>
    <row r="15394" spans="1:5" ht="12.95" customHeight="1" x14ac:dyDescent="0.2">
      <c r="A15394" s="10"/>
      <c r="B15394" s="1"/>
      <c r="C15394" s="1"/>
      <c r="D15394" s="10"/>
      <c r="E15394" s="1"/>
    </row>
    <row r="15395" spans="1:5" ht="12.95" customHeight="1" x14ac:dyDescent="0.2">
      <c r="A15395" s="10"/>
      <c r="B15395" s="1"/>
      <c r="C15395" s="1"/>
      <c r="D15395" s="10"/>
      <c r="E15395" s="1"/>
    </row>
    <row r="15396" spans="1:5" ht="12.95" customHeight="1" x14ac:dyDescent="0.2">
      <c r="A15396" s="10"/>
      <c r="B15396" s="1"/>
      <c r="C15396" s="1"/>
      <c r="D15396" s="10"/>
      <c r="E15396" s="1"/>
    </row>
    <row r="15397" spans="1:5" ht="12.95" customHeight="1" x14ac:dyDescent="0.2">
      <c r="A15397" s="10"/>
      <c r="B15397" s="1"/>
      <c r="C15397" s="1"/>
      <c r="D15397" s="10"/>
      <c r="E15397" s="1"/>
    </row>
    <row r="15398" spans="1:5" ht="12.95" customHeight="1" x14ac:dyDescent="0.2">
      <c r="A15398" s="10"/>
      <c r="B15398" s="1"/>
      <c r="C15398" s="1"/>
      <c r="D15398" s="10"/>
      <c r="E15398" s="1"/>
    </row>
    <row r="15399" spans="1:5" ht="12.95" customHeight="1" x14ac:dyDescent="0.2">
      <c r="A15399" s="10"/>
      <c r="B15399" s="1"/>
      <c r="C15399" s="1"/>
      <c r="D15399" s="10"/>
      <c r="E15399" s="1"/>
    </row>
    <row r="15400" spans="1:5" ht="12.95" customHeight="1" x14ac:dyDescent="0.2">
      <c r="A15400" s="10"/>
      <c r="B15400" s="1"/>
      <c r="C15400" s="1"/>
      <c r="D15400" s="10"/>
      <c r="E15400" s="1"/>
    </row>
    <row r="15401" spans="1:5" ht="12.95" customHeight="1" x14ac:dyDescent="0.2">
      <c r="A15401" s="10"/>
      <c r="B15401" s="1"/>
      <c r="C15401" s="1"/>
      <c r="D15401" s="10"/>
      <c r="E15401" s="1"/>
    </row>
    <row r="15402" spans="1:5" ht="12.95" customHeight="1" x14ac:dyDescent="0.2">
      <c r="A15402" s="10"/>
      <c r="B15402" s="1"/>
      <c r="C15402" s="1"/>
      <c r="D15402" s="10"/>
      <c r="E15402" s="1"/>
    </row>
    <row r="15403" spans="1:5" ht="12.95" customHeight="1" x14ac:dyDescent="0.2">
      <c r="A15403" s="10"/>
      <c r="B15403" s="1"/>
      <c r="C15403" s="1"/>
      <c r="D15403" s="10"/>
      <c r="E15403" s="1"/>
    </row>
    <row r="15404" spans="1:5" ht="12.95" customHeight="1" x14ac:dyDescent="0.2">
      <c r="A15404" s="10"/>
      <c r="B15404" s="1"/>
      <c r="C15404" s="1"/>
      <c r="D15404" s="10"/>
      <c r="E15404" s="1"/>
    </row>
    <row r="15405" spans="1:5" ht="12.95" customHeight="1" x14ac:dyDescent="0.2">
      <c r="A15405" s="10"/>
      <c r="B15405" s="1"/>
      <c r="C15405" s="1"/>
      <c r="D15405" s="10"/>
      <c r="E15405" s="1"/>
    </row>
    <row r="15406" spans="1:5" ht="12.95" customHeight="1" x14ac:dyDescent="0.2">
      <c r="A15406" s="10"/>
      <c r="B15406" s="1"/>
      <c r="C15406" s="1"/>
      <c r="D15406" s="10"/>
      <c r="E15406" s="1"/>
    </row>
    <row r="15407" spans="1:5" ht="12.95" customHeight="1" x14ac:dyDescent="0.2">
      <c r="A15407" s="10"/>
      <c r="B15407" s="1"/>
      <c r="C15407" s="1"/>
      <c r="D15407" s="10"/>
      <c r="E15407" s="1"/>
    </row>
    <row r="15408" spans="1:5" ht="12.95" customHeight="1" x14ac:dyDescent="0.2">
      <c r="A15408" s="10"/>
      <c r="B15408" s="1"/>
      <c r="C15408" s="1"/>
      <c r="D15408" s="10"/>
      <c r="E15408" s="1"/>
    </row>
    <row r="15409" spans="1:5" ht="12.95" customHeight="1" x14ac:dyDescent="0.2">
      <c r="A15409" s="10"/>
      <c r="B15409" s="1"/>
      <c r="C15409" s="1"/>
      <c r="D15409" s="10"/>
      <c r="E15409" s="1"/>
    </row>
    <row r="15410" spans="1:5" ht="12.95" customHeight="1" x14ac:dyDescent="0.2">
      <c r="A15410" s="10"/>
      <c r="B15410" s="1"/>
      <c r="C15410" s="1"/>
      <c r="D15410" s="10"/>
      <c r="E15410" s="1"/>
    </row>
    <row r="15411" spans="1:5" ht="12.95" customHeight="1" x14ac:dyDescent="0.2">
      <c r="A15411" s="10"/>
      <c r="B15411" s="1"/>
      <c r="C15411" s="1"/>
      <c r="D15411" s="10"/>
      <c r="E15411" s="1"/>
    </row>
    <row r="15412" spans="1:5" ht="12.95" customHeight="1" x14ac:dyDescent="0.2">
      <c r="A15412" s="10"/>
      <c r="B15412" s="1"/>
      <c r="C15412" s="1"/>
      <c r="D15412" s="10"/>
      <c r="E15412" s="1"/>
    </row>
    <row r="15413" spans="1:5" ht="12.95" customHeight="1" x14ac:dyDescent="0.2">
      <c r="A15413" s="10"/>
      <c r="B15413" s="1"/>
      <c r="C15413" s="1"/>
      <c r="D15413" s="10"/>
      <c r="E15413" s="1"/>
    </row>
    <row r="15414" spans="1:5" ht="12.95" customHeight="1" x14ac:dyDescent="0.2">
      <c r="A15414" s="10"/>
      <c r="B15414" s="1"/>
      <c r="C15414" s="1"/>
      <c r="D15414" s="10"/>
      <c r="E15414" s="1"/>
    </row>
    <row r="15415" spans="1:5" ht="12.95" customHeight="1" x14ac:dyDescent="0.2">
      <c r="A15415" s="10"/>
      <c r="B15415" s="1"/>
      <c r="C15415" s="1"/>
      <c r="D15415" s="10"/>
      <c r="E15415" s="1"/>
    </row>
    <row r="15416" spans="1:5" ht="12.95" customHeight="1" x14ac:dyDescent="0.2">
      <c r="A15416" s="10"/>
      <c r="B15416" s="1"/>
      <c r="C15416" s="1"/>
      <c r="D15416" s="10"/>
      <c r="E15416" s="1"/>
    </row>
    <row r="15417" spans="1:5" ht="12.95" customHeight="1" x14ac:dyDescent="0.2">
      <c r="A15417" s="10"/>
      <c r="B15417" s="1"/>
      <c r="C15417" s="1"/>
      <c r="D15417" s="10"/>
      <c r="E15417" s="1"/>
    </row>
    <row r="15418" spans="1:5" ht="12.95" customHeight="1" x14ac:dyDescent="0.2">
      <c r="A15418" s="10"/>
      <c r="B15418" s="1"/>
      <c r="C15418" s="1"/>
      <c r="D15418" s="10"/>
      <c r="E15418" s="1"/>
    </row>
    <row r="15419" spans="1:5" ht="12.95" customHeight="1" x14ac:dyDescent="0.2">
      <c r="A15419" s="10"/>
      <c r="B15419" s="1"/>
      <c r="C15419" s="1"/>
      <c r="D15419" s="10"/>
      <c r="E15419" s="1"/>
    </row>
    <row r="15420" spans="1:5" ht="12.95" customHeight="1" x14ac:dyDescent="0.2">
      <c r="A15420" s="10"/>
      <c r="B15420" s="1"/>
      <c r="C15420" s="1"/>
      <c r="D15420" s="10"/>
      <c r="E15420" s="1"/>
    </row>
    <row r="15421" spans="1:5" ht="12.95" customHeight="1" x14ac:dyDescent="0.2">
      <c r="A15421" s="10"/>
      <c r="B15421" s="1"/>
      <c r="C15421" s="1"/>
      <c r="D15421" s="10"/>
      <c r="E15421" s="1"/>
    </row>
    <row r="15422" spans="1:5" ht="12.95" customHeight="1" x14ac:dyDescent="0.2">
      <c r="A15422" s="10"/>
      <c r="B15422" s="1"/>
      <c r="C15422" s="1"/>
      <c r="D15422" s="10"/>
      <c r="E15422" s="1"/>
    </row>
    <row r="15423" spans="1:5" ht="12.95" customHeight="1" x14ac:dyDescent="0.2">
      <c r="A15423" s="10"/>
      <c r="B15423" s="1"/>
      <c r="C15423" s="1"/>
      <c r="D15423" s="10"/>
      <c r="E15423" s="1"/>
    </row>
    <row r="15424" spans="1:5" ht="12.95" customHeight="1" x14ac:dyDescent="0.2">
      <c r="A15424" s="10"/>
      <c r="B15424" s="1"/>
      <c r="C15424" s="1"/>
      <c r="D15424" s="10"/>
      <c r="E15424" s="1"/>
    </row>
    <row r="15425" spans="1:5" ht="12.95" customHeight="1" x14ac:dyDescent="0.2">
      <c r="A15425" s="10"/>
      <c r="B15425" s="1"/>
      <c r="C15425" s="1"/>
      <c r="D15425" s="10"/>
      <c r="E15425" s="1"/>
    </row>
    <row r="15426" spans="1:5" ht="12.95" customHeight="1" x14ac:dyDescent="0.2">
      <c r="A15426" s="10"/>
      <c r="B15426" s="1"/>
      <c r="C15426" s="1"/>
      <c r="D15426" s="10"/>
      <c r="E15426" s="1"/>
    </row>
    <row r="15427" spans="1:5" ht="12.95" customHeight="1" x14ac:dyDescent="0.2">
      <c r="A15427" s="10"/>
      <c r="B15427" s="1"/>
      <c r="C15427" s="1"/>
      <c r="D15427" s="10"/>
      <c r="E15427" s="1"/>
    </row>
    <row r="15428" spans="1:5" ht="12.95" customHeight="1" x14ac:dyDescent="0.2">
      <c r="A15428" s="10"/>
      <c r="B15428" s="1"/>
      <c r="C15428" s="1"/>
      <c r="D15428" s="10"/>
      <c r="E15428" s="1"/>
    </row>
    <row r="15429" spans="1:5" ht="12.95" customHeight="1" x14ac:dyDescent="0.2">
      <c r="A15429" s="10"/>
      <c r="B15429" s="1"/>
      <c r="C15429" s="1"/>
      <c r="D15429" s="10"/>
      <c r="E15429" s="1"/>
    </row>
    <row r="15430" spans="1:5" ht="12.95" customHeight="1" x14ac:dyDescent="0.2">
      <c r="A15430" s="10"/>
      <c r="B15430" s="1"/>
      <c r="C15430" s="1"/>
      <c r="D15430" s="10"/>
      <c r="E15430" s="1"/>
    </row>
    <row r="15431" spans="1:5" ht="12.95" customHeight="1" x14ac:dyDescent="0.2">
      <c r="A15431" s="10"/>
      <c r="B15431" s="1"/>
      <c r="C15431" s="1"/>
      <c r="D15431" s="10"/>
      <c r="E15431" s="1"/>
    </row>
    <row r="15432" spans="1:5" ht="12.95" customHeight="1" x14ac:dyDescent="0.2">
      <c r="A15432" s="10"/>
      <c r="B15432" s="1"/>
      <c r="C15432" s="1"/>
      <c r="D15432" s="10"/>
      <c r="E15432" s="1"/>
    </row>
    <row r="15433" spans="1:5" ht="12.95" customHeight="1" x14ac:dyDescent="0.2">
      <c r="A15433" s="10"/>
      <c r="B15433" s="1"/>
      <c r="C15433" s="1"/>
      <c r="D15433" s="10"/>
      <c r="E15433" s="1"/>
    </row>
    <row r="15434" spans="1:5" ht="12.95" customHeight="1" x14ac:dyDescent="0.2">
      <c r="A15434" s="10"/>
      <c r="B15434" s="1"/>
      <c r="C15434" s="1"/>
      <c r="D15434" s="10"/>
      <c r="E15434" s="1"/>
    </row>
    <row r="15435" spans="1:5" ht="12.95" customHeight="1" x14ac:dyDescent="0.2">
      <c r="A15435" s="10"/>
      <c r="B15435" s="1"/>
      <c r="C15435" s="1"/>
      <c r="D15435" s="10"/>
      <c r="E15435" s="1"/>
    </row>
    <row r="15436" spans="1:5" ht="12.95" customHeight="1" x14ac:dyDescent="0.2">
      <c r="A15436" s="10"/>
      <c r="B15436" s="1"/>
      <c r="C15436" s="1"/>
      <c r="D15436" s="10"/>
      <c r="E15436" s="1"/>
    </row>
    <row r="15437" spans="1:5" ht="12.95" customHeight="1" x14ac:dyDescent="0.2">
      <c r="A15437" s="10"/>
      <c r="B15437" s="1"/>
      <c r="C15437" s="1"/>
      <c r="D15437" s="10"/>
      <c r="E15437" s="1"/>
    </row>
    <row r="15438" spans="1:5" ht="12.95" customHeight="1" x14ac:dyDescent="0.2">
      <c r="A15438" s="10"/>
      <c r="B15438" s="1"/>
      <c r="C15438" s="1"/>
      <c r="D15438" s="10"/>
      <c r="E15438" s="1"/>
    </row>
    <row r="15439" spans="1:5" ht="12.95" customHeight="1" x14ac:dyDescent="0.2">
      <c r="A15439" s="10"/>
      <c r="B15439" s="1"/>
      <c r="C15439" s="1"/>
      <c r="D15439" s="10"/>
      <c r="E15439" s="1"/>
    </row>
    <row r="15440" spans="1:5" ht="12.95" customHeight="1" x14ac:dyDescent="0.2">
      <c r="A15440" s="10"/>
      <c r="B15440" s="1"/>
      <c r="C15440" s="1"/>
      <c r="D15440" s="10"/>
      <c r="E15440" s="1"/>
    </row>
    <row r="15441" spans="1:5" ht="12.95" customHeight="1" x14ac:dyDescent="0.2">
      <c r="A15441" s="10"/>
      <c r="B15441" s="1"/>
      <c r="C15441" s="1"/>
      <c r="D15441" s="10"/>
      <c r="E15441" s="1"/>
    </row>
    <row r="15442" spans="1:5" ht="12.95" customHeight="1" x14ac:dyDescent="0.2">
      <c r="A15442" s="10"/>
      <c r="B15442" s="1"/>
      <c r="C15442" s="1"/>
      <c r="D15442" s="10"/>
      <c r="E15442" s="1"/>
    </row>
    <row r="15443" spans="1:5" ht="12.95" customHeight="1" x14ac:dyDescent="0.2">
      <c r="A15443" s="10"/>
      <c r="B15443" s="1"/>
      <c r="C15443" s="1"/>
      <c r="D15443" s="10"/>
      <c r="E15443" s="1"/>
    </row>
    <row r="15444" spans="1:5" ht="12.95" customHeight="1" x14ac:dyDescent="0.2">
      <c r="A15444" s="10"/>
      <c r="B15444" s="1"/>
      <c r="C15444" s="1"/>
      <c r="D15444" s="10"/>
      <c r="E15444" s="1"/>
    </row>
    <row r="15445" spans="1:5" ht="12.95" customHeight="1" x14ac:dyDescent="0.2">
      <c r="A15445" s="10"/>
      <c r="B15445" s="1"/>
      <c r="C15445" s="1"/>
      <c r="D15445" s="10"/>
      <c r="E15445" s="1"/>
    </row>
    <row r="15446" spans="1:5" ht="12.95" customHeight="1" x14ac:dyDescent="0.2">
      <c r="A15446" s="10"/>
      <c r="B15446" s="1"/>
      <c r="C15446" s="1"/>
      <c r="D15446" s="10"/>
      <c r="E15446" s="1"/>
    </row>
    <row r="15447" spans="1:5" ht="12.95" customHeight="1" x14ac:dyDescent="0.2">
      <c r="A15447" s="10"/>
      <c r="B15447" s="1"/>
      <c r="C15447" s="1"/>
      <c r="D15447" s="10"/>
      <c r="E15447" s="1"/>
    </row>
    <row r="15448" spans="1:5" ht="12.95" customHeight="1" x14ac:dyDescent="0.2">
      <c r="A15448" s="10"/>
      <c r="B15448" s="1"/>
      <c r="C15448" s="1"/>
      <c r="D15448" s="10"/>
      <c r="E15448" s="1"/>
    </row>
    <row r="15449" spans="1:5" ht="12.95" customHeight="1" x14ac:dyDescent="0.2">
      <c r="A15449" s="10"/>
      <c r="B15449" s="1"/>
      <c r="C15449" s="1"/>
      <c r="D15449" s="10"/>
      <c r="E15449" s="1"/>
    </row>
    <row r="15450" spans="1:5" ht="12.95" customHeight="1" x14ac:dyDescent="0.2">
      <c r="A15450" s="10"/>
      <c r="B15450" s="1"/>
      <c r="C15450" s="1"/>
      <c r="D15450" s="10"/>
      <c r="E15450" s="1"/>
    </row>
    <row r="15451" spans="1:5" ht="12.95" customHeight="1" x14ac:dyDescent="0.2">
      <c r="A15451" s="10"/>
      <c r="B15451" s="1"/>
      <c r="C15451" s="1"/>
      <c r="D15451" s="10"/>
      <c r="E15451" s="1"/>
    </row>
    <row r="15452" spans="1:5" ht="12.95" customHeight="1" x14ac:dyDescent="0.2">
      <c r="A15452" s="10"/>
      <c r="B15452" s="1"/>
      <c r="C15452" s="1"/>
      <c r="D15452" s="10"/>
      <c r="E15452" s="1"/>
    </row>
    <row r="15453" spans="1:5" ht="12.95" customHeight="1" x14ac:dyDescent="0.2">
      <c r="A15453" s="10"/>
      <c r="B15453" s="1"/>
      <c r="C15453" s="1"/>
      <c r="D15453" s="10"/>
      <c r="E15453" s="1"/>
    </row>
    <row r="15454" spans="1:5" ht="12.95" customHeight="1" x14ac:dyDescent="0.2">
      <c r="A15454" s="10"/>
      <c r="B15454" s="1"/>
      <c r="C15454" s="1"/>
      <c r="D15454" s="10"/>
      <c r="E15454" s="1"/>
    </row>
    <row r="15455" spans="1:5" ht="12.95" customHeight="1" x14ac:dyDescent="0.2">
      <c r="A15455" s="10"/>
      <c r="B15455" s="1"/>
      <c r="C15455" s="1"/>
      <c r="D15455" s="10"/>
      <c r="E15455" s="1"/>
    </row>
    <row r="15456" spans="1:5" ht="12.95" customHeight="1" x14ac:dyDescent="0.2">
      <c r="A15456" s="10"/>
      <c r="B15456" s="1"/>
      <c r="C15456" s="1"/>
      <c r="D15456" s="10"/>
      <c r="E15456" s="1"/>
    </row>
    <row r="15457" spans="1:5" ht="12.95" customHeight="1" x14ac:dyDescent="0.2">
      <c r="A15457" s="10"/>
      <c r="B15457" s="1"/>
      <c r="C15457" s="1"/>
      <c r="D15457" s="10"/>
      <c r="E15457" s="1"/>
    </row>
    <row r="15458" spans="1:5" ht="12.95" customHeight="1" x14ac:dyDescent="0.2">
      <c r="A15458" s="10"/>
      <c r="B15458" s="1"/>
      <c r="C15458" s="1"/>
      <c r="D15458" s="10"/>
      <c r="E15458" s="1"/>
    </row>
    <row r="15459" spans="1:5" ht="12.95" customHeight="1" x14ac:dyDescent="0.2">
      <c r="A15459" s="10"/>
      <c r="B15459" s="1"/>
      <c r="C15459" s="1"/>
      <c r="D15459" s="10"/>
      <c r="E15459" s="1"/>
    </row>
    <row r="15460" spans="1:5" ht="12.95" customHeight="1" x14ac:dyDescent="0.2">
      <c r="A15460" s="10"/>
      <c r="B15460" s="1"/>
      <c r="C15460" s="1"/>
      <c r="D15460" s="10"/>
      <c r="E15460" s="1"/>
    </row>
    <row r="15461" spans="1:5" ht="12.95" customHeight="1" x14ac:dyDescent="0.2">
      <c r="A15461" s="10"/>
      <c r="B15461" s="1"/>
      <c r="C15461" s="1"/>
      <c r="D15461" s="10"/>
      <c r="E15461" s="1"/>
    </row>
    <row r="15462" spans="1:5" ht="12.95" customHeight="1" x14ac:dyDescent="0.2">
      <c r="D15462" s="10"/>
      <c r="E15462" s="1"/>
    </row>
    <row r="15463" spans="1:5" ht="12.95" customHeight="1" x14ac:dyDescent="0.2">
      <c r="D15463" s="10"/>
      <c r="E15463" s="1"/>
    </row>
    <row r="15464" spans="1:5" ht="12.95" customHeight="1" x14ac:dyDescent="0.2">
      <c r="D15464" s="10"/>
      <c r="E15464" s="1"/>
    </row>
    <row r="15465" spans="1:5" ht="12.95" customHeight="1" x14ac:dyDescent="0.2">
      <c r="D15465" s="10"/>
      <c r="E15465" s="1"/>
    </row>
    <row r="15466" spans="1:5" ht="12.95" customHeight="1" x14ac:dyDescent="0.2">
      <c r="D15466" s="10"/>
      <c r="E15466" s="1"/>
    </row>
    <row r="15467" spans="1:5" ht="12.95" customHeight="1" x14ac:dyDescent="0.2">
      <c r="D15467" s="10"/>
      <c r="E15467" s="1"/>
    </row>
    <row r="15468" spans="1:5" ht="12.95" customHeight="1" x14ac:dyDescent="0.2">
      <c r="D15468" s="10"/>
      <c r="E15468" s="1"/>
    </row>
    <row r="15469" spans="1:5" ht="12.95" customHeight="1" x14ac:dyDescent="0.2">
      <c r="D15469" s="10"/>
      <c r="E15469" s="1"/>
    </row>
    <row r="15470" spans="1:5" ht="12.95" customHeight="1" x14ac:dyDescent="0.2">
      <c r="D15470" s="10"/>
      <c r="E15470" s="1"/>
    </row>
    <row r="15471" spans="1:5" ht="12.95" customHeight="1" x14ac:dyDescent="0.2">
      <c r="D15471" s="10"/>
      <c r="E15471" s="1"/>
    </row>
    <row r="15472" spans="1:5" ht="12.95" customHeight="1" x14ac:dyDescent="0.2">
      <c r="D15472" s="10"/>
      <c r="E15472" s="1"/>
    </row>
    <row r="15473" spans="4:5" ht="12.95" customHeight="1" x14ac:dyDescent="0.2">
      <c r="D15473" s="10"/>
      <c r="E15473" s="1"/>
    </row>
    <row r="15474" spans="4:5" ht="12.95" customHeight="1" x14ac:dyDescent="0.2">
      <c r="D15474" s="10"/>
      <c r="E15474" s="1"/>
    </row>
    <row r="15475" spans="4:5" ht="12.95" customHeight="1" x14ac:dyDescent="0.2">
      <c r="D15475" s="10"/>
      <c r="E15475" s="1"/>
    </row>
    <row r="15476" spans="4:5" ht="12.95" customHeight="1" x14ac:dyDescent="0.2">
      <c r="D15476" s="10"/>
      <c r="E15476" s="1"/>
    </row>
    <row r="15477" spans="4:5" ht="12.95" customHeight="1" x14ac:dyDescent="0.2">
      <c r="D15477" s="10"/>
      <c r="E15477" s="1"/>
    </row>
    <row r="15478" spans="4:5" ht="12.95" customHeight="1" x14ac:dyDescent="0.2">
      <c r="D15478" s="10"/>
      <c r="E15478" s="1"/>
    </row>
    <row r="15479" spans="4:5" ht="12.95" customHeight="1" x14ac:dyDescent="0.2">
      <c r="D15479" s="10"/>
      <c r="E15479" s="1"/>
    </row>
    <row r="15480" spans="4:5" ht="12.95" customHeight="1" x14ac:dyDescent="0.2">
      <c r="D15480" s="10"/>
      <c r="E15480" s="1"/>
    </row>
    <row r="15481" spans="4:5" ht="12.95" customHeight="1" x14ac:dyDescent="0.2">
      <c r="D15481" s="10"/>
      <c r="E15481" s="1"/>
    </row>
    <row r="15482" spans="4:5" ht="12.95" customHeight="1" x14ac:dyDescent="0.2">
      <c r="D15482" s="10"/>
      <c r="E15482" s="1"/>
    </row>
    <row r="15483" spans="4:5" ht="12.95" customHeight="1" x14ac:dyDescent="0.2">
      <c r="D15483" s="10"/>
      <c r="E15483" s="1"/>
    </row>
    <row r="15484" spans="4:5" ht="12.95" customHeight="1" x14ac:dyDescent="0.2">
      <c r="D15484" s="10"/>
      <c r="E15484" s="1"/>
    </row>
    <row r="15485" spans="4:5" ht="12.95" customHeight="1" x14ac:dyDescent="0.2">
      <c r="D15485" s="10"/>
      <c r="E15485" s="1"/>
    </row>
    <row r="15486" spans="4:5" ht="12.95" customHeight="1" x14ac:dyDescent="0.2">
      <c r="D15486" s="10"/>
      <c r="E15486" s="1"/>
    </row>
    <row r="15487" spans="4:5" ht="12.95" customHeight="1" x14ac:dyDescent="0.2">
      <c r="D15487" s="10"/>
      <c r="E15487" s="1"/>
    </row>
    <row r="15488" spans="4:5" ht="12.95" customHeight="1" x14ac:dyDescent="0.2">
      <c r="D15488" s="10"/>
      <c r="E15488" s="1"/>
    </row>
    <row r="15489" spans="4:5" ht="12.95" customHeight="1" x14ac:dyDescent="0.2">
      <c r="D15489" s="10"/>
      <c r="E15489" s="1"/>
    </row>
    <row r="15490" spans="4:5" ht="12.95" customHeight="1" x14ac:dyDescent="0.2">
      <c r="D15490" s="10"/>
      <c r="E15490" s="1"/>
    </row>
    <row r="15491" spans="4:5" ht="12.95" customHeight="1" x14ac:dyDescent="0.2">
      <c r="D15491" s="10"/>
      <c r="E15491" s="1"/>
    </row>
    <row r="15492" spans="4:5" ht="12.95" customHeight="1" x14ac:dyDescent="0.2">
      <c r="D15492" s="10"/>
      <c r="E15492" s="1"/>
    </row>
    <row r="15493" spans="4:5" ht="12.95" customHeight="1" x14ac:dyDescent="0.2">
      <c r="D15493" s="10"/>
      <c r="E15493" s="1"/>
    </row>
    <row r="15494" spans="4:5" ht="12.95" customHeight="1" x14ac:dyDescent="0.2">
      <c r="D15494" s="10"/>
      <c r="E15494" s="1"/>
    </row>
    <row r="15495" spans="4:5" ht="12.95" customHeight="1" x14ac:dyDescent="0.2">
      <c r="D15495" s="10"/>
      <c r="E15495" s="1"/>
    </row>
    <row r="15496" spans="4:5" ht="12.95" customHeight="1" x14ac:dyDescent="0.2">
      <c r="D15496" s="10"/>
      <c r="E15496" s="1"/>
    </row>
    <row r="15497" spans="4:5" ht="12.95" customHeight="1" x14ac:dyDescent="0.2">
      <c r="D15497" s="10"/>
      <c r="E15497" s="1"/>
    </row>
    <row r="15498" spans="4:5" ht="12.95" customHeight="1" x14ac:dyDescent="0.2">
      <c r="D15498" s="10"/>
      <c r="E15498" s="1"/>
    </row>
    <row r="15499" spans="4:5" ht="12.95" customHeight="1" x14ac:dyDescent="0.2">
      <c r="D15499" s="10"/>
      <c r="E15499" s="1"/>
    </row>
    <row r="15500" spans="4:5" ht="12.95" customHeight="1" x14ac:dyDescent="0.2">
      <c r="D15500" s="10"/>
      <c r="E15500" s="1"/>
    </row>
    <row r="15501" spans="4:5" ht="12.95" customHeight="1" x14ac:dyDescent="0.2">
      <c r="D15501" s="10"/>
      <c r="E15501" s="1"/>
    </row>
    <row r="15502" spans="4:5" ht="12.95" customHeight="1" x14ac:dyDescent="0.2">
      <c r="D15502" s="10"/>
      <c r="E15502" s="1"/>
    </row>
    <row r="15503" spans="4:5" ht="12.95" customHeight="1" x14ac:dyDescent="0.2">
      <c r="D15503" s="10"/>
      <c r="E15503" s="1"/>
    </row>
    <row r="15504" spans="4:5" ht="12.95" customHeight="1" x14ac:dyDescent="0.2">
      <c r="D15504" s="10"/>
      <c r="E15504" s="1"/>
    </row>
    <row r="15505" spans="4:5" ht="12.95" customHeight="1" x14ac:dyDescent="0.2">
      <c r="D15505" s="10"/>
      <c r="E15505" s="1"/>
    </row>
    <row r="15506" spans="4:5" ht="12.95" customHeight="1" x14ac:dyDescent="0.2">
      <c r="D15506" s="10"/>
      <c r="E15506" s="1"/>
    </row>
    <row r="15507" spans="4:5" ht="12.95" customHeight="1" x14ac:dyDescent="0.2">
      <c r="D15507" s="10"/>
      <c r="E15507" s="1"/>
    </row>
    <row r="15508" spans="4:5" ht="12.95" customHeight="1" x14ac:dyDescent="0.2">
      <c r="D15508" s="10"/>
      <c r="E15508" s="1"/>
    </row>
    <row r="15509" spans="4:5" ht="12.95" customHeight="1" x14ac:dyDescent="0.2">
      <c r="D15509" s="10"/>
      <c r="E15509" s="1"/>
    </row>
    <row r="15510" spans="4:5" ht="12.95" customHeight="1" x14ac:dyDescent="0.2">
      <c r="D15510" s="10"/>
      <c r="E15510" s="1"/>
    </row>
    <row r="15511" spans="4:5" ht="12.95" customHeight="1" x14ac:dyDescent="0.2">
      <c r="D15511" s="10"/>
      <c r="E15511" s="1"/>
    </row>
    <row r="15512" spans="4:5" ht="12.95" customHeight="1" x14ac:dyDescent="0.2">
      <c r="D15512" s="10"/>
      <c r="E15512" s="1"/>
    </row>
    <row r="15513" spans="4:5" ht="12.95" customHeight="1" x14ac:dyDescent="0.2">
      <c r="D15513" s="10"/>
      <c r="E15513" s="1"/>
    </row>
    <row r="15514" spans="4:5" ht="12.95" customHeight="1" x14ac:dyDescent="0.2">
      <c r="D15514" s="10"/>
      <c r="E15514" s="1"/>
    </row>
    <row r="15515" spans="4:5" ht="12.95" customHeight="1" x14ac:dyDescent="0.2">
      <c r="D15515" s="10"/>
      <c r="E15515" s="1"/>
    </row>
    <row r="15516" spans="4:5" ht="12.95" customHeight="1" x14ac:dyDescent="0.2">
      <c r="D15516" s="10"/>
      <c r="E15516" s="1"/>
    </row>
    <row r="15517" spans="4:5" ht="12.95" customHeight="1" x14ac:dyDescent="0.2">
      <c r="D15517" s="10"/>
      <c r="E15517" s="1"/>
    </row>
    <row r="15518" spans="4:5" ht="12.95" customHeight="1" x14ac:dyDescent="0.2">
      <c r="D15518" s="10"/>
      <c r="E15518" s="1"/>
    </row>
    <row r="15519" spans="4:5" ht="12.95" customHeight="1" x14ac:dyDescent="0.2">
      <c r="D15519" s="10"/>
      <c r="E15519" s="1"/>
    </row>
    <row r="15520" spans="4:5" ht="12.95" customHeight="1" x14ac:dyDescent="0.2">
      <c r="D15520" s="10"/>
      <c r="E15520" s="1"/>
    </row>
    <row r="15521" spans="4:5" ht="12.95" customHeight="1" x14ac:dyDescent="0.2">
      <c r="D15521" s="10"/>
      <c r="E15521" s="1"/>
    </row>
    <row r="15522" spans="4:5" ht="12.95" customHeight="1" x14ac:dyDescent="0.2">
      <c r="D15522" s="10"/>
      <c r="E15522" s="1"/>
    </row>
    <row r="15523" spans="4:5" ht="12.95" customHeight="1" x14ac:dyDescent="0.2">
      <c r="D15523" s="10"/>
      <c r="E15523" s="1"/>
    </row>
    <row r="15524" spans="4:5" ht="12.95" customHeight="1" x14ac:dyDescent="0.2">
      <c r="D15524" s="10"/>
      <c r="E15524" s="1"/>
    </row>
    <row r="15525" spans="4:5" ht="12.95" customHeight="1" x14ac:dyDescent="0.2">
      <c r="D15525" s="10"/>
      <c r="E15525" s="1"/>
    </row>
    <row r="15526" spans="4:5" ht="12.95" customHeight="1" x14ac:dyDescent="0.2">
      <c r="D15526" s="10"/>
      <c r="E15526" s="1"/>
    </row>
    <row r="15527" spans="4:5" ht="12.95" customHeight="1" x14ac:dyDescent="0.2">
      <c r="D15527" s="10"/>
      <c r="E15527" s="1"/>
    </row>
    <row r="15528" spans="4:5" ht="12.95" customHeight="1" x14ac:dyDescent="0.2">
      <c r="D15528" s="10"/>
      <c r="E15528" s="1"/>
    </row>
    <row r="15529" spans="4:5" ht="12.95" customHeight="1" x14ac:dyDescent="0.2">
      <c r="D15529" s="10"/>
      <c r="E15529" s="1"/>
    </row>
    <row r="15530" spans="4:5" ht="12.95" customHeight="1" x14ac:dyDescent="0.2">
      <c r="D15530" s="10"/>
      <c r="E15530" s="1"/>
    </row>
    <row r="15531" spans="4:5" ht="12.95" customHeight="1" x14ac:dyDescent="0.2">
      <c r="D15531" s="10"/>
      <c r="E15531" s="1"/>
    </row>
    <row r="15532" spans="4:5" ht="12.95" customHeight="1" x14ac:dyDescent="0.2">
      <c r="D15532" s="10"/>
      <c r="E15532" s="1"/>
    </row>
    <row r="15533" spans="4:5" ht="12.95" customHeight="1" x14ac:dyDescent="0.2">
      <c r="D15533" s="10"/>
      <c r="E15533" s="1"/>
    </row>
    <row r="15534" spans="4:5" ht="12.95" customHeight="1" x14ac:dyDescent="0.2">
      <c r="D15534" s="10"/>
      <c r="E15534" s="1"/>
    </row>
    <row r="15535" spans="4:5" ht="12.95" customHeight="1" x14ac:dyDescent="0.2">
      <c r="D15535" s="10"/>
      <c r="E15535" s="1"/>
    </row>
    <row r="15536" spans="4:5" ht="12.95" customHeight="1" x14ac:dyDescent="0.2">
      <c r="D15536" s="10"/>
      <c r="E15536" s="1"/>
    </row>
    <row r="15537" spans="4:5" ht="12.95" customHeight="1" x14ac:dyDescent="0.2">
      <c r="D15537" s="10"/>
      <c r="E15537" s="1"/>
    </row>
    <row r="15538" spans="4:5" ht="12.95" customHeight="1" x14ac:dyDescent="0.2">
      <c r="D15538" s="10"/>
      <c r="E15538" s="1"/>
    </row>
    <row r="15539" spans="4:5" ht="12.95" customHeight="1" x14ac:dyDescent="0.2">
      <c r="D15539" s="10"/>
      <c r="E15539" s="1"/>
    </row>
    <row r="15540" spans="4:5" ht="12.95" customHeight="1" x14ac:dyDescent="0.2">
      <c r="D15540" s="10"/>
      <c r="E15540" s="1"/>
    </row>
    <row r="15541" spans="4:5" ht="12.95" customHeight="1" x14ac:dyDescent="0.2">
      <c r="D15541" s="10"/>
      <c r="E15541" s="1"/>
    </row>
    <row r="15542" spans="4:5" ht="12.95" customHeight="1" x14ac:dyDescent="0.2">
      <c r="D15542" s="10"/>
      <c r="E15542" s="1"/>
    </row>
    <row r="15543" spans="4:5" ht="12.95" customHeight="1" x14ac:dyDescent="0.2">
      <c r="D15543" s="10"/>
      <c r="E15543" s="1"/>
    </row>
    <row r="15544" spans="4:5" ht="12.95" customHeight="1" x14ac:dyDescent="0.2">
      <c r="D15544" s="10"/>
      <c r="E15544" s="1"/>
    </row>
    <row r="15545" spans="4:5" ht="12.95" customHeight="1" x14ac:dyDescent="0.2">
      <c r="D15545" s="10"/>
      <c r="E15545" s="1"/>
    </row>
    <row r="15546" spans="4:5" ht="12.95" customHeight="1" x14ac:dyDescent="0.2">
      <c r="D15546" s="10"/>
      <c r="E15546" s="1"/>
    </row>
    <row r="15547" spans="4:5" ht="12.95" customHeight="1" x14ac:dyDescent="0.2">
      <c r="D15547" s="10"/>
      <c r="E15547" s="1"/>
    </row>
    <row r="15548" spans="4:5" ht="12.95" customHeight="1" x14ac:dyDescent="0.2">
      <c r="D15548" s="10"/>
      <c r="E15548" s="1"/>
    </row>
    <row r="15549" spans="4:5" ht="12.95" customHeight="1" x14ac:dyDescent="0.2">
      <c r="D15549" s="10"/>
      <c r="E15549" s="1"/>
    </row>
    <row r="15550" spans="4:5" ht="12.95" customHeight="1" x14ac:dyDescent="0.2">
      <c r="D15550" s="10"/>
      <c r="E15550" s="1"/>
    </row>
    <row r="15551" spans="4:5" ht="12.95" customHeight="1" x14ac:dyDescent="0.2">
      <c r="D15551" s="10"/>
      <c r="E15551" s="1"/>
    </row>
    <row r="15552" spans="4:5" ht="12.95" customHeight="1" x14ac:dyDescent="0.2">
      <c r="D15552" s="10"/>
      <c r="E15552" s="1"/>
    </row>
    <row r="15553" spans="4:5" ht="12.95" customHeight="1" x14ac:dyDescent="0.2">
      <c r="D15553" s="10"/>
      <c r="E15553" s="1"/>
    </row>
    <row r="15554" spans="4:5" ht="12.95" customHeight="1" x14ac:dyDescent="0.2">
      <c r="D15554" s="10"/>
      <c r="E15554" s="1"/>
    </row>
    <row r="15555" spans="4:5" ht="12.95" customHeight="1" x14ac:dyDescent="0.2">
      <c r="D15555" s="10"/>
      <c r="E15555" s="1"/>
    </row>
    <row r="15556" spans="4:5" ht="12.95" customHeight="1" x14ac:dyDescent="0.2">
      <c r="D15556" s="10"/>
      <c r="E15556" s="1"/>
    </row>
    <row r="15557" spans="4:5" ht="12.95" customHeight="1" x14ac:dyDescent="0.2">
      <c r="D15557" s="10"/>
      <c r="E15557" s="1"/>
    </row>
    <row r="15558" spans="4:5" ht="12.95" customHeight="1" x14ac:dyDescent="0.2">
      <c r="D15558" s="10"/>
      <c r="E15558" s="1"/>
    </row>
    <row r="15559" spans="4:5" ht="12.95" customHeight="1" x14ac:dyDescent="0.2">
      <c r="D15559" s="10"/>
      <c r="E15559" s="1"/>
    </row>
    <row r="15560" spans="4:5" ht="12.95" customHeight="1" x14ac:dyDescent="0.2">
      <c r="D15560" s="10"/>
      <c r="E15560" s="1"/>
    </row>
    <row r="15561" spans="4:5" ht="12.95" customHeight="1" x14ac:dyDescent="0.2">
      <c r="D15561" s="10"/>
      <c r="E15561" s="1"/>
    </row>
    <row r="15562" spans="4:5" ht="12.95" customHeight="1" x14ac:dyDescent="0.2">
      <c r="D15562" s="10"/>
      <c r="E15562" s="1"/>
    </row>
    <row r="15563" spans="4:5" ht="12.95" customHeight="1" x14ac:dyDescent="0.2">
      <c r="D15563" s="10"/>
      <c r="E15563" s="1"/>
    </row>
    <row r="15564" spans="4:5" ht="12.95" customHeight="1" x14ac:dyDescent="0.2">
      <c r="D15564" s="10"/>
      <c r="E15564" s="1"/>
    </row>
    <row r="15565" spans="4:5" ht="12.95" customHeight="1" x14ac:dyDescent="0.2">
      <c r="D15565" s="10"/>
      <c r="E15565" s="1"/>
    </row>
    <row r="15566" spans="4:5" ht="12.95" customHeight="1" x14ac:dyDescent="0.2">
      <c r="D15566" s="10"/>
      <c r="E15566" s="1"/>
    </row>
    <row r="15567" spans="4:5" ht="12.95" customHeight="1" x14ac:dyDescent="0.2">
      <c r="D15567" s="10"/>
      <c r="E15567" s="1"/>
    </row>
    <row r="15568" spans="4:5" ht="12.95" customHeight="1" x14ac:dyDescent="0.2">
      <c r="D15568" s="10"/>
      <c r="E15568" s="1"/>
    </row>
    <row r="15569" spans="4:5" ht="12.95" customHeight="1" x14ac:dyDescent="0.2">
      <c r="D15569" s="10"/>
      <c r="E15569" s="1"/>
    </row>
    <row r="15570" spans="4:5" ht="12.95" customHeight="1" x14ac:dyDescent="0.2">
      <c r="D15570" s="10"/>
      <c r="E15570" s="1"/>
    </row>
    <row r="15571" spans="4:5" ht="12.95" customHeight="1" x14ac:dyDescent="0.2">
      <c r="D15571" s="10"/>
      <c r="E15571" s="1"/>
    </row>
    <row r="15572" spans="4:5" ht="12.95" customHeight="1" x14ac:dyDescent="0.2">
      <c r="D15572" s="10"/>
      <c r="E15572" s="1"/>
    </row>
    <row r="15573" spans="4:5" ht="12.95" customHeight="1" x14ac:dyDescent="0.2">
      <c r="D15573" s="10"/>
      <c r="E15573" s="1"/>
    </row>
    <row r="15574" spans="4:5" ht="12.95" customHeight="1" x14ac:dyDescent="0.2">
      <c r="D15574" s="10"/>
      <c r="E15574" s="1"/>
    </row>
    <row r="15575" spans="4:5" ht="12.95" customHeight="1" x14ac:dyDescent="0.2">
      <c r="D15575" s="10"/>
      <c r="E15575" s="1"/>
    </row>
    <row r="15576" spans="4:5" ht="12.95" customHeight="1" x14ac:dyDescent="0.2">
      <c r="D15576" s="10"/>
      <c r="E15576" s="1"/>
    </row>
    <row r="15577" spans="4:5" ht="12.95" customHeight="1" x14ac:dyDescent="0.2">
      <c r="D15577" s="10"/>
      <c r="E15577" s="1"/>
    </row>
    <row r="15578" spans="4:5" ht="12.95" customHeight="1" x14ac:dyDescent="0.2">
      <c r="D15578" s="10"/>
      <c r="E15578" s="1"/>
    </row>
    <row r="15579" spans="4:5" ht="12.95" customHeight="1" x14ac:dyDescent="0.2">
      <c r="D15579" s="10"/>
      <c r="E15579" s="1"/>
    </row>
    <row r="15580" spans="4:5" ht="12.95" customHeight="1" x14ac:dyDescent="0.2">
      <c r="D15580" s="10"/>
      <c r="E15580" s="1"/>
    </row>
    <row r="15581" spans="4:5" ht="12.95" customHeight="1" x14ac:dyDescent="0.2">
      <c r="D15581" s="10"/>
      <c r="E15581" s="1"/>
    </row>
    <row r="15582" spans="4:5" ht="12.95" customHeight="1" x14ac:dyDescent="0.2">
      <c r="D15582" s="10"/>
      <c r="E15582" s="1"/>
    </row>
    <row r="15583" spans="4:5" ht="12.95" customHeight="1" x14ac:dyDescent="0.2">
      <c r="D15583" s="10"/>
      <c r="E15583" s="1"/>
    </row>
    <row r="15584" spans="4:5" ht="12.95" customHeight="1" x14ac:dyDescent="0.2">
      <c r="D15584" s="10"/>
      <c r="E15584" s="1"/>
    </row>
    <row r="15585" spans="4:5" ht="12.95" customHeight="1" x14ac:dyDescent="0.2">
      <c r="D15585" s="10"/>
      <c r="E15585" s="1"/>
    </row>
    <row r="15586" spans="4:5" ht="12.95" customHeight="1" x14ac:dyDescent="0.2">
      <c r="D15586" s="10"/>
      <c r="E15586" s="1"/>
    </row>
    <row r="15587" spans="4:5" ht="12.95" customHeight="1" x14ac:dyDescent="0.2">
      <c r="D15587" s="10"/>
      <c r="E15587" s="1"/>
    </row>
    <row r="15588" spans="4:5" ht="12.95" customHeight="1" x14ac:dyDescent="0.2">
      <c r="D15588" s="10"/>
      <c r="E15588" s="1"/>
    </row>
    <row r="15589" spans="4:5" ht="12.95" customHeight="1" x14ac:dyDescent="0.2">
      <c r="D15589" s="10"/>
      <c r="E15589" s="1"/>
    </row>
    <row r="15590" spans="4:5" ht="12.95" customHeight="1" x14ac:dyDescent="0.2">
      <c r="D15590" s="10"/>
      <c r="E15590" s="1"/>
    </row>
    <row r="15591" spans="4:5" ht="12.95" customHeight="1" x14ac:dyDescent="0.2">
      <c r="D15591" s="10"/>
      <c r="E15591" s="1"/>
    </row>
    <row r="15592" spans="4:5" ht="12.95" customHeight="1" x14ac:dyDescent="0.2">
      <c r="D15592" s="10"/>
      <c r="E15592" s="1"/>
    </row>
    <row r="15593" spans="4:5" ht="12.95" customHeight="1" x14ac:dyDescent="0.2">
      <c r="D15593" s="10"/>
      <c r="E15593" s="1"/>
    </row>
    <row r="15594" spans="4:5" ht="12.95" customHeight="1" x14ac:dyDescent="0.2">
      <c r="D15594" s="10"/>
      <c r="E15594" s="1"/>
    </row>
    <row r="15595" spans="4:5" ht="12.95" customHeight="1" x14ac:dyDescent="0.2">
      <c r="D15595" s="10"/>
      <c r="E15595" s="1"/>
    </row>
    <row r="15596" spans="4:5" ht="12.95" customHeight="1" x14ac:dyDescent="0.2">
      <c r="D15596" s="10"/>
      <c r="E15596" s="1"/>
    </row>
    <row r="15597" spans="4:5" ht="12.95" customHeight="1" x14ac:dyDescent="0.2">
      <c r="D15597" s="10"/>
      <c r="E15597" s="1"/>
    </row>
    <row r="15598" spans="4:5" ht="12.95" customHeight="1" x14ac:dyDescent="0.2">
      <c r="D15598" s="10"/>
      <c r="E15598" s="1"/>
    </row>
    <row r="15599" spans="4:5" ht="12.95" customHeight="1" x14ac:dyDescent="0.2">
      <c r="D15599" s="10"/>
      <c r="E15599" s="1"/>
    </row>
    <row r="15600" spans="4:5" ht="12.95" customHeight="1" x14ac:dyDescent="0.2">
      <c r="D15600" s="10"/>
      <c r="E15600" s="1"/>
    </row>
    <row r="15601" spans="4:5" ht="12.95" customHeight="1" x14ac:dyDescent="0.2">
      <c r="D15601" s="10"/>
      <c r="E15601" s="1"/>
    </row>
    <row r="15602" spans="4:5" ht="12.95" customHeight="1" x14ac:dyDescent="0.2">
      <c r="D15602" s="10"/>
      <c r="E15602" s="1"/>
    </row>
    <row r="15603" spans="4:5" ht="12.95" customHeight="1" x14ac:dyDescent="0.2">
      <c r="D15603" s="10"/>
      <c r="E15603" s="1"/>
    </row>
    <row r="15604" spans="4:5" ht="12.95" customHeight="1" x14ac:dyDescent="0.2">
      <c r="D15604" s="10"/>
      <c r="E15604" s="1"/>
    </row>
    <row r="15605" spans="4:5" ht="12.95" customHeight="1" x14ac:dyDescent="0.2">
      <c r="D15605" s="10"/>
      <c r="E15605" s="1"/>
    </row>
    <row r="15606" spans="4:5" ht="12.95" customHeight="1" x14ac:dyDescent="0.2">
      <c r="D15606" s="10"/>
      <c r="E15606" s="1"/>
    </row>
    <row r="15607" spans="4:5" ht="12.95" customHeight="1" x14ac:dyDescent="0.2">
      <c r="D15607" s="10"/>
      <c r="E15607" s="1"/>
    </row>
    <row r="15608" spans="4:5" ht="12.95" customHeight="1" x14ac:dyDescent="0.2">
      <c r="D15608" s="10"/>
      <c r="E15608" s="1"/>
    </row>
    <row r="15609" spans="4:5" ht="12.95" customHeight="1" x14ac:dyDescent="0.2">
      <c r="D15609" s="10"/>
      <c r="E15609" s="1"/>
    </row>
    <row r="15610" spans="4:5" ht="12.95" customHeight="1" x14ac:dyDescent="0.2">
      <c r="D15610" s="10"/>
      <c r="E15610" s="1"/>
    </row>
    <row r="15611" spans="4:5" ht="12.95" customHeight="1" x14ac:dyDescent="0.2">
      <c r="D15611" s="10"/>
      <c r="E15611" s="1"/>
    </row>
    <row r="15612" spans="4:5" ht="12.95" customHeight="1" x14ac:dyDescent="0.2">
      <c r="D15612" s="10"/>
      <c r="E15612" s="1"/>
    </row>
    <row r="15613" spans="4:5" ht="12.95" customHeight="1" x14ac:dyDescent="0.2">
      <c r="D15613" s="10"/>
      <c r="E15613" s="1"/>
    </row>
    <row r="15614" spans="4:5" ht="12.95" customHeight="1" x14ac:dyDescent="0.2">
      <c r="D15614" s="10"/>
      <c r="E15614" s="1"/>
    </row>
    <row r="15615" spans="4:5" ht="12.95" customHeight="1" x14ac:dyDescent="0.2">
      <c r="D15615" s="10"/>
      <c r="E15615" s="1"/>
    </row>
    <row r="15616" spans="4:5" ht="12.95" customHeight="1" x14ac:dyDescent="0.2">
      <c r="D15616" s="10"/>
      <c r="E15616" s="1"/>
    </row>
    <row r="15617" spans="4:5" ht="12.95" customHeight="1" x14ac:dyDescent="0.2">
      <c r="D15617" s="10"/>
      <c r="E15617" s="1"/>
    </row>
    <row r="15618" spans="4:5" ht="12.95" customHeight="1" x14ac:dyDescent="0.2">
      <c r="D15618" s="10"/>
      <c r="E15618" s="1"/>
    </row>
    <row r="15619" spans="4:5" ht="12.95" customHeight="1" x14ac:dyDescent="0.2">
      <c r="D15619" s="10"/>
      <c r="E15619" s="1"/>
    </row>
    <row r="15620" spans="4:5" ht="12.95" customHeight="1" x14ac:dyDescent="0.2">
      <c r="D15620" s="10"/>
      <c r="E15620" s="1"/>
    </row>
    <row r="15621" spans="4:5" ht="12.95" customHeight="1" x14ac:dyDescent="0.2">
      <c r="D15621" s="10"/>
      <c r="E15621" s="1"/>
    </row>
    <row r="15622" spans="4:5" ht="12.95" customHeight="1" x14ac:dyDescent="0.2">
      <c r="D15622" s="10"/>
      <c r="E15622" s="1"/>
    </row>
    <row r="15623" spans="4:5" ht="12.95" customHeight="1" x14ac:dyDescent="0.2">
      <c r="D15623" s="10"/>
      <c r="E15623" s="1"/>
    </row>
    <row r="15624" spans="4:5" ht="12.95" customHeight="1" x14ac:dyDescent="0.2">
      <c r="D15624" s="10"/>
      <c r="E15624" s="1"/>
    </row>
    <row r="15625" spans="4:5" ht="12.95" customHeight="1" x14ac:dyDescent="0.2">
      <c r="D15625" s="10"/>
      <c r="E15625" s="1"/>
    </row>
    <row r="15626" spans="4:5" ht="12.95" customHeight="1" x14ac:dyDescent="0.2">
      <c r="D15626" s="10"/>
      <c r="E15626" s="1"/>
    </row>
    <row r="15627" spans="4:5" ht="12.95" customHeight="1" x14ac:dyDescent="0.2">
      <c r="D15627" s="10"/>
      <c r="E15627" s="1"/>
    </row>
    <row r="15628" spans="4:5" ht="12.95" customHeight="1" x14ac:dyDescent="0.2">
      <c r="D15628" s="10"/>
      <c r="E15628" s="1"/>
    </row>
    <row r="15629" spans="4:5" ht="12.95" customHeight="1" x14ac:dyDescent="0.2">
      <c r="D15629" s="10"/>
      <c r="E15629" s="1"/>
    </row>
    <row r="15630" spans="4:5" ht="12.95" customHeight="1" x14ac:dyDescent="0.2">
      <c r="D15630" s="10"/>
      <c r="E15630" s="1"/>
    </row>
    <row r="15631" spans="4:5" ht="12.95" customHeight="1" x14ac:dyDescent="0.2">
      <c r="D15631" s="10"/>
      <c r="E15631" s="1"/>
    </row>
    <row r="15632" spans="4:5" ht="12.95" customHeight="1" x14ac:dyDescent="0.2">
      <c r="D15632" s="10"/>
      <c r="E15632" s="1"/>
    </row>
    <row r="15633" spans="4:5" ht="12.95" customHeight="1" x14ac:dyDescent="0.2">
      <c r="D15633" s="10"/>
      <c r="E15633" s="1"/>
    </row>
    <row r="15634" spans="4:5" ht="12.95" customHeight="1" x14ac:dyDescent="0.2">
      <c r="D15634" s="10"/>
      <c r="E15634" s="1"/>
    </row>
    <row r="15635" spans="4:5" ht="12.95" customHeight="1" x14ac:dyDescent="0.2">
      <c r="D15635" s="10"/>
      <c r="E15635" s="1"/>
    </row>
    <row r="15636" spans="4:5" ht="12.95" customHeight="1" x14ac:dyDescent="0.2">
      <c r="D15636" s="10"/>
      <c r="E15636" s="1"/>
    </row>
    <row r="15637" spans="4:5" ht="12.95" customHeight="1" x14ac:dyDescent="0.2">
      <c r="D15637" s="10"/>
      <c r="E15637" s="1"/>
    </row>
    <row r="15638" spans="4:5" ht="12.95" customHeight="1" x14ac:dyDescent="0.2">
      <c r="D15638" s="10"/>
      <c r="E15638" s="1"/>
    </row>
    <row r="15639" spans="4:5" ht="12.95" customHeight="1" x14ac:dyDescent="0.2">
      <c r="D15639" s="10"/>
      <c r="E15639" s="1"/>
    </row>
    <row r="15640" spans="4:5" ht="12.95" customHeight="1" x14ac:dyDescent="0.2">
      <c r="D15640" s="10"/>
      <c r="E15640" s="1"/>
    </row>
    <row r="15641" spans="4:5" ht="12.95" customHeight="1" x14ac:dyDescent="0.2">
      <c r="D15641" s="10"/>
      <c r="E15641" s="1"/>
    </row>
    <row r="15642" spans="4:5" ht="12.95" customHeight="1" x14ac:dyDescent="0.2">
      <c r="D15642" s="10"/>
      <c r="E15642" s="1"/>
    </row>
    <row r="15643" spans="4:5" ht="12.95" customHeight="1" x14ac:dyDescent="0.2">
      <c r="D15643" s="10"/>
      <c r="E15643" s="1"/>
    </row>
    <row r="15644" spans="4:5" ht="12.95" customHeight="1" x14ac:dyDescent="0.2">
      <c r="D15644" s="10"/>
      <c r="E15644" s="1"/>
    </row>
    <row r="15645" spans="4:5" ht="12.95" customHeight="1" x14ac:dyDescent="0.2">
      <c r="D15645" s="10"/>
      <c r="E15645" s="1"/>
    </row>
    <row r="15646" spans="4:5" ht="12.95" customHeight="1" x14ac:dyDescent="0.2">
      <c r="D15646" s="10"/>
      <c r="E15646" s="1"/>
    </row>
    <row r="15647" spans="4:5" ht="12.95" customHeight="1" x14ac:dyDescent="0.2">
      <c r="D15647" s="10"/>
      <c r="E15647" s="1"/>
    </row>
    <row r="15648" spans="4:5" ht="12.95" customHeight="1" x14ac:dyDescent="0.2">
      <c r="D15648" s="10"/>
      <c r="E15648" s="1"/>
    </row>
    <row r="15649" spans="4:5" ht="12.95" customHeight="1" x14ac:dyDescent="0.2">
      <c r="D15649" s="10"/>
      <c r="E15649" s="1"/>
    </row>
    <row r="15650" spans="4:5" ht="12.95" customHeight="1" x14ac:dyDescent="0.2">
      <c r="D15650" s="10"/>
      <c r="E15650" s="1"/>
    </row>
    <row r="15651" spans="4:5" ht="12.95" customHeight="1" x14ac:dyDescent="0.2">
      <c r="D15651" s="10"/>
      <c r="E15651" s="1"/>
    </row>
    <row r="15652" spans="4:5" ht="12.95" customHeight="1" x14ac:dyDescent="0.2">
      <c r="D15652" s="10"/>
      <c r="E15652" s="1"/>
    </row>
    <row r="15653" spans="4:5" ht="12.95" customHeight="1" x14ac:dyDescent="0.2">
      <c r="D15653" s="10"/>
      <c r="E15653" s="1"/>
    </row>
    <row r="15654" spans="4:5" ht="12.95" customHeight="1" x14ac:dyDescent="0.2">
      <c r="D15654" s="10"/>
      <c r="E15654" s="1"/>
    </row>
    <row r="15655" spans="4:5" ht="12.95" customHeight="1" x14ac:dyDescent="0.2">
      <c r="D15655" s="10"/>
      <c r="E15655" s="1"/>
    </row>
    <row r="15656" spans="4:5" ht="12.95" customHeight="1" x14ac:dyDescent="0.2">
      <c r="D15656" s="10"/>
      <c r="E15656" s="1"/>
    </row>
    <row r="15657" spans="4:5" ht="12.95" customHeight="1" x14ac:dyDescent="0.2">
      <c r="D15657" s="10"/>
      <c r="E15657" s="1"/>
    </row>
    <row r="15658" spans="4:5" ht="12.95" customHeight="1" x14ac:dyDescent="0.2">
      <c r="D15658" s="10"/>
      <c r="E15658" s="1"/>
    </row>
    <row r="15659" spans="4:5" ht="12.95" customHeight="1" x14ac:dyDescent="0.2">
      <c r="D15659" s="10"/>
      <c r="E15659" s="1"/>
    </row>
    <row r="15660" spans="4:5" ht="12.95" customHeight="1" x14ac:dyDescent="0.2">
      <c r="D15660" s="10"/>
      <c r="E15660" s="1"/>
    </row>
    <row r="15661" spans="4:5" ht="12.95" customHeight="1" x14ac:dyDescent="0.2">
      <c r="D15661" s="10"/>
      <c r="E15661" s="1"/>
    </row>
    <row r="15662" spans="4:5" ht="12.95" customHeight="1" x14ac:dyDescent="0.2">
      <c r="D15662" s="10"/>
      <c r="E15662" s="1"/>
    </row>
    <row r="15663" spans="4:5" ht="12.95" customHeight="1" x14ac:dyDescent="0.2">
      <c r="D15663" s="10"/>
      <c r="E15663" s="1"/>
    </row>
    <row r="15664" spans="4:5" ht="12.95" customHeight="1" x14ac:dyDescent="0.2">
      <c r="D15664" s="10"/>
      <c r="E15664" s="1"/>
    </row>
    <row r="15665" spans="4:5" ht="12.95" customHeight="1" x14ac:dyDescent="0.2">
      <c r="D15665" s="10"/>
      <c r="E15665" s="1"/>
    </row>
    <row r="15666" spans="4:5" ht="12.95" customHeight="1" x14ac:dyDescent="0.2">
      <c r="D15666" s="10"/>
      <c r="E15666" s="1"/>
    </row>
    <row r="15667" spans="4:5" ht="12.95" customHeight="1" x14ac:dyDescent="0.2">
      <c r="D15667" s="10"/>
      <c r="E15667" s="1"/>
    </row>
    <row r="15668" spans="4:5" ht="12.95" customHeight="1" x14ac:dyDescent="0.2">
      <c r="D15668" s="10"/>
      <c r="E15668" s="1"/>
    </row>
    <row r="15669" spans="4:5" ht="12.95" customHeight="1" x14ac:dyDescent="0.2">
      <c r="D15669" s="10"/>
      <c r="E15669" s="1"/>
    </row>
    <row r="15670" spans="4:5" ht="12.95" customHeight="1" x14ac:dyDescent="0.2">
      <c r="D15670" s="10"/>
      <c r="E15670" s="1"/>
    </row>
    <row r="15671" spans="4:5" ht="12.95" customHeight="1" x14ac:dyDescent="0.2">
      <c r="D15671" s="10"/>
      <c r="E15671" s="1"/>
    </row>
    <row r="15672" spans="4:5" ht="12.95" customHeight="1" x14ac:dyDescent="0.2">
      <c r="D15672" s="10"/>
      <c r="E15672" s="1"/>
    </row>
    <row r="15673" spans="4:5" ht="12.95" customHeight="1" x14ac:dyDescent="0.2">
      <c r="D15673" s="10"/>
      <c r="E15673" s="1"/>
    </row>
    <row r="15674" spans="4:5" ht="12.95" customHeight="1" x14ac:dyDescent="0.2">
      <c r="D15674" s="10"/>
      <c r="E15674" s="1"/>
    </row>
    <row r="15675" spans="4:5" ht="12.95" customHeight="1" x14ac:dyDescent="0.2">
      <c r="D15675" s="10"/>
      <c r="E15675" s="1"/>
    </row>
    <row r="15676" spans="4:5" ht="12.95" customHeight="1" x14ac:dyDescent="0.2">
      <c r="D15676" s="10"/>
      <c r="E15676" s="1"/>
    </row>
    <row r="15677" spans="4:5" ht="12.95" customHeight="1" x14ac:dyDescent="0.2">
      <c r="D15677" s="10"/>
      <c r="E15677" s="1"/>
    </row>
    <row r="15678" spans="4:5" ht="12.95" customHeight="1" x14ac:dyDescent="0.2">
      <c r="D15678" s="10"/>
      <c r="E15678" s="1"/>
    </row>
    <row r="15679" spans="4:5" ht="12.95" customHeight="1" x14ac:dyDescent="0.2">
      <c r="D15679" s="10"/>
      <c r="E15679" s="1"/>
    </row>
    <row r="15680" spans="4:5" ht="12.95" customHeight="1" x14ac:dyDescent="0.2">
      <c r="D15680" s="10"/>
      <c r="E15680" s="1"/>
    </row>
    <row r="15681" spans="4:5" ht="12.95" customHeight="1" x14ac:dyDescent="0.2">
      <c r="D15681" s="10"/>
      <c r="E15681" s="1"/>
    </row>
    <row r="15682" spans="4:5" ht="12.95" customHeight="1" x14ac:dyDescent="0.2">
      <c r="D15682" s="10"/>
      <c r="E15682" s="1"/>
    </row>
    <row r="15683" spans="4:5" ht="12.95" customHeight="1" x14ac:dyDescent="0.2">
      <c r="D15683" s="10"/>
      <c r="E15683" s="1"/>
    </row>
    <row r="15684" spans="4:5" ht="12.95" customHeight="1" x14ac:dyDescent="0.2">
      <c r="D15684" s="10"/>
      <c r="E15684" s="1"/>
    </row>
    <row r="15685" spans="4:5" ht="12.95" customHeight="1" x14ac:dyDescent="0.2">
      <c r="D15685" s="10"/>
      <c r="E15685" s="1"/>
    </row>
    <row r="15686" spans="4:5" ht="12.95" customHeight="1" x14ac:dyDescent="0.2">
      <c r="D15686" s="10"/>
      <c r="E15686" s="1"/>
    </row>
    <row r="15687" spans="4:5" ht="12.95" customHeight="1" x14ac:dyDescent="0.2">
      <c r="D15687" s="10"/>
      <c r="E15687" s="1"/>
    </row>
    <row r="15688" spans="4:5" ht="12.95" customHeight="1" x14ac:dyDescent="0.2">
      <c r="D15688" s="10"/>
      <c r="E15688" s="1"/>
    </row>
    <row r="15689" spans="4:5" ht="12.95" customHeight="1" x14ac:dyDescent="0.2">
      <c r="D15689" s="10"/>
      <c r="E15689" s="1"/>
    </row>
    <row r="15690" spans="4:5" ht="12.95" customHeight="1" x14ac:dyDescent="0.2">
      <c r="D15690" s="10"/>
      <c r="E15690" s="1"/>
    </row>
    <row r="15691" spans="4:5" ht="12.95" customHeight="1" x14ac:dyDescent="0.2">
      <c r="D15691" s="10"/>
      <c r="E15691" s="1"/>
    </row>
    <row r="15692" spans="4:5" ht="12.95" customHeight="1" x14ac:dyDescent="0.2">
      <c r="D15692" s="10"/>
      <c r="E15692" s="1"/>
    </row>
    <row r="15693" spans="4:5" ht="12.95" customHeight="1" x14ac:dyDescent="0.2">
      <c r="D15693" s="10"/>
      <c r="E15693" s="1"/>
    </row>
    <row r="15694" spans="4:5" ht="12.95" customHeight="1" x14ac:dyDescent="0.2">
      <c r="D15694" s="10"/>
      <c r="E15694" s="1"/>
    </row>
    <row r="15695" spans="4:5" ht="12.95" customHeight="1" x14ac:dyDescent="0.2">
      <c r="D15695" s="10"/>
      <c r="E15695" s="1"/>
    </row>
    <row r="15696" spans="4:5" ht="12.95" customHeight="1" x14ac:dyDescent="0.2">
      <c r="D15696" s="10"/>
      <c r="E15696" s="1"/>
    </row>
    <row r="15697" spans="4:5" ht="12.95" customHeight="1" x14ac:dyDescent="0.2">
      <c r="D15697" s="10"/>
      <c r="E15697" s="1"/>
    </row>
    <row r="15698" spans="4:5" ht="12.95" customHeight="1" x14ac:dyDescent="0.2">
      <c r="D15698" s="10"/>
      <c r="E15698" s="1"/>
    </row>
    <row r="15699" spans="4:5" ht="12.95" customHeight="1" x14ac:dyDescent="0.2">
      <c r="D15699" s="10"/>
      <c r="E15699" s="1"/>
    </row>
    <row r="15700" spans="4:5" ht="12.95" customHeight="1" x14ac:dyDescent="0.2">
      <c r="D15700" s="10"/>
      <c r="E15700" s="1"/>
    </row>
    <row r="15701" spans="4:5" ht="12.95" customHeight="1" x14ac:dyDescent="0.2">
      <c r="D15701" s="10"/>
      <c r="E15701" s="1"/>
    </row>
    <row r="15702" spans="4:5" ht="12.95" customHeight="1" x14ac:dyDescent="0.2">
      <c r="D15702" s="10"/>
      <c r="E15702" s="1"/>
    </row>
    <row r="15703" spans="4:5" ht="12.95" customHeight="1" x14ac:dyDescent="0.2">
      <c r="D15703" s="10"/>
      <c r="E15703" s="1"/>
    </row>
    <row r="15704" spans="4:5" ht="12.95" customHeight="1" x14ac:dyDescent="0.2">
      <c r="D15704" s="10"/>
      <c r="E15704" s="1"/>
    </row>
    <row r="15705" spans="4:5" ht="12.95" customHeight="1" x14ac:dyDescent="0.2">
      <c r="D15705" s="10"/>
      <c r="E15705" s="1"/>
    </row>
    <row r="15706" spans="4:5" ht="12.95" customHeight="1" x14ac:dyDescent="0.2">
      <c r="D15706" s="10"/>
      <c r="E15706" s="1"/>
    </row>
    <row r="15707" spans="4:5" ht="12.95" customHeight="1" x14ac:dyDescent="0.2">
      <c r="D15707" s="10"/>
      <c r="E15707" s="1"/>
    </row>
    <row r="15708" spans="4:5" ht="12.95" customHeight="1" x14ac:dyDescent="0.2">
      <c r="D15708" s="10"/>
      <c r="E15708" s="1"/>
    </row>
    <row r="15709" spans="4:5" ht="12.95" customHeight="1" x14ac:dyDescent="0.2">
      <c r="D15709" s="10"/>
      <c r="E15709" s="1"/>
    </row>
    <row r="15710" spans="4:5" ht="12.95" customHeight="1" x14ac:dyDescent="0.2">
      <c r="D15710" s="10"/>
      <c r="E15710" s="1"/>
    </row>
    <row r="15711" spans="4:5" ht="12.95" customHeight="1" x14ac:dyDescent="0.2">
      <c r="D15711" s="10"/>
      <c r="E15711" s="1"/>
    </row>
    <row r="15712" spans="4:5" ht="12.95" customHeight="1" x14ac:dyDescent="0.2">
      <c r="D15712" s="10"/>
      <c r="E15712" s="1"/>
    </row>
    <row r="15713" spans="4:5" ht="12.95" customHeight="1" x14ac:dyDescent="0.2">
      <c r="D15713" s="10"/>
      <c r="E15713" s="1"/>
    </row>
    <row r="15714" spans="4:5" ht="12.95" customHeight="1" x14ac:dyDescent="0.2">
      <c r="D15714" s="10"/>
      <c r="E15714" s="1"/>
    </row>
    <row r="15715" spans="4:5" ht="12.95" customHeight="1" x14ac:dyDescent="0.2">
      <c r="D15715" s="10"/>
      <c r="E15715" s="1"/>
    </row>
    <row r="15716" spans="4:5" ht="12.95" customHeight="1" x14ac:dyDescent="0.2">
      <c r="D15716" s="10"/>
      <c r="E15716" s="1"/>
    </row>
    <row r="15717" spans="4:5" ht="12.95" customHeight="1" x14ac:dyDescent="0.2">
      <c r="D15717" s="10"/>
      <c r="E15717" s="1"/>
    </row>
    <row r="15718" spans="4:5" ht="12.95" customHeight="1" x14ac:dyDescent="0.2">
      <c r="D15718" s="10"/>
      <c r="E15718" s="1"/>
    </row>
    <row r="15719" spans="4:5" ht="12.95" customHeight="1" x14ac:dyDescent="0.2">
      <c r="D15719" s="10"/>
      <c r="E15719" s="1"/>
    </row>
    <row r="15720" spans="4:5" ht="12.95" customHeight="1" x14ac:dyDescent="0.2">
      <c r="D15720" s="10"/>
      <c r="E15720" s="1"/>
    </row>
    <row r="15721" spans="4:5" ht="12.95" customHeight="1" x14ac:dyDescent="0.2">
      <c r="D15721" s="10"/>
      <c r="E15721" s="1"/>
    </row>
    <row r="15722" spans="4:5" ht="12.95" customHeight="1" x14ac:dyDescent="0.2">
      <c r="D15722" s="10"/>
      <c r="E15722" s="1"/>
    </row>
    <row r="15723" spans="4:5" ht="12.95" customHeight="1" x14ac:dyDescent="0.2">
      <c r="D15723" s="10"/>
      <c r="E15723" s="1"/>
    </row>
    <row r="15724" spans="4:5" ht="12.95" customHeight="1" x14ac:dyDescent="0.2">
      <c r="D15724" s="10"/>
      <c r="E15724" s="1"/>
    </row>
    <row r="15725" spans="4:5" ht="12.95" customHeight="1" x14ac:dyDescent="0.2">
      <c r="D15725" s="10"/>
      <c r="E15725" s="1"/>
    </row>
    <row r="15726" spans="4:5" ht="12.95" customHeight="1" x14ac:dyDescent="0.2">
      <c r="D15726" s="10"/>
      <c r="E15726" s="1"/>
    </row>
    <row r="15727" spans="4:5" ht="12.95" customHeight="1" x14ac:dyDescent="0.2">
      <c r="D15727" s="10"/>
      <c r="E15727" s="1"/>
    </row>
    <row r="15728" spans="4:5" ht="12.95" customHeight="1" x14ac:dyDescent="0.2">
      <c r="D15728" s="10"/>
      <c r="E15728" s="1"/>
    </row>
    <row r="15729" spans="4:5" ht="12.95" customHeight="1" x14ac:dyDescent="0.2">
      <c r="D15729" s="10"/>
      <c r="E15729" s="1"/>
    </row>
    <row r="15730" spans="4:5" ht="12.95" customHeight="1" x14ac:dyDescent="0.2">
      <c r="D15730" s="10"/>
      <c r="E15730" s="1"/>
    </row>
    <row r="15731" spans="4:5" ht="12.95" customHeight="1" x14ac:dyDescent="0.2">
      <c r="D15731" s="10"/>
      <c r="E15731" s="1"/>
    </row>
    <row r="15732" spans="4:5" ht="12.95" customHeight="1" x14ac:dyDescent="0.2">
      <c r="D15732" s="10"/>
      <c r="E15732" s="1"/>
    </row>
    <row r="15733" spans="4:5" ht="12.95" customHeight="1" x14ac:dyDescent="0.2">
      <c r="D15733" s="10"/>
      <c r="E15733" s="1"/>
    </row>
    <row r="15734" spans="4:5" ht="12.95" customHeight="1" x14ac:dyDescent="0.2">
      <c r="D15734" s="10"/>
      <c r="E15734" s="1"/>
    </row>
    <row r="15735" spans="4:5" ht="12.95" customHeight="1" x14ac:dyDescent="0.2">
      <c r="D15735" s="10"/>
      <c r="E15735" s="1"/>
    </row>
    <row r="15736" spans="4:5" ht="12.95" customHeight="1" x14ac:dyDescent="0.2">
      <c r="D15736" s="10"/>
      <c r="E15736" s="1"/>
    </row>
    <row r="15737" spans="4:5" ht="12.95" customHeight="1" x14ac:dyDescent="0.2">
      <c r="D15737" s="10"/>
      <c r="E15737" s="1"/>
    </row>
    <row r="15738" spans="4:5" ht="12.95" customHeight="1" x14ac:dyDescent="0.2">
      <c r="D15738" s="10"/>
      <c r="E15738" s="1"/>
    </row>
    <row r="15739" spans="4:5" ht="12.95" customHeight="1" x14ac:dyDescent="0.2">
      <c r="D15739" s="10"/>
      <c r="E15739" s="1"/>
    </row>
    <row r="15740" spans="4:5" ht="12.95" customHeight="1" x14ac:dyDescent="0.2">
      <c r="D15740" s="10"/>
      <c r="E15740" s="1"/>
    </row>
    <row r="15741" spans="4:5" ht="12.95" customHeight="1" x14ac:dyDescent="0.2">
      <c r="D15741" s="10"/>
      <c r="E15741" s="1"/>
    </row>
    <row r="15742" spans="4:5" ht="12.95" customHeight="1" x14ac:dyDescent="0.2">
      <c r="D15742" s="10"/>
      <c r="E15742" s="1"/>
    </row>
    <row r="15743" spans="4:5" ht="12.95" customHeight="1" x14ac:dyDescent="0.2">
      <c r="D15743" s="10"/>
      <c r="E15743" s="1"/>
    </row>
    <row r="15744" spans="4:5" ht="12.95" customHeight="1" x14ac:dyDescent="0.2">
      <c r="D15744" s="10"/>
      <c r="E15744" s="1"/>
    </row>
    <row r="15745" spans="4:5" ht="12.95" customHeight="1" x14ac:dyDescent="0.2">
      <c r="D15745" s="10"/>
      <c r="E15745" s="1"/>
    </row>
    <row r="15746" spans="4:5" ht="12.95" customHeight="1" x14ac:dyDescent="0.2">
      <c r="D15746" s="10"/>
      <c r="E15746" s="1"/>
    </row>
    <row r="15747" spans="4:5" ht="12.95" customHeight="1" x14ac:dyDescent="0.2">
      <c r="D15747" s="10"/>
      <c r="E15747" s="1"/>
    </row>
    <row r="15748" spans="4:5" ht="12.95" customHeight="1" x14ac:dyDescent="0.2">
      <c r="D15748" s="10"/>
      <c r="E15748" s="1"/>
    </row>
    <row r="15749" spans="4:5" ht="12.95" customHeight="1" x14ac:dyDescent="0.2">
      <c r="D15749" s="10"/>
      <c r="E15749" s="1"/>
    </row>
    <row r="15750" spans="4:5" ht="12.95" customHeight="1" x14ac:dyDescent="0.2">
      <c r="D15750" s="10"/>
      <c r="E15750" s="1"/>
    </row>
    <row r="15751" spans="4:5" ht="12.95" customHeight="1" x14ac:dyDescent="0.2">
      <c r="D15751" s="10"/>
      <c r="E15751" s="1"/>
    </row>
    <row r="15752" spans="4:5" ht="12.95" customHeight="1" x14ac:dyDescent="0.2">
      <c r="D15752" s="10"/>
      <c r="E15752" s="1"/>
    </row>
    <row r="15753" spans="4:5" ht="12.95" customHeight="1" x14ac:dyDescent="0.2">
      <c r="D15753" s="10"/>
      <c r="E15753" s="1"/>
    </row>
    <row r="15754" spans="4:5" ht="12.95" customHeight="1" x14ac:dyDescent="0.2">
      <c r="D15754" s="10"/>
      <c r="E15754" s="1"/>
    </row>
    <row r="15755" spans="4:5" ht="12.95" customHeight="1" x14ac:dyDescent="0.2">
      <c r="D15755" s="10"/>
      <c r="E15755" s="1"/>
    </row>
    <row r="15756" spans="4:5" ht="12.95" customHeight="1" x14ac:dyDescent="0.2">
      <c r="D15756" s="10"/>
      <c r="E15756" s="1"/>
    </row>
    <row r="15757" spans="4:5" ht="12.95" customHeight="1" x14ac:dyDescent="0.2">
      <c r="D15757" s="10"/>
      <c r="E15757" s="1"/>
    </row>
    <row r="15758" spans="4:5" ht="12.95" customHeight="1" x14ac:dyDescent="0.2">
      <c r="D15758" s="10"/>
      <c r="E15758" s="1"/>
    </row>
    <row r="15759" spans="4:5" ht="12.95" customHeight="1" x14ac:dyDescent="0.2">
      <c r="D15759" s="10"/>
      <c r="E15759" s="1"/>
    </row>
    <row r="15760" spans="4:5" ht="12.95" customHeight="1" x14ac:dyDescent="0.2">
      <c r="D15760" s="10"/>
      <c r="E15760" s="1"/>
    </row>
    <row r="15761" spans="4:5" ht="12.95" customHeight="1" x14ac:dyDescent="0.2">
      <c r="D15761" s="10"/>
      <c r="E15761" s="1"/>
    </row>
    <row r="15762" spans="4:5" ht="12.95" customHeight="1" x14ac:dyDescent="0.2">
      <c r="D15762" s="10"/>
      <c r="E15762" s="1"/>
    </row>
    <row r="15763" spans="4:5" ht="12.95" customHeight="1" x14ac:dyDescent="0.2">
      <c r="D15763" s="10"/>
      <c r="E15763" s="1"/>
    </row>
    <row r="15764" spans="4:5" ht="12.95" customHeight="1" x14ac:dyDescent="0.2">
      <c r="D15764" s="10"/>
      <c r="E15764" s="1"/>
    </row>
    <row r="15765" spans="4:5" ht="12.95" customHeight="1" x14ac:dyDescent="0.2">
      <c r="D15765" s="10"/>
      <c r="E15765" s="1"/>
    </row>
    <row r="15766" spans="4:5" ht="12.95" customHeight="1" x14ac:dyDescent="0.2">
      <c r="D15766" s="10"/>
      <c r="E15766" s="1"/>
    </row>
    <row r="15767" spans="4:5" ht="12.95" customHeight="1" x14ac:dyDescent="0.2">
      <c r="D15767" s="10"/>
      <c r="E15767" s="1"/>
    </row>
    <row r="15768" spans="4:5" ht="12.95" customHeight="1" x14ac:dyDescent="0.2">
      <c r="D15768" s="10"/>
      <c r="E15768" s="1"/>
    </row>
    <row r="15769" spans="4:5" ht="12.95" customHeight="1" x14ac:dyDescent="0.2">
      <c r="D15769" s="10"/>
      <c r="E15769" s="1"/>
    </row>
    <row r="15770" spans="4:5" ht="12.95" customHeight="1" x14ac:dyDescent="0.2">
      <c r="D15770" s="10"/>
      <c r="E15770" s="1"/>
    </row>
    <row r="15771" spans="4:5" ht="12.95" customHeight="1" x14ac:dyDescent="0.2">
      <c r="D15771" s="10"/>
      <c r="E15771" s="1"/>
    </row>
    <row r="15772" spans="4:5" ht="12.95" customHeight="1" x14ac:dyDescent="0.2">
      <c r="D15772" s="10"/>
      <c r="E15772" s="1"/>
    </row>
    <row r="15773" spans="4:5" ht="12.95" customHeight="1" x14ac:dyDescent="0.2">
      <c r="D15773" s="10"/>
      <c r="E15773" s="1"/>
    </row>
    <row r="15774" spans="4:5" ht="12.95" customHeight="1" x14ac:dyDescent="0.2">
      <c r="D15774" s="10"/>
      <c r="E15774" s="1"/>
    </row>
    <row r="15775" spans="4:5" ht="12.95" customHeight="1" x14ac:dyDescent="0.2">
      <c r="D15775" s="10"/>
      <c r="E15775" s="1"/>
    </row>
    <row r="15776" spans="4:5" ht="12.95" customHeight="1" x14ac:dyDescent="0.2">
      <c r="D15776" s="10"/>
      <c r="E15776" s="1"/>
    </row>
    <row r="15777" spans="4:5" ht="12.95" customHeight="1" x14ac:dyDescent="0.2">
      <c r="D15777" s="10"/>
      <c r="E15777" s="1"/>
    </row>
    <row r="15778" spans="4:5" ht="12.95" customHeight="1" x14ac:dyDescent="0.2">
      <c r="D15778" s="10"/>
      <c r="E15778" s="1"/>
    </row>
    <row r="15779" spans="4:5" ht="12.95" customHeight="1" x14ac:dyDescent="0.2">
      <c r="D15779" s="10"/>
      <c r="E15779" s="1"/>
    </row>
    <row r="15780" spans="4:5" ht="12.95" customHeight="1" x14ac:dyDescent="0.2">
      <c r="D15780" s="10"/>
      <c r="E15780" s="1"/>
    </row>
    <row r="15781" spans="4:5" ht="12.95" customHeight="1" x14ac:dyDescent="0.2">
      <c r="D15781" s="10"/>
      <c r="E15781" s="1"/>
    </row>
    <row r="15782" spans="4:5" ht="12.95" customHeight="1" x14ac:dyDescent="0.2">
      <c r="D15782" s="10"/>
      <c r="E15782" s="1"/>
    </row>
    <row r="15783" spans="4:5" ht="12.95" customHeight="1" x14ac:dyDescent="0.2">
      <c r="D15783" s="10"/>
      <c r="E15783" s="1"/>
    </row>
    <row r="15784" spans="4:5" ht="12.95" customHeight="1" x14ac:dyDescent="0.2">
      <c r="D15784" s="10"/>
      <c r="E15784" s="1"/>
    </row>
    <row r="15785" spans="4:5" ht="12.95" customHeight="1" x14ac:dyDescent="0.2">
      <c r="D15785" s="10"/>
      <c r="E15785" s="1"/>
    </row>
    <row r="15786" spans="4:5" ht="12.95" customHeight="1" x14ac:dyDescent="0.2">
      <c r="D15786" s="10"/>
      <c r="E15786" s="1"/>
    </row>
    <row r="15787" spans="4:5" ht="12.95" customHeight="1" x14ac:dyDescent="0.2">
      <c r="D15787" s="10"/>
      <c r="E15787" s="1"/>
    </row>
    <row r="15788" spans="4:5" ht="12.95" customHeight="1" x14ac:dyDescent="0.2">
      <c r="D15788" s="10"/>
      <c r="E15788" s="1"/>
    </row>
    <row r="15789" spans="4:5" ht="12.95" customHeight="1" x14ac:dyDescent="0.2">
      <c r="D15789" s="10"/>
      <c r="E15789" s="1"/>
    </row>
    <row r="15790" spans="4:5" ht="12.95" customHeight="1" x14ac:dyDescent="0.2">
      <c r="D15790" s="10"/>
      <c r="E15790" s="1"/>
    </row>
    <row r="15791" spans="4:5" ht="12.95" customHeight="1" x14ac:dyDescent="0.2">
      <c r="D15791" s="10"/>
      <c r="E15791" s="1"/>
    </row>
    <row r="15792" spans="4:5" ht="12.95" customHeight="1" x14ac:dyDescent="0.2">
      <c r="D15792" s="10"/>
      <c r="E15792" s="1"/>
    </row>
    <row r="15793" spans="4:5" ht="12.95" customHeight="1" x14ac:dyDescent="0.2">
      <c r="D15793" s="10"/>
      <c r="E15793" s="1"/>
    </row>
    <row r="15794" spans="4:5" ht="12.95" customHeight="1" x14ac:dyDescent="0.2">
      <c r="D15794" s="10"/>
      <c r="E15794" s="1"/>
    </row>
    <row r="15795" spans="4:5" ht="12.95" customHeight="1" x14ac:dyDescent="0.2">
      <c r="D15795" s="10"/>
      <c r="E15795" s="1"/>
    </row>
    <row r="15796" spans="4:5" ht="12.95" customHeight="1" x14ac:dyDescent="0.2">
      <c r="D15796" s="10"/>
      <c r="E15796" s="1"/>
    </row>
    <row r="15797" spans="4:5" ht="12.95" customHeight="1" x14ac:dyDescent="0.2">
      <c r="D15797" s="10"/>
      <c r="E15797" s="1"/>
    </row>
    <row r="15798" spans="4:5" ht="12.95" customHeight="1" x14ac:dyDescent="0.2">
      <c r="D15798" s="10"/>
      <c r="E15798" s="1"/>
    </row>
    <row r="15799" spans="4:5" ht="12.95" customHeight="1" x14ac:dyDescent="0.2">
      <c r="D15799" s="10"/>
      <c r="E15799" s="1"/>
    </row>
    <row r="15800" spans="4:5" ht="12.95" customHeight="1" x14ac:dyDescent="0.2">
      <c r="D15800" s="10"/>
      <c r="E15800" s="1"/>
    </row>
    <row r="15801" spans="4:5" ht="12.95" customHeight="1" x14ac:dyDescent="0.2">
      <c r="D15801" s="10"/>
      <c r="E15801" s="1"/>
    </row>
    <row r="15802" spans="4:5" ht="12.95" customHeight="1" x14ac:dyDescent="0.2">
      <c r="D15802" s="10"/>
      <c r="E15802" s="1"/>
    </row>
    <row r="15803" spans="4:5" ht="12.95" customHeight="1" x14ac:dyDescent="0.2">
      <c r="D15803" s="10"/>
      <c r="E15803" s="1"/>
    </row>
    <row r="15804" spans="4:5" ht="12.95" customHeight="1" x14ac:dyDescent="0.2">
      <c r="D15804" s="10"/>
      <c r="E15804" s="1"/>
    </row>
    <row r="15805" spans="4:5" ht="12.95" customHeight="1" x14ac:dyDescent="0.2">
      <c r="D15805" s="10"/>
      <c r="E15805" s="1"/>
    </row>
    <row r="15806" spans="4:5" ht="12.95" customHeight="1" x14ac:dyDescent="0.2">
      <c r="D15806" s="10"/>
      <c r="E15806" s="1"/>
    </row>
    <row r="15807" spans="4:5" ht="12.95" customHeight="1" x14ac:dyDescent="0.2">
      <c r="D15807" s="10"/>
      <c r="E15807" s="1"/>
    </row>
    <row r="15808" spans="4:5" ht="12.95" customHeight="1" x14ac:dyDescent="0.2">
      <c r="D15808" s="10"/>
      <c r="E15808" s="1"/>
    </row>
    <row r="15809" spans="4:5" ht="12.95" customHeight="1" x14ac:dyDescent="0.2">
      <c r="D15809" s="10"/>
      <c r="E15809" s="1"/>
    </row>
    <row r="15810" spans="4:5" ht="12.95" customHeight="1" x14ac:dyDescent="0.2">
      <c r="D15810" s="10"/>
      <c r="E15810" s="1"/>
    </row>
    <row r="15811" spans="4:5" ht="12.95" customHeight="1" x14ac:dyDescent="0.2">
      <c r="D15811" s="10"/>
      <c r="E15811" s="1"/>
    </row>
    <row r="15812" spans="4:5" ht="12.95" customHeight="1" x14ac:dyDescent="0.2">
      <c r="D15812" s="10"/>
      <c r="E15812" s="1"/>
    </row>
    <row r="15813" spans="4:5" ht="12.95" customHeight="1" x14ac:dyDescent="0.2">
      <c r="D15813" s="10"/>
      <c r="E15813" s="1"/>
    </row>
    <row r="15814" spans="4:5" ht="12.95" customHeight="1" x14ac:dyDescent="0.2">
      <c r="D15814" s="10"/>
      <c r="E15814" s="1"/>
    </row>
    <row r="15815" spans="4:5" ht="12.95" customHeight="1" x14ac:dyDescent="0.2">
      <c r="D15815" s="10"/>
      <c r="E15815" s="1"/>
    </row>
    <row r="15816" spans="4:5" ht="12.95" customHeight="1" x14ac:dyDescent="0.2">
      <c r="D15816" s="10"/>
      <c r="E15816" s="1"/>
    </row>
    <row r="15817" spans="4:5" ht="12.95" customHeight="1" x14ac:dyDescent="0.2">
      <c r="D15817" s="10"/>
      <c r="E15817" s="1"/>
    </row>
    <row r="15818" spans="4:5" ht="12.95" customHeight="1" x14ac:dyDescent="0.2">
      <c r="D15818" s="10"/>
      <c r="E15818" s="1"/>
    </row>
    <row r="15819" spans="4:5" ht="12.95" customHeight="1" x14ac:dyDescent="0.2">
      <c r="D15819" s="10"/>
      <c r="E15819" s="1"/>
    </row>
    <row r="15820" spans="4:5" ht="12.95" customHeight="1" x14ac:dyDescent="0.2">
      <c r="D15820" s="10"/>
      <c r="E15820" s="1"/>
    </row>
    <row r="15821" spans="4:5" ht="12.95" customHeight="1" x14ac:dyDescent="0.2">
      <c r="D15821" s="10"/>
      <c r="E15821" s="1"/>
    </row>
    <row r="15822" spans="4:5" ht="12.95" customHeight="1" x14ac:dyDescent="0.2">
      <c r="D15822" s="10"/>
      <c r="E15822" s="1"/>
    </row>
    <row r="15823" spans="4:5" ht="12.95" customHeight="1" x14ac:dyDescent="0.2">
      <c r="D15823" s="10"/>
      <c r="E15823" s="1"/>
    </row>
    <row r="15824" spans="4:5" ht="12.95" customHeight="1" x14ac:dyDescent="0.2">
      <c r="D15824" s="10"/>
      <c r="E15824" s="1"/>
    </row>
    <row r="15825" spans="4:5" ht="12.95" customHeight="1" x14ac:dyDescent="0.2">
      <c r="D15825" s="10"/>
      <c r="E15825" s="1"/>
    </row>
    <row r="15826" spans="4:5" ht="12.95" customHeight="1" x14ac:dyDescent="0.2">
      <c r="D15826" s="10"/>
      <c r="E15826" s="1"/>
    </row>
    <row r="15827" spans="4:5" ht="12.95" customHeight="1" x14ac:dyDescent="0.2">
      <c r="D15827" s="10"/>
      <c r="E15827" s="1"/>
    </row>
    <row r="15828" spans="4:5" ht="12.95" customHeight="1" x14ac:dyDescent="0.2">
      <c r="D15828" s="10"/>
      <c r="E15828" s="1"/>
    </row>
    <row r="15829" spans="4:5" ht="12.95" customHeight="1" x14ac:dyDescent="0.2">
      <c r="D15829" s="10"/>
      <c r="E15829" s="1"/>
    </row>
    <row r="15830" spans="4:5" ht="12.95" customHeight="1" x14ac:dyDescent="0.2">
      <c r="D15830" s="10"/>
      <c r="E15830" s="1"/>
    </row>
    <row r="15831" spans="4:5" ht="12.95" customHeight="1" x14ac:dyDescent="0.2">
      <c r="D15831" s="10"/>
      <c r="E15831" s="1"/>
    </row>
    <row r="15832" spans="4:5" ht="12.95" customHeight="1" x14ac:dyDescent="0.2">
      <c r="D15832" s="10"/>
      <c r="E15832" s="1"/>
    </row>
    <row r="15833" spans="4:5" ht="12.95" customHeight="1" x14ac:dyDescent="0.2">
      <c r="D15833" s="10"/>
      <c r="E15833" s="1"/>
    </row>
    <row r="15834" spans="4:5" ht="12.95" customHeight="1" x14ac:dyDescent="0.2">
      <c r="D15834" s="10"/>
      <c r="E15834" s="1"/>
    </row>
    <row r="15835" spans="4:5" ht="12.95" customHeight="1" x14ac:dyDescent="0.2">
      <c r="D15835" s="10"/>
      <c r="E15835" s="1"/>
    </row>
    <row r="15836" spans="4:5" ht="12.95" customHeight="1" x14ac:dyDescent="0.2">
      <c r="D15836" s="10"/>
      <c r="E15836" s="1"/>
    </row>
    <row r="15837" spans="4:5" ht="12.95" customHeight="1" x14ac:dyDescent="0.2">
      <c r="D15837" s="10"/>
      <c r="E15837" s="1"/>
    </row>
    <row r="15838" spans="4:5" ht="12.95" customHeight="1" x14ac:dyDescent="0.2">
      <c r="D15838" s="10"/>
      <c r="E15838" s="1"/>
    </row>
    <row r="15839" spans="4:5" ht="12.95" customHeight="1" x14ac:dyDescent="0.2">
      <c r="D15839" s="10"/>
      <c r="E15839" s="1"/>
    </row>
    <row r="15840" spans="4:5" ht="12.95" customHeight="1" x14ac:dyDescent="0.2">
      <c r="D15840" s="10"/>
      <c r="E15840" s="1"/>
    </row>
    <row r="15841" spans="4:5" ht="12.95" customHeight="1" x14ac:dyDescent="0.2">
      <c r="D15841" s="10"/>
      <c r="E15841" s="1"/>
    </row>
    <row r="15842" spans="4:5" ht="12.95" customHeight="1" x14ac:dyDescent="0.2">
      <c r="D15842" s="10"/>
      <c r="E15842" s="1"/>
    </row>
    <row r="15843" spans="4:5" ht="12.95" customHeight="1" x14ac:dyDescent="0.2">
      <c r="D15843" s="10"/>
      <c r="E15843" s="1"/>
    </row>
    <row r="15844" spans="4:5" ht="12.95" customHeight="1" x14ac:dyDescent="0.2">
      <c r="D15844" s="10"/>
      <c r="E15844" s="1"/>
    </row>
    <row r="15845" spans="4:5" ht="12.95" customHeight="1" x14ac:dyDescent="0.2">
      <c r="D15845" s="10"/>
      <c r="E15845" s="1"/>
    </row>
    <row r="15846" spans="4:5" ht="12.95" customHeight="1" x14ac:dyDescent="0.2">
      <c r="D15846" s="10"/>
      <c r="E15846" s="1"/>
    </row>
    <row r="15847" spans="4:5" ht="12.95" customHeight="1" x14ac:dyDescent="0.2">
      <c r="D15847" s="10"/>
      <c r="E15847" s="1"/>
    </row>
    <row r="15848" spans="4:5" ht="12.95" customHeight="1" x14ac:dyDescent="0.2">
      <c r="D15848" s="10"/>
      <c r="E15848" s="1"/>
    </row>
    <row r="15849" spans="4:5" ht="12.95" customHeight="1" x14ac:dyDescent="0.2">
      <c r="D15849" s="10"/>
      <c r="E15849" s="1"/>
    </row>
    <row r="15850" spans="4:5" ht="12.95" customHeight="1" x14ac:dyDescent="0.2">
      <c r="D15850" s="10"/>
      <c r="E15850" s="1"/>
    </row>
    <row r="15851" spans="4:5" ht="12.95" customHeight="1" x14ac:dyDescent="0.2">
      <c r="D15851" s="10"/>
      <c r="E15851" s="1"/>
    </row>
    <row r="15852" spans="4:5" ht="12.95" customHeight="1" x14ac:dyDescent="0.2">
      <c r="D15852" s="10"/>
      <c r="E15852" s="1"/>
    </row>
    <row r="15853" spans="4:5" ht="12.95" customHeight="1" x14ac:dyDescent="0.2">
      <c r="D15853" s="10"/>
      <c r="E15853" s="1"/>
    </row>
    <row r="15854" spans="4:5" ht="12.95" customHeight="1" x14ac:dyDescent="0.2">
      <c r="D15854" s="10"/>
      <c r="E15854" s="1"/>
    </row>
    <row r="15855" spans="4:5" ht="12.95" customHeight="1" x14ac:dyDescent="0.2">
      <c r="D15855" s="10"/>
      <c r="E15855" s="1"/>
    </row>
    <row r="15856" spans="4:5" ht="12.95" customHeight="1" x14ac:dyDescent="0.2">
      <c r="D15856" s="10"/>
      <c r="E15856" s="1"/>
    </row>
    <row r="15857" spans="4:5" ht="12.95" customHeight="1" x14ac:dyDescent="0.2">
      <c r="D15857" s="10"/>
      <c r="E15857" s="1"/>
    </row>
    <row r="15858" spans="4:5" ht="12.95" customHeight="1" x14ac:dyDescent="0.2">
      <c r="D15858" s="10"/>
      <c r="E15858" s="1"/>
    </row>
    <row r="15859" spans="4:5" ht="12.95" customHeight="1" x14ac:dyDescent="0.2">
      <c r="D15859" s="10"/>
      <c r="E15859" s="1"/>
    </row>
    <row r="15860" spans="4:5" ht="12.95" customHeight="1" x14ac:dyDescent="0.2">
      <c r="D15860" s="10"/>
      <c r="E15860" s="1"/>
    </row>
    <row r="15861" spans="4:5" ht="12.95" customHeight="1" x14ac:dyDescent="0.2">
      <c r="D15861" s="10"/>
      <c r="E15861" s="1"/>
    </row>
    <row r="15862" spans="4:5" ht="12.95" customHeight="1" x14ac:dyDescent="0.2">
      <c r="D15862" s="10"/>
      <c r="E15862" s="1"/>
    </row>
    <row r="15863" spans="4:5" ht="12.95" customHeight="1" x14ac:dyDescent="0.2">
      <c r="D15863" s="10"/>
      <c r="E15863" s="1"/>
    </row>
    <row r="15864" spans="4:5" ht="12.95" customHeight="1" x14ac:dyDescent="0.2">
      <c r="D15864" s="10"/>
      <c r="E15864" s="1"/>
    </row>
    <row r="15865" spans="4:5" ht="12.95" customHeight="1" x14ac:dyDescent="0.2">
      <c r="D15865" s="10"/>
      <c r="E15865" s="1"/>
    </row>
    <row r="15866" spans="4:5" ht="12.95" customHeight="1" x14ac:dyDescent="0.2">
      <c r="D15866" s="10"/>
      <c r="E15866" s="1"/>
    </row>
    <row r="15867" spans="4:5" ht="12.95" customHeight="1" x14ac:dyDescent="0.2">
      <c r="D15867" s="10"/>
      <c r="E15867" s="1"/>
    </row>
    <row r="15868" spans="4:5" ht="12.95" customHeight="1" x14ac:dyDescent="0.2">
      <c r="D15868" s="10"/>
      <c r="E15868" s="1"/>
    </row>
    <row r="15869" spans="4:5" ht="12.95" customHeight="1" x14ac:dyDescent="0.2">
      <c r="D15869" s="10"/>
      <c r="E15869" s="1"/>
    </row>
    <row r="15870" spans="4:5" ht="12.95" customHeight="1" x14ac:dyDescent="0.2">
      <c r="D15870" s="10"/>
      <c r="E15870" s="1"/>
    </row>
    <row r="15871" spans="4:5" ht="12.95" customHeight="1" x14ac:dyDescent="0.2">
      <c r="D15871" s="10"/>
      <c r="E15871" s="1"/>
    </row>
    <row r="15872" spans="4:5" ht="12.95" customHeight="1" x14ac:dyDescent="0.2">
      <c r="D15872" s="10"/>
      <c r="E15872" s="1"/>
    </row>
    <row r="15873" spans="4:5" ht="12.95" customHeight="1" x14ac:dyDescent="0.2">
      <c r="D15873" s="10"/>
      <c r="E15873" s="1"/>
    </row>
    <row r="15874" spans="4:5" ht="12.95" customHeight="1" x14ac:dyDescent="0.2">
      <c r="D15874" s="10"/>
      <c r="E15874" s="1"/>
    </row>
    <row r="15875" spans="4:5" ht="12.95" customHeight="1" x14ac:dyDescent="0.2">
      <c r="D15875" s="10"/>
      <c r="E15875" s="1"/>
    </row>
    <row r="15876" spans="4:5" ht="12.95" customHeight="1" x14ac:dyDescent="0.2">
      <c r="D15876" s="10"/>
      <c r="E15876" s="1"/>
    </row>
    <row r="15877" spans="4:5" ht="12.95" customHeight="1" x14ac:dyDescent="0.2">
      <c r="D15877" s="10"/>
      <c r="E15877" s="1"/>
    </row>
    <row r="15878" spans="4:5" ht="12.95" customHeight="1" x14ac:dyDescent="0.2">
      <c r="D15878" s="10"/>
      <c r="E15878" s="1"/>
    </row>
    <row r="15879" spans="4:5" ht="12.95" customHeight="1" x14ac:dyDescent="0.2">
      <c r="D15879" s="10"/>
      <c r="E15879" s="1"/>
    </row>
    <row r="15880" spans="4:5" ht="12.95" customHeight="1" x14ac:dyDescent="0.2">
      <c r="D15880" s="10"/>
      <c r="E15880" s="1"/>
    </row>
    <row r="15881" spans="4:5" ht="12.95" customHeight="1" x14ac:dyDescent="0.2">
      <c r="D15881" s="10"/>
      <c r="E15881" s="1"/>
    </row>
    <row r="15882" spans="4:5" ht="12.95" customHeight="1" x14ac:dyDescent="0.2">
      <c r="D15882" s="10"/>
      <c r="E15882" s="1"/>
    </row>
    <row r="15883" spans="4:5" ht="12.95" customHeight="1" x14ac:dyDescent="0.2">
      <c r="D15883" s="10"/>
      <c r="E15883" s="1"/>
    </row>
    <row r="15884" spans="4:5" ht="12.95" customHeight="1" x14ac:dyDescent="0.2">
      <c r="D15884" s="10"/>
      <c r="E15884" s="1"/>
    </row>
    <row r="15885" spans="4:5" ht="12.95" customHeight="1" x14ac:dyDescent="0.2">
      <c r="D15885" s="10"/>
      <c r="E15885" s="1"/>
    </row>
    <row r="15886" spans="4:5" ht="12.95" customHeight="1" x14ac:dyDescent="0.2">
      <c r="D15886" s="10"/>
      <c r="E15886" s="1"/>
    </row>
    <row r="15887" spans="4:5" ht="12.95" customHeight="1" x14ac:dyDescent="0.2">
      <c r="D15887" s="10"/>
      <c r="E15887" s="1"/>
    </row>
    <row r="15888" spans="4:5" ht="12.95" customHeight="1" x14ac:dyDescent="0.2">
      <c r="D15888" s="10"/>
      <c r="E15888" s="1"/>
    </row>
    <row r="15889" spans="4:5" ht="12.95" customHeight="1" x14ac:dyDescent="0.2">
      <c r="D15889" s="10"/>
      <c r="E15889" s="1"/>
    </row>
    <row r="15890" spans="4:5" ht="12.95" customHeight="1" x14ac:dyDescent="0.2">
      <c r="D15890" s="10"/>
      <c r="E15890" s="1"/>
    </row>
    <row r="15891" spans="4:5" ht="12.95" customHeight="1" x14ac:dyDescent="0.2">
      <c r="D15891" s="10"/>
      <c r="E15891" s="1"/>
    </row>
    <row r="15892" spans="4:5" ht="12.95" customHeight="1" x14ac:dyDescent="0.2">
      <c r="D15892" s="10"/>
      <c r="E15892" s="1"/>
    </row>
    <row r="15893" spans="4:5" ht="12.95" customHeight="1" x14ac:dyDescent="0.2">
      <c r="D15893" s="10"/>
      <c r="E15893" s="1"/>
    </row>
    <row r="15894" spans="4:5" ht="12.95" customHeight="1" x14ac:dyDescent="0.2">
      <c r="D15894" s="10"/>
      <c r="E15894" s="1"/>
    </row>
    <row r="15895" spans="4:5" ht="12.95" customHeight="1" x14ac:dyDescent="0.2">
      <c r="D15895" s="10"/>
      <c r="E15895" s="1"/>
    </row>
    <row r="15896" spans="4:5" ht="12.95" customHeight="1" x14ac:dyDescent="0.2">
      <c r="D15896" s="10"/>
      <c r="E15896" s="1"/>
    </row>
    <row r="15897" spans="4:5" ht="12.95" customHeight="1" x14ac:dyDescent="0.2">
      <c r="D15897" s="10"/>
      <c r="E15897" s="1"/>
    </row>
    <row r="15898" spans="4:5" ht="12.95" customHeight="1" x14ac:dyDescent="0.2">
      <c r="D15898" s="10"/>
      <c r="E15898" s="1"/>
    </row>
    <row r="15899" spans="4:5" ht="12.95" customHeight="1" x14ac:dyDescent="0.2">
      <c r="D15899" s="10"/>
      <c r="E15899" s="1"/>
    </row>
    <row r="15900" spans="4:5" ht="12.95" customHeight="1" x14ac:dyDescent="0.2">
      <c r="D15900" s="10"/>
      <c r="E15900" s="1"/>
    </row>
    <row r="15901" spans="4:5" ht="12.95" customHeight="1" x14ac:dyDescent="0.2">
      <c r="D15901" s="10"/>
      <c r="E15901" s="1"/>
    </row>
    <row r="15902" spans="4:5" ht="12.95" customHeight="1" x14ac:dyDescent="0.2">
      <c r="D15902" s="10"/>
      <c r="E15902" s="1"/>
    </row>
    <row r="15903" spans="4:5" ht="12.95" customHeight="1" x14ac:dyDescent="0.2">
      <c r="D15903" s="10"/>
      <c r="E15903" s="1"/>
    </row>
    <row r="15904" spans="4:5" ht="12.95" customHeight="1" x14ac:dyDescent="0.2">
      <c r="D15904" s="10"/>
      <c r="E15904" s="1"/>
    </row>
    <row r="15905" spans="4:5" ht="12.95" customHeight="1" x14ac:dyDescent="0.2">
      <c r="D15905" s="10"/>
      <c r="E15905" s="1"/>
    </row>
    <row r="15906" spans="4:5" ht="12.95" customHeight="1" x14ac:dyDescent="0.2">
      <c r="D15906" s="10"/>
      <c r="E15906" s="1"/>
    </row>
    <row r="15907" spans="4:5" ht="12.95" customHeight="1" x14ac:dyDescent="0.2">
      <c r="D15907" s="10"/>
      <c r="E15907" s="1"/>
    </row>
    <row r="15908" spans="4:5" ht="12.95" customHeight="1" x14ac:dyDescent="0.2">
      <c r="D15908" s="10"/>
      <c r="E15908" s="1"/>
    </row>
    <row r="15909" spans="4:5" ht="12.95" customHeight="1" x14ac:dyDescent="0.2">
      <c r="D15909" s="10"/>
      <c r="E15909" s="1"/>
    </row>
    <row r="15910" spans="4:5" ht="12.95" customHeight="1" x14ac:dyDescent="0.2">
      <c r="D15910" s="10"/>
      <c r="E15910" s="1"/>
    </row>
    <row r="15911" spans="4:5" ht="12.95" customHeight="1" x14ac:dyDescent="0.2">
      <c r="D15911" s="10"/>
      <c r="E15911" s="1"/>
    </row>
    <row r="15912" spans="4:5" ht="12.95" customHeight="1" x14ac:dyDescent="0.2">
      <c r="D15912" s="10"/>
      <c r="E15912" s="1"/>
    </row>
    <row r="15913" spans="4:5" ht="12.95" customHeight="1" x14ac:dyDescent="0.2">
      <c r="D15913" s="10"/>
      <c r="E15913" s="1"/>
    </row>
    <row r="15914" spans="4:5" ht="12.95" customHeight="1" x14ac:dyDescent="0.2">
      <c r="D15914" s="10"/>
      <c r="E15914" s="1"/>
    </row>
    <row r="15915" spans="4:5" ht="12.95" customHeight="1" x14ac:dyDescent="0.2">
      <c r="D15915" s="10"/>
      <c r="E15915" s="1"/>
    </row>
    <row r="15916" spans="4:5" ht="12.95" customHeight="1" x14ac:dyDescent="0.2">
      <c r="D15916" s="10"/>
      <c r="E15916" s="1"/>
    </row>
    <row r="15917" spans="4:5" ht="12.95" customHeight="1" x14ac:dyDescent="0.2">
      <c r="D15917" s="10"/>
      <c r="E15917" s="1"/>
    </row>
    <row r="15918" spans="4:5" ht="12.95" customHeight="1" x14ac:dyDescent="0.2">
      <c r="D15918" s="10"/>
      <c r="E15918" s="1"/>
    </row>
    <row r="15919" spans="4:5" ht="12.95" customHeight="1" x14ac:dyDescent="0.2">
      <c r="D15919" s="10"/>
      <c r="E15919" s="1"/>
    </row>
    <row r="15920" spans="4:5" ht="12.95" customHeight="1" x14ac:dyDescent="0.2">
      <c r="D15920" s="10"/>
      <c r="E15920" s="1"/>
    </row>
    <row r="15921" spans="4:5" ht="12.95" customHeight="1" x14ac:dyDescent="0.2">
      <c r="D15921" s="10"/>
      <c r="E15921" s="1"/>
    </row>
    <row r="15922" spans="4:5" ht="12.95" customHeight="1" x14ac:dyDescent="0.2">
      <c r="D15922" s="10"/>
      <c r="E15922" s="1"/>
    </row>
    <row r="15923" spans="4:5" ht="12.95" customHeight="1" x14ac:dyDescent="0.2">
      <c r="D15923" s="10"/>
      <c r="E15923" s="1"/>
    </row>
    <row r="15924" spans="4:5" ht="12.95" customHeight="1" x14ac:dyDescent="0.2">
      <c r="D15924" s="10"/>
      <c r="E15924" s="1"/>
    </row>
    <row r="15925" spans="4:5" ht="12.95" customHeight="1" x14ac:dyDescent="0.2">
      <c r="D15925" s="10"/>
      <c r="E15925" s="1"/>
    </row>
    <row r="15926" spans="4:5" ht="12.95" customHeight="1" x14ac:dyDescent="0.2">
      <c r="D15926" s="10"/>
      <c r="E15926" s="1"/>
    </row>
    <row r="15927" spans="4:5" ht="12.95" customHeight="1" x14ac:dyDescent="0.2">
      <c r="D15927" s="10"/>
      <c r="E15927" s="1"/>
    </row>
    <row r="15928" spans="4:5" ht="12.95" customHeight="1" x14ac:dyDescent="0.2">
      <c r="D15928" s="10"/>
      <c r="E15928" s="1"/>
    </row>
    <row r="15929" spans="4:5" ht="12.95" customHeight="1" x14ac:dyDescent="0.2">
      <c r="D15929" s="10"/>
      <c r="E15929" s="1"/>
    </row>
    <row r="15930" spans="4:5" ht="12.95" customHeight="1" x14ac:dyDescent="0.2">
      <c r="D15930" s="10"/>
      <c r="E15930" s="1"/>
    </row>
    <row r="15931" spans="4:5" ht="12.95" customHeight="1" x14ac:dyDescent="0.2">
      <c r="D15931" s="10"/>
      <c r="E15931" s="1"/>
    </row>
    <row r="15932" spans="4:5" ht="12.95" customHeight="1" x14ac:dyDescent="0.2">
      <c r="D15932" s="10"/>
      <c r="E15932" s="1"/>
    </row>
    <row r="15933" spans="4:5" ht="12.95" customHeight="1" x14ac:dyDescent="0.2">
      <c r="D15933" s="10"/>
      <c r="E15933" s="1"/>
    </row>
    <row r="15934" spans="4:5" ht="12.95" customHeight="1" x14ac:dyDescent="0.2">
      <c r="D15934" s="10"/>
      <c r="E15934" s="1"/>
    </row>
    <row r="15935" spans="4:5" ht="12.95" customHeight="1" x14ac:dyDescent="0.2">
      <c r="D15935" s="10"/>
      <c r="E15935" s="1"/>
    </row>
    <row r="15936" spans="4:5" ht="12.95" customHeight="1" x14ac:dyDescent="0.2">
      <c r="D15936" s="10"/>
      <c r="E15936" s="1"/>
    </row>
    <row r="15937" spans="4:5" ht="12.95" customHeight="1" x14ac:dyDescent="0.2">
      <c r="D15937" s="10"/>
      <c r="E15937" s="1"/>
    </row>
    <row r="15938" spans="4:5" ht="12.95" customHeight="1" x14ac:dyDescent="0.2">
      <c r="D15938" s="10"/>
      <c r="E15938" s="1"/>
    </row>
    <row r="15939" spans="4:5" ht="12.95" customHeight="1" x14ac:dyDescent="0.2">
      <c r="D15939" s="10"/>
      <c r="E15939" s="1"/>
    </row>
    <row r="15940" spans="4:5" ht="12.95" customHeight="1" x14ac:dyDescent="0.2">
      <c r="D15940" s="10"/>
      <c r="E15940" s="1"/>
    </row>
    <row r="15941" spans="4:5" ht="12.95" customHeight="1" x14ac:dyDescent="0.2">
      <c r="D15941" s="10"/>
      <c r="E15941" s="1"/>
    </row>
    <row r="15942" spans="4:5" ht="12.95" customHeight="1" x14ac:dyDescent="0.2">
      <c r="D15942" s="10"/>
      <c r="E15942" s="1"/>
    </row>
    <row r="15943" spans="4:5" ht="12.95" customHeight="1" x14ac:dyDescent="0.2">
      <c r="D15943" s="10"/>
      <c r="E15943" s="1"/>
    </row>
    <row r="15944" spans="4:5" ht="12.95" customHeight="1" x14ac:dyDescent="0.2">
      <c r="D15944" s="10"/>
      <c r="E15944" s="1"/>
    </row>
    <row r="15945" spans="4:5" ht="12.95" customHeight="1" x14ac:dyDescent="0.2">
      <c r="D15945" s="10"/>
      <c r="E15945" s="1"/>
    </row>
    <row r="15946" spans="4:5" ht="12.95" customHeight="1" x14ac:dyDescent="0.2">
      <c r="D15946" s="10"/>
      <c r="E15946" s="1"/>
    </row>
    <row r="15947" spans="4:5" ht="12.95" customHeight="1" x14ac:dyDescent="0.2">
      <c r="D15947" s="10"/>
      <c r="E15947" s="1"/>
    </row>
    <row r="15948" spans="4:5" ht="12.95" customHeight="1" x14ac:dyDescent="0.2">
      <c r="D15948" s="10"/>
      <c r="E15948" s="1"/>
    </row>
    <row r="15949" spans="4:5" ht="12.95" customHeight="1" x14ac:dyDescent="0.2">
      <c r="D15949" s="10"/>
      <c r="E15949" s="1"/>
    </row>
    <row r="15950" spans="4:5" ht="12.95" customHeight="1" x14ac:dyDescent="0.2">
      <c r="D15950" s="10"/>
      <c r="E15950" s="1"/>
    </row>
    <row r="15951" spans="4:5" ht="12.95" customHeight="1" x14ac:dyDescent="0.2">
      <c r="D15951" s="10"/>
      <c r="E15951" s="1"/>
    </row>
    <row r="15952" spans="4:5" ht="12.95" customHeight="1" x14ac:dyDescent="0.2">
      <c r="D15952" s="10"/>
      <c r="E15952" s="1"/>
    </row>
    <row r="15953" spans="4:5" ht="12.95" customHeight="1" x14ac:dyDescent="0.2">
      <c r="D15953" s="10"/>
      <c r="E15953" s="1"/>
    </row>
    <row r="15954" spans="4:5" ht="12.95" customHeight="1" x14ac:dyDescent="0.2">
      <c r="D15954" s="10"/>
      <c r="E15954" s="1"/>
    </row>
    <row r="15955" spans="4:5" ht="12.95" customHeight="1" x14ac:dyDescent="0.2">
      <c r="D15955" s="10"/>
      <c r="E15955" s="1"/>
    </row>
    <row r="15956" spans="4:5" ht="12.95" customHeight="1" x14ac:dyDescent="0.2">
      <c r="D15956" s="10"/>
      <c r="E15956" s="1"/>
    </row>
    <row r="15957" spans="4:5" ht="12.95" customHeight="1" x14ac:dyDescent="0.2">
      <c r="D15957" s="10"/>
      <c r="E15957" s="1"/>
    </row>
    <row r="15958" spans="4:5" ht="12.95" customHeight="1" x14ac:dyDescent="0.2">
      <c r="D15958" s="10"/>
      <c r="E15958" s="1"/>
    </row>
    <row r="15959" spans="4:5" ht="12.95" customHeight="1" x14ac:dyDescent="0.2">
      <c r="D15959" s="10"/>
      <c r="E15959" s="1"/>
    </row>
    <row r="15960" spans="4:5" ht="12.95" customHeight="1" x14ac:dyDescent="0.2">
      <c r="D15960" s="10"/>
      <c r="E15960" s="1"/>
    </row>
    <row r="15961" spans="4:5" ht="12.95" customHeight="1" x14ac:dyDescent="0.2">
      <c r="D15961" s="10"/>
      <c r="E15961" s="1"/>
    </row>
    <row r="15962" spans="4:5" ht="12.95" customHeight="1" x14ac:dyDescent="0.2">
      <c r="D15962" s="10"/>
      <c r="E15962" s="1"/>
    </row>
    <row r="15963" spans="4:5" ht="12.95" customHeight="1" x14ac:dyDescent="0.2">
      <c r="D15963" s="10"/>
      <c r="E15963" s="1"/>
    </row>
    <row r="15964" spans="4:5" ht="12.95" customHeight="1" x14ac:dyDescent="0.2">
      <c r="D15964" s="10"/>
      <c r="E15964" s="1"/>
    </row>
    <row r="15965" spans="4:5" ht="12.95" customHeight="1" x14ac:dyDescent="0.2">
      <c r="D15965" s="10"/>
      <c r="E15965" s="1"/>
    </row>
    <row r="15966" spans="4:5" ht="12.95" customHeight="1" x14ac:dyDescent="0.2">
      <c r="D15966" s="10"/>
      <c r="E15966" s="1"/>
    </row>
    <row r="15967" spans="4:5" ht="12.95" customHeight="1" x14ac:dyDescent="0.2">
      <c r="D15967" s="10"/>
      <c r="E15967" s="1"/>
    </row>
    <row r="15968" spans="4:5" ht="12.95" customHeight="1" x14ac:dyDescent="0.2">
      <c r="D15968" s="10"/>
      <c r="E15968" s="1"/>
    </row>
    <row r="15969" spans="4:5" ht="12.95" customHeight="1" x14ac:dyDescent="0.2">
      <c r="D15969" s="10"/>
      <c r="E15969" s="1"/>
    </row>
    <row r="15970" spans="4:5" ht="12.95" customHeight="1" x14ac:dyDescent="0.2">
      <c r="D15970" s="10"/>
      <c r="E15970" s="1"/>
    </row>
    <row r="15971" spans="4:5" ht="12.95" customHeight="1" x14ac:dyDescent="0.2">
      <c r="D15971" s="10"/>
      <c r="E15971" s="1"/>
    </row>
    <row r="15972" spans="4:5" ht="12.95" customHeight="1" x14ac:dyDescent="0.2">
      <c r="D15972" s="10"/>
      <c r="E15972" s="1"/>
    </row>
    <row r="15973" spans="4:5" ht="12.95" customHeight="1" x14ac:dyDescent="0.2">
      <c r="D15973" s="10"/>
      <c r="E15973" s="1"/>
    </row>
    <row r="15974" spans="4:5" ht="12.95" customHeight="1" x14ac:dyDescent="0.2">
      <c r="D15974" s="10"/>
      <c r="E15974" s="1"/>
    </row>
    <row r="15975" spans="4:5" ht="12.95" customHeight="1" x14ac:dyDescent="0.2">
      <c r="D15975" s="10"/>
      <c r="E15975" s="1"/>
    </row>
    <row r="15976" spans="4:5" ht="12.95" customHeight="1" x14ac:dyDescent="0.2">
      <c r="D15976" s="10"/>
      <c r="E15976" s="1"/>
    </row>
    <row r="15977" spans="4:5" ht="12.95" customHeight="1" x14ac:dyDescent="0.2">
      <c r="D15977" s="10"/>
      <c r="E15977" s="1"/>
    </row>
    <row r="15978" spans="4:5" ht="12.95" customHeight="1" x14ac:dyDescent="0.2">
      <c r="D15978" s="10"/>
      <c r="E15978" s="1"/>
    </row>
    <row r="15979" spans="4:5" ht="12.95" customHeight="1" x14ac:dyDescent="0.2">
      <c r="D15979" s="10"/>
      <c r="E15979" s="1"/>
    </row>
    <row r="15980" spans="4:5" ht="12.95" customHeight="1" x14ac:dyDescent="0.2">
      <c r="D15980" s="10"/>
      <c r="E15980" s="1"/>
    </row>
    <row r="15981" spans="4:5" ht="12.95" customHeight="1" x14ac:dyDescent="0.2">
      <c r="D15981" s="10"/>
      <c r="E15981" s="1"/>
    </row>
    <row r="15982" spans="4:5" ht="12.95" customHeight="1" x14ac:dyDescent="0.2">
      <c r="D15982" s="10"/>
      <c r="E15982" s="1"/>
    </row>
    <row r="15983" spans="4:5" ht="12.95" customHeight="1" x14ac:dyDescent="0.2">
      <c r="D15983" s="10"/>
      <c r="E15983" s="1"/>
    </row>
    <row r="15984" spans="4:5" ht="12.95" customHeight="1" x14ac:dyDescent="0.2">
      <c r="D15984" s="10"/>
      <c r="E15984" s="1"/>
    </row>
    <row r="15985" spans="4:5" ht="12.95" customHeight="1" x14ac:dyDescent="0.2">
      <c r="D15985" s="10"/>
      <c r="E15985" s="1"/>
    </row>
    <row r="15986" spans="4:5" ht="12.95" customHeight="1" x14ac:dyDescent="0.2">
      <c r="D15986" s="10"/>
      <c r="E15986" s="1"/>
    </row>
    <row r="15987" spans="4:5" ht="12.95" customHeight="1" x14ac:dyDescent="0.2">
      <c r="D15987" s="10"/>
      <c r="E15987" s="1"/>
    </row>
    <row r="15988" spans="4:5" ht="12.95" customHeight="1" x14ac:dyDescent="0.2">
      <c r="D15988" s="10"/>
      <c r="E15988" s="1"/>
    </row>
    <row r="15989" spans="4:5" ht="12.95" customHeight="1" x14ac:dyDescent="0.2">
      <c r="D15989" s="10"/>
      <c r="E15989" s="1"/>
    </row>
    <row r="15990" spans="4:5" ht="12.95" customHeight="1" x14ac:dyDescent="0.2">
      <c r="D15990" s="10"/>
      <c r="E15990" s="1"/>
    </row>
    <row r="15991" spans="4:5" ht="12.95" customHeight="1" x14ac:dyDescent="0.2">
      <c r="D15991" s="10"/>
      <c r="E15991" s="1"/>
    </row>
    <row r="15992" spans="4:5" ht="12.95" customHeight="1" x14ac:dyDescent="0.2">
      <c r="D15992" s="10"/>
      <c r="E15992" s="1"/>
    </row>
    <row r="15993" spans="4:5" ht="12.95" customHeight="1" x14ac:dyDescent="0.2">
      <c r="D15993" s="10"/>
      <c r="E15993" s="1"/>
    </row>
    <row r="15994" spans="4:5" ht="12.95" customHeight="1" x14ac:dyDescent="0.2">
      <c r="D15994" s="10"/>
      <c r="E15994" s="1"/>
    </row>
    <row r="15995" spans="4:5" ht="12.95" customHeight="1" x14ac:dyDescent="0.2">
      <c r="D15995" s="10"/>
      <c r="E15995" s="1"/>
    </row>
    <row r="15996" spans="4:5" ht="12.95" customHeight="1" x14ac:dyDescent="0.2">
      <c r="D15996" s="10"/>
      <c r="E15996" s="1"/>
    </row>
    <row r="15997" spans="4:5" ht="12.95" customHeight="1" x14ac:dyDescent="0.2">
      <c r="D15997" s="10"/>
      <c r="E15997" s="1"/>
    </row>
    <row r="15998" spans="4:5" ht="12.95" customHeight="1" x14ac:dyDescent="0.2">
      <c r="D15998" s="10"/>
      <c r="E15998" s="1"/>
    </row>
    <row r="15999" spans="4:5" ht="12.95" customHeight="1" x14ac:dyDescent="0.2">
      <c r="D15999" s="10"/>
      <c r="E15999" s="1"/>
    </row>
    <row r="16000" spans="4:5" ht="12.95" customHeight="1" x14ac:dyDescent="0.2">
      <c r="D16000" s="10"/>
      <c r="E16000" s="1"/>
    </row>
    <row r="16001" spans="4:5" ht="12.95" customHeight="1" x14ac:dyDescent="0.2">
      <c r="D16001" s="10"/>
      <c r="E16001" s="1"/>
    </row>
    <row r="16002" spans="4:5" ht="12.95" customHeight="1" x14ac:dyDescent="0.2">
      <c r="D16002" s="10"/>
      <c r="E16002" s="1"/>
    </row>
    <row r="16003" spans="4:5" ht="12.95" customHeight="1" x14ac:dyDescent="0.2">
      <c r="D16003" s="10"/>
      <c r="E16003" s="1"/>
    </row>
    <row r="16004" spans="4:5" ht="12.95" customHeight="1" x14ac:dyDescent="0.2">
      <c r="D16004" s="10"/>
      <c r="E16004" s="1"/>
    </row>
    <row r="16005" spans="4:5" ht="12.95" customHeight="1" x14ac:dyDescent="0.2">
      <c r="D16005" s="10"/>
      <c r="E16005" s="1"/>
    </row>
    <row r="16006" spans="4:5" ht="12.95" customHeight="1" x14ac:dyDescent="0.2">
      <c r="D16006" s="10"/>
      <c r="E16006" s="1"/>
    </row>
    <row r="16007" spans="4:5" ht="12.95" customHeight="1" x14ac:dyDescent="0.2">
      <c r="D16007" s="10"/>
      <c r="E16007" s="1"/>
    </row>
    <row r="16008" spans="4:5" ht="12.95" customHeight="1" x14ac:dyDescent="0.2">
      <c r="D16008" s="10"/>
      <c r="E16008" s="1"/>
    </row>
    <row r="16009" spans="4:5" ht="12.95" customHeight="1" x14ac:dyDescent="0.2">
      <c r="D16009" s="10"/>
      <c r="E16009" s="1"/>
    </row>
    <row r="16010" spans="4:5" ht="12.95" customHeight="1" x14ac:dyDescent="0.2">
      <c r="D16010" s="10"/>
      <c r="E16010" s="1"/>
    </row>
    <row r="16011" spans="4:5" ht="12.95" customHeight="1" x14ac:dyDescent="0.2">
      <c r="D16011" s="10"/>
      <c r="E16011" s="1"/>
    </row>
    <row r="16012" spans="4:5" ht="12.95" customHeight="1" x14ac:dyDescent="0.2">
      <c r="D16012" s="10"/>
      <c r="E16012" s="1"/>
    </row>
    <row r="16013" spans="4:5" ht="12.95" customHeight="1" x14ac:dyDescent="0.2">
      <c r="D16013" s="10"/>
      <c r="E16013" s="1"/>
    </row>
    <row r="16014" spans="4:5" ht="12.95" customHeight="1" x14ac:dyDescent="0.2">
      <c r="D16014" s="10"/>
      <c r="E16014" s="1"/>
    </row>
    <row r="16015" spans="4:5" ht="12.95" customHeight="1" x14ac:dyDescent="0.2">
      <c r="D16015" s="10"/>
      <c r="E16015" s="1"/>
    </row>
    <row r="16016" spans="4:5" ht="12.95" customHeight="1" x14ac:dyDescent="0.2">
      <c r="D16016" s="10"/>
      <c r="E16016" s="1"/>
    </row>
    <row r="16017" spans="4:5" ht="12.95" customHeight="1" x14ac:dyDescent="0.2">
      <c r="D16017" s="10"/>
      <c r="E16017" s="1"/>
    </row>
    <row r="16018" spans="4:5" ht="12.95" customHeight="1" x14ac:dyDescent="0.2">
      <c r="D16018" s="10"/>
      <c r="E16018" s="1"/>
    </row>
    <row r="16019" spans="4:5" ht="12.95" customHeight="1" x14ac:dyDescent="0.2">
      <c r="D16019" s="10"/>
      <c r="E16019" s="1"/>
    </row>
    <row r="16020" spans="4:5" ht="12.95" customHeight="1" x14ac:dyDescent="0.2">
      <c r="D16020" s="10"/>
      <c r="E16020" s="1"/>
    </row>
    <row r="16021" spans="4:5" ht="12.95" customHeight="1" x14ac:dyDescent="0.2">
      <c r="D16021" s="10"/>
      <c r="E16021" s="1"/>
    </row>
    <row r="16022" spans="4:5" ht="12.95" customHeight="1" x14ac:dyDescent="0.2">
      <c r="D16022" s="10"/>
      <c r="E16022" s="1"/>
    </row>
    <row r="16023" spans="4:5" ht="12.95" customHeight="1" x14ac:dyDescent="0.2">
      <c r="D16023" s="10"/>
      <c r="E16023" s="1"/>
    </row>
    <row r="16024" spans="4:5" ht="12.95" customHeight="1" x14ac:dyDescent="0.2">
      <c r="D16024" s="10"/>
      <c r="E16024" s="1"/>
    </row>
    <row r="16025" spans="4:5" ht="12.95" customHeight="1" x14ac:dyDescent="0.2">
      <c r="D16025" s="10"/>
      <c r="E16025" s="1"/>
    </row>
    <row r="16026" spans="4:5" ht="12.95" customHeight="1" x14ac:dyDescent="0.2">
      <c r="D16026" s="10"/>
      <c r="E16026" s="1"/>
    </row>
    <row r="16027" spans="4:5" ht="12.95" customHeight="1" x14ac:dyDescent="0.2">
      <c r="D16027" s="10"/>
      <c r="E16027" s="1"/>
    </row>
    <row r="16028" spans="4:5" ht="12.95" customHeight="1" x14ac:dyDescent="0.2">
      <c r="D16028" s="10"/>
      <c r="E16028" s="1"/>
    </row>
    <row r="16029" spans="4:5" ht="12.95" customHeight="1" x14ac:dyDescent="0.2">
      <c r="D16029" s="10"/>
      <c r="E16029" s="1"/>
    </row>
    <row r="16030" spans="4:5" ht="12.95" customHeight="1" x14ac:dyDescent="0.2">
      <c r="D16030" s="10"/>
      <c r="E16030" s="1"/>
    </row>
    <row r="16031" spans="4:5" ht="12.95" customHeight="1" x14ac:dyDescent="0.2">
      <c r="D16031" s="10"/>
      <c r="E16031" s="1"/>
    </row>
    <row r="16032" spans="4:5" ht="12.95" customHeight="1" x14ac:dyDescent="0.2">
      <c r="D16032" s="10"/>
      <c r="E16032" s="1"/>
    </row>
    <row r="16033" spans="4:5" ht="12.95" customHeight="1" x14ac:dyDescent="0.2">
      <c r="D16033" s="10"/>
      <c r="E16033" s="1"/>
    </row>
    <row r="16034" spans="4:5" ht="12.95" customHeight="1" x14ac:dyDescent="0.2">
      <c r="D16034" s="10"/>
      <c r="E16034" s="1"/>
    </row>
    <row r="16035" spans="4:5" ht="12.95" customHeight="1" x14ac:dyDescent="0.2">
      <c r="D16035" s="10"/>
      <c r="E16035" s="1"/>
    </row>
    <row r="16036" spans="4:5" ht="12.95" customHeight="1" x14ac:dyDescent="0.2">
      <c r="D16036" s="10"/>
      <c r="E16036" s="1"/>
    </row>
    <row r="16037" spans="4:5" ht="12.95" customHeight="1" x14ac:dyDescent="0.2">
      <c r="D16037" s="10"/>
      <c r="E16037" s="1"/>
    </row>
    <row r="16038" spans="4:5" ht="12.95" customHeight="1" x14ac:dyDescent="0.2">
      <c r="D16038" s="10"/>
      <c r="E16038" s="1"/>
    </row>
    <row r="16039" spans="4:5" ht="12.95" customHeight="1" x14ac:dyDescent="0.2">
      <c r="D16039" s="10"/>
      <c r="E16039" s="1"/>
    </row>
    <row r="16040" spans="4:5" ht="12.95" customHeight="1" x14ac:dyDescent="0.2">
      <c r="D16040" s="10"/>
      <c r="E16040" s="1"/>
    </row>
    <row r="16041" spans="4:5" ht="12.95" customHeight="1" x14ac:dyDescent="0.2">
      <c r="D16041" s="10"/>
      <c r="E16041" s="1"/>
    </row>
    <row r="16042" spans="4:5" ht="12.95" customHeight="1" x14ac:dyDescent="0.2">
      <c r="D16042" s="10"/>
      <c r="E16042" s="1"/>
    </row>
    <row r="16043" spans="4:5" ht="12.95" customHeight="1" x14ac:dyDescent="0.2">
      <c r="D16043" s="10"/>
      <c r="E16043" s="1"/>
    </row>
    <row r="16044" spans="4:5" ht="12.95" customHeight="1" x14ac:dyDescent="0.2">
      <c r="D16044" s="10"/>
      <c r="E16044" s="1"/>
    </row>
    <row r="16045" spans="4:5" ht="12.95" customHeight="1" x14ac:dyDescent="0.2">
      <c r="D16045" s="10"/>
      <c r="E16045" s="1"/>
    </row>
    <row r="16046" spans="4:5" ht="12.95" customHeight="1" x14ac:dyDescent="0.2">
      <c r="D16046" s="10"/>
      <c r="E16046" s="1"/>
    </row>
    <row r="16047" spans="4:5" ht="12.95" customHeight="1" x14ac:dyDescent="0.2">
      <c r="D16047" s="10"/>
      <c r="E16047" s="1"/>
    </row>
    <row r="16048" spans="4:5" ht="12.95" customHeight="1" x14ac:dyDescent="0.2">
      <c r="D16048" s="10"/>
      <c r="E16048" s="1"/>
    </row>
    <row r="16049" spans="4:5" ht="12.95" customHeight="1" x14ac:dyDescent="0.2">
      <c r="D16049" s="10"/>
      <c r="E16049" s="1"/>
    </row>
    <row r="16050" spans="4:5" ht="12.95" customHeight="1" x14ac:dyDescent="0.2">
      <c r="D16050" s="10"/>
      <c r="E16050" s="1"/>
    </row>
    <row r="16051" spans="4:5" ht="12.95" customHeight="1" x14ac:dyDescent="0.2">
      <c r="D16051" s="10"/>
      <c r="E16051" s="1"/>
    </row>
    <row r="16052" spans="4:5" ht="12.95" customHeight="1" x14ac:dyDescent="0.2">
      <c r="D16052" s="10"/>
      <c r="E16052" s="1"/>
    </row>
    <row r="16053" spans="4:5" ht="12.95" customHeight="1" x14ac:dyDescent="0.2">
      <c r="D16053" s="10"/>
      <c r="E16053" s="1"/>
    </row>
    <row r="16054" spans="4:5" ht="12.95" customHeight="1" x14ac:dyDescent="0.2">
      <c r="D16054" s="10"/>
      <c r="E16054" s="1"/>
    </row>
    <row r="16055" spans="4:5" ht="12.95" customHeight="1" x14ac:dyDescent="0.2">
      <c r="D16055" s="10"/>
      <c r="E16055" s="1"/>
    </row>
    <row r="16056" spans="4:5" ht="12.95" customHeight="1" x14ac:dyDescent="0.2">
      <c r="D16056" s="10"/>
      <c r="E16056" s="1"/>
    </row>
    <row r="16057" spans="4:5" ht="12.95" customHeight="1" x14ac:dyDescent="0.2">
      <c r="D16057" s="10"/>
      <c r="E16057" s="1"/>
    </row>
    <row r="16058" spans="4:5" ht="12.95" customHeight="1" x14ac:dyDescent="0.2">
      <c r="D16058" s="10"/>
      <c r="E16058" s="1"/>
    </row>
    <row r="16059" spans="4:5" ht="12.95" customHeight="1" x14ac:dyDescent="0.2">
      <c r="D16059" s="10"/>
      <c r="E16059" s="1"/>
    </row>
    <row r="16060" spans="4:5" ht="12.95" customHeight="1" x14ac:dyDescent="0.2">
      <c r="D16060" s="10"/>
      <c r="E16060" s="1"/>
    </row>
    <row r="16061" spans="4:5" ht="12.95" customHeight="1" x14ac:dyDescent="0.2">
      <c r="D16061" s="10"/>
      <c r="E16061" s="1"/>
    </row>
    <row r="16062" spans="4:5" ht="12.95" customHeight="1" x14ac:dyDescent="0.2">
      <c r="D16062" s="10"/>
      <c r="E16062" s="1"/>
    </row>
    <row r="16063" spans="4:5" ht="12.95" customHeight="1" x14ac:dyDescent="0.2">
      <c r="D16063" s="10"/>
      <c r="E16063" s="1"/>
    </row>
    <row r="16064" spans="4:5" ht="12.95" customHeight="1" x14ac:dyDescent="0.2">
      <c r="D16064" s="10"/>
      <c r="E16064" s="1"/>
    </row>
    <row r="16065" spans="4:5" ht="12.95" customHeight="1" x14ac:dyDescent="0.2">
      <c r="D16065" s="10"/>
      <c r="E16065" s="1"/>
    </row>
    <row r="16066" spans="4:5" ht="12.95" customHeight="1" x14ac:dyDescent="0.2">
      <c r="D16066" s="10"/>
      <c r="E16066" s="1"/>
    </row>
    <row r="16067" spans="4:5" ht="12.95" customHeight="1" x14ac:dyDescent="0.2">
      <c r="D16067" s="10"/>
      <c r="E16067" s="1"/>
    </row>
    <row r="16068" spans="4:5" ht="12.95" customHeight="1" x14ac:dyDescent="0.2">
      <c r="D16068" s="10"/>
      <c r="E16068" s="1"/>
    </row>
    <row r="16069" spans="4:5" ht="12.95" customHeight="1" x14ac:dyDescent="0.2">
      <c r="D16069" s="10"/>
      <c r="E16069" s="1"/>
    </row>
    <row r="16070" spans="4:5" ht="12.95" customHeight="1" x14ac:dyDescent="0.2">
      <c r="D16070" s="10"/>
      <c r="E16070" s="1"/>
    </row>
    <row r="16071" spans="4:5" ht="12.95" customHeight="1" x14ac:dyDescent="0.2">
      <c r="D16071" s="10"/>
      <c r="E16071" s="1"/>
    </row>
    <row r="16072" spans="4:5" ht="12.95" customHeight="1" x14ac:dyDescent="0.2">
      <c r="D16072" s="10"/>
      <c r="E16072" s="1"/>
    </row>
    <row r="16073" spans="4:5" ht="12.95" customHeight="1" x14ac:dyDescent="0.2">
      <c r="D16073" s="10"/>
      <c r="E16073" s="1"/>
    </row>
    <row r="16074" spans="4:5" ht="12.95" customHeight="1" x14ac:dyDescent="0.2">
      <c r="D16074" s="10"/>
      <c r="E16074" s="1"/>
    </row>
    <row r="16075" spans="4:5" ht="12.95" customHeight="1" x14ac:dyDescent="0.2">
      <c r="D16075" s="10"/>
      <c r="E16075" s="1"/>
    </row>
    <row r="16076" spans="4:5" ht="12.95" customHeight="1" x14ac:dyDescent="0.2">
      <c r="D16076" s="10"/>
      <c r="E16076" s="1"/>
    </row>
    <row r="16077" spans="4:5" ht="12.95" customHeight="1" x14ac:dyDescent="0.2">
      <c r="D16077" s="10"/>
      <c r="E16077" s="1"/>
    </row>
    <row r="16078" spans="4:5" ht="12.95" customHeight="1" x14ac:dyDescent="0.2">
      <c r="D16078" s="10"/>
      <c r="E16078" s="1"/>
    </row>
    <row r="16079" spans="4:5" ht="12.95" customHeight="1" x14ac:dyDescent="0.2">
      <c r="D16079" s="10"/>
      <c r="E16079" s="1"/>
    </row>
    <row r="16080" spans="4:5" ht="12.95" customHeight="1" x14ac:dyDescent="0.2">
      <c r="D16080" s="10"/>
      <c r="E16080" s="1"/>
    </row>
    <row r="16081" spans="4:5" ht="12.95" customHeight="1" x14ac:dyDescent="0.2">
      <c r="D16081" s="10"/>
      <c r="E16081" s="1"/>
    </row>
    <row r="16082" spans="4:5" ht="12.95" customHeight="1" x14ac:dyDescent="0.2">
      <c r="D16082" s="10"/>
      <c r="E16082" s="1"/>
    </row>
    <row r="16083" spans="4:5" ht="12.95" customHeight="1" x14ac:dyDescent="0.2">
      <c r="D16083" s="10"/>
      <c r="E16083" s="1"/>
    </row>
    <row r="16084" spans="4:5" ht="12.95" customHeight="1" x14ac:dyDescent="0.2">
      <c r="D16084" s="10"/>
      <c r="E16084" s="1"/>
    </row>
    <row r="16085" spans="4:5" ht="12.95" customHeight="1" x14ac:dyDescent="0.2">
      <c r="D16085" s="10"/>
      <c r="E16085" s="1"/>
    </row>
    <row r="16086" spans="4:5" ht="12.95" customHeight="1" x14ac:dyDescent="0.2">
      <c r="D16086" s="10"/>
      <c r="E16086" s="1"/>
    </row>
    <row r="16087" spans="4:5" ht="12.95" customHeight="1" x14ac:dyDescent="0.2">
      <c r="D16087" s="10"/>
      <c r="E16087" s="1"/>
    </row>
    <row r="16088" spans="4:5" ht="12.95" customHeight="1" x14ac:dyDescent="0.2">
      <c r="D16088" s="10"/>
      <c r="E16088" s="1"/>
    </row>
    <row r="16089" spans="4:5" ht="12.95" customHeight="1" x14ac:dyDescent="0.2">
      <c r="D16089" s="10"/>
      <c r="E16089" s="1"/>
    </row>
    <row r="16090" spans="4:5" ht="12.95" customHeight="1" x14ac:dyDescent="0.2">
      <c r="D16090" s="10"/>
      <c r="E16090" s="1"/>
    </row>
    <row r="16091" spans="4:5" ht="12.95" customHeight="1" x14ac:dyDescent="0.2">
      <c r="D16091" s="10"/>
      <c r="E16091" s="1"/>
    </row>
    <row r="16092" spans="4:5" ht="12.95" customHeight="1" x14ac:dyDescent="0.2">
      <c r="D16092" s="10"/>
      <c r="E16092" s="1"/>
    </row>
    <row r="16093" spans="4:5" ht="12.95" customHeight="1" x14ac:dyDescent="0.2">
      <c r="D16093" s="10"/>
      <c r="E16093" s="1"/>
    </row>
    <row r="16094" spans="4:5" ht="12.95" customHeight="1" x14ac:dyDescent="0.2">
      <c r="D16094" s="10"/>
      <c r="E16094" s="1"/>
    </row>
    <row r="16095" spans="4:5" ht="12.95" customHeight="1" x14ac:dyDescent="0.2">
      <c r="D16095" s="10"/>
      <c r="E16095" s="1"/>
    </row>
    <row r="16096" spans="4:5" ht="12.95" customHeight="1" x14ac:dyDescent="0.2">
      <c r="D16096" s="10"/>
      <c r="E16096" s="1"/>
    </row>
    <row r="16097" spans="4:5" ht="12.95" customHeight="1" x14ac:dyDescent="0.2">
      <c r="D16097" s="10"/>
      <c r="E16097" s="1"/>
    </row>
    <row r="16098" spans="4:5" ht="12.95" customHeight="1" x14ac:dyDescent="0.2">
      <c r="D16098" s="10"/>
      <c r="E16098" s="1"/>
    </row>
    <row r="16099" spans="4:5" ht="12.95" customHeight="1" x14ac:dyDescent="0.2">
      <c r="D16099" s="10"/>
      <c r="E16099" s="1"/>
    </row>
    <row r="16100" spans="4:5" ht="12.95" customHeight="1" x14ac:dyDescent="0.2">
      <c r="D16100" s="10"/>
      <c r="E16100" s="1"/>
    </row>
    <row r="16101" spans="4:5" ht="12.95" customHeight="1" x14ac:dyDescent="0.2">
      <c r="D16101" s="10"/>
      <c r="E16101" s="1"/>
    </row>
    <row r="16102" spans="4:5" ht="12.95" customHeight="1" x14ac:dyDescent="0.2">
      <c r="D16102" s="10"/>
      <c r="E16102" s="1"/>
    </row>
    <row r="16103" spans="4:5" ht="12.95" customHeight="1" x14ac:dyDescent="0.2">
      <c r="D16103" s="10"/>
      <c r="E16103" s="1"/>
    </row>
    <row r="16104" spans="4:5" ht="12.95" customHeight="1" x14ac:dyDescent="0.2">
      <c r="D16104" s="10"/>
      <c r="E16104" s="1"/>
    </row>
    <row r="16105" spans="4:5" ht="12.95" customHeight="1" x14ac:dyDescent="0.2">
      <c r="D16105" s="10"/>
      <c r="E16105" s="1"/>
    </row>
    <row r="16106" spans="4:5" ht="12.95" customHeight="1" x14ac:dyDescent="0.2">
      <c r="D16106" s="10"/>
      <c r="E16106" s="1"/>
    </row>
    <row r="16107" spans="4:5" ht="12.95" customHeight="1" x14ac:dyDescent="0.2">
      <c r="D16107" s="10"/>
      <c r="E16107" s="1"/>
    </row>
    <row r="16108" spans="4:5" ht="12.95" customHeight="1" x14ac:dyDescent="0.2">
      <c r="D16108" s="10"/>
      <c r="E16108" s="1"/>
    </row>
    <row r="16109" spans="4:5" ht="12.95" customHeight="1" x14ac:dyDescent="0.2">
      <c r="D16109" s="10"/>
      <c r="E16109" s="1"/>
    </row>
    <row r="16110" spans="4:5" ht="12.95" customHeight="1" x14ac:dyDescent="0.2">
      <c r="D16110" s="10"/>
      <c r="E16110" s="1"/>
    </row>
    <row r="16111" spans="4:5" ht="12.95" customHeight="1" x14ac:dyDescent="0.2">
      <c r="D16111" s="10"/>
      <c r="E16111" s="1"/>
    </row>
    <row r="16112" spans="4:5" ht="12.95" customHeight="1" x14ac:dyDescent="0.2">
      <c r="D16112" s="10"/>
      <c r="E16112" s="1"/>
    </row>
    <row r="16113" spans="4:5" ht="12.95" customHeight="1" x14ac:dyDescent="0.2">
      <c r="D16113" s="10"/>
      <c r="E16113" s="1"/>
    </row>
    <row r="16114" spans="4:5" ht="12.95" customHeight="1" x14ac:dyDescent="0.2">
      <c r="D16114" s="10"/>
      <c r="E16114" s="1"/>
    </row>
    <row r="16115" spans="4:5" ht="12.95" customHeight="1" x14ac:dyDescent="0.2">
      <c r="D16115" s="10"/>
      <c r="E16115" s="1"/>
    </row>
    <row r="16116" spans="4:5" ht="12.95" customHeight="1" x14ac:dyDescent="0.2">
      <c r="D16116" s="10"/>
      <c r="E16116" s="1"/>
    </row>
    <row r="16117" spans="4:5" ht="12.95" customHeight="1" x14ac:dyDescent="0.2">
      <c r="D16117" s="10"/>
      <c r="E16117" s="1"/>
    </row>
    <row r="16118" spans="4:5" ht="12.95" customHeight="1" x14ac:dyDescent="0.2">
      <c r="D16118" s="10"/>
      <c r="E16118" s="1"/>
    </row>
    <row r="16119" spans="4:5" ht="12.95" customHeight="1" x14ac:dyDescent="0.2">
      <c r="D16119" s="10"/>
      <c r="E16119" s="1"/>
    </row>
    <row r="16120" spans="4:5" ht="12.95" customHeight="1" x14ac:dyDescent="0.2">
      <c r="D16120" s="10"/>
      <c r="E16120" s="1"/>
    </row>
    <row r="16121" spans="4:5" ht="12.95" customHeight="1" x14ac:dyDescent="0.2">
      <c r="D16121" s="10"/>
      <c r="E16121" s="1"/>
    </row>
    <row r="16122" spans="4:5" ht="12.95" customHeight="1" x14ac:dyDescent="0.2">
      <c r="D16122" s="10"/>
      <c r="E16122" s="1"/>
    </row>
    <row r="16123" spans="4:5" ht="12.95" customHeight="1" x14ac:dyDescent="0.2">
      <c r="D16123" s="10"/>
      <c r="E16123" s="1"/>
    </row>
    <row r="16124" spans="4:5" ht="12.95" customHeight="1" x14ac:dyDescent="0.2">
      <c r="D16124" s="10"/>
      <c r="E16124" s="1"/>
    </row>
    <row r="16125" spans="4:5" ht="12.95" customHeight="1" x14ac:dyDescent="0.2">
      <c r="D16125" s="10"/>
      <c r="E16125" s="1"/>
    </row>
    <row r="16126" spans="4:5" ht="12.95" customHeight="1" x14ac:dyDescent="0.2">
      <c r="D16126" s="10"/>
      <c r="E16126" s="1"/>
    </row>
    <row r="16127" spans="4:5" ht="12.95" customHeight="1" x14ac:dyDescent="0.2">
      <c r="D16127" s="10"/>
      <c r="E16127" s="1"/>
    </row>
    <row r="16128" spans="4:5" ht="12.95" customHeight="1" x14ac:dyDescent="0.2">
      <c r="D16128" s="10"/>
      <c r="E16128" s="1"/>
    </row>
    <row r="16129" spans="4:5" ht="12.95" customHeight="1" x14ac:dyDescent="0.2">
      <c r="D16129" s="10"/>
      <c r="E16129" s="1"/>
    </row>
    <row r="16130" spans="4:5" ht="12.95" customHeight="1" x14ac:dyDescent="0.2">
      <c r="D16130" s="10"/>
      <c r="E16130" s="1"/>
    </row>
    <row r="16131" spans="4:5" ht="12.95" customHeight="1" x14ac:dyDescent="0.2">
      <c r="D16131" s="10"/>
      <c r="E16131" s="1"/>
    </row>
    <row r="16132" spans="4:5" ht="12.95" customHeight="1" x14ac:dyDescent="0.2">
      <c r="D16132" s="10"/>
      <c r="E16132" s="1"/>
    </row>
    <row r="16133" spans="4:5" ht="12.95" customHeight="1" x14ac:dyDescent="0.2">
      <c r="D16133" s="10"/>
      <c r="E16133" s="1"/>
    </row>
    <row r="16134" spans="4:5" ht="12.95" customHeight="1" x14ac:dyDescent="0.2">
      <c r="D16134" s="10"/>
      <c r="E16134" s="1"/>
    </row>
    <row r="16135" spans="4:5" ht="12.95" customHeight="1" x14ac:dyDescent="0.2">
      <c r="D16135" s="10"/>
      <c r="E16135" s="1"/>
    </row>
    <row r="16136" spans="4:5" ht="12.95" customHeight="1" x14ac:dyDescent="0.2">
      <c r="D16136" s="10"/>
      <c r="E16136" s="1"/>
    </row>
    <row r="16137" spans="4:5" ht="12.95" customHeight="1" x14ac:dyDescent="0.2">
      <c r="D16137" s="10"/>
      <c r="E16137" s="1"/>
    </row>
    <row r="16138" spans="4:5" ht="12.95" customHeight="1" x14ac:dyDescent="0.2">
      <c r="D16138" s="10"/>
      <c r="E16138" s="1"/>
    </row>
    <row r="16139" spans="4:5" ht="12.95" customHeight="1" x14ac:dyDescent="0.2">
      <c r="D16139" s="10"/>
      <c r="E16139" s="1"/>
    </row>
    <row r="16140" spans="4:5" ht="12.95" customHeight="1" x14ac:dyDescent="0.2">
      <c r="D16140" s="10"/>
      <c r="E16140" s="1"/>
    </row>
    <row r="16141" spans="4:5" ht="12.95" customHeight="1" x14ac:dyDescent="0.2">
      <c r="D16141" s="10"/>
      <c r="E16141" s="1"/>
    </row>
    <row r="16142" spans="4:5" ht="12.95" customHeight="1" x14ac:dyDescent="0.2">
      <c r="D16142" s="10"/>
      <c r="E16142" s="1"/>
    </row>
    <row r="16143" spans="4:5" ht="12.95" customHeight="1" x14ac:dyDescent="0.2">
      <c r="D16143" s="10"/>
      <c r="E16143" s="1"/>
    </row>
    <row r="16144" spans="4:5" ht="12.95" customHeight="1" x14ac:dyDescent="0.2">
      <c r="D16144" s="10"/>
      <c r="E16144" s="1"/>
    </row>
    <row r="16145" spans="4:5" ht="12.95" customHeight="1" x14ac:dyDescent="0.2">
      <c r="D16145" s="10"/>
      <c r="E16145" s="1"/>
    </row>
    <row r="16146" spans="4:5" ht="12.95" customHeight="1" x14ac:dyDescent="0.2">
      <c r="D16146" s="10"/>
      <c r="E16146" s="1"/>
    </row>
    <row r="16147" spans="4:5" ht="12.95" customHeight="1" x14ac:dyDescent="0.2">
      <c r="D16147" s="10"/>
      <c r="E16147" s="1"/>
    </row>
    <row r="16148" spans="4:5" ht="12.95" customHeight="1" x14ac:dyDescent="0.2">
      <c r="D16148" s="10"/>
      <c r="E16148" s="1"/>
    </row>
    <row r="16149" spans="4:5" ht="12.95" customHeight="1" x14ac:dyDescent="0.2">
      <c r="D16149" s="10"/>
      <c r="E16149" s="1"/>
    </row>
    <row r="16150" spans="4:5" ht="12.95" customHeight="1" x14ac:dyDescent="0.2">
      <c r="D16150" s="10"/>
      <c r="E16150" s="1"/>
    </row>
    <row r="16151" spans="4:5" ht="12.95" customHeight="1" x14ac:dyDescent="0.2">
      <c r="D16151" s="10"/>
      <c r="E16151" s="1"/>
    </row>
    <row r="16152" spans="4:5" ht="12.95" customHeight="1" x14ac:dyDescent="0.2">
      <c r="D16152" s="10"/>
      <c r="E16152" s="1"/>
    </row>
    <row r="16153" spans="4:5" ht="12.95" customHeight="1" x14ac:dyDescent="0.2">
      <c r="D16153" s="10"/>
      <c r="E16153" s="1"/>
    </row>
    <row r="16154" spans="4:5" ht="12.95" customHeight="1" x14ac:dyDescent="0.2">
      <c r="D16154" s="10"/>
      <c r="E16154" s="1"/>
    </row>
    <row r="16155" spans="4:5" ht="12.95" customHeight="1" x14ac:dyDescent="0.2">
      <c r="D16155" s="10"/>
      <c r="E16155" s="1"/>
    </row>
    <row r="16156" spans="4:5" ht="12.95" customHeight="1" x14ac:dyDescent="0.2">
      <c r="D16156" s="10"/>
      <c r="E16156" s="1"/>
    </row>
    <row r="16157" spans="4:5" ht="12.95" customHeight="1" x14ac:dyDescent="0.2">
      <c r="D16157" s="10"/>
      <c r="E16157" s="1"/>
    </row>
    <row r="16158" spans="4:5" ht="12.95" customHeight="1" x14ac:dyDescent="0.2">
      <c r="D16158" s="10"/>
      <c r="E16158" s="1"/>
    </row>
    <row r="16159" spans="4:5" ht="12.95" customHeight="1" x14ac:dyDescent="0.2">
      <c r="D16159" s="10"/>
      <c r="E16159" s="1"/>
    </row>
    <row r="16160" spans="4:5" ht="12.95" customHeight="1" x14ac:dyDescent="0.2">
      <c r="D16160" s="10"/>
      <c r="E16160" s="1"/>
    </row>
    <row r="16161" spans="4:5" ht="12.95" customHeight="1" x14ac:dyDescent="0.2">
      <c r="D16161" s="10"/>
      <c r="E16161" s="1"/>
    </row>
    <row r="16162" spans="4:5" ht="12.95" customHeight="1" x14ac:dyDescent="0.2">
      <c r="D16162" s="10"/>
      <c r="E16162" s="1"/>
    </row>
    <row r="16163" spans="4:5" ht="12.95" customHeight="1" x14ac:dyDescent="0.2">
      <c r="D16163" s="10"/>
      <c r="E16163" s="1"/>
    </row>
    <row r="16164" spans="4:5" ht="12.95" customHeight="1" x14ac:dyDescent="0.2">
      <c r="D16164" s="10"/>
      <c r="E16164" s="1"/>
    </row>
    <row r="16165" spans="4:5" ht="12.95" customHeight="1" x14ac:dyDescent="0.2">
      <c r="D16165" s="10"/>
      <c r="E16165" s="1"/>
    </row>
    <row r="16166" spans="4:5" ht="12.95" customHeight="1" x14ac:dyDescent="0.2">
      <c r="D16166" s="10"/>
      <c r="E16166" s="1"/>
    </row>
    <row r="16167" spans="4:5" ht="12.95" customHeight="1" x14ac:dyDescent="0.2">
      <c r="D16167" s="10"/>
      <c r="E16167" s="1"/>
    </row>
    <row r="16168" spans="4:5" ht="12.95" customHeight="1" x14ac:dyDescent="0.2">
      <c r="D16168" s="10"/>
      <c r="E16168" s="1"/>
    </row>
    <row r="16169" spans="4:5" ht="12.95" customHeight="1" x14ac:dyDescent="0.2">
      <c r="D16169" s="10"/>
      <c r="E16169" s="1"/>
    </row>
    <row r="16170" spans="4:5" ht="12.95" customHeight="1" x14ac:dyDescent="0.2">
      <c r="D16170" s="10"/>
      <c r="E16170" s="1"/>
    </row>
    <row r="16171" spans="4:5" ht="12.95" customHeight="1" x14ac:dyDescent="0.2">
      <c r="D16171" s="10"/>
      <c r="E16171" s="1"/>
    </row>
    <row r="16172" spans="4:5" ht="12.95" customHeight="1" x14ac:dyDescent="0.2">
      <c r="D16172" s="10"/>
      <c r="E16172" s="1"/>
    </row>
    <row r="16173" spans="4:5" ht="12.95" customHeight="1" x14ac:dyDescent="0.2">
      <c r="D16173" s="10"/>
      <c r="E16173" s="1"/>
    </row>
    <row r="16174" spans="4:5" ht="12.95" customHeight="1" x14ac:dyDescent="0.2">
      <c r="D16174" s="10"/>
      <c r="E16174" s="1"/>
    </row>
    <row r="16175" spans="4:5" ht="12.95" customHeight="1" x14ac:dyDescent="0.2">
      <c r="D16175" s="10"/>
      <c r="E16175" s="1"/>
    </row>
    <row r="16176" spans="4:5" ht="12.95" customHeight="1" x14ac:dyDescent="0.2">
      <c r="D16176" s="10"/>
      <c r="E16176" s="1"/>
    </row>
    <row r="16177" spans="4:5" ht="12.95" customHeight="1" x14ac:dyDescent="0.2">
      <c r="D16177" s="10"/>
      <c r="E16177" s="1"/>
    </row>
    <row r="16178" spans="4:5" ht="12.95" customHeight="1" x14ac:dyDescent="0.2">
      <c r="D16178" s="10"/>
      <c r="E16178" s="1"/>
    </row>
    <row r="16179" spans="4:5" ht="12.95" customHeight="1" x14ac:dyDescent="0.2">
      <c r="D16179" s="10"/>
      <c r="E16179" s="1"/>
    </row>
    <row r="16180" spans="4:5" ht="12.95" customHeight="1" x14ac:dyDescent="0.2">
      <c r="D16180" s="10"/>
      <c r="E16180" s="1"/>
    </row>
    <row r="16181" spans="4:5" ht="12.95" customHeight="1" x14ac:dyDescent="0.2">
      <c r="D16181" s="10"/>
      <c r="E16181" s="1"/>
    </row>
    <row r="16182" spans="4:5" ht="12.95" customHeight="1" x14ac:dyDescent="0.2">
      <c r="D16182" s="10"/>
      <c r="E16182" s="1"/>
    </row>
    <row r="16183" spans="4:5" ht="12.95" customHeight="1" x14ac:dyDescent="0.2">
      <c r="D16183" s="10"/>
      <c r="E16183" s="1"/>
    </row>
    <row r="16184" spans="4:5" ht="12.95" customHeight="1" x14ac:dyDescent="0.2">
      <c r="D16184" s="10"/>
      <c r="E16184" s="1"/>
    </row>
    <row r="16185" spans="4:5" ht="12.95" customHeight="1" x14ac:dyDescent="0.2">
      <c r="D16185" s="10"/>
      <c r="E16185" s="1"/>
    </row>
    <row r="16186" spans="4:5" ht="12.95" customHeight="1" x14ac:dyDescent="0.2">
      <c r="D16186" s="10"/>
      <c r="E16186" s="1"/>
    </row>
    <row r="16187" spans="4:5" ht="12.95" customHeight="1" x14ac:dyDescent="0.2">
      <c r="D16187" s="10"/>
      <c r="E16187" s="1"/>
    </row>
    <row r="16188" spans="4:5" ht="12.95" customHeight="1" x14ac:dyDescent="0.2">
      <c r="D16188" s="10"/>
      <c r="E16188" s="1"/>
    </row>
    <row r="16189" spans="4:5" ht="12.95" customHeight="1" x14ac:dyDescent="0.2">
      <c r="D16189" s="10"/>
      <c r="E16189" s="1"/>
    </row>
    <row r="16190" spans="4:5" ht="12.95" customHeight="1" x14ac:dyDescent="0.2">
      <c r="D16190" s="10"/>
      <c r="E16190" s="1"/>
    </row>
    <row r="16191" spans="4:5" ht="12.95" customHeight="1" x14ac:dyDescent="0.2">
      <c r="D16191" s="10"/>
      <c r="E16191" s="1"/>
    </row>
    <row r="16192" spans="4:5" ht="12.95" customHeight="1" x14ac:dyDescent="0.2">
      <c r="D16192" s="10"/>
      <c r="E16192" s="1"/>
    </row>
    <row r="16193" spans="4:5" ht="12.95" customHeight="1" x14ac:dyDescent="0.2">
      <c r="D16193" s="10"/>
      <c r="E16193" s="1"/>
    </row>
    <row r="16194" spans="4:5" ht="12.95" customHeight="1" x14ac:dyDescent="0.2">
      <c r="D16194" s="10"/>
      <c r="E16194" s="1"/>
    </row>
    <row r="16195" spans="4:5" ht="12.95" customHeight="1" x14ac:dyDescent="0.2">
      <c r="D16195" s="10"/>
      <c r="E16195" s="1"/>
    </row>
    <row r="16196" spans="4:5" ht="12.95" customHeight="1" x14ac:dyDescent="0.2">
      <c r="D16196" s="10"/>
      <c r="E16196" s="1"/>
    </row>
    <row r="16197" spans="4:5" ht="12.95" customHeight="1" x14ac:dyDescent="0.2">
      <c r="D16197" s="10"/>
      <c r="E16197" s="1"/>
    </row>
    <row r="16198" spans="4:5" ht="12.95" customHeight="1" x14ac:dyDescent="0.2">
      <c r="D16198" s="10"/>
      <c r="E16198" s="1"/>
    </row>
    <row r="16199" spans="4:5" ht="12.95" customHeight="1" x14ac:dyDescent="0.2">
      <c r="D16199" s="10"/>
      <c r="E16199" s="1"/>
    </row>
    <row r="16200" spans="4:5" ht="12.95" customHeight="1" x14ac:dyDescent="0.2">
      <c r="D16200" s="10"/>
      <c r="E16200" s="1"/>
    </row>
    <row r="16201" spans="4:5" ht="12.95" customHeight="1" x14ac:dyDescent="0.2">
      <c r="D16201" s="10"/>
      <c r="E16201" s="1"/>
    </row>
    <row r="16202" spans="4:5" ht="12.95" customHeight="1" x14ac:dyDescent="0.2">
      <c r="D16202" s="10"/>
      <c r="E16202" s="1"/>
    </row>
    <row r="16203" spans="4:5" ht="12.95" customHeight="1" x14ac:dyDescent="0.2">
      <c r="D16203" s="10"/>
      <c r="E16203" s="1"/>
    </row>
    <row r="16204" spans="4:5" ht="12.95" customHeight="1" x14ac:dyDescent="0.2">
      <c r="D16204" s="10"/>
      <c r="E16204" s="1"/>
    </row>
    <row r="16205" spans="4:5" ht="12.95" customHeight="1" x14ac:dyDescent="0.2">
      <c r="D16205" s="10"/>
      <c r="E16205" s="1"/>
    </row>
    <row r="16206" spans="4:5" ht="12.95" customHeight="1" x14ac:dyDescent="0.2">
      <c r="D16206" s="10"/>
      <c r="E16206" s="1"/>
    </row>
    <row r="16207" spans="4:5" ht="12.95" customHeight="1" x14ac:dyDescent="0.2">
      <c r="D16207" s="10"/>
      <c r="E16207" s="1"/>
    </row>
    <row r="16208" spans="4:5" ht="12.95" customHeight="1" x14ac:dyDescent="0.2">
      <c r="D16208" s="10"/>
      <c r="E16208" s="1"/>
    </row>
    <row r="16209" spans="4:5" ht="12.95" customHeight="1" x14ac:dyDescent="0.2">
      <c r="D16209" s="10"/>
      <c r="E16209" s="1"/>
    </row>
    <row r="16210" spans="4:5" ht="12.95" customHeight="1" x14ac:dyDescent="0.2">
      <c r="D16210" s="10"/>
      <c r="E16210" s="1"/>
    </row>
    <row r="16211" spans="4:5" ht="12.95" customHeight="1" x14ac:dyDescent="0.2">
      <c r="D16211" s="10"/>
      <c r="E16211" s="1"/>
    </row>
    <row r="16212" spans="4:5" ht="12.95" customHeight="1" x14ac:dyDescent="0.2">
      <c r="D16212" s="10"/>
      <c r="E16212" s="1"/>
    </row>
    <row r="16213" spans="4:5" ht="12.95" customHeight="1" x14ac:dyDescent="0.2">
      <c r="D16213" s="10"/>
      <c r="E16213" s="1"/>
    </row>
    <row r="16214" spans="4:5" ht="12.95" customHeight="1" x14ac:dyDescent="0.2">
      <c r="D16214" s="10"/>
      <c r="E16214" s="1"/>
    </row>
    <row r="16215" spans="4:5" ht="12.95" customHeight="1" x14ac:dyDescent="0.2">
      <c r="D16215" s="10"/>
      <c r="E16215" s="1"/>
    </row>
    <row r="16216" spans="4:5" ht="12.95" customHeight="1" x14ac:dyDescent="0.2">
      <c r="D16216" s="10"/>
      <c r="E16216" s="1"/>
    </row>
    <row r="16217" spans="4:5" ht="12.95" customHeight="1" x14ac:dyDescent="0.2">
      <c r="D16217" s="10"/>
      <c r="E16217" s="1"/>
    </row>
    <row r="16218" spans="4:5" ht="12.95" customHeight="1" x14ac:dyDescent="0.2">
      <c r="D16218" s="10"/>
      <c r="E16218" s="1"/>
    </row>
    <row r="16219" spans="4:5" ht="12.95" customHeight="1" x14ac:dyDescent="0.2">
      <c r="D16219" s="10"/>
      <c r="E16219" s="1"/>
    </row>
    <row r="16220" spans="4:5" ht="12.95" customHeight="1" x14ac:dyDescent="0.2">
      <c r="D16220" s="10"/>
      <c r="E16220" s="1"/>
    </row>
    <row r="16221" spans="4:5" ht="12.95" customHeight="1" x14ac:dyDescent="0.2">
      <c r="D16221" s="10"/>
      <c r="E16221" s="1"/>
    </row>
    <row r="16222" spans="4:5" ht="12.95" customHeight="1" x14ac:dyDescent="0.2">
      <c r="D16222" s="10"/>
      <c r="E16222" s="1"/>
    </row>
    <row r="16223" spans="4:5" ht="12.95" customHeight="1" x14ac:dyDescent="0.2">
      <c r="D16223" s="10"/>
      <c r="E16223" s="1"/>
    </row>
    <row r="16224" spans="4:5" ht="12.95" customHeight="1" x14ac:dyDescent="0.2">
      <c r="D16224" s="10"/>
      <c r="E16224" s="1"/>
    </row>
    <row r="16225" spans="4:5" ht="12.95" customHeight="1" x14ac:dyDescent="0.2">
      <c r="D16225" s="10"/>
      <c r="E16225" s="1"/>
    </row>
    <row r="16226" spans="4:5" ht="12.95" customHeight="1" x14ac:dyDescent="0.2">
      <c r="D16226" s="10"/>
      <c r="E16226" s="1"/>
    </row>
    <row r="16227" spans="4:5" ht="12.95" customHeight="1" x14ac:dyDescent="0.2">
      <c r="D16227" s="10"/>
      <c r="E16227" s="1"/>
    </row>
    <row r="16228" spans="4:5" ht="12.95" customHeight="1" x14ac:dyDescent="0.2">
      <c r="D16228" s="10"/>
      <c r="E16228" s="1"/>
    </row>
    <row r="16229" spans="4:5" ht="12.95" customHeight="1" x14ac:dyDescent="0.2">
      <c r="D16229" s="10"/>
      <c r="E16229" s="1"/>
    </row>
    <row r="16230" spans="4:5" ht="12.95" customHeight="1" x14ac:dyDescent="0.2">
      <c r="D16230" s="10"/>
      <c r="E16230" s="1"/>
    </row>
    <row r="16231" spans="4:5" ht="12.95" customHeight="1" x14ac:dyDescent="0.2">
      <c r="D16231" s="10"/>
      <c r="E16231" s="1"/>
    </row>
    <row r="16232" spans="4:5" ht="12.95" customHeight="1" x14ac:dyDescent="0.2">
      <c r="D16232" s="10"/>
      <c r="E16232" s="1"/>
    </row>
    <row r="16233" spans="4:5" ht="12.95" customHeight="1" x14ac:dyDescent="0.2">
      <c r="D16233" s="10"/>
      <c r="E16233" s="1"/>
    </row>
    <row r="16234" spans="4:5" ht="12.95" customHeight="1" x14ac:dyDescent="0.2">
      <c r="D16234" s="10"/>
      <c r="E16234" s="1"/>
    </row>
    <row r="16235" spans="4:5" ht="12.95" customHeight="1" x14ac:dyDescent="0.2">
      <c r="D16235" s="10"/>
      <c r="E16235" s="1"/>
    </row>
    <row r="16236" spans="4:5" ht="12.95" customHeight="1" x14ac:dyDescent="0.2">
      <c r="D16236" s="10"/>
      <c r="E16236" s="1"/>
    </row>
    <row r="16237" spans="4:5" ht="12.95" customHeight="1" x14ac:dyDescent="0.2">
      <c r="D16237" s="10"/>
      <c r="E16237" s="1"/>
    </row>
    <row r="16238" spans="4:5" ht="12.95" customHeight="1" x14ac:dyDescent="0.2">
      <c r="D16238" s="10"/>
      <c r="E16238" s="1"/>
    </row>
    <row r="16239" spans="4:5" ht="12.95" customHeight="1" x14ac:dyDescent="0.2">
      <c r="D16239" s="10"/>
      <c r="E16239" s="1"/>
    </row>
    <row r="16240" spans="4:5" ht="12.95" customHeight="1" x14ac:dyDescent="0.2">
      <c r="D16240" s="10"/>
      <c r="E16240" s="1"/>
    </row>
    <row r="16241" spans="4:5" ht="12.95" customHeight="1" x14ac:dyDescent="0.2">
      <c r="D16241" s="10"/>
      <c r="E16241" s="1"/>
    </row>
    <row r="16242" spans="4:5" ht="12.95" customHeight="1" x14ac:dyDescent="0.2">
      <c r="D16242" s="10"/>
      <c r="E16242" s="1"/>
    </row>
    <row r="16243" spans="4:5" ht="12.95" customHeight="1" x14ac:dyDescent="0.2">
      <c r="D16243" s="10"/>
      <c r="E16243" s="1"/>
    </row>
    <row r="16244" spans="4:5" ht="12.95" customHeight="1" x14ac:dyDescent="0.2">
      <c r="D16244" s="10"/>
      <c r="E16244" s="1"/>
    </row>
    <row r="16245" spans="4:5" ht="12.95" customHeight="1" x14ac:dyDescent="0.2">
      <c r="D16245" s="10"/>
      <c r="E16245" s="1"/>
    </row>
    <row r="16246" spans="4:5" ht="12.95" customHeight="1" x14ac:dyDescent="0.2">
      <c r="D16246" s="10"/>
      <c r="E16246" s="1"/>
    </row>
    <row r="16247" spans="4:5" ht="12.95" customHeight="1" x14ac:dyDescent="0.2">
      <c r="D16247" s="10"/>
      <c r="E16247" s="1"/>
    </row>
    <row r="16248" spans="4:5" ht="12.95" customHeight="1" x14ac:dyDescent="0.2">
      <c r="D16248" s="10"/>
      <c r="E16248" s="1"/>
    </row>
    <row r="16249" spans="4:5" ht="12.95" customHeight="1" x14ac:dyDescent="0.2">
      <c r="D16249" s="10"/>
      <c r="E16249" s="1"/>
    </row>
    <row r="16250" spans="4:5" ht="12.95" customHeight="1" x14ac:dyDescent="0.2">
      <c r="D16250" s="10"/>
      <c r="E16250" s="1"/>
    </row>
    <row r="16251" spans="4:5" ht="12.95" customHeight="1" x14ac:dyDescent="0.2">
      <c r="D16251" s="10"/>
      <c r="E16251" s="1"/>
    </row>
    <row r="16252" spans="4:5" ht="12.95" customHeight="1" x14ac:dyDescent="0.2">
      <c r="D16252" s="10"/>
      <c r="E16252" s="1"/>
    </row>
    <row r="16253" spans="4:5" ht="12.95" customHeight="1" x14ac:dyDescent="0.2">
      <c r="D16253" s="10"/>
      <c r="E16253" s="1"/>
    </row>
    <row r="16254" spans="4:5" ht="12.95" customHeight="1" x14ac:dyDescent="0.2">
      <c r="D16254" s="10"/>
      <c r="E16254" s="1"/>
    </row>
    <row r="16255" spans="4:5" ht="12.95" customHeight="1" x14ac:dyDescent="0.2">
      <c r="D16255" s="10"/>
      <c r="E16255" s="1"/>
    </row>
    <row r="16256" spans="4:5" ht="12.95" customHeight="1" x14ac:dyDescent="0.2">
      <c r="D16256" s="10"/>
      <c r="E16256" s="1"/>
    </row>
    <row r="16257" spans="4:5" ht="12.95" customHeight="1" x14ac:dyDescent="0.2">
      <c r="D16257" s="10"/>
      <c r="E16257" s="1"/>
    </row>
    <row r="16258" spans="4:5" ht="12.95" customHeight="1" x14ac:dyDescent="0.2">
      <c r="D16258" s="10"/>
      <c r="E16258" s="1"/>
    </row>
    <row r="16259" spans="4:5" ht="12.95" customHeight="1" x14ac:dyDescent="0.2">
      <c r="D16259" s="10"/>
      <c r="E16259" s="1"/>
    </row>
    <row r="16260" spans="4:5" ht="12.95" customHeight="1" x14ac:dyDescent="0.2">
      <c r="D16260" s="10"/>
      <c r="E16260" s="1"/>
    </row>
    <row r="16261" spans="4:5" ht="12.95" customHeight="1" x14ac:dyDescent="0.2">
      <c r="D16261" s="10"/>
      <c r="E16261" s="1"/>
    </row>
    <row r="16262" spans="4:5" ht="12.95" customHeight="1" x14ac:dyDescent="0.2">
      <c r="D16262" s="10"/>
      <c r="E16262" s="1"/>
    </row>
    <row r="16263" spans="4:5" ht="12.95" customHeight="1" x14ac:dyDescent="0.2">
      <c r="D16263" s="10"/>
      <c r="E16263" s="1"/>
    </row>
    <row r="16264" spans="4:5" ht="12.95" customHeight="1" x14ac:dyDescent="0.2">
      <c r="D16264" s="10"/>
      <c r="E16264" s="1"/>
    </row>
    <row r="16265" spans="4:5" ht="12.95" customHeight="1" x14ac:dyDescent="0.2">
      <c r="D16265" s="10"/>
      <c r="E16265" s="1"/>
    </row>
    <row r="16266" spans="4:5" ht="12.95" customHeight="1" x14ac:dyDescent="0.2">
      <c r="D16266" s="10"/>
      <c r="E16266" s="1"/>
    </row>
    <row r="16267" spans="4:5" ht="12.95" customHeight="1" x14ac:dyDescent="0.2">
      <c r="D16267" s="10"/>
      <c r="E16267" s="1"/>
    </row>
    <row r="16268" spans="4:5" ht="12.95" customHeight="1" x14ac:dyDescent="0.2">
      <c r="D16268" s="10"/>
      <c r="E16268" s="1"/>
    </row>
    <row r="16269" spans="4:5" ht="12.95" customHeight="1" x14ac:dyDescent="0.2">
      <c r="D16269" s="10"/>
      <c r="E16269" s="1"/>
    </row>
    <row r="16270" spans="4:5" ht="12.95" customHeight="1" x14ac:dyDescent="0.2">
      <c r="D16270" s="10"/>
      <c r="E16270" s="1"/>
    </row>
    <row r="16271" spans="4:5" ht="12.95" customHeight="1" x14ac:dyDescent="0.2">
      <c r="D16271" s="10"/>
      <c r="E16271" s="1"/>
    </row>
    <row r="16272" spans="4:5" ht="12.95" customHeight="1" x14ac:dyDescent="0.2">
      <c r="D16272" s="10"/>
      <c r="E16272" s="1"/>
    </row>
    <row r="16273" spans="4:5" ht="12.95" customHeight="1" x14ac:dyDescent="0.2">
      <c r="D16273" s="10"/>
      <c r="E16273" s="1"/>
    </row>
    <row r="16274" spans="4:5" ht="12.95" customHeight="1" x14ac:dyDescent="0.2">
      <c r="D16274" s="10"/>
      <c r="E16274" s="1"/>
    </row>
    <row r="16275" spans="4:5" ht="12.95" customHeight="1" x14ac:dyDescent="0.2">
      <c r="D16275" s="10"/>
      <c r="E16275" s="1"/>
    </row>
    <row r="16276" spans="4:5" ht="12.95" customHeight="1" x14ac:dyDescent="0.2">
      <c r="D16276" s="10"/>
      <c r="E16276" s="1"/>
    </row>
    <row r="16277" spans="4:5" ht="12.95" customHeight="1" x14ac:dyDescent="0.2">
      <c r="D16277" s="10"/>
      <c r="E16277" s="1"/>
    </row>
    <row r="16278" spans="4:5" ht="12.95" customHeight="1" x14ac:dyDescent="0.2">
      <c r="D16278" s="10"/>
      <c r="E16278" s="1"/>
    </row>
    <row r="16279" spans="4:5" ht="12.95" customHeight="1" x14ac:dyDescent="0.2">
      <c r="D16279" s="10"/>
      <c r="E16279" s="1"/>
    </row>
    <row r="16280" spans="4:5" ht="12.95" customHeight="1" x14ac:dyDescent="0.2">
      <c r="D16280" s="10"/>
      <c r="E16280" s="1"/>
    </row>
    <row r="16281" spans="4:5" ht="12.95" customHeight="1" x14ac:dyDescent="0.2">
      <c r="D16281" s="10"/>
      <c r="E16281" s="1"/>
    </row>
    <row r="16282" spans="4:5" ht="12.95" customHeight="1" x14ac:dyDescent="0.2">
      <c r="D16282" s="10"/>
      <c r="E16282" s="1"/>
    </row>
    <row r="16283" spans="4:5" ht="12.95" customHeight="1" x14ac:dyDescent="0.2">
      <c r="D16283" s="10"/>
      <c r="E16283" s="1"/>
    </row>
    <row r="16284" spans="4:5" ht="12.95" customHeight="1" x14ac:dyDescent="0.2">
      <c r="D16284" s="10"/>
      <c r="E16284" s="1"/>
    </row>
    <row r="16285" spans="4:5" ht="12.95" customHeight="1" x14ac:dyDescent="0.2">
      <c r="D16285" s="10"/>
      <c r="E16285" s="1"/>
    </row>
    <row r="16286" spans="4:5" ht="12.95" customHeight="1" x14ac:dyDescent="0.2">
      <c r="D16286" s="10"/>
      <c r="E16286" s="1"/>
    </row>
    <row r="16287" spans="4:5" ht="12.95" customHeight="1" x14ac:dyDescent="0.2">
      <c r="D16287" s="10"/>
      <c r="E16287" s="1"/>
    </row>
    <row r="16288" spans="4:5" ht="12.95" customHeight="1" x14ac:dyDescent="0.2">
      <c r="D16288" s="10"/>
      <c r="E16288" s="1"/>
    </row>
    <row r="16289" spans="4:5" ht="12.95" customHeight="1" x14ac:dyDescent="0.2">
      <c r="D16289" s="10"/>
      <c r="E16289" s="1"/>
    </row>
    <row r="16290" spans="4:5" ht="12.95" customHeight="1" x14ac:dyDescent="0.2">
      <c r="D16290" s="10"/>
      <c r="E16290" s="1"/>
    </row>
    <row r="16291" spans="4:5" ht="12.95" customHeight="1" x14ac:dyDescent="0.2">
      <c r="D16291" s="10"/>
      <c r="E16291" s="1"/>
    </row>
    <row r="16292" spans="4:5" ht="12.95" customHeight="1" x14ac:dyDescent="0.2">
      <c r="D16292" s="10"/>
      <c r="E16292" s="1"/>
    </row>
    <row r="16293" spans="4:5" ht="12.95" customHeight="1" x14ac:dyDescent="0.2">
      <c r="D16293" s="10"/>
      <c r="E16293" s="1"/>
    </row>
    <row r="16294" spans="4:5" ht="12.95" customHeight="1" x14ac:dyDescent="0.2">
      <c r="D16294" s="10"/>
      <c r="E16294" s="1"/>
    </row>
    <row r="16295" spans="4:5" ht="12.95" customHeight="1" x14ac:dyDescent="0.2">
      <c r="D16295" s="10"/>
      <c r="E16295" s="1"/>
    </row>
    <row r="16296" spans="4:5" ht="12.95" customHeight="1" x14ac:dyDescent="0.2">
      <c r="D16296" s="10"/>
      <c r="E16296" s="1"/>
    </row>
    <row r="16297" spans="4:5" ht="12.95" customHeight="1" x14ac:dyDescent="0.2">
      <c r="D16297" s="10"/>
      <c r="E16297" s="1"/>
    </row>
    <row r="16298" spans="4:5" ht="12.95" customHeight="1" x14ac:dyDescent="0.2">
      <c r="D16298" s="10"/>
      <c r="E16298" s="1"/>
    </row>
    <row r="16299" spans="4:5" ht="12.95" customHeight="1" x14ac:dyDescent="0.2">
      <c r="D16299" s="10"/>
      <c r="E16299" s="1"/>
    </row>
    <row r="16300" spans="4:5" ht="12.95" customHeight="1" x14ac:dyDescent="0.2">
      <c r="D16300" s="10"/>
      <c r="E16300" s="1"/>
    </row>
    <row r="16301" spans="4:5" ht="12.95" customHeight="1" x14ac:dyDescent="0.2">
      <c r="D16301" s="10"/>
      <c r="E16301" s="1"/>
    </row>
    <row r="16302" spans="4:5" ht="12.95" customHeight="1" x14ac:dyDescent="0.2">
      <c r="D16302" s="10"/>
      <c r="E16302" s="1"/>
    </row>
    <row r="16303" spans="4:5" ht="12.95" customHeight="1" x14ac:dyDescent="0.2">
      <c r="D16303" s="10"/>
      <c r="E16303" s="1"/>
    </row>
    <row r="16304" spans="4:5" ht="12.95" customHeight="1" x14ac:dyDescent="0.2">
      <c r="D16304" s="10"/>
      <c r="E16304" s="1"/>
    </row>
    <row r="16305" spans="4:5" ht="12.95" customHeight="1" x14ac:dyDescent="0.2">
      <c r="D16305" s="10"/>
      <c r="E16305" s="1"/>
    </row>
    <row r="16306" spans="4:5" ht="12.95" customHeight="1" x14ac:dyDescent="0.2">
      <c r="D16306" s="10"/>
      <c r="E16306" s="1"/>
    </row>
    <row r="16307" spans="4:5" ht="12.95" customHeight="1" x14ac:dyDescent="0.2">
      <c r="D16307" s="10"/>
      <c r="E16307" s="1"/>
    </row>
    <row r="16308" spans="4:5" ht="12.95" customHeight="1" x14ac:dyDescent="0.2">
      <c r="D16308" s="10"/>
      <c r="E16308" s="1"/>
    </row>
    <row r="16309" spans="4:5" ht="12.95" customHeight="1" x14ac:dyDescent="0.2">
      <c r="D16309" s="10"/>
      <c r="E16309" s="1"/>
    </row>
    <row r="16310" spans="4:5" ht="12.95" customHeight="1" x14ac:dyDescent="0.2">
      <c r="D16310" s="10"/>
      <c r="E16310" s="1"/>
    </row>
    <row r="16311" spans="4:5" ht="12.95" customHeight="1" x14ac:dyDescent="0.2">
      <c r="D16311" s="10"/>
      <c r="E16311" s="1"/>
    </row>
    <row r="16312" spans="4:5" ht="12.95" customHeight="1" x14ac:dyDescent="0.2">
      <c r="D16312" s="10"/>
      <c r="E16312" s="1"/>
    </row>
    <row r="16313" spans="4:5" ht="12.95" customHeight="1" x14ac:dyDescent="0.2">
      <c r="D16313" s="10"/>
      <c r="E16313" s="1"/>
    </row>
    <row r="16314" spans="4:5" ht="12.95" customHeight="1" x14ac:dyDescent="0.2">
      <c r="D16314" s="10"/>
      <c r="E16314" s="1"/>
    </row>
    <row r="16315" spans="4:5" ht="12.95" customHeight="1" x14ac:dyDescent="0.2">
      <c r="D16315" s="10"/>
      <c r="E16315" s="1"/>
    </row>
    <row r="16316" spans="4:5" ht="12.95" customHeight="1" x14ac:dyDescent="0.2">
      <c r="D16316" s="10"/>
      <c r="E16316" s="1"/>
    </row>
    <row r="16317" spans="4:5" ht="12.95" customHeight="1" x14ac:dyDescent="0.2">
      <c r="D16317" s="10"/>
      <c r="E16317" s="1"/>
    </row>
    <row r="16318" spans="4:5" ht="12.95" customHeight="1" x14ac:dyDescent="0.2">
      <c r="D16318" s="10"/>
      <c r="E16318" s="1"/>
    </row>
    <row r="16319" spans="4:5" ht="12.95" customHeight="1" x14ac:dyDescent="0.2">
      <c r="D16319" s="10"/>
      <c r="E16319" s="1"/>
    </row>
    <row r="16320" spans="4:5" ht="12.95" customHeight="1" x14ac:dyDescent="0.2">
      <c r="D16320" s="10"/>
      <c r="E16320" s="1"/>
    </row>
    <row r="16321" spans="4:5" ht="12.95" customHeight="1" x14ac:dyDescent="0.2">
      <c r="D16321" s="10"/>
      <c r="E16321" s="1"/>
    </row>
    <row r="16322" spans="4:5" ht="12.95" customHeight="1" x14ac:dyDescent="0.2">
      <c r="D16322" s="10"/>
      <c r="E16322" s="1"/>
    </row>
    <row r="16323" spans="4:5" ht="12.95" customHeight="1" x14ac:dyDescent="0.2">
      <c r="D16323" s="10"/>
      <c r="E16323" s="1"/>
    </row>
    <row r="16324" spans="4:5" ht="12.95" customHeight="1" x14ac:dyDescent="0.2">
      <c r="D16324" s="10"/>
      <c r="E16324" s="1"/>
    </row>
    <row r="16325" spans="4:5" ht="12.95" customHeight="1" x14ac:dyDescent="0.2">
      <c r="D16325" s="10"/>
      <c r="E16325" s="1"/>
    </row>
    <row r="16326" spans="4:5" ht="12.95" customHeight="1" x14ac:dyDescent="0.2">
      <c r="D16326" s="10"/>
      <c r="E16326" s="1"/>
    </row>
    <row r="16327" spans="4:5" ht="12.95" customHeight="1" x14ac:dyDescent="0.2">
      <c r="D16327" s="10"/>
      <c r="E16327" s="1"/>
    </row>
    <row r="16328" spans="4:5" ht="12.95" customHeight="1" x14ac:dyDescent="0.2">
      <c r="D16328" s="10"/>
      <c r="E16328" s="1"/>
    </row>
    <row r="16329" spans="4:5" ht="12.95" customHeight="1" x14ac:dyDescent="0.2">
      <c r="D16329" s="10"/>
      <c r="E16329" s="1"/>
    </row>
    <row r="16330" spans="4:5" ht="12.95" customHeight="1" x14ac:dyDescent="0.2">
      <c r="D16330" s="10"/>
      <c r="E16330" s="1"/>
    </row>
    <row r="16331" spans="4:5" ht="12.95" customHeight="1" x14ac:dyDescent="0.2">
      <c r="D16331" s="10"/>
      <c r="E16331" s="1"/>
    </row>
    <row r="16332" spans="4:5" ht="12.95" customHeight="1" x14ac:dyDescent="0.2">
      <c r="D16332" s="10"/>
      <c r="E16332" s="1"/>
    </row>
    <row r="16333" spans="4:5" ht="12.95" customHeight="1" x14ac:dyDescent="0.2">
      <c r="D16333" s="10"/>
      <c r="E16333" s="1"/>
    </row>
    <row r="16334" spans="4:5" ht="12.95" customHeight="1" x14ac:dyDescent="0.2">
      <c r="D16334" s="10"/>
      <c r="E16334" s="1"/>
    </row>
    <row r="16335" spans="4:5" ht="12.95" customHeight="1" x14ac:dyDescent="0.2">
      <c r="D16335" s="10"/>
      <c r="E16335" s="1"/>
    </row>
    <row r="16336" spans="4:5" ht="12.95" customHeight="1" x14ac:dyDescent="0.2">
      <c r="D16336" s="10"/>
      <c r="E16336" s="1"/>
    </row>
    <row r="16337" spans="4:5" ht="12.95" customHeight="1" x14ac:dyDescent="0.2">
      <c r="D16337" s="10"/>
      <c r="E16337" s="1"/>
    </row>
    <row r="16338" spans="4:5" ht="12.95" customHeight="1" x14ac:dyDescent="0.2">
      <c r="D16338" s="10"/>
      <c r="E16338" s="1"/>
    </row>
    <row r="16339" spans="4:5" ht="12.95" customHeight="1" x14ac:dyDescent="0.2">
      <c r="D16339" s="10"/>
      <c r="E16339" s="1"/>
    </row>
    <row r="16340" spans="4:5" ht="12.95" customHeight="1" x14ac:dyDescent="0.2">
      <c r="D16340" s="10"/>
      <c r="E16340" s="1"/>
    </row>
    <row r="16341" spans="4:5" ht="12.95" customHeight="1" x14ac:dyDescent="0.2">
      <c r="D16341" s="10"/>
      <c r="E16341" s="1"/>
    </row>
    <row r="16342" spans="4:5" ht="12.95" customHeight="1" x14ac:dyDescent="0.2">
      <c r="D16342" s="10"/>
      <c r="E16342" s="1"/>
    </row>
    <row r="16343" spans="4:5" ht="12.95" customHeight="1" x14ac:dyDescent="0.2">
      <c r="D16343" s="10"/>
      <c r="E16343" s="1"/>
    </row>
    <row r="16344" spans="4:5" ht="12.95" customHeight="1" x14ac:dyDescent="0.2">
      <c r="D16344" s="10"/>
      <c r="E16344" s="1"/>
    </row>
    <row r="16345" spans="4:5" ht="12.95" customHeight="1" x14ac:dyDescent="0.2">
      <c r="D16345" s="10"/>
      <c r="E16345" s="1"/>
    </row>
    <row r="16346" spans="4:5" ht="12.95" customHeight="1" x14ac:dyDescent="0.2">
      <c r="D16346" s="10"/>
      <c r="E16346" s="1"/>
    </row>
    <row r="16347" spans="4:5" ht="12.95" customHeight="1" x14ac:dyDescent="0.2">
      <c r="D16347" s="10"/>
      <c r="E16347" s="1"/>
    </row>
    <row r="16348" spans="4:5" ht="12.95" customHeight="1" x14ac:dyDescent="0.2">
      <c r="D16348" s="10"/>
      <c r="E16348" s="1"/>
    </row>
    <row r="16349" spans="4:5" ht="12.95" customHeight="1" x14ac:dyDescent="0.2">
      <c r="D16349" s="10"/>
      <c r="E16349" s="1"/>
    </row>
    <row r="16350" spans="4:5" ht="12.95" customHeight="1" x14ac:dyDescent="0.2">
      <c r="D16350" s="10"/>
      <c r="E16350" s="1"/>
    </row>
    <row r="16351" spans="4:5" ht="12.95" customHeight="1" x14ac:dyDescent="0.2">
      <c r="D16351" s="10"/>
      <c r="E16351" s="1"/>
    </row>
    <row r="16352" spans="4:5" ht="12.95" customHeight="1" x14ac:dyDescent="0.2">
      <c r="D16352" s="10"/>
      <c r="E16352" s="1"/>
    </row>
    <row r="16353" spans="4:5" ht="12.95" customHeight="1" x14ac:dyDescent="0.2">
      <c r="D16353" s="10"/>
      <c r="E16353" s="1"/>
    </row>
    <row r="16354" spans="4:5" ht="12.95" customHeight="1" x14ac:dyDescent="0.2">
      <c r="D16354" s="10"/>
      <c r="E16354" s="1"/>
    </row>
    <row r="16355" spans="4:5" ht="12.95" customHeight="1" x14ac:dyDescent="0.2">
      <c r="D16355" s="10"/>
      <c r="E16355" s="1"/>
    </row>
    <row r="16356" spans="4:5" ht="12.95" customHeight="1" x14ac:dyDescent="0.2">
      <c r="D16356" s="10"/>
      <c r="E16356" s="1"/>
    </row>
    <row r="16357" spans="4:5" ht="12.95" customHeight="1" x14ac:dyDescent="0.2">
      <c r="D16357" s="10"/>
      <c r="E16357" s="1"/>
    </row>
    <row r="16358" spans="4:5" ht="12.95" customHeight="1" x14ac:dyDescent="0.2">
      <c r="D16358" s="10"/>
      <c r="E16358" s="1"/>
    </row>
    <row r="16359" spans="4:5" ht="12.95" customHeight="1" x14ac:dyDescent="0.2">
      <c r="D16359" s="10"/>
      <c r="E16359" s="1"/>
    </row>
    <row r="16360" spans="4:5" ht="12.95" customHeight="1" x14ac:dyDescent="0.2">
      <c r="D16360" s="10"/>
      <c r="E16360" s="1"/>
    </row>
    <row r="16361" spans="4:5" ht="12.95" customHeight="1" x14ac:dyDescent="0.2">
      <c r="D16361" s="10"/>
      <c r="E16361" s="1"/>
    </row>
    <row r="16362" spans="4:5" ht="12.95" customHeight="1" x14ac:dyDescent="0.2">
      <c r="D16362" s="10"/>
      <c r="E16362" s="1"/>
    </row>
    <row r="16363" spans="4:5" ht="12.95" customHeight="1" x14ac:dyDescent="0.2">
      <c r="D16363" s="10"/>
      <c r="E16363" s="1"/>
    </row>
    <row r="16364" spans="4:5" ht="12.95" customHeight="1" x14ac:dyDescent="0.2">
      <c r="D16364" s="10"/>
      <c r="E16364" s="1"/>
    </row>
    <row r="16365" spans="4:5" ht="12.95" customHeight="1" x14ac:dyDescent="0.2">
      <c r="D16365" s="10"/>
      <c r="E16365" s="1"/>
    </row>
    <row r="16366" spans="4:5" ht="12.95" customHeight="1" x14ac:dyDescent="0.2">
      <c r="D16366" s="10"/>
      <c r="E16366" s="1"/>
    </row>
    <row r="16367" spans="4:5" ht="12.95" customHeight="1" x14ac:dyDescent="0.2">
      <c r="D16367" s="10"/>
      <c r="E16367" s="1"/>
    </row>
    <row r="16368" spans="4:5" ht="12.95" customHeight="1" x14ac:dyDescent="0.2">
      <c r="D16368" s="10"/>
      <c r="E16368" s="1"/>
    </row>
    <row r="16369" spans="4:5" ht="12.95" customHeight="1" x14ac:dyDescent="0.2">
      <c r="D16369" s="10"/>
      <c r="E16369" s="1"/>
    </row>
    <row r="16370" spans="4:5" ht="12.95" customHeight="1" x14ac:dyDescent="0.2">
      <c r="D16370" s="10"/>
      <c r="E16370" s="1"/>
    </row>
    <row r="16371" spans="4:5" ht="12.95" customHeight="1" x14ac:dyDescent="0.2">
      <c r="D16371" s="10"/>
      <c r="E16371" s="1"/>
    </row>
    <row r="16372" spans="4:5" ht="12.95" customHeight="1" x14ac:dyDescent="0.2">
      <c r="D16372" s="10"/>
      <c r="E16372" s="1"/>
    </row>
    <row r="16373" spans="4:5" ht="12.95" customHeight="1" x14ac:dyDescent="0.2">
      <c r="D16373" s="10"/>
      <c r="E16373" s="1"/>
    </row>
    <row r="16374" spans="4:5" ht="12.95" customHeight="1" x14ac:dyDescent="0.2">
      <c r="D16374" s="10"/>
      <c r="E16374" s="1"/>
    </row>
    <row r="16375" spans="4:5" ht="12.95" customHeight="1" x14ac:dyDescent="0.2">
      <c r="D16375" s="10"/>
      <c r="E16375" s="1"/>
    </row>
    <row r="16376" spans="4:5" ht="12.95" customHeight="1" x14ac:dyDescent="0.2">
      <c r="D16376" s="10"/>
      <c r="E16376" s="1"/>
    </row>
    <row r="16377" spans="4:5" ht="12.95" customHeight="1" x14ac:dyDescent="0.2">
      <c r="D16377" s="10"/>
      <c r="E16377" s="1"/>
    </row>
    <row r="16378" spans="4:5" ht="12.95" customHeight="1" x14ac:dyDescent="0.2">
      <c r="D16378" s="10"/>
      <c r="E16378" s="1"/>
    </row>
    <row r="16379" spans="4:5" ht="12.95" customHeight="1" x14ac:dyDescent="0.2">
      <c r="D16379" s="10"/>
      <c r="E16379" s="1"/>
    </row>
    <row r="16380" spans="4:5" ht="12.95" customHeight="1" x14ac:dyDescent="0.2">
      <c r="D16380" s="10"/>
      <c r="E16380" s="1"/>
    </row>
    <row r="16381" spans="4:5" ht="12.95" customHeight="1" x14ac:dyDescent="0.2">
      <c r="D16381" s="10"/>
      <c r="E16381" s="1"/>
    </row>
    <row r="16382" spans="4:5" ht="12.95" customHeight="1" x14ac:dyDescent="0.2">
      <c r="D16382" s="10"/>
      <c r="E16382" s="1"/>
    </row>
    <row r="16383" spans="4:5" ht="12.95" customHeight="1" x14ac:dyDescent="0.2">
      <c r="D16383" s="10"/>
      <c r="E16383" s="1"/>
    </row>
    <row r="16384" spans="4:5" ht="12.95" customHeight="1" x14ac:dyDescent="0.2">
      <c r="D16384" s="10"/>
      <c r="E16384" s="1"/>
    </row>
    <row r="16385" spans="4:5" ht="12.95" customHeight="1" x14ac:dyDescent="0.2">
      <c r="D16385" s="10"/>
      <c r="E16385" s="1"/>
    </row>
    <row r="16386" spans="4:5" ht="12.95" customHeight="1" x14ac:dyDescent="0.2">
      <c r="D16386" s="10"/>
      <c r="E16386" s="1"/>
    </row>
    <row r="16387" spans="4:5" ht="12.95" customHeight="1" x14ac:dyDescent="0.2">
      <c r="D16387" s="10"/>
      <c r="E16387" s="1"/>
    </row>
    <row r="16388" spans="4:5" ht="12.95" customHeight="1" x14ac:dyDescent="0.2">
      <c r="D16388" s="10"/>
      <c r="E16388" s="1"/>
    </row>
    <row r="16389" spans="4:5" ht="12.95" customHeight="1" x14ac:dyDescent="0.2">
      <c r="D16389" s="10"/>
      <c r="E16389" s="1"/>
    </row>
    <row r="16390" spans="4:5" ht="12.95" customHeight="1" x14ac:dyDescent="0.2">
      <c r="D16390" s="10"/>
      <c r="E16390" s="1"/>
    </row>
    <row r="16391" spans="4:5" ht="12.95" customHeight="1" x14ac:dyDescent="0.2">
      <c r="D16391" s="10"/>
      <c r="E16391" s="1"/>
    </row>
    <row r="16392" spans="4:5" ht="12.95" customHeight="1" x14ac:dyDescent="0.2">
      <c r="D16392" s="10"/>
      <c r="E16392" s="1"/>
    </row>
    <row r="16393" spans="4:5" ht="12.95" customHeight="1" x14ac:dyDescent="0.2">
      <c r="D16393" s="10"/>
      <c r="E16393" s="1"/>
    </row>
    <row r="16394" spans="4:5" ht="12.95" customHeight="1" x14ac:dyDescent="0.2">
      <c r="D16394" s="10"/>
      <c r="E16394" s="1"/>
    </row>
    <row r="16395" spans="4:5" ht="12.95" customHeight="1" x14ac:dyDescent="0.2">
      <c r="D16395" s="10"/>
      <c r="E16395" s="1"/>
    </row>
    <row r="16396" spans="4:5" ht="12.95" customHeight="1" x14ac:dyDescent="0.2">
      <c r="D16396" s="10"/>
      <c r="E16396" s="1"/>
    </row>
    <row r="16397" spans="4:5" ht="12.95" customHeight="1" x14ac:dyDescent="0.2">
      <c r="D16397" s="10"/>
      <c r="E16397" s="1"/>
    </row>
    <row r="16398" spans="4:5" ht="12.95" customHeight="1" x14ac:dyDescent="0.2">
      <c r="D16398" s="10"/>
      <c r="E16398" s="1"/>
    </row>
    <row r="16399" spans="4:5" ht="12.95" customHeight="1" x14ac:dyDescent="0.2">
      <c r="D16399" s="10"/>
      <c r="E16399" s="1"/>
    </row>
    <row r="16400" spans="4:5" ht="12.95" customHeight="1" x14ac:dyDescent="0.2">
      <c r="D16400" s="10"/>
      <c r="E16400" s="1"/>
    </row>
    <row r="16401" spans="4:5" ht="12.95" customHeight="1" x14ac:dyDescent="0.2">
      <c r="D16401" s="10"/>
      <c r="E16401" s="1"/>
    </row>
    <row r="16402" spans="4:5" ht="12.95" customHeight="1" x14ac:dyDescent="0.2">
      <c r="D16402" s="10"/>
      <c r="E16402" s="1"/>
    </row>
    <row r="16403" spans="4:5" ht="12.95" customHeight="1" x14ac:dyDescent="0.2">
      <c r="D16403" s="10"/>
      <c r="E16403" s="1"/>
    </row>
    <row r="16404" spans="4:5" ht="12.95" customHeight="1" x14ac:dyDescent="0.2">
      <c r="D16404" s="10"/>
      <c r="E16404" s="1"/>
    </row>
    <row r="16405" spans="4:5" ht="12.95" customHeight="1" x14ac:dyDescent="0.2">
      <c r="D16405" s="10"/>
      <c r="E16405" s="1"/>
    </row>
    <row r="16406" spans="4:5" ht="12.95" customHeight="1" x14ac:dyDescent="0.2">
      <c r="D16406" s="10"/>
      <c r="E16406" s="1"/>
    </row>
    <row r="16407" spans="4:5" ht="12.95" customHeight="1" x14ac:dyDescent="0.2">
      <c r="D16407" s="10"/>
      <c r="E16407" s="1"/>
    </row>
    <row r="16408" spans="4:5" ht="12.95" customHeight="1" x14ac:dyDescent="0.2">
      <c r="D16408" s="10"/>
      <c r="E16408" s="1"/>
    </row>
    <row r="16409" spans="4:5" ht="12.95" customHeight="1" x14ac:dyDescent="0.2">
      <c r="D16409" s="10"/>
      <c r="E16409" s="1"/>
    </row>
    <row r="16410" spans="4:5" ht="12.95" customHeight="1" x14ac:dyDescent="0.2">
      <c r="D16410" s="10"/>
      <c r="E16410" s="1"/>
    </row>
    <row r="16411" spans="4:5" ht="12.95" customHeight="1" x14ac:dyDescent="0.2">
      <c r="D16411" s="10"/>
      <c r="E16411" s="1"/>
    </row>
    <row r="16412" spans="4:5" ht="12.95" customHeight="1" x14ac:dyDescent="0.2">
      <c r="D16412" s="10"/>
      <c r="E16412" s="1"/>
    </row>
    <row r="16413" spans="4:5" ht="12.95" customHeight="1" x14ac:dyDescent="0.2">
      <c r="D16413" s="10"/>
      <c r="E16413" s="1"/>
    </row>
    <row r="16414" spans="4:5" ht="12.95" customHeight="1" x14ac:dyDescent="0.2">
      <c r="D16414" s="10"/>
      <c r="E16414" s="1"/>
    </row>
    <row r="16415" spans="4:5" ht="12.95" customHeight="1" x14ac:dyDescent="0.2">
      <c r="D16415" s="10"/>
      <c r="E16415" s="1"/>
    </row>
    <row r="16416" spans="4:5" ht="12.95" customHeight="1" x14ac:dyDescent="0.2">
      <c r="D16416" s="10"/>
      <c r="E16416" s="1"/>
    </row>
    <row r="16417" spans="4:5" ht="12.95" customHeight="1" x14ac:dyDescent="0.2">
      <c r="D16417" s="10"/>
      <c r="E16417" s="1"/>
    </row>
    <row r="16418" spans="4:5" ht="12.95" customHeight="1" x14ac:dyDescent="0.2">
      <c r="D16418" s="10"/>
      <c r="E16418" s="1"/>
    </row>
    <row r="16419" spans="4:5" ht="12.95" customHeight="1" x14ac:dyDescent="0.2">
      <c r="D16419" s="10"/>
      <c r="E16419" s="1"/>
    </row>
    <row r="16420" spans="4:5" ht="12.95" customHeight="1" x14ac:dyDescent="0.2">
      <c r="D16420" s="10"/>
      <c r="E16420" s="1"/>
    </row>
    <row r="16421" spans="4:5" ht="12.95" customHeight="1" x14ac:dyDescent="0.2">
      <c r="D16421" s="10"/>
      <c r="E16421" s="1"/>
    </row>
    <row r="16422" spans="4:5" ht="12.95" customHeight="1" x14ac:dyDescent="0.2">
      <c r="D16422" s="10"/>
      <c r="E16422" s="1"/>
    </row>
    <row r="16423" spans="4:5" ht="12.95" customHeight="1" x14ac:dyDescent="0.2">
      <c r="D16423" s="10"/>
      <c r="E16423" s="1"/>
    </row>
    <row r="16424" spans="4:5" ht="12.95" customHeight="1" x14ac:dyDescent="0.2">
      <c r="D16424" s="10"/>
      <c r="E16424" s="1"/>
    </row>
    <row r="16425" spans="4:5" ht="12.95" customHeight="1" x14ac:dyDescent="0.2">
      <c r="D16425" s="10"/>
      <c r="E16425" s="1"/>
    </row>
    <row r="16426" spans="4:5" ht="12.95" customHeight="1" x14ac:dyDescent="0.2">
      <c r="D16426" s="10"/>
      <c r="E16426" s="1"/>
    </row>
    <row r="16427" spans="4:5" ht="12.95" customHeight="1" x14ac:dyDescent="0.2">
      <c r="D16427" s="10"/>
      <c r="E16427" s="1"/>
    </row>
    <row r="16428" spans="4:5" ht="12.95" customHeight="1" x14ac:dyDescent="0.2">
      <c r="D16428" s="10"/>
      <c r="E16428" s="1"/>
    </row>
    <row r="16429" spans="4:5" ht="12.95" customHeight="1" x14ac:dyDescent="0.2">
      <c r="D16429" s="10"/>
      <c r="E16429" s="1"/>
    </row>
    <row r="16430" spans="4:5" ht="12.95" customHeight="1" x14ac:dyDescent="0.2">
      <c r="D16430" s="10"/>
      <c r="E16430" s="1"/>
    </row>
    <row r="16431" spans="4:5" ht="12.95" customHeight="1" x14ac:dyDescent="0.2">
      <c r="D16431" s="10"/>
      <c r="E16431" s="1"/>
    </row>
    <row r="16432" spans="4:5" ht="12.95" customHeight="1" x14ac:dyDescent="0.2">
      <c r="D16432" s="10"/>
      <c r="E16432" s="1"/>
    </row>
    <row r="16433" spans="4:5" ht="12.95" customHeight="1" x14ac:dyDescent="0.2">
      <c r="D16433" s="10"/>
      <c r="E16433" s="1"/>
    </row>
    <row r="16434" spans="4:5" ht="12.95" customHeight="1" x14ac:dyDescent="0.2">
      <c r="D16434" s="10"/>
      <c r="E16434" s="1"/>
    </row>
    <row r="16435" spans="4:5" ht="12.95" customHeight="1" x14ac:dyDescent="0.2">
      <c r="D16435" s="10"/>
      <c r="E16435" s="1"/>
    </row>
    <row r="16436" spans="4:5" ht="12.95" customHeight="1" x14ac:dyDescent="0.2">
      <c r="D16436" s="10"/>
      <c r="E16436" s="1"/>
    </row>
    <row r="16437" spans="4:5" ht="12.95" customHeight="1" x14ac:dyDescent="0.2">
      <c r="D16437" s="10"/>
      <c r="E16437" s="1"/>
    </row>
    <row r="16438" spans="4:5" ht="12.95" customHeight="1" x14ac:dyDescent="0.2">
      <c r="D16438" s="10"/>
      <c r="E16438" s="1"/>
    </row>
    <row r="16439" spans="4:5" ht="12.95" customHeight="1" x14ac:dyDescent="0.2">
      <c r="D16439" s="10"/>
      <c r="E16439" s="1"/>
    </row>
    <row r="16440" spans="4:5" ht="12.95" customHeight="1" x14ac:dyDescent="0.2">
      <c r="D16440" s="10"/>
      <c r="E16440" s="1"/>
    </row>
    <row r="16441" spans="4:5" ht="12.95" customHeight="1" x14ac:dyDescent="0.2">
      <c r="D16441" s="10"/>
      <c r="E16441" s="1"/>
    </row>
    <row r="16442" spans="4:5" ht="12.95" customHeight="1" x14ac:dyDescent="0.2">
      <c r="D16442" s="10"/>
      <c r="E16442" s="1"/>
    </row>
    <row r="16443" spans="4:5" ht="12.95" customHeight="1" x14ac:dyDescent="0.2">
      <c r="D16443" s="10"/>
      <c r="E16443" s="1"/>
    </row>
    <row r="16444" spans="4:5" ht="12.95" customHeight="1" x14ac:dyDescent="0.2">
      <c r="D16444" s="10"/>
      <c r="E16444" s="1"/>
    </row>
    <row r="16445" spans="4:5" ht="12.95" customHeight="1" x14ac:dyDescent="0.2">
      <c r="D16445" s="10"/>
      <c r="E16445" s="1"/>
    </row>
    <row r="16446" spans="4:5" ht="12.95" customHeight="1" x14ac:dyDescent="0.2">
      <c r="D16446" s="10"/>
      <c r="E16446" s="1"/>
    </row>
    <row r="16447" spans="4:5" ht="12.95" customHeight="1" x14ac:dyDescent="0.2">
      <c r="D16447" s="10"/>
      <c r="E16447" s="1"/>
    </row>
    <row r="16448" spans="4:5" ht="12.95" customHeight="1" x14ac:dyDescent="0.2">
      <c r="D16448" s="10"/>
      <c r="E16448" s="1"/>
    </row>
    <row r="16449" spans="4:5" ht="12.95" customHeight="1" x14ac:dyDescent="0.2">
      <c r="D16449" s="10"/>
      <c r="E16449" s="1"/>
    </row>
    <row r="16450" spans="4:5" ht="12.95" customHeight="1" x14ac:dyDescent="0.2">
      <c r="D16450" s="10"/>
      <c r="E16450" s="1"/>
    </row>
    <row r="16451" spans="4:5" ht="12.95" customHeight="1" x14ac:dyDescent="0.2">
      <c r="D16451" s="10"/>
      <c r="E16451" s="1"/>
    </row>
    <row r="16452" spans="4:5" ht="12.95" customHeight="1" x14ac:dyDescent="0.2">
      <c r="D16452" s="10"/>
      <c r="E16452" s="1"/>
    </row>
    <row r="16453" spans="4:5" ht="12.95" customHeight="1" x14ac:dyDescent="0.2">
      <c r="D16453" s="10"/>
      <c r="E16453" s="1"/>
    </row>
    <row r="16454" spans="4:5" ht="12.95" customHeight="1" x14ac:dyDescent="0.2">
      <c r="D16454" s="10"/>
      <c r="E16454" s="1"/>
    </row>
    <row r="16455" spans="4:5" ht="12.95" customHeight="1" x14ac:dyDescent="0.2">
      <c r="D16455" s="10"/>
      <c r="E16455" s="1"/>
    </row>
    <row r="16456" spans="4:5" ht="12.95" customHeight="1" x14ac:dyDescent="0.2">
      <c r="D16456" s="10"/>
      <c r="E16456" s="1"/>
    </row>
    <row r="16457" spans="4:5" ht="12.95" customHeight="1" x14ac:dyDescent="0.2">
      <c r="D16457" s="10"/>
      <c r="E16457" s="1"/>
    </row>
    <row r="16458" spans="4:5" ht="12.95" customHeight="1" x14ac:dyDescent="0.2">
      <c r="D16458" s="10"/>
      <c r="E16458" s="1"/>
    </row>
    <row r="16459" spans="4:5" ht="12.95" customHeight="1" x14ac:dyDescent="0.2">
      <c r="D16459" s="10"/>
      <c r="E16459" s="1"/>
    </row>
    <row r="16460" spans="4:5" ht="12.95" customHeight="1" x14ac:dyDescent="0.2">
      <c r="D16460" s="10"/>
      <c r="E16460" s="1"/>
    </row>
    <row r="16461" spans="4:5" ht="12.95" customHeight="1" x14ac:dyDescent="0.2">
      <c r="D16461" s="10"/>
      <c r="E16461" s="1"/>
    </row>
    <row r="16462" spans="4:5" ht="12.95" customHeight="1" x14ac:dyDescent="0.2">
      <c r="D16462" s="10"/>
      <c r="E16462" s="1"/>
    </row>
    <row r="16463" spans="4:5" ht="12.95" customHeight="1" x14ac:dyDescent="0.2">
      <c r="D16463" s="10"/>
      <c r="E16463" s="1"/>
    </row>
    <row r="16464" spans="4:5" ht="12.95" customHeight="1" x14ac:dyDescent="0.2">
      <c r="D16464" s="10"/>
      <c r="E16464" s="1"/>
    </row>
    <row r="16465" spans="4:5" ht="12.95" customHeight="1" x14ac:dyDescent="0.2">
      <c r="D16465" s="10"/>
      <c r="E16465" s="1"/>
    </row>
    <row r="16466" spans="4:5" ht="12.95" customHeight="1" x14ac:dyDescent="0.2">
      <c r="D16466" s="10"/>
      <c r="E16466" s="1"/>
    </row>
    <row r="16467" spans="4:5" ht="12.95" customHeight="1" x14ac:dyDescent="0.2">
      <c r="D16467" s="10"/>
      <c r="E16467" s="1"/>
    </row>
    <row r="16468" spans="4:5" ht="12.95" customHeight="1" x14ac:dyDescent="0.2">
      <c r="D16468" s="10"/>
      <c r="E16468" s="1"/>
    </row>
    <row r="16469" spans="4:5" ht="12.95" customHeight="1" x14ac:dyDescent="0.2">
      <c r="D16469" s="10"/>
      <c r="E16469" s="1"/>
    </row>
    <row r="16470" spans="4:5" ht="12.95" customHeight="1" x14ac:dyDescent="0.2">
      <c r="D16470" s="10"/>
      <c r="E16470" s="1"/>
    </row>
    <row r="16471" spans="4:5" ht="12.95" customHeight="1" x14ac:dyDescent="0.2">
      <c r="D16471" s="10"/>
      <c r="E16471" s="1"/>
    </row>
    <row r="16472" spans="4:5" ht="12.95" customHeight="1" x14ac:dyDescent="0.2">
      <c r="D16472" s="10"/>
      <c r="E16472" s="1"/>
    </row>
    <row r="16473" spans="4:5" ht="12.95" customHeight="1" x14ac:dyDescent="0.2">
      <c r="D16473" s="10"/>
      <c r="E16473" s="1"/>
    </row>
    <row r="16474" spans="4:5" ht="12.95" customHeight="1" x14ac:dyDescent="0.2">
      <c r="D16474" s="10"/>
      <c r="E16474" s="1"/>
    </row>
    <row r="16475" spans="4:5" ht="12.95" customHeight="1" x14ac:dyDescent="0.2">
      <c r="D16475" s="10"/>
      <c r="E16475" s="1"/>
    </row>
    <row r="16476" spans="4:5" ht="12.95" customHeight="1" x14ac:dyDescent="0.2">
      <c r="D16476" s="10"/>
      <c r="E16476" s="1"/>
    </row>
    <row r="16477" spans="4:5" ht="12.95" customHeight="1" x14ac:dyDescent="0.2">
      <c r="D16477" s="10"/>
      <c r="E16477" s="1"/>
    </row>
    <row r="16478" spans="4:5" ht="12.95" customHeight="1" x14ac:dyDescent="0.2">
      <c r="D16478" s="10"/>
      <c r="E16478" s="1"/>
    </row>
    <row r="16479" spans="4:5" ht="12.95" customHeight="1" x14ac:dyDescent="0.2">
      <c r="D16479" s="10"/>
      <c r="E16479" s="1"/>
    </row>
    <row r="16480" spans="4:5" ht="12.95" customHeight="1" x14ac:dyDescent="0.2">
      <c r="D16480" s="10"/>
      <c r="E16480" s="1"/>
    </row>
    <row r="16481" spans="4:5" ht="12.95" customHeight="1" x14ac:dyDescent="0.2">
      <c r="D16481" s="10"/>
      <c r="E16481" s="1"/>
    </row>
    <row r="16482" spans="4:5" ht="12.95" customHeight="1" x14ac:dyDescent="0.2">
      <c r="D16482" s="10"/>
      <c r="E16482" s="1"/>
    </row>
    <row r="16483" spans="4:5" ht="12.95" customHeight="1" x14ac:dyDescent="0.2">
      <c r="D16483" s="10"/>
      <c r="E16483" s="1"/>
    </row>
    <row r="16484" spans="4:5" ht="12.95" customHeight="1" x14ac:dyDescent="0.2">
      <c r="D16484" s="10"/>
      <c r="E16484" s="1"/>
    </row>
    <row r="16485" spans="4:5" ht="12.95" customHeight="1" x14ac:dyDescent="0.2">
      <c r="D16485" s="10"/>
      <c r="E16485" s="1"/>
    </row>
    <row r="16486" spans="4:5" ht="12.95" customHeight="1" x14ac:dyDescent="0.2">
      <c r="D16486" s="10"/>
      <c r="E16486" s="1"/>
    </row>
    <row r="16487" spans="4:5" ht="12.95" customHeight="1" x14ac:dyDescent="0.2">
      <c r="D16487" s="10"/>
      <c r="E16487" s="1"/>
    </row>
    <row r="16488" spans="4:5" ht="12.95" customHeight="1" x14ac:dyDescent="0.2">
      <c r="D16488" s="10"/>
      <c r="E16488" s="1"/>
    </row>
    <row r="16489" spans="4:5" ht="12.95" customHeight="1" x14ac:dyDescent="0.2">
      <c r="D16489" s="10"/>
      <c r="E16489" s="1"/>
    </row>
    <row r="16490" spans="4:5" ht="12.95" customHeight="1" x14ac:dyDescent="0.2">
      <c r="D16490" s="10"/>
      <c r="E16490" s="1"/>
    </row>
    <row r="16491" spans="4:5" ht="12.95" customHeight="1" x14ac:dyDescent="0.2">
      <c r="D16491" s="10"/>
      <c r="E16491" s="1"/>
    </row>
    <row r="16492" spans="4:5" ht="12.95" customHeight="1" x14ac:dyDescent="0.2">
      <c r="D16492" s="10"/>
      <c r="E16492" s="1"/>
    </row>
    <row r="16493" spans="4:5" ht="12.95" customHeight="1" x14ac:dyDescent="0.2">
      <c r="D16493" s="10"/>
      <c r="E16493" s="1"/>
    </row>
    <row r="16494" spans="4:5" ht="12.95" customHeight="1" x14ac:dyDescent="0.2">
      <c r="D16494" s="10"/>
      <c r="E16494" s="1"/>
    </row>
    <row r="16495" spans="4:5" ht="12.95" customHeight="1" x14ac:dyDescent="0.2">
      <c r="D16495" s="10"/>
      <c r="E16495" s="1"/>
    </row>
    <row r="16496" spans="4:5" ht="12.95" customHeight="1" x14ac:dyDescent="0.2">
      <c r="D16496" s="10"/>
      <c r="E16496" s="1"/>
    </row>
    <row r="16497" spans="4:5" ht="12.95" customHeight="1" x14ac:dyDescent="0.2">
      <c r="D16497" s="10"/>
      <c r="E16497" s="1"/>
    </row>
    <row r="16498" spans="4:5" ht="12.95" customHeight="1" x14ac:dyDescent="0.2">
      <c r="D16498" s="10"/>
      <c r="E16498" s="1"/>
    </row>
    <row r="16499" spans="4:5" ht="12.95" customHeight="1" x14ac:dyDescent="0.2">
      <c r="D16499" s="10"/>
      <c r="E16499" s="1"/>
    </row>
    <row r="16500" spans="4:5" ht="12.95" customHeight="1" x14ac:dyDescent="0.2">
      <c r="D16500" s="10"/>
      <c r="E16500" s="1"/>
    </row>
    <row r="16501" spans="4:5" ht="12.95" customHeight="1" x14ac:dyDescent="0.2">
      <c r="D16501" s="10"/>
      <c r="E16501" s="1"/>
    </row>
    <row r="16502" spans="4:5" ht="12.95" customHeight="1" x14ac:dyDescent="0.2">
      <c r="D16502" s="10"/>
      <c r="E16502" s="1"/>
    </row>
    <row r="16503" spans="4:5" ht="12.95" customHeight="1" x14ac:dyDescent="0.2">
      <c r="D16503" s="10"/>
      <c r="E16503" s="1"/>
    </row>
    <row r="16504" spans="4:5" ht="12.95" customHeight="1" x14ac:dyDescent="0.2">
      <c r="D16504" s="10"/>
      <c r="E16504" s="1"/>
    </row>
    <row r="16505" spans="4:5" ht="12.95" customHeight="1" x14ac:dyDescent="0.2">
      <c r="D16505" s="10"/>
      <c r="E16505" s="1"/>
    </row>
    <row r="16506" spans="4:5" ht="12.95" customHeight="1" x14ac:dyDescent="0.2">
      <c r="D16506" s="10"/>
      <c r="E16506" s="1"/>
    </row>
    <row r="16507" spans="4:5" ht="12.95" customHeight="1" x14ac:dyDescent="0.2">
      <c r="D16507" s="10"/>
      <c r="E16507" s="1"/>
    </row>
    <row r="16508" spans="4:5" ht="12.95" customHeight="1" x14ac:dyDescent="0.2">
      <c r="D16508" s="10"/>
      <c r="E16508" s="1"/>
    </row>
    <row r="16509" spans="4:5" ht="12.95" customHeight="1" x14ac:dyDescent="0.2">
      <c r="D16509" s="10"/>
      <c r="E16509" s="1"/>
    </row>
    <row r="16510" spans="4:5" ht="12.95" customHeight="1" x14ac:dyDescent="0.2">
      <c r="D16510" s="10"/>
      <c r="E16510" s="1"/>
    </row>
    <row r="16511" spans="4:5" ht="12.95" customHeight="1" x14ac:dyDescent="0.2">
      <c r="D16511" s="10"/>
      <c r="E16511" s="1"/>
    </row>
    <row r="16512" spans="4:5" ht="12.95" customHeight="1" x14ac:dyDescent="0.2">
      <c r="D16512" s="10"/>
      <c r="E16512" s="1"/>
    </row>
    <row r="16513" spans="4:5" ht="12.95" customHeight="1" x14ac:dyDescent="0.2">
      <c r="D16513" s="10"/>
      <c r="E16513" s="1"/>
    </row>
    <row r="16514" spans="4:5" ht="12.95" customHeight="1" x14ac:dyDescent="0.2">
      <c r="D16514" s="10"/>
      <c r="E16514" s="1"/>
    </row>
    <row r="16515" spans="4:5" ht="12.95" customHeight="1" x14ac:dyDescent="0.2">
      <c r="D16515" s="10"/>
      <c r="E16515" s="1"/>
    </row>
    <row r="16516" spans="4:5" ht="12.95" customHeight="1" x14ac:dyDescent="0.2">
      <c r="D16516" s="10"/>
      <c r="E16516" s="1"/>
    </row>
    <row r="16517" spans="4:5" ht="12.95" customHeight="1" x14ac:dyDescent="0.2">
      <c r="D16517" s="10"/>
      <c r="E16517" s="1"/>
    </row>
    <row r="16518" spans="4:5" ht="12.95" customHeight="1" x14ac:dyDescent="0.2">
      <c r="D16518" s="10"/>
      <c r="E16518" s="1"/>
    </row>
    <row r="16519" spans="4:5" ht="12.95" customHeight="1" x14ac:dyDescent="0.2">
      <c r="D16519" s="10"/>
      <c r="E16519" s="1"/>
    </row>
    <row r="16520" spans="4:5" ht="12.95" customHeight="1" x14ac:dyDescent="0.2">
      <c r="D16520" s="10"/>
      <c r="E16520" s="1"/>
    </row>
    <row r="16521" spans="4:5" ht="12.95" customHeight="1" x14ac:dyDescent="0.2">
      <c r="D16521" s="10"/>
      <c r="E16521" s="1"/>
    </row>
    <row r="16522" spans="4:5" ht="12.95" customHeight="1" x14ac:dyDescent="0.2">
      <c r="D16522" s="10"/>
      <c r="E16522" s="1"/>
    </row>
    <row r="16523" spans="4:5" ht="12.95" customHeight="1" x14ac:dyDescent="0.2">
      <c r="D16523" s="10"/>
      <c r="E16523" s="1"/>
    </row>
    <row r="16524" spans="4:5" ht="12.95" customHeight="1" x14ac:dyDescent="0.2">
      <c r="D16524" s="10"/>
      <c r="E16524" s="1"/>
    </row>
    <row r="16525" spans="4:5" ht="12.95" customHeight="1" x14ac:dyDescent="0.2">
      <c r="D16525" s="10"/>
      <c r="E16525" s="1"/>
    </row>
    <row r="16526" spans="4:5" ht="12.95" customHeight="1" x14ac:dyDescent="0.2">
      <c r="D16526" s="10"/>
      <c r="E16526" s="1"/>
    </row>
    <row r="16527" spans="4:5" ht="12.95" customHeight="1" x14ac:dyDescent="0.2">
      <c r="D16527" s="10"/>
      <c r="E16527" s="1"/>
    </row>
    <row r="16528" spans="4:5" ht="12.95" customHeight="1" x14ac:dyDescent="0.2">
      <c r="D16528" s="10"/>
      <c r="E16528" s="1"/>
    </row>
    <row r="16529" spans="4:5" ht="12.95" customHeight="1" x14ac:dyDescent="0.2">
      <c r="D16529" s="10"/>
      <c r="E16529" s="1"/>
    </row>
    <row r="16530" spans="4:5" ht="12.95" customHeight="1" x14ac:dyDescent="0.2">
      <c r="D16530" s="10"/>
      <c r="E16530" s="1"/>
    </row>
    <row r="16531" spans="4:5" ht="12.95" customHeight="1" x14ac:dyDescent="0.2">
      <c r="D16531" s="10"/>
      <c r="E16531" s="1"/>
    </row>
    <row r="16532" spans="4:5" ht="12.95" customHeight="1" x14ac:dyDescent="0.2">
      <c r="D16532" s="10"/>
      <c r="E16532" s="1"/>
    </row>
    <row r="16533" spans="4:5" ht="12.95" customHeight="1" x14ac:dyDescent="0.2">
      <c r="D16533" s="10"/>
      <c r="E16533" s="1"/>
    </row>
    <row r="16534" spans="4:5" ht="12.95" customHeight="1" x14ac:dyDescent="0.2">
      <c r="D16534" s="10"/>
      <c r="E16534" s="1"/>
    </row>
    <row r="16535" spans="4:5" ht="12.95" customHeight="1" x14ac:dyDescent="0.2">
      <c r="D16535" s="10"/>
      <c r="E16535" s="1"/>
    </row>
    <row r="16536" spans="4:5" ht="12.95" customHeight="1" x14ac:dyDescent="0.2">
      <c r="D16536" s="10"/>
      <c r="E16536" s="1"/>
    </row>
    <row r="16537" spans="4:5" ht="12.95" customHeight="1" x14ac:dyDescent="0.2">
      <c r="D16537" s="10"/>
      <c r="E16537" s="1"/>
    </row>
    <row r="16538" spans="4:5" ht="12.95" customHeight="1" x14ac:dyDescent="0.2">
      <c r="D16538" s="10"/>
      <c r="E16538" s="1"/>
    </row>
    <row r="16539" spans="4:5" ht="12.95" customHeight="1" x14ac:dyDescent="0.2">
      <c r="D16539" s="10"/>
      <c r="E16539" s="1"/>
    </row>
    <row r="16540" spans="4:5" ht="12.95" customHeight="1" x14ac:dyDescent="0.2">
      <c r="D16540" s="10"/>
      <c r="E16540" s="1"/>
    </row>
    <row r="16541" spans="4:5" ht="12.95" customHeight="1" x14ac:dyDescent="0.2">
      <c r="D16541" s="10"/>
      <c r="E16541" s="1"/>
    </row>
    <row r="16542" spans="4:5" ht="12.95" customHeight="1" x14ac:dyDescent="0.2">
      <c r="D16542" s="10"/>
      <c r="E16542" s="1"/>
    </row>
    <row r="16543" spans="4:5" ht="12.95" customHeight="1" x14ac:dyDescent="0.2">
      <c r="D16543" s="10"/>
      <c r="E16543" s="1"/>
    </row>
    <row r="16544" spans="4:5" ht="12.95" customHeight="1" x14ac:dyDescent="0.2">
      <c r="D16544" s="10"/>
      <c r="E16544" s="1"/>
    </row>
    <row r="16545" spans="4:5" ht="12.95" customHeight="1" x14ac:dyDescent="0.2">
      <c r="D16545" s="10"/>
      <c r="E16545" s="1"/>
    </row>
    <row r="16546" spans="4:5" ht="12.95" customHeight="1" x14ac:dyDescent="0.2">
      <c r="D16546" s="10"/>
      <c r="E16546" s="1"/>
    </row>
    <row r="16547" spans="4:5" ht="12.95" customHeight="1" x14ac:dyDescent="0.2">
      <c r="D16547" s="10"/>
      <c r="E16547" s="1"/>
    </row>
    <row r="16548" spans="4:5" ht="12.95" customHeight="1" x14ac:dyDescent="0.2">
      <c r="D16548" s="10"/>
      <c r="E16548" s="1"/>
    </row>
    <row r="16549" spans="4:5" ht="12.95" customHeight="1" x14ac:dyDescent="0.2">
      <c r="D16549" s="10"/>
      <c r="E16549" s="1"/>
    </row>
    <row r="16550" spans="4:5" ht="12.95" customHeight="1" x14ac:dyDescent="0.2">
      <c r="D16550" s="10"/>
      <c r="E16550" s="1"/>
    </row>
    <row r="16551" spans="4:5" ht="12.95" customHeight="1" x14ac:dyDescent="0.2">
      <c r="D16551" s="10"/>
      <c r="E16551" s="1"/>
    </row>
    <row r="16552" spans="4:5" ht="12.95" customHeight="1" x14ac:dyDescent="0.2">
      <c r="D16552" s="10"/>
      <c r="E16552" s="1"/>
    </row>
    <row r="16553" spans="4:5" ht="12.95" customHeight="1" x14ac:dyDescent="0.2">
      <c r="D16553" s="10"/>
      <c r="E16553" s="1"/>
    </row>
    <row r="16554" spans="4:5" ht="12.95" customHeight="1" x14ac:dyDescent="0.2">
      <c r="D16554" s="10"/>
      <c r="E16554" s="1"/>
    </row>
    <row r="16555" spans="4:5" ht="12.95" customHeight="1" x14ac:dyDescent="0.2">
      <c r="D16555" s="10"/>
      <c r="E16555" s="1"/>
    </row>
    <row r="16556" spans="4:5" ht="12.95" customHeight="1" x14ac:dyDescent="0.2">
      <c r="D16556" s="10"/>
      <c r="E16556" s="1"/>
    </row>
    <row r="16557" spans="4:5" ht="12.95" customHeight="1" x14ac:dyDescent="0.2">
      <c r="D16557" s="10"/>
      <c r="E16557" s="1"/>
    </row>
    <row r="16558" spans="4:5" ht="12.95" customHeight="1" x14ac:dyDescent="0.2">
      <c r="D16558" s="10"/>
      <c r="E16558" s="1"/>
    </row>
    <row r="16559" spans="4:5" ht="12.95" customHeight="1" x14ac:dyDescent="0.2">
      <c r="D16559" s="10"/>
      <c r="E16559" s="1"/>
    </row>
    <row r="16560" spans="4:5" ht="12.95" customHeight="1" x14ac:dyDescent="0.2">
      <c r="D16560" s="10"/>
      <c r="E16560" s="1"/>
    </row>
    <row r="16561" spans="4:5" ht="12.95" customHeight="1" x14ac:dyDescent="0.2">
      <c r="D16561" s="10"/>
      <c r="E16561" s="1"/>
    </row>
    <row r="16562" spans="4:5" ht="12.95" customHeight="1" x14ac:dyDescent="0.2">
      <c r="D16562" s="10"/>
      <c r="E16562" s="1"/>
    </row>
    <row r="16563" spans="4:5" ht="12.95" customHeight="1" x14ac:dyDescent="0.2">
      <c r="D16563" s="10"/>
      <c r="E16563" s="1"/>
    </row>
    <row r="16564" spans="4:5" ht="12.95" customHeight="1" x14ac:dyDescent="0.2">
      <c r="D16564" s="10"/>
      <c r="E16564" s="1"/>
    </row>
    <row r="16565" spans="4:5" ht="12.95" customHeight="1" x14ac:dyDescent="0.2">
      <c r="D16565" s="10"/>
      <c r="E16565" s="1"/>
    </row>
    <row r="16566" spans="4:5" ht="12.95" customHeight="1" x14ac:dyDescent="0.2">
      <c r="D16566" s="10"/>
      <c r="E16566" s="1"/>
    </row>
    <row r="16567" spans="4:5" ht="12.95" customHeight="1" x14ac:dyDescent="0.2">
      <c r="D16567" s="10"/>
      <c r="E16567" s="1"/>
    </row>
    <row r="16568" spans="4:5" ht="12.95" customHeight="1" x14ac:dyDescent="0.2">
      <c r="D16568" s="10"/>
      <c r="E16568" s="1"/>
    </row>
    <row r="16569" spans="4:5" ht="12.95" customHeight="1" x14ac:dyDescent="0.2">
      <c r="D16569" s="10"/>
      <c r="E16569" s="1"/>
    </row>
    <row r="16570" spans="4:5" ht="12.95" customHeight="1" x14ac:dyDescent="0.2">
      <c r="D16570" s="10"/>
      <c r="E16570" s="1"/>
    </row>
    <row r="16571" spans="4:5" ht="12.95" customHeight="1" x14ac:dyDescent="0.2">
      <c r="D16571" s="10"/>
      <c r="E16571" s="1"/>
    </row>
    <row r="16572" spans="4:5" ht="12.95" customHeight="1" x14ac:dyDescent="0.2">
      <c r="D16572" s="10"/>
      <c r="E16572" s="1"/>
    </row>
    <row r="16573" spans="4:5" ht="12.95" customHeight="1" x14ac:dyDescent="0.2">
      <c r="D16573" s="10"/>
      <c r="E16573" s="1"/>
    </row>
    <row r="16574" spans="4:5" ht="12.95" customHeight="1" x14ac:dyDescent="0.2">
      <c r="D16574" s="10"/>
      <c r="E16574" s="1"/>
    </row>
    <row r="16575" spans="4:5" ht="12.95" customHeight="1" x14ac:dyDescent="0.2">
      <c r="D16575" s="10"/>
      <c r="E16575" s="1"/>
    </row>
    <row r="16576" spans="4:5" ht="12.95" customHeight="1" x14ac:dyDescent="0.2">
      <c r="D16576" s="10"/>
      <c r="E16576" s="1"/>
    </row>
    <row r="16577" spans="4:5" ht="12.95" customHeight="1" x14ac:dyDescent="0.2">
      <c r="D16577" s="10"/>
      <c r="E16577" s="1"/>
    </row>
    <row r="16578" spans="4:5" ht="12.95" customHeight="1" x14ac:dyDescent="0.2">
      <c r="D16578" s="10"/>
      <c r="E16578" s="1"/>
    </row>
    <row r="16579" spans="4:5" ht="12.95" customHeight="1" x14ac:dyDescent="0.2">
      <c r="D16579" s="10"/>
      <c r="E16579" s="1"/>
    </row>
    <row r="16580" spans="4:5" ht="12.95" customHeight="1" x14ac:dyDescent="0.2">
      <c r="D16580" s="10"/>
      <c r="E16580" s="1"/>
    </row>
    <row r="16581" spans="4:5" ht="12.95" customHeight="1" x14ac:dyDescent="0.2">
      <c r="D16581" s="10"/>
      <c r="E16581" s="1"/>
    </row>
    <row r="16582" spans="4:5" ht="12.95" customHeight="1" x14ac:dyDescent="0.2">
      <c r="D16582" s="10"/>
      <c r="E16582" s="1"/>
    </row>
    <row r="16583" spans="4:5" ht="12.95" customHeight="1" x14ac:dyDescent="0.2">
      <c r="D16583" s="10"/>
      <c r="E16583" s="1"/>
    </row>
    <row r="16584" spans="4:5" ht="12.95" customHeight="1" x14ac:dyDescent="0.2">
      <c r="D16584" s="10"/>
      <c r="E16584" s="1"/>
    </row>
    <row r="16585" spans="4:5" ht="12.95" customHeight="1" x14ac:dyDescent="0.2">
      <c r="D16585" s="10"/>
      <c r="E16585" s="1"/>
    </row>
    <row r="16586" spans="4:5" ht="12.95" customHeight="1" x14ac:dyDescent="0.2">
      <c r="D16586" s="10"/>
      <c r="E16586" s="1"/>
    </row>
    <row r="16587" spans="4:5" ht="12.95" customHeight="1" x14ac:dyDescent="0.2">
      <c r="D16587" s="10"/>
      <c r="E16587" s="1"/>
    </row>
    <row r="16588" spans="4:5" ht="12.95" customHeight="1" x14ac:dyDescent="0.2">
      <c r="D16588" s="10"/>
      <c r="E16588" s="1"/>
    </row>
    <row r="16589" spans="4:5" ht="12.95" customHeight="1" x14ac:dyDescent="0.2">
      <c r="D16589" s="10"/>
      <c r="E16589" s="1"/>
    </row>
    <row r="16590" spans="4:5" ht="12.95" customHeight="1" x14ac:dyDescent="0.2">
      <c r="D16590" s="10"/>
      <c r="E16590" s="1"/>
    </row>
    <row r="16591" spans="4:5" ht="12.95" customHeight="1" x14ac:dyDescent="0.2">
      <c r="D16591" s="10"/>
      <c r="E16591" s="1"/>
    </row>
    <row r="16592" spans="4:5" ht="12.95" customHeight="1" x14ac:dyDescent="0.2">
      <c r="D16592" s="10"/>
      <c r="E16592" s="1"/>
    </row>
    <row r="16593" spans="4:5" ht="12.95" customHeight="1" x14ac:dyDescent="0.2">
      <c r="D16593" s="10"/>
      <c r="E16593" s="1"/>
    </row>
    <row r="16594" spans="4:5" ht="12.95" customHeight="1" x14ac:dyDescent="0.2">
      <c r="D16594" s="10"/>
      <c r="E16594" s="1"/>
    </row>
    <row r="16595" spans="4:5" ht="12.95" customHeight="1" x14ac:dyDescent="0.2">
      <c r="D16595" s="10"/>
      <c r="E16595" s="1"/>
    </row>
    <row r="16596" spans="4:5" ht="12.95" customHeight="1" x14ac:dyDescent="0.2">
      <c r="D16596" s="10"/>
      <c r="E16596" s="1"/>
    </row>
    <row r="16597" spans="4:5" ht="12.95" customHeight="1" x14ac:dyDescent="0.2">
      <c r="D16597" s="10"/>
      <c r="E16597" s="1"/>
    </row>
    <row r="16598" spans="4:5" ht="12.95" customHeight="1" x14ac:dyDescent="0.2">
      <c r="D16598" s="10"/>
      <c r="E16598" s="1"/>
    </row>
    <row r="16599" spans="4:5" ht="12.95" customHeight="1" x14ac:dyDescent="0.2">
      <c r="D16599" s="10"/>
      <c r="E16599" s="1"/>
    </row>
    <row r="16600" spans="4:5" ht="12.95" customHeight="1" x14ac:dyDescent="0.2">
      <c r="D16600" s="10"/>
      <c r="E16600" s="1"/>
    </row>
    <row r="16601" spans="4:5" ht="12.95" customHeight="1" x14ac:dyDescent="0.2">
      <c r="D16601" s="10"/>
      <c r="E16601" s="1"/>
    </row>
    <row r="16602" spans="4:5" ht="12.95" customHeight="1" x14ac:dyDescent="0.2">
      <c r="D16602" s="10"/>
      <c r="E16602" s="1"/>
    </row>
    <row r="16603" spans="4:5" ht="12.95" customHeight="1" x14ac:dyDescent="0.2">
      <c r="D16603" s="10"/>
      <c r="E16603" s="1"/>
    </row>
    <row r="16604" spans="4:5" ht="12.95" customHeight="1" x14ac:dyDescent="0.2">
      <c r="D16604" s="10"/>
      <c r="E16604" s="1"/>
    </row>
    <row r="16605" spans="4:5" ht="12.95" customHeight="1" x14ac:dyDescent="0.2">
      <c r="D16605" s="10"/>
      <c r="E16605" s="1"/>
    </row>
    <row r="16606" spans="4:5" ht="12.95" customHeight="1" x14ac:dyDescent="0.2">
      <c r="D16606" s="10"/>
      <c r="E16606" s="1"/>
    </row>
    <row r="16607" spans="4:5" ht="12.95" customHeight="1" x14ac:dyDescent="0.2">
      <c r="D16607" s="10"/>
      <c r="E16607" s="1"/>
    </row>
    <row r="16608" spans="4:5" ht="12.95" customHeight="1" x14ac:dyDescent="0.2">
      <c r="D16608" s="10"/>
      <c r="E16608" s="1"/>
    </row>
    <row r="16609" spans="4:5" ht="12.95" customHeight="1" x14ac:dyDescent="0.2">
      <c r="D16609" s="10"/>
      <c r="E16609" s="1"/>
    </row>
    <row r="16610" spans="4:5" ht="12.95" customHeight="1" x14ac:dyDescent="0.2">
      <c r="D16610" s="10"/>
      <c r="E16610" s="1"/>
    </row>
    <row r="16611" spans="4:5" ht="12.95" customHeight="1" x14ac:dyDescent="0.2">
      <c r="D16611" s="10"/>
      <c r="E16611" s="1"/>
    </row>
    <row r="16612" spans="4:5" ht="12.95" customHeight="1" x14ac:dyDescent="0.2">
      <c r="D16612" s="10"/>
      <c r="E16612" s="1"/>
    </row>
    <row r="16613" spans="4:5" ht="12.95" customHeight="1" x14ac:dyDescent="0.2">
      <c r="D16613" s="10"/>
      <c r="E16613" s="1"/>
    </row>
    <row r="16614" spans="4:5" ht="12.95" customHeight="1" x14ac:dyDescent="0.2">
      <c r="D16614" s="10"/>
      <c r="E16614" s="1"/>
    </row>
    <row r="16615" spans="4:5" ht="12.95" customHeight="1" x14ac:dyDescent="0.2">
      <c r="D16615" s="10"/>
      <c r="E16615" s="1"/>
    </row>
    <row r="16616" spans="4:5" ht="12.95" customHeight="1" x14ac:dyDescent="0.2">
      <c r="D16616" s="10"/>
      <c r="E16616" s="1"/>
    </row>
    <row r="16617" spans="4:5" ht="12.95" customHeight="1" x14ac:dyDescent="0.2">
      <c r="D16617" s="10"/>
      <c r="E16617" s="1"/>
    </row>
    <row r="16618" spans="4:5" ht="12.95" customHeight="1" x14ac:dyDescent="0.2">
      <c r="D16618" s="10"/>
      <c r="E16618" s="1"/>
    </row>
    <row r="16619" spans="4:5" ht="12.95" customHeight="1" x14ac:dyDescent="0.2">
      <c r="D16619" s="10"/>
      <c r="E16619" s="1"/>
    </row>
    <row r="16620" spans="4:5" ht="12.95" customHeight="1" x14ac:dyDescent="0.2">
      <c r="D16620" s="10"/>
      <c r="E16620" s="1"/>
    </row>
    <row r="16621" spans="4:5" ht="12.95" customHeight="1" x14ac:dyDescent="0.2">
      <c r="D16621" s="10"/>
      <c r="E16621" s="1"/>
    </row>
    <row r="16622" spans="4:5" ht="12.95" customHeight="1" x14ac:dyDescent="0.2">
      <c r="D16622" s="10"/>
      <c r="E16622" s="1"/>
    </row>
    <row r="16623" spans="4:5" ht="12.95" customHeight="1" x14ac:dyDescent="0.2">
      <c r="D16623" s="10"/>
      <c r="E16623" s="1"/>
    </row>
    <row r="16624" spans="4:5" ht="12.95" customHeight="1" x14ac:dyDescent="0.2">
      <c r="D16624" s="10"/>
      <c r="E16624" s="1"/>
    </row>
    <row r="16625" spans="4:5" ht="12.95" customHeight="1" x14ac:dyDescent="0.2">
      <c r="D16625" s="10"/>
      <c r="E16625" s="1"/>
    </row>
    <row r="16626" spans="4:5" ht="12.95" customHeight="1" x14ac:dyDescent="0.2">
      <c r="D16626" s="10"/>
      <c r="E16626" s="1"/>
    </row>
    <row r="16627" spans="4:5" ht="12.95" customHeight="1" x14ac:dyDescent="0.2">
      <c r="D16627" s="10"/>
      <c r="E16627" s="1"/>
    </row>
    <row r="16628" spans="4:5" ht="12.95" customHeight="1" x14ac:dyDescent="0.2">
      <c r="D16628" s="10"/>
      <c r="E16628" s="1"/>
    </row>
    <row r="16629" spans="4:5" ht="12.95" customHeight="1" x14ac:dyDescent="0.2">
      <c r="D16629" s="10"/>
      <c r="E16629" s="1"/>
    </row>
    <row r="16630" spans="4:5" ht="12.95" customHeight="1" x14ac:dyDescent="0.2">
      <c r="D16630" s="10"/>
      <c r="E16630" s="1"/>
    </row>
    <row r="16631" spans="4:5" ht="12.95" customHeight="1" x14ac:dyDescent="0.2">
      <c r="D16631" s="10"/>
      <c r="E16631" s="1"/>
    </row>
    <row r="16632" spans="4:5" ht="12.95" customHeight="1" x14ac:dyDescent="0.2">
      <c r="D16632" s="10"/>
      <c r="E16632" s="1"/>
    </row>
    <row r="16633" spans="4:5" ht="12.95" customHeight="1" x14ac:dyDescent="0.2">
      <c r="D16633" s="10"/>
      <c r="E16633" s="1"/>
    </row>
    <row r="16634" spans="4:5" ht="12.95" customHeight="1" x14ac:dyDescent="0.2">
      <c r="D16634" s="10"/>
      <c r="E16634" s="1"/>
    </row>
    <row r="16635" spans="4:5" ht="12.95" customHeight="1" x14ac:dyDescent="0.2">
      <c r="D16635" s="10"/>
      <c r="E16635" s="1"/>
    </row>
    <row r="16636" spans="4:5" ht="12.95" customHeight="1" x14ac:dyDescent="0.2">
      <c r="D16636" s="10"/>
      <c r="E16636" s="1"/>
    </row>
    <row r="16637" spans="4:5" ht="12.95" customHeight="1" x14ac:dyDescent="0.2">
      <c r="D16637" s="10"/>
      <c r="E16637" s="1"/>
    </row>
    <row r="16638" spans="4:5" ht="12.95" customHeight="1" x14ac:dyDescent="0.2">
      <c r="D16638" s="10"/>
      <c r="E16638" s="1"/>
    </row>
    <row r="16639" spans="4:5" ht="12.95" customHeight="1" x14ac:dyDescent="0.2">
      <c r="D16639" s="10"/>
      <c r="E16639" s="1"/>
    </row>
    <row r="16640" spans="4:5" ht="12.95" customHeight="1" x14ac:dyDescent="0.2">
      <c r="D16640" s="10"/>
      <c r="E16640" s="1"/>
    </row>
    <row r="16641" spans="4:5" ht="12.95" customHeight="1" x14ac:dyDescent="0.2">
      <c r="D16641" s="10"/>
      <c r="E16641" s="1"/>
    </row>
    <row r="16642" spans="4:5" ht="12.95" customHeight="1" x14ac:dyDescent="0.2">
      <c r="D16642" s="10"/>
      <c r="E16642" s="1"/>
    </row>
    <row r="16643" spans="4:5" ht="12.95" customHeight="1" x14ac:dyDescent="0.2">
      <c r="D16643" s="10"/>
      <c r="E16643" s="1"/>
    </row>
    <row r="16644" spans="4:5" ht="12.95" customHeight="1" x14ac:dyDescent="0.2">
      <c r="D16644" s="10"/>
      <c r="E16644" s="1"/>
    </row>
    <row r="16645" spans="4:5" ht="12.95" customHeight="1" x14ac:dyDescent="0.2">
      <c r="D16645" s="10"/>
      <c r="E16645" s="1"/>
    </row>
    <row r="16646" spans="4:5" ht="12.95" customHeight="1" x14ac:dyDescent="0.2">
      <c r="D16646" s="10"/>
      <c r="E16646" s="1"/>
    </row>
    <row r="16647" spans="4:5" ht="12.95" customHeight="1" x14ac:dyDescent="0.2">
      <c r="D16647" s="10"/>
      <c r="E16647" s="1"/>
    </row>
    <row r="16648" spans="4:5" ht="12.95" customHeight="1" x14ac:dyDescent="0.2">
      <c r="D16648" s="10"/>
      <c r="E16648" s="1"/>
    </row>
    <row r="16649" spans="4:5" ht="12.95" customHeight="1" x14ac:dyDescent="0.2">
      <c r="D16649" s="10"/>
      <c r="E16649" s="1"/>
    </row>
    <row r="16650" spans="4:5" ht="12.95" customHeight="1" x14ac:dyDescent="0.2">
      <c r="D16650" s="10"/>
      <c r="E16650" s="1"/>
    </row>
    <row r="16651" spans="4:5" ht="12.95" customHeight="1" x14ac:dyDescent="0.2">
      <c r="D16651" s="10"/>
      <c r="E16651" s="1"/>
    </row>
    <row r="16652" spans="4:5" ht="12.95" customHeight="1" x14ac:dyDescent="0.2">
      <c r="D16652" s="10"/>
      <c r="E16652" s="1"/>
    </row>
    <row r="16653" spans="4:5" ht="12.95" customHeight="1" x14ac:dyDescent="0.2">
      <c r="D16653" s="10"/>
      <c r="E16653" s="1"/>
    </row>
    <row r="16654" spans="4:5" ht="12.95" customHeight="1" x14ac:dyDescent="0.2">
      <c r="D16654" s="10"/>
      <c r="E16654" s="1"/>
    </row>
    <row r="16655" spans="4:5" ht="12.95" customHeight="1" x14ac:dyDescent="0.2">
      <c r="D16655" s="10"/>
      <c r="E16655" s="1"/>
    </row>
    <row r="16656" spans="4:5" ht="12.95" customHeight="1" x14ac:dyDescent="0.2">
      <c r="D16656" s="10"/>
      <c r="E16656" s="1"/>
    </row>
    <row r="16657" spans="4:5" ht="12.95" customHeight="1" x14ac:dyDescent="0.2">
      <c r="D16657" s="10"/>
      <c r="E16657" s="1"/>
    </row>
    <row r="16658" spans="4:5" ht="12.95" customHeight="1" x14ac:dyDescent="0.2">
      <c r="D16658" s="10"/>
      <c r="E16658" s="1"/>
    </row>
    <row r="16659" spans="4:5" ht="12.95" customHeight="1" x14ac:dyDescent="0.2">
      <c r="D16659" s="10"/>
      <c r="E16659" s="1"/>
    </row>
    <row r="16660" spans="4:5" ht="12.95" customHeight="1" x14ac:dyDescent="0.2">
      <c r="D16660" s="10"/>
      <c r="E16660" s="1"/>
    </row>
    <row r="16661" spans="4:5" ht="12.95" customHeight="1" x14ac:dyDescent="0.2">
      <c r="D16661" s="10"/>
      <c r="E16661" s="1"/>
    </row>
    <row r="16662" spans="4:5" ht="12.95" customHeight="1" x14ac:dyDescent="0.2">
      <c r="D16662" s="10"/>
      <c r="E16662" s="1"/>
    </row>
    <row r="16663" spans="4:5" ht="12.95" customHeight="1" x14ac:dyDescent="0.2">
      <c r="D16663" s="10"/>
      <c r="E16663" s="1"/>
    </row>
    <row r="16664" spans="4:5" ht="12.95" customHeight="1" x14ac:dyDescent="0.2">
      <c r="D16664" s="10"/>
      <c r="E16664" s="1"/>
    </row>
    <row r="16665" spans="4:5" ht="12.95" customHeight="1" x14ac:dyDescent="0.2">
      <c r="D16665" s="10"/>
      <c r="E16665" s="1"/>
    </row>
    <row r="16666" spans="4:5" ht="12.95" customHeight="1" x14ac:dyDescent="0.2">
      <c r="D16666" s="10"/>
      <c r="E16666" s="1"/>
    </row>
    <row r="16667" spans="4:5" ht="12.95" customHeight="1" x14ac:dyDescent="0.2">
      <c r="D16667" s="10"/>
      <c r="E16667" s="1"/>
    </row>
    <row r="16668" spans="4:5" ht="12.95" customHeight="1" x14ac:dyDescent="0.2">
      <c r="D16668" s="10"/>
      <c r="E16668" s="1"/>
    </row>
    <row r="16669" spans="4:5" ht="12.95" customHeight="1" x14ac:dyDescent="0.2">
      <c r="D16669" s="10"/>
      <c r="E16669" s="1"/>
    </row>
    <row r="16670" spans="4:5" ht="12.95" customHeight="1" x14ac:dyDescent="0.2">
      <c r="D16670" s="10"/>
      <c r="E16670" s="1"/>
    </row>
    <row r="16671" spans="4:5" ht="12.95" customHeight="1" x14ac:dyDescent="0.2">
      <c r="D16671" s="10"/>
      <c r="E16671" s="1"/>
    </row>
    <row r="16672" spans="4:5" ht="12.95" customHeight="1" x14ac:dyDescent="0.2">
      <c r="D16672" s="10"/>
      <c r="E16672" s="1"/>
    </row>
    <row r="16673" spans="4:5" ht="12.95" customHeight="1" x14ac:dyDescent="0.2">
      <c r="D16673" s="10"/>
      <c r="E16673" s="1"/>
    </row>
    <row r="16674" spans="4:5" ht="12.95" customHeight="1" x14ac:dyDescent="0.2">
      <c r="D16674" s="10"/>
      <c r="E16674" s="1"/>
    </row>
    <row r="16675" spans="4:5" ht="12.95" customHeight="1" x14ac:dyDescent="0.2">
      <c r="D16675" s="10"/>
      <c r="E16675" s="1"/>
    </row>
    <row r="16676" spans="4:5" ht="12.95" customHeight="1" x14ac:dyDescent="0.2">
      <c r="D16676" s="10"/>
      <c r="E16676" s="1"/>
    </row>
    <row r="16677" spans="4:5" ht="12.95" customHeight="1" x14ac:dyDescent="0.2">
      <c r="D16677" s="10"/>
      <c r="E16677" s="1"/>
    </row>
    <row r="16678" spans="4:5" ht="12.95" customHeight="1" x14ac:dyDescent="0.2">
      <c r="D16678" s="10"/>
      <c r="E16678" s="1"/>
    </row>
    <row r="16679" spans="4:5" ht="12.95" customHeight="1" x14ac:dyDescent="0.2">
      <c r="D16679" s="10"/>
      <c r="E16679" s="1"/>
    </row>
    <row r="16680" spans="4:5" ht="12.95" customHeight="1" x14ac:dyDescent="0.2">
      <c r="D16680" s="10"/>
      <c r="E16680" s="1"/>
    </row>
    <row r="16681" spans="4:5" ht="12.95" customHeight="1" x14ac:dyDescent="0.2">
      <c r="D16681" s="10"/>
      <c r="E16681" s="1"/>
    </row>
    <row r="16682" spans="4:5" ht="12.95" customHeight="1" x14ac:dyDescent="0.2">
      <c r="D16682" s="10"/>
      <c r="E16682" s="1"/>
    </row>
    <row r="16683" spans="4:5" ht="12.95" customHeight="1" x14ac:dyDescent="0.2">
      <c r="D16683" s="10"/>
      <c r="E16683" s="1"/>
    </row>
    <row r="16684" spans="4:5" ht="12.95" customHeight="1" x14ac:dyDescent="0.2">
      <c r="D16684" s="10"/>
      <c r="E16684" s="1"/>
    </row>
    <row r="16685" spans="4:5" ht="12.95" customHeight="1" x14ac:dyDescent="0.2">
      <c r="D16685" s="10"/>
      <c r="E16685" s="1"/>
    </row>
    <row r="16686" spans="4:5" ht="12.95" customHeight="1" x14ac:dyDescent="0.2">
      <c r="D16686" s="10"/>
      <c r="E16686" s="1"/>
    </row>
    <row r="16687" spans="4:5" ht="12.95" customHeight="1" x14ac:dyDescent="0.2">
      <c r="D16687" s="10"/>
      <c r="E16687" s="1"/>
    </row>
    <row r="16688" spans="4:5" ht="12.95" customHeight="1" x14ac:dyDescent="0.2">
      <c r="D16688" s="10"/>
      <c r="E16688" s="1"/>
    </row>
    <row r="16689" spans="4:5" ht="12.95" customHeight="1" x14ac:dyDescent="0.2">
      <c r="D16689" s="10"/>
      <c r="E16689" s="1"/>
    </row>
    <row r="16690" spans="4:5" ht="12.95" customHeight="1" x14ac:dyDescent="0.2">
      <c r="D16690" s="10"/>
      <c r="E16690" s="1"/>
    </row>
    <row r="16691" spans="4:5" ht="12.95" customHeight="1" x14ac:dyDescent="0.2">
      <c r="D16691" s="10"/>
      <c r="E16691" s="1"/>
    </row>
    <row r="16692" spans="4:5" ht="12.95" customHeight="1" x14ac:dyDescent="0.2">
      <c r="D16692" s="10"/>
      <c r="E16692" s="1"/>
    </row>
    <row r="16693" spans="4:5" ht="12.95" customHeight="1" x14ac:dyDescent="0.2">
      <c r="D16693" s="10"/>
      <c r="E16693" s="1"/>
    </row>
    <row r="16694" spans="4:5" ht="12.95" customHeight="1" x14ac:dyDescent="0.2">
      <c r="D16694" s="10"/>
      <c r="E16694" s="1"/>
    </row>
    <row r="16695" spans="4:5" ht="12.95" customHeight="1" x14ac:dyDescent="0.2">
      <c r="D16695" s="10"/>
      <c r="E16695" s="1"/>
    </row>
    <row r="16696" spans="4:5" ht="12.95" customHeight="1" x14ac:dyDescent="0.2">
      <c r="D16696" s="10"/>
      <c r="E16696" s="1"/>
    </row>
    <row r="16697" spans="4:5" ht="12.95" customHeight="1" x14ac:dyDescent="0.2">
      <c r="D16697" s="10"/>
      <c r="E16697" s="1"/>
    </row>
    <row r="16698" spans="4:5" ht="12.95" customHeight="1" x14ac:dyDescent="0.2">
      <c r="D16698" s="10"/>
      <c r="E16698" s="1"/>
    </row>
    <row r="16699" spans="4:5" ht="12.95" customHeight="1" x14ac:dyDescent="0.2">
      <c r="D16699" s="10"/>
      <c r="E16699" s="1"/>
    </row>
    <row r="16700" spans="4:5" ht="12.95" customHeight="1" x14ac:dyDescent="0.2">
      <c r="D16700" s="10"/>
      <c r="E16700" s="1"/>
    </row>
    <row r="16701" spans="4:5" ht="12.95" customHeight="1" x14ac:dyDescent="0.2">
      <c r="D16701" s="10"/>
      <c r="E16701" s="1"/>
    </row>
    <row r="16702" spans="4:5" ht="12.95" customHeight="1" x14ac:dyDescent="0.2">
      <c r="D16702" s="10"/>
      <c r="E16702" s="1"/>
    </row>
    <row r="16703" spans="4:5" ht="12.95" customHeight="1" x14ac:dyDescent="0.2">
      <c r="D16703" s="10"/>
      <c r="E16703" s="1"/>
    </row>
    <row r="16704" spans="4:5" ht="12.95" customHeight="1" x14ac:dyDescent="0.2">
      <c r="D16704" s="10"/>
      <c r="E16704" s="1"/>
    </row>
    <row r="16705" spans="4:5" ht="12.95" customHeight="1" x14ac:dyDescent="0.2">
      <c r="D16705" s="10"/>
      <c r="E16705" s="1"/>
    </row>
    <row r="16706" spans="4:5" ht="12.95" customHeight="1" x14ac:dyDescent="0.2">
      <c r="D16706" s="10"/>
      <c r="E16706" s="1"/>
    </row>
    <row r="16707" spans="4:5" ht="12.95" customHeight="1" x14ac:dyDescent="0.2">
      <c r="D16707" s="10"/>
      <c r="E16707" s="1"/>
    </row>
    <row r="16708" spans="4:5" ht="12.95" customHeight="1" x14ac:dyDescent="0.2">
      <c r="D16708" s="10"/>
      <c r="E16708" s="1"/>
    </row>
    <row r="16709" spans="4:5" ht="12.95" customHeight="1" x14ac:dyDescent="0.2">
      <c r="D16709" s="10"/>
      <c r="E16709" s="1"/>
    </row>
    <row r="16710" spans="4:5" ht="12.95" customHeight="1" x14ac:dyDescent="0.2">
      <c r="D16710" s="10"/>
      <c r="E16710" s="1"/>
    </row>
    <row r="16711" spans="4:5" ht="12.95" customHeight="1" x14ac:dyDescent="0.2">
      <c r="D16711" s="10"/>
      <c r="E16711" s="1"/>
    </row>
    <row r="16712" spans="4:5" ht="12.95" customHeight="1" x14ac:dyDescent="0.2">
      <c r="D16712" s="10"/>
      <c r="E16712" s="1"/>
    </row>
    <row r="16713" spans="4:5" ht="12.95" customHeight="1" x14ac:dyDescent="0.2">
      <c r="D16713" s="10"/>
      <c r="E16713" s="1"/>
    </row>
    <row r="16714" spans="4:5" ht="12.95" customHeight="1" x14ac:dyDescent="0.2">
      <c r="D16714" s="10"/>
      <c r="E16714" s="1"/>
    </row>
    <row r="16715" spans="4:5" ht="12.95" customHeight="1" x14ac:dyDescent="0.2">
      <c r="D16715" s="10"/>
      <c r="E16715" s="1"/>
    </row>
    <row r="16716" spans="4:5" ht="12.95" customHeight="1" x14ac:dyDescent="0.2">
      <c r="D16716" s="10"/>
      <c r="E16716" s="1"/>
    </row>
    <row r="16717" spans="4:5" ht="12.95" customHeight="1" x14ac:dyDescent="0.2">
      <c r="D16717" s="10"/>
      <c r="E16717" s="1"/>
    </row>
    <row r="16718" spans="4:5" ht="12.95" customHeight="1" x14ac:dyDescent="0.2">
      <c r="D16718" s="10"/>
      <c r="E16718" s="1"/>
    </row>
    <row r="16719" spans="4:5" ht="12.95" customHeight="1" x14ac:dyDescent="0.2">
      <c r="D16719" s="10"/>
      <c r="E16719" s="1"/>
    </row>
    <row r="16720" spans="4:5" ht="12.95" customHeight="1" x14ac:dyDescent="0.2">
      <c r="D16720" s="10"/>
      <c r="E16720" s="1"/>
    </row>
    <row r="16721" spans="4:5" ht="12.95" customHeight="1" x14ac:dyDescent="0.2">
      <c r="D16721" s="10"/>
      <c r="E16721" s="1"/>
    </row>
    <row r="16722" spans="4:5" ht="12.95" customHeight="1" x14ac:dyDescent="0.2">
      <c r="D16722" s="10"/>
      <c r="E16722" s="1"/>
    </row>
    <row r="16723" spans="4:5" ht="12.95" customHeight="1" x14ac:dyDescent="0.2">
      <c r="D16723" s="10"/>
      <c r="E16723" s="1"/>
    </row>
    <row r="16724" spans="4:5" ht="12.95" customHeight="1" x14ac:dyDescent="0.2">
      <c r="D16724" s="10"/>
      <c r="E16724" s="1"/>
    </row>
    <row r="16725" spans="4:5" ht="12.95" customHeight="1" x14ac:dyDescent="0.2">
      <c r="D16725" s="10"/>
      <c r="E16725" s="1"/>
    </row>
    <row r="16726" spans="4:5" ht="12.95" customHeight="1" x14ac:dyDescent="0.2">
      <c r="D16726" s="10"/>
      <c r="E16726" s="1"/>
    </row>
    <row r="16727" spans="4:5" ht="12.95" customHeight="1" x14ac:dyDescent="0.2">
      <c r="D16727" s="10"/>
      <c r="E16727" s="1"/>
    </row>
    <row r="16728" spans="4:5" ht="12.95" customHeight="1" x14ac:dyDescent="0.2">
      <c r="D16728" s="10"/>
      <c r="E16728" s="1"/>
    </row>
    <row r="16729" spans="4:5" ht="12.95" customHeight="1" x14ac:dyDescent="0.2">
      <c r="D16729" s="10"/>
      <c r="E16729" s="1"/>
    </row>
    <row r="16730" spans="4:5" ht="12.95" customHeight="1" x14ac:dyDescent="0.2">
      <c r="D16730" s="10"/>
      <c r="E16730" s="1"/>
    </row>
    <row r="16731" spans="4:5" ht="12.95" customHeight="1" x14ac:dyDescent="0.2">
      <c r="D16731" s="10"/>
      <c r="E16731" s="1"/>
    </row>
    <row r="16732" spans="4:5" ht="12.95" customHeight="1" x14ac:dyDescent="0.2">
      <c r="D16732" s="10"/>
      <c r="E16732" s="1"/>
    </row>
    <row r="16733" spans="4:5" ht="12.95" customHeight="1" x14ac:dyDescent="0.2">
      <c r="D16733" s="10"/>
      <c r="E16733" s="1"/>
    </row>
    <row r="16734" spans="4:5" ht="12.95" customHeight="1" x14ac:dyDescent="0.2">
      <c r="D16734" s="10"/>
      <c r="E16734" s="1"/>
    </row>
    <row r="16735" spans="4:5" ht="12.95" customHeight="1" x14ac:dyDescent="0.2">
      <c r="D16735" s="10"/>
      <c r="E16735" s="1"/>
    </row>
    <row r="16736" spans="4:5" ht="12.95" customHeight="1" x14ac:dyDescent="0.2">
      <c r="D16736" s="10"/>
      <c r="E16736" s="1"/>
    </row>
    <row r="16737" spans="4:5" ht="12.95" customHeight="1" x14ac:dyDescent="0.2">
      <c r="D16737" s="10"/>
      <c r="E16737" s="1"/>
    </row>
    <row r="16738" spans="4:5" ht="12.95" customHeight="1" x14ac:dyDescent="0.2">
      <c r="D16738" s="10"/>
      <c r="E16738" s="1"/>
    </row>
    <row r="16739" spans="4:5" ht="12.95" customHeight="1" x14ac:dyDescent="0.2">
      <c r="D16739" s="10"/>
      <c r="E16739" s="1"/>
    </row>
    <row r="16740" spans="4:5" ht="12.95" customHeight="1" x14ac:dyDescent="0.2">
      <c r="D16740" s="10"/>
      <c r="E16740" s="1"/>
    </row>
    <row r="16741" spans="4:5" ht="12.95" customHeight="1" x14ac:dyDescent="0.2">
      <c r="D16741" s="10"/>
      <c r="E16741" s="1"/>
    </row>
    <row r="16742" spans="4:5" ht="12.95" customHeight="1" x14ac:dyDescent="0.2">
      <c r="D16742" s="10"/>
      <c r="E16742" s="1"/>
    </row>
    <row r="16743" spans="4:5" ht="12.95" customHeight="1" x14ac:dyDescent="0.2">
      <c r="D16743" s="10"/>
      <c r="E16743" s="1"/>
    </row>
    <row r="16744" spans="4:5" ht="12.95" customHeight="1" x14ac:dyDescent="0.2">
      <c r="D16744" s="10"/>
      <c r="E16744" s="1"/>
    </row>
    <row r="16745" spans="4:5" ht="12.95" customHeight="1" x14ac:dyDescent="0.2">
      <c r="D16745" s="10"/>
      <c r="E16745" s="1"/>
    </row>
    <row r="16746" spans="4:5" ht="12.95" customHeight="1" x14ac:dyDescent="0.2">
      <c r="D16746" s="10"/>
      <c r="E16746" s="1"/>
    </row>
    <row r="16747" spans="4:5" ht="12.95" customHeight="1" x14ac:dyDescent="0.2">
      <c r="D16747" s="10"/>
      <c r="E16747" s="1"/>
    </row>
    <row r="16748" spans="4:5" ht="12.95" customHeight="1" x14ac:dyDescent="0.2">
      <c r="D16748" s="10"/>
      <c r="E16748" s="1"/>
    </row>
    <row r="16749" spans="4:5" ht="12.95" customHeight="1" x14ac:dyDescent="0.2">
      <c r="D16749" s="10"/>
      <c r="E16749" s="1"/>
    </row>
    <row r="16750" spans="4:5" ht="12.95" customHeight="1" x14ac:dyDescent="0.2">
      <c r="D16750" s="10"/>
      <c r="E16750" s="1"/>
    </row>
    <row r="16751" spans="4:5" ht="12.95" customHeight="1" x14ac:dyDescent="0.2">
      <c r="D16751" s="10"/>
      <c r="E16751" s="1"/>
    </row>
    <row r="16752" spans="4:5" ht="12.95" customHeight="1" x14ac:dyDescent="0.2">
      <c r="D16752" s="10"/>
      <c r="E16752" s="1"/>
    </row>
    <row r="16753" spans="4:5" ht="12.95" customHeight="1" x14ac:dyDescent="0.2">
      <c r="D16753" s="10"/>
      <c r="E16753" s="1"/>
    </row>
    <row r="16754" spans="4:5" ht="12.95" customHeight="1" x14ac:dyDescent="0.2">
      <c r="D16754" s="10"/>
      <c r="E16754" s="1"/>
    </row>
    <row r="16755" spans="4:5" ht="12.95" customHeight="1" x14ac:dyDescent="0.2">
      <c r="D16755" s="10"/>
      <c r="E16755" s="1"/>
    </row>
    <row r="16756" spans="4:5" ht="12.95" customHeight="1" x14ac:dyDescent="0.2">
      <c r="D16756" s="10"/>
      <c r="E16756" s="1"/>
    </row>
    <row r="16757" spans="4:5" ht="12.95" customHeight="1" x14ac:dyDescent="0.2">
      <c r="D16757" s="10"/>
      <c r="E16757" s="1"/>
    </row>
    <row r="16758" spans="4:5" ht="12.95" customHeight="1" x14ac:dyDescent="0.2">
      <c r="D16758" s="10"/>
      <c r="E16758" s="1"/>
    </row>
    <row r="16759" spans="4:5" ht="12.95" customHeight="1" x14ac:dyDescent="0.2">
      <c r="D16759" s="10"/>
      <c r="E16759" s="1"/>
    </row>
    <row r="16760" spans="4:5" ht="12.95" customHeight="1" x14ac:dyDescent="0.2">
      <c r="D16760" s="10"/>
      <c r="E16760" s="1"/>
    </row>
    <row r="16761" spans="4:5" ht="12.95" customHeight="1" x14ac:dyDescent="0.2">
      <c r="D16761" s="10"/>
      <c r="E16761" s="1"/>
    </row>
    <row r="16762" spans="4:5" ht="12.95" customHeight="1" x14ac:dyDescent="0.2">
      <c r="D16762" s="10"/>
      <c r="E16762" s="1"/>
    </row>
    <row r="16763" spans="4:5" ht="12.95" customHeight="1" x14ac:dyDescent="0.2">
      <c r="D16763" s="10"/>
      <c r="E16763" s="1"/>
    </row>
    <row r="16764" spans="4:5" ht="12.95" customHeight="1" x14ac:dyDescent="0.2">
      <c r="D16764" s="10"/>
      <c r="E16764" s="1"/>
    </row>
    <row r="16765" spans="4:5" ht="12.95" customHeight="1" x14ac:dyDescent="0.2">
      <c r="D16765" s="10"/>
      <c r="E16765" s="1"/>
    </row>
    <row r="16766" spans="4:5" ht="12.95" customHeight="1" x14ac:dyDescent="0.2">
      <c r="D16766" s="10"/>
      <c r="E16766" s="1"/>
    </row>
    <row r="16767" spans="4:5" ht="12.95" customHeight="1" x14ac:dyDescent="0.2">
      <c r="D16767" s="10"/>
      <c r="E16767" s="1"/>
    </row>
    <row r="16768" spans="4:5" ht="12.95" customHeight="1" x14ac:dyDescent="0.2">
      <c r="D16768" s="10"/>
      <c r="E16768" s="1"/>
    </row>
    <row r="16769" spans="4:5" ht="12.95" customHeight="1" x14ac:dyDescent="0.2">
      <c r="D16769" s="10"/>
      <c r="E16769" s="1"/>
    </row>
    <row r="16770" spans="4:5" ht="12.95" customHeight="1" x14ac:dyDescent="0.2">
      <c r="D16770" s="10"/>
      <c r="E16770" s="1"/>
    </row>
    <row r="16771" spans="4:5" ht="12.95" customHeight="1" x14ac:dyDescent="0.2">
      <c r="D16771" s="10"/>
      <c r="E16771" s="1"/>
    </row>
    <row r="16772" spans="4:5" ht="12.95" customHeight="1" x14ac:dyDescent="0.2">
      <c r="D16772" s="10"/>
      <c r="E16772" s="1"/>
    </row>
    <row r="16773" spans="4:5" ht="12.95" customHeight="1" x14ac:dyDescent="0.2">
      <c r="D16773" s="10"/>
      <c r="E16773" s="1"/>
    </row>
    <row r="16774" spans="4:5" ht="12.95" customHeight="1" x14ac:dyDescent="0.2">
      <c r="D16774" s="10"/>
      <c r="E16774" s="1"/>
    </row>
    <row r="16775" spans="4:5" ht="12.95" customHeight="1" x14ac:dyDescent="0.2">
      <c r="D16775" s="10"/>
      <c r="E16775" s="1"/>
    </row>
    <row r="16776" spans="4:5" ht="12.95" customHeight="1" x14ac:dyDescent="0.2">
      <c r="D16776" s="10"/>
      <c r="E16776" s="1"/>
    </row>
    <row r="16777" spans="4:5" ht="12.95" customHeight="1" x14ac:dyDescent="0.2">
      <c r="D16777" s="10"/>
      <c r="E16777" s="1"/>
    </row>
    <row r="16778" spans="4:5" ht="12.95" customHeight="1" x14ac:dyDescent="0.2">
      <c r="D16778" s="10"/>
      <c r="E16778" s="1"/>
    </row>
    <row r="16779" spans="4:5" ht="12.95" customHeight="1" x14ac:dyDescent="0.2">
      <c r="D16779" s="10"/>
      <c r="E16779" s="1"/>
    </row>
    <row r="16780" spans="4:5" ht="12.95" customHeight="1" x14ac:dyDescent="0.2">
      <c r="D16780" s="10"/>
      <c r="E16780" s="1"/>
    </row>
    <row r="16781" spans="4:5" ht="12.95" customHeight="1" x14ac:dyDescent="0.2">
      <c r="D16781" s="10"/>
      <c r="E16781" s="1"/>
    </row>
    <row r="16782" spans="4:5" ht="12.95" customHeight="1" x14ac:dyDescent="0.2">
      <c r="D16782" s="10"/>
      <c r="E16782" s="1"/>
    </row>
    <row r="16783" spans="4:5" ht="12.95" customHeight="1" x14ac:dyDescent="0.2">
      <c r="D16783" s="10"/>
      <c r="E16783" s="1"/>
    </row>
    <row r="16784" spans="4:5" ht="12.95" customHeight="1" x14ac:dyDescent="0.2">
      <c r="D16784" s="10"/>
      <c r="E16784" s="1"/>
    </row>
    <row r="16785" spans="4:5" ht="12.95" customHeight="1" x14ac:dyDescent="0.2">
      <c r="D16785" s="10"/>
      <c r="E16785" s="1"/>
    </row>
    <row r="16786" spans="4:5" ht="12.95" customHeight="1" x14ac:dyDescent="0.2">
      <c r="D16786" s="10"/>
      <c r="E16786" s="1"/>
    </row>
    <row r="16787" spans="4:5" ht="12.95" customHeight="1" x14ac:dyDescent="0.2">
      <c r="D16787" s="10"/>
      <c r="E16787" s="1"/>
    </row>
    <row r="16788" spans="4:5" ht="12.95" customHeight="1" x14ac:dyDescent="0.2">
      <c r="D16788" s="10"/>
      <c r="E16788" s="1"/>
    </row>
    <row r="16789" spans="4:5" ht="12.95" customHeight="1" x14ac:dyDescent="0.2">
      <c r="D16789" s="10"/>
      <c r="E16789" s="1"/>
    </row>
    <row r="16790" spans="4:5" ht="12.95" customHeight="1" x14ac:dyDescent="0.2">
      <c r="D16790" s="10"/>
      <c r="E16790" s="1"/>
    </row>
    <row r="16791" spans="4:5" ht="12.95" customHeight="1" x14ac:dyDescent="0.2">
      <c r="D16791" s="10"/>
      <c r="E16791" s="1"/>
    </row>
    <row r="16792" spans="4:5" ht="12.95" customHeight="1" x14ac:dyDescent="0.2">
      <c r="D16792" s="10"/>
      <c r="E16792" s="1"/>
    </row>
    <row r="16793" spans="4:5" ht="12.95" customHeight="1" x14ac:dyDescent="0.2">
      <c r="D16793" s="10"/>
      <c r="E16793" s="1"/>
    </row>
    <row r="16794" spans="4:5" ht="12.95" customHeight="1" x14ac:dyDescent="0.2">
      <c r="D16794" s="10"/>
      <c r="E16794" s="1"/>
    </row>
    <row r="16795" spans="4:5" ht="12.95" customHeight="1" x14ac:dyDescent="0.2">
      <c r="D16795" s="10"/>
      <c r="E16795" s="1"/>
    </row>
    <row r="16796" spans="4:5" ht="12.95" customHeight="1" x14ac:dyDescent="0.2">
      <c r="D16796" s="10"/>
      <c r="E16796" s="1"/>
    </row>
    <row r="16797" spans="4:5" ht="12.95" customHeight="1" x14ac:dyDescent="0.2">
      <c r="D16797" s="10"/>
      <c r="E16797" s="1"/>
    </row>
    <row r="16798" spans="4:5" ht="12.95" customHeight="1" x14ac:dyDescent="0.2">
      <c r="D16798" s="10"/>
      <c r="E16798" s="1"/>
    </row>
    <row r="16799" spans="4:5" ht="12.95" customHeight="1" x14ac:dyDescent="0.2">
      <c r="D16799" s="10"/>
      <c r="E16799" s="1"/>
    </row>
    <row r="16800" spans="4:5" ht="12.95" customHeight="1" x14ac:dyDescent="0.2">
      <c r="D16800" s="10"/>
      <c r="E16800" s="1"/>
    </row>
    <row r="16801" spans="4:5" ht="12.95" customHeight="1" x14ac:dyDescent="0.2">
      <c r="D16801" s="10"/>
      <c r="E16801" s="1"/>
    </row>
    <row r="16802" spans="4:5" ht="12.95" customHeight="1" x14ac:dyDescent="0.2">
      <c r="D16802" s="10"/>
      <c r="E16802" s="1"/>
    </row>
    <row r="16803" spans="4:5" ht="12.95" customHeight="1" x14ac:dyDescent="0.2">
      <c r="D16803" s="10"/>
      <c r="E16803" s="1"/>
    </row>
    <row r="16804" spans="4:5" ht="12.95" customHeight="1" x14ac:dyDescent="0.2">
      <c r="D16804" s="10"/>
      <c r="E16804" s="1"/>
    </row>
    <row r="16805" spans="4:5" ht="12.95" customHeight="1" x14ac:dyDescent="0.2">
      <c r="D16805" s="10"/>
      <c r="E16805" s="1"/>
    </row>
    <row r="16806" spans="4:5" ht="12.95" customHeight="1" x14ac:dyDescent="0.2">
      <c r="D16806" s="10"/>
      <c r="E16806" s="1"/>
    </row>
    <row r="16807" spans="4:5" ht="12.95" customHeight="1" x14ac:dyDescent="0.2">
      <c r="D16807" s="10"/>
      <c r="E16807" s="1"/>
    </row>
    <row r="16808" spans="4:5" ht="12.95" customHeight="1" x14ac:dyDescent="0.2">
      <c r="D16808" s="10"/>
      <c r="E16808" s="1"/>
    </row>
    <row r="16809" spans="4:5" ht="12.95" customHeight="1" x14ac:dyDescent="0.2">
      <c r="D16809" s="10"/>
      <c r="E16809" s="1"/>
    </row>
    <row r="16810" spans="4:5" ht="12.95" customHeight="1" x14ac:dyDescent="0.2">
      <c r="D16810" s="10"/>
      <c r="E16810" s="1"/>
    </row>
    <row r="16811" spans="4:5" ht="12.95" customHeight="1" x14ac:dyDescent="0.2">
      <c r="D16811" s="10"/>
      <c r="E16811" s="1"/>
    </row>
    <row r="16812" spans="4:5" ht="12.95" customHeight="1" x14ac:dyDescent="0.2">
      <c r="D16812" s="10"/>
      <c r="E16812" s="1"/>
    </row>
    <row r="16813" spans="4:5" ht="12.95" customHeight="1" x14ac:dyDescent="0.2">
      <c r="D16813" s="10"/>
      <c r="E16813" s="1"/>
    </row>
    <row r="16814" spans="4:5" ht="12.95" customHeight="1" x14ac:dyDescent="0.2">
      <c r="D16814" s="10"/>
      <c r="E16814" s="1"/>
    </row>
    <row r="16815" spans="4:5" ht="12.95" customHeight="1" x14ac:dyDescent="0.2">
      <c r="D16815" s="10"/>
      <c r="E16815" s="1"/>
    </row>
    <row r="16816" spans="4:5" ht="12.95" customHeight="1" x14ac:dyDescent="0.2">
      <c r="D16816" s="10"/>
      <c r="E16816" s="1"/>
    </row>
    <row r="16817" spans="4:5" ht="12.95" customHeight="1" x14ac:dyDescent="0.2">
      <c r="D16817" s="10"/>
      <c r="E16817" s="1"/>
    </row>
    <row r="16818" spans="4:5" ht="12.95" customHeight="1" x14ac:dyDescent="0.2">
      <c r="D16818" s="10"/>
      <c r="E16818" s="1"/>
    </row>
    <row r="16819" spans="4:5" ht="12.95" customHeight="1" x14ac:dyDescent="0.2">
      <c r="D16819" s="10"/>
      <c r="E16819" s="1"/>
    </row>
    <row r="16820" spans="4:5" ht="12.95" customHeight="1" x14ac:dyDescent="0.2">
      <c r="D16820" s="10"/>
      <c r="E16820" s="1"/>
    </row>
    <row r="16821" spans="4:5" ht="12.95" customHeight="1" x14ac:dyDescent="0.2">
      <c r="D16821" s="10"/>
      <c r="E16821" s="1"/>
    </row>
    <row r="16822" spans="4:5" ht="12.95" customHeight="1" x14ac:dyDescent="0.2">
      <c r="D16822" s="10"/>
      <c r="E16822" s="1"/>
    </row>
    <row r="16823" spans="4:5" ht="12.95" customHeight="1" x14ac:dyDescent="0.2">
      <c r="D16823" s="10"/>
      <c r="E16823" s="1"/>
    </row>
    <row r="16824" spans="4:5" ht="12.95" customHeight="1" x14ac:dyDescent="0.2">
      <c r="D16824" s="10"/>
      <c r="E16824" s="1"/>
    </row>
    <row r="16825" spans="4:5" ht="12.95" customHeight="1" x14ac:dyDescent="0.2">
      <c r="D16825" s="10"/>
      <c r="E16825" s="1"/>
    </row>
    <row r="16826" spans="4:5" ht="12.95" customHeight="1" x14ac:dyDescent="0.2">
      <c r="D16826" s="10"/>
      <c r="E16826" s="1"/>
    </row>
    <row r="16827" spans="4:5" ht="12.95" customHeight="1" x14ac:dyDescent="0.2">
      <c r="D16827" s="10"/>
      <c r="E16827" s="1"/>
    </row>
    <row r="16828" spans="4:5" ht="12.95" customHeight="1" x14ac:dyDescent="0.2">
      <c r="D16828" s="10"/>
      <c r="E16828" s="1"/>
    </row>
    <row r="16829" spans="4:5" ht="12.95" customHeight="1" x14ac:dyDescent="0.2">
      <c r="D16829" s="10"/>
      <c r="E16829" s="1"/>
    </row>
    <row r="16830" spans="4:5" ht="12.95" customHeight="1" x14ac:dyDescent="0.2">
      <c r="D16830" s="10"/>
      <c r="E16830" s="1"/>
    </row>
    <row r="16831" spans="4:5" ht="12.95" customHeight="1" x14ac:dyDescent="0.2">
      <c r="D16831" s="10"/>
      <c r="E16831" s="1"/>
    </row>
    <row r="16832" spans="4:5" ht="12.95" customHeight="1" x14ac:dyDescent="0.2">
      <c r="D16832" s="10"/>
      <c r="E16832" s="1"/>
    </row>
    <row r="16833" spans="4:5" ht="12.95" customHeight="1" x14ac:dyDescent="0.2">
      <c r="D16833" s="10"/>
      <c r="E16833" s="1"/>
    </row>
    <row r="16834" spans="4:5" ht="12.95" customHeight="1" x14ac:dyDescent="0.2">
      <c r="D16834" s="10"/>
      <c r="E16834" s="1"/>
    </row>
    <row r="16835" spans="4:5" ht="12.95" customHeight="1" x14ac:dyDescent="0.2">
      <c r="D16835" s="10"/>
      <c r="E16835" s="1"/>
    </row>
    <row r="16836" spans="4:5" ht="12.95" customHeight="1" x14ac:dyDescent="0.2">
      <c r="D16836" s="10"/>
      <c r="E16836" s="1"/>
    </row>
    <row r="16837" spans="4:5" ht="12.95" customHeight="1" x14ac:dyDescent="0.2">
      <c r="D16837" s="10"/>
      <c r="E16837" s="1"/>
    </row>
    <row r="16838" spans="4:5" ht="12.95" customHeight="1" x14ac:dyDescent="0.2">
      <c r="D16838" s="10"/>
      <c r="E16838" s="1"/>
    </row>
    <row r="16839" spans="4:5" ht="12.95" customHeight="1" x14ac:dyDescent="0.2">
      <c r="D16839" s="10"/>
      <c r="E16839" s="1"/>
    </row>
    <row r="16840" spans="4:5" ht="12.95" customHeight="1" x14ac:dyDescent="0.2">
      <c r="D16840" s="10"/>
      <c r="E16840" s="1"/>
    </row>
    <row r="16841" spans="4:5" ht="12.95" customHeight="1" x14ac:dyDescent="0.2">
      <c r="D16841" s="10"/>
      <c r="E16841" s="1"/>
    </row>
    <row r="16842" spans="4:5" ht="12.95" customHeight="1" x14ac:dyDescent="0.2">
      <c r="D16842" s="10"/>
      <c r="E16842" s="1"/>
    </row>
    <row r="16843" spans="4:5" ht="12.95" customHeight="1" x14ac:dyDescent="0.2">
      <c r="D16843" s="10"/>
      <c r="E16843" s="1"/>
    </row>
    <row r="16844" spans="4:5" ht="12.95" customHeight="1" x14ac:dyDescent="0.2">
      <c r="D16844" s="10"/>
      <c r="E16844" s="1"/>
    </row>
    <row r="16845" spans="4:5" ht="12.95" customHeight="1" x14ac:dyDescent="0.2">
      <c r="D16845" s="10"/>
      <c r="E16845" s="1"/>
    </row>
    <row r="16846" spans="4:5" ht="12.95" customHeight="1" x14ac:dyDescent="0.2">
      <c r="D16846" s="10"/>
      <c r="E16846" s="1"/>
    </row>
    <row r="16847" spans="4:5" ht="12.95" customHeight="1" x14ac:dyDescent="0.2">
      <c r="D16847" s="10"/>
      <c r="E16847" s="1"/>
    </row>
    <row r="16848" spans="4:5" ht="12.95" customHeight="1" x14ac:dyDescent="0.2">
      <c r="D16848" s="10"/>
      <c r="E16848" s="1"/>
    </row>
    <row r="16849" spans="4:5" ht="12.95" customHeight="1" x14ac:dyDescent="0.2">
      <c r="D16849" s="10"/>
      <c r="E16849" s="1"/>
    </row>
    <row r="16850" spans="4:5" ht="12.95" customHeight="1" x14ac:dyDescent="0.2">
      <c r="D16850" s="10"/>
      <c r="E16850" s="1"/>
    </row>
    <row r="16851" spans="4:5" ht="12.95" customHeight="1" x14ac:dyDescent="0.2">
      <c r="D16851" s="10"/>
      <c r="E16851" s="1"/>
    </row>
    <row r="16852" spans="4:5" ht="12.95" customHeight="1" x14ac:dyDescent="0.2">
      <c r="D16852" s="10"/>
      <c r="E16852" s="1"/>
    </row>
    <row r="16853" spans="4:5" ht="12.95" customHeight="1" x14ac:dyDescent="0.2">
      <c r="D16853" s="10"/>
      <c r="E16853" s="1"/>
    </row>
    <row r="16854" spans="4:5" ht="12.95" customHeight="1" x14ac:dyDescent="0.2">
      <c r="D16854" s="10"/>
      <c r="E16854" s="1"/>
    </row>
    <row r="16855" spans="4:5" ht="12.95" customHeight="1" x14ac:dyDescent="0.2">
      <c r="D16855" s="10"/>
      <c r="E16855" s="1"/>
    </row>
    <row r="16856" spans="4:5" ht="12.95" customHeight="1" x14ac:dyDescent="0.2">
      <c r="D16856" s="10"/>
      <c r="E16856" s="1"/>
    </row>
    <row r="16857" spans="4:5" ht="12.95" customHeight="1" x14ac:dyDescent="0.2">
      <c r="D16857" s="10"/>
      <c r="E16857" s="1"/>
    </row>
    <row r="16858" spans="4:5" ht="12.95" customHeight="1" x14ac:dyDescent="0.2">
      <c r="D16858" s="10"/>
      <c r="E16858" s="1"/>
    </row>
    <row r="16859" spans="4:5" ht="12.95" customHeight="1" x14ac:dyDescent="0.2">
      <c r="D16859" s="10"/>
      <c r="E16859" s="1"/>
    </row>
    <row r="16860" spans="4:5" ht="12.95" customHeight="1" x14ac:dyDescent="0.2">
      <c r="D16860" s="10"/>
      <c r="E16860" s="1"/>
    </row>
    <row r="16861" spans="4:5" ht="12.95" customHeight="1" x14ac:dyDescent="0.2">
      <c r="D16861" s="10"/>
      <c r="E16861" s="1"/>
    </row>
    <row r="16862" spans="4:5" ht="12.95" customHeight="1" x14ac:dyDescent="0.2">
      <c r="D16862" s="10"/>
      <c r="E16862" s="1"/>
    </row>
    <row r="16863" spans="4:5" ht="12.95" customHeight="1" x14ac:dyDescent="0.2">
      <c r="D16863" s="10"/>
      <c r="E16863" s="1"/>
    </row>
    <row r="16864" spans="4:5" ht="12.95" customHeight="1" x14ac:dyDescent="0.2">
      <c r="D16864" s="10"/>
      <c r="E16864" s="1"/>
    </row>
    <row r="16865" spans="4:5" ht="12.95" customHeight="1" x14ac:dyDescent="0.2">
      <c r="D16865" s="10"/>
      <c r="E16865" s="1"/>
    </row>
    <row r="16866" spans="4:5" ht="12.95" customHeight="1" x14ac:dyDescent="0.2">
      <c r="D16866" s="10"/>
      <c r="E16866" s="1"/>
    </row>
    <row r="16867" spans="4:5" ht="12.95" customHeight="1" x14ac:dyDescent="0.2">
      <c r="D16867" s="10"/>
      <c r="E16867" s="1"/>
    </row>
    <row r="16868" spans="4:5" ht="12.95" customHeight="1" x14ac:dyDescent="0.2">
      <c r="D16868" s="10"/>
      <c r="E16868" s="1"/>
    </row>
    <row r="16869" spans="4:5" ht="12.95" customHeight="1" x14ac:dyDescent="0.2">
      <c r="D16869" s="10"/>
      <c r="E16869" s="1"/>
    </row>
    <row r="16870" spans="4:5" ht="12.95" customHeight="1" x14ac:dyDescent="0.2">
      <c r="D16870" s="10"/>
      <c r="E16870" s="1"/>
    </row>
    <row r="16871" spans="4:5" ht="12.95" customHeight="1" x14ac:dyDescent="0.2">
      <c r="D16871" s="10"/>
      <c r="E16871" s="1"/>
    </row>
    <row r="16872" spans="4:5" ht="12.95" customHeight="1" x14ac:dyDescent="0.2">
      <c r="D16872" s="10"/>
      <c r="E16872" s="1"/>
    </row>
    <row r="16873" spans="4:5" ht="12.95" customHeight="1" x14ac:dyDescent="0.2">
      <c r="D16873" s="10"/>
      <c r="E16873" s="1"/>
    </row>
    <row r="16874" spans="4:5" ht="12.95" customHeight="1" x14ac:dyDescent="0.2">
      <c r="D16874" s="10"/>
      <c r="E16874" s="1"/>
    </row>
    <row r="16875" spans="4:5" ht="12.95" customHeight="1" x14ac:dyDescent="0.2">
      <c r="D16875" s="10"/>
      <c r="E16875" s="1"/>
    </row>
    <row r="16876" spans="4:5" ht="12.95" customHeight="1" x14ac:dyDescent="0.2">
      <c r="D16876" s="10"/>
      <c r="E16876" s="1"/>
    </row>
    <row r="16877" spans="4:5" ht="12.95" customHeight="1" x14ac:dyDescent="0.2">
      <c r="D16877" s="10"/>
      <c r="E16877" s="1"/>
    </row>
    <row r="16878" spans="4:5" ht="12.95" customHeight="1" x14ac:dyDescent="0.2">
      <c r="D16878" s="10"/>
      <c r="E16878" s="1"/>
    </row>
    <row r="16879" spans="4:5" ht="12.95" customHeight="1" x14ac:dyDescent="0.2">
      <c r="D16879" s="10"/>
      <c r="E16879" s="1"/>
    </row>
    <row r="16880" spans="4:5" ht="12.95" customHeight="1" x14ac:dyDescent="0.2">
      <c r="D16880" s="10"/>
      <c r="E16880" s="1"/>
    </row>
    <row r="16881" spans="4:5" ht="12.95" customHeight="1" x14ac:dyDescent="0.2">
      <c r="D16881" s="10"/>
      <c r="E16881" s="1"/>
    </row>
    <row r="16882" spans="4:5" ht="12.95" customHeight="1" x14ac:dyDescent="0.2">
      <c r="D16882" s="10"/>
      <c r="E16882" s="1"/>
    </row>
    <row r="16883" spans="4:5" ht="12.95" customHeight="1" x14ac:dyDescent="0.2">
      <c r="D16883" s="10"/>
      <c r="E16883" s="1"/>
    </row>
    <row r="16884" spans="4:5" ht="12.95" customHeight="1" x14ac:dyDescent="0.2">
      <c r="D16884" s="10"/>
      <c r="E16884" s="1"/>
    </row>
    <row r="16885" spans="4:5" ht="12.95" customHeight="1" x14ac:dyDescent="0.2">
      <c r="D16885" s="10"/>
      <c r="E16885" s="1"/>
    </row>
    <row r="16886" spans="4:5" ht="12.95" customHeight="1" x14ac:dyDescent="0.2">
      <c r="D16886" s="10"/>
      <c r="E16886" s="1"/>
    </row>
    <row r="16887" spans="4:5" ht="12.95" customHeight="1" x14ac:dyDescent="0.2">
      <c r="D16887" s="10"/>
      <c r="E16887" s="1"/>
    </row>
    <row r="16888" spans="4:5" ht="12.95" customHeight="1" x14ac:dyDescent="0.2">
      <c r="D16888" s="10"/>
      <c r="E16888" s="1"/>
    </row>
    <row r="16889" spans="4:5" ht="12.95" customHeight="1" x14ac:dyDescent="0.2">
      <c r="D16889" s="10"/>
      <c r="E16889" s="1"/>
    </row>
    <row r="16890" spans="4:5" ht="12.95" customHeight="1" x14ac:dyDescent="0.2">
      <c r="D16890" s="10"/>
      <c r="E16890" s="1"/>
    </row>
    <row r="16891" spans="4:5" ht="12.95" customHeight="1" x14ac:dyDescent="0.2">
      <c r="D16891" s="10"/>
      <c r="E16891" s="1"/>
    </row>
    <row r="16892" spans="4:5" ht="12.95" customHeight="1" x14ac:dyDescent="0.2">
      <c r="D16892" s="10"/>
      <c r="E16892" s="1"/>
    </row>
    <row r="16893" spans="4:5" ht="12.95" customHeight="1" x14ac:dyDescent="0.2">
      <c r="D16893" s="10"/>
      <c r="E16893" s="1"/>
    </row>
    <row r="16894" spans="4:5" ht="12.95" customHeight="1" x14ac:dyDescent="0.2">
      <c r="D16894" s="10"/>
      <c r="E16894" s="1"/>
    </row>
    <row r="16895" spans="4:5" ht="12.95" customHeight="1" x14ac:dyDescent="0.2">
      <c r="D16895" s="10"/>
      <c r="E16895" s="1"/>
    </row>
    <row r="16896" spans="4:5" ht="12.95" customHeight="1" x14ac:dyDescent="0.2">
      <c r="D16896" s="10"/>
      <c r="E16896" s="1"/>
    </row>
    <row r="16897" spans="4:5" ht="12.95" customHeight="1" x14ac:dyDescent="0.2">
      <c r="D16897" s="10"/>
      <c r="E16897" s="1"/>
    </row>
    <row r="16898" spans="4:5" ht="12.95" customHeight="1" x14ac:dyDescent="0.2">
      <c r="D16898" s="10"/>
      <c r="E16898" s="1"/>
    </row>
    <row r="16899" spans="4:5" ht="12.95" customHeight="1" x14ac:dyDescent="0.2">
      <c r="D16899" s="10"/>
      <c r="E16899" s="1"/>
    </row>
    <row r="16900" spans="4:5" ht="12.95" customHeight="1" x14ac:dyDescent="0.2">
      <c r="D16900" s="10"/>
      <c r="E16900" s="1"/>
    </row>
    <row r="16901" spans="4:5" ht="12.95" customHeight="1" x14ac:dyDescent="0.2">
      <c r="D16901" s="10"/>
      <c r="E16901" s="1"/>
    </row>
    <row r="16902" spans="4:5" ht="12.95" customHeight="1" x14ac:dyDescent="0.2">
      <c r="D16902" s="10"/>
      <c r="E16902" s="1"/>
    </row>
    <row r="16903" spans="4:5" ht="12.95" customHeight="1" x14ac:dyDescent="0.2">
      <c r="D16903" s="10"/>
      <c r="E16903" s="1"/>
    </row>
    <row r="16904" spans="4:5" ht="12.95" customHeight="1" x14ac:dyDescent="0.2">
      <c r="D16904" s="10"/>
      <c r="E16904" s="1"/>
    </row>
    <row r="16905" spans="4:5" ht="12.95" customHeight="1" x14ac:dyDescent="0.2">
      <c r="D16905" s="10"/>
      <c r="E16905" s="1"/>
    </row>
    <row r="16906" spans="4:5" ht="12.95" customHeight="1" x14ac:dyDescent="0.2">
      <c r="D16906" s="10"/>
      <c r="E16906" s="1"/>
    </row>
    <row r="16907" spans="4:5" ht="12.95" customHeight="1" x14ac:dyDescent="0.2">
      <c r="D16907" s="10"/>
      <c r="E16907" s="1"/>
    </row>
    <row r="16908" spans="4:5" ht="12.95" customHeight="1" x14ac:dyDescent="0.2">
      <c r="D16908" s="10"/>
      <c r="E16908" s="1"/>
    </row>
    <row r="16909" spans="4:5" ht="12.95" customHeight="1" x14ac:dyDescent="0.2">
      <c r="D16909" s="10"/>
      <c r="E16909" s="1"/>
    </row>
    <row r="16910" spans="4:5" ht="12.95" customHeight="1" x14ac:dyDescent="0.2">
      <c r="D16910" s="10"/>
      <c r="E16910" s="1"/>
    </row>
    <row r="16911" spans="4:5" ht="12.95" customHeight="1" x14ac:dyDescent="0.2">
      <c r="D16911" s="10"/>
      <c r="E16911" s="1"/>
    </row>
    <row r="16912" spans="4:5" ht="12.95" customHeight="1" x14ac:dyDescent="0.2">
      <c r="D16912" s="10"/>
      <c r="E16912" s="1"/>
    </row>
    <row r="16913" spans="4:5" ht="12.95" customHeight="1" x14ac:dyDescent="0.2">
      <c r="D16913" s="10"/>
      <c r="E16913" s="1"/>
    </row>
    <row r="16914" spans="4:5" ht="12.95" customHeight="1" x14ac:dyDescent="0.2">
      <c r="D16914" s="10"/>
      <c r="E16914" s="1"/>
    </row>
    <row r="16915" spans="4:5" ht="12.95" customHeight="1" x14ac:dyDescent="0.2">
      <c r="D16915" s="10"/>
      <c r="E16915" s="1"/>
    </row>
    <row r="16916" spans="4:5" ht="12.95" customHeight="1" x14ac:dyDescent="0.2">
      <c r="D16916" s="10"/>
      <c r="E16916" s="1"/>
    </row>
    <row r="16917" spans="4:5" ht="12.95" customHeight="1" x14ac:dyDescent="0.2">
      <c r="D16917" s="10"/>
      <c r="E16917" s="1"/>
    </row>
    <row r="16918" spans="4:5" ht="12.95" customHeight="1" x14ac:dyDescent="0.2">
      <c r="D16918" s="10"/>
      <c r="E16918" s="1"/>
    </row>
    <row r="16919" spans="4:5" ht="12.95" customHeight="1" x14ac:dyDescent="0.2">
      <c r="D16919" s="10"/>
      <c r="E16919" s="1"/>
    </row>
    <row r="16920" spans="4:5" ht="12.95" customHeight="1" x14ac:dyDescent="0.2">
      <c r="D16920" s="10"/>
      <c r="E16920" s="1"/>
    </row>
    <row r="16921" spans="4:5" ht="12.95" customHeight="1" x14ac:dyDescent="0.2">
      <c r="D16921" s="10"/>
      <c r="E16921" s="1"/>
    </row>
    <row r="16922" spans="4:5" ht="12.95" customHeight="1" x14ac:dyDescent="0.2">
      <c r="D16922" s="10"/>
      <c r="E16922" s="1"/>
    </row>
    <row r="16923" spans="4:5" ht="12.95" customHeight="1" x14ac:dyDescent="0.2">
      <c r="D16923" s="10"/>
      <c r="E16923" s="1"/>
    </row>
    <row r="16924" spans="4:5" ht="12.95" customHeight="1" x14ac:dyDescent="0.2">
      <c r="D16924" s="10"/>
      <c r="E16924" s="1"/>
    </row>
    <row r="16925" spans="4:5" ht="12.95" customHeight="1" x14ac:dyDescent="0.2">
      <c r="D16925" s="10"/>
      <c r="E16925" s="1"/>
    </row>
    <row r="16926" spans="4:5" ht="12.95" customHeight="1" x14ac:dyDescent="0.2">
      <c r="D16926" s="10"/>
      <c r="E16926" s="1"/>
    </row>
    <row r="16927" spans="4:5" ht="12.95" customHeight="1" x14ac:dyDescent="0.2">
      <c r="D16927" s="10"/>
      <c r="E16927" s="1"/>
    </row>
    <row r="16928" spans="4:5" ht="12.95" customHeight="1" x14ac:dyDescent="0.2">
      <c r="D16928" s="10"/>
      <c r="E16928" s="1"/>
    </row>
    <row r="16929" spans="4:5" ht="12.95" customHeight="1" x14ac:dyDescent="0.2">
      <c r="D16929" s="10"/>
      <c r="E16929" s="1"/>
    </row>
    <row r="16930" spans="4:5" ht="12.95" customHeight="1" x14ac:dyDescent="0.2">
      <c r="D16930" s="10"/>
      <c r="E16930" s="1"/>
    </row>
    <row r="16931" spans="4:5" ht="12.95" customHeight="1" x14ac:dyDescent="0.2">
      <c r="D16931" s="10"/>
      <c r="E16931" s="1"/>
    </row>
    <row r="16932" spans="4:5" ht="12.95" customHeight="1" x14ac:dyDescent="0.2">
      <c r="D16932" s="10"/>
      <c r="E16932" s="1"/>
    </row>
    <row r="16933" spans="4:5" ht="12.95" customHeight="1" x14ac:dyDescent="0.2">
      <c r="D16933" s="10"/>
      <c r="E16933" s="1"/>
    </row>
    <row r="16934" spans="4:5" ht="12.95" customHeight="1" x14ac:dyDescent="0.2">
      <c r="D16934" s="10"/>
      <c r="E16934" s="1"/>
    </row>
    <row r="16935" spans="4:5" ht="12.95" customHeight="1" x14ac:dyDescent="0.2">
      <c r="D16935" s="10"/>
      <c r="E16935" s="1"/>
    </row>
    <row r="16936" spans="4:5" ht="12.95" customHeight="1" x14ac:dyDescent="0.2">
      <c r="D16936" s="10"/>
      <c r="E16936" s="1"/>
    </row>
    <row r="16937" spans="4:5" ht="12.95" customHeight="1" x14ac:dyDescent="0.2">
      <c r="D16937" s="10"/>
      <c r="E16937" s="1"/>
    </row>
    <row r="16938" spans="4:5" ht="12.95" customHeight="1" x14ac:dyDescent="0.2">
      <c r="D16938" s="10"/>
      <c r="E16938" s="1"/>
    </row>
    <row r="16939" spans="4:5" ht="12.95" customHeight="1" x14ac:dyDescent="0.2">
      <c r="D16939" s="10"/>
      <c r="E16939" s="1"/>
    </row>
    <row r="16940" spans="4:5" ht="12.95" customHeight="1" x14ac:dyDescent="0.2">
      <c r="D16940" s="10"/>
      <c r="E16940" s="1"/>
    </row>
    <row r="16941" spans="4:5" ht="12.95" customHeight="1" x14ac:dyDescent="0.2">
      <c r="D16941" s="10"/>
      <c r="E16941" s="1"/>
    </row>
    <row r="16942" spans="4:5" ht="12.95" customHeight="1" x14ac:dyDescent="0.2">
      <c r="D16942" s="10"/>
      <c r="E16942" s="1"/>
    </row>
    <row r="16943" spans="4:5" ht="12.95" customHeight="1" x14ac:dyDescent="0.2">
      <c r="D16943" s="10"/>
      <c r="E16943" s="1"/>
    </row>
    <row r="16944" spans="4:5" ht="12.95" customHeight="1" x14ac:dyDescent="0.2">
      <c r="D16944" s="10"/>
      <c r="E16944" s="1"/>
    </row>
    <row r="16945" spans="4:5" ht="12.95" customHeight="1" x14ac:dyDescent="0.2">
      <c r="D16945" s="10"/>
      <c r="E16945" s="1"/>
    </row>
    <row r="16946" spans="4:5" ht="12.95" customHeight="1" x14ac:dyDescent="0.2">
      <c r="D16946" s="10"/>
      <c r="E16946" s="1"/>
    </row>
    <row r="16947" spans="4:5" ht="12.95" customHeight="1" x14ac:dyDescent="0.2">
      <c r="D16947" s="10"/>
      <c r="E16947" s="1"/>
    </row>
    <row r="16948" spans="4:5" ht="12.95" customHeight="1" x14ac:dyDescent="0.2">
      <c r="D16948" s="10"/>
      <c r="E16948" s="1"/>
    </row>
    <row r="16949" spans="4:5" ht="12.95" customHeight="1" x14ac:dyDescent="0.2">
      <c r="D16949" s="10"/>
      <c r="E16949" s="1"/>
    </row>
    <row r="16950" spans="4:5" ht="12.95" customHeight="1" x14ac:dyDescent="0.2">
      <c r="D16950" s="10"/>
      <c r="E16950" s="1"/>
    </row>
    <row r="16951" spans="4:5" ht="12.95" customHeight="1" x14ac:dyDescent="0.2">
      <c r="D16951" s="10"/>
      <c r="E16951" s="1"/>
    </row>
    <row r="16952" spans="4:5" ht="12.95" customHeight="1" x14ac:dyDescent="0.2">
      <c r="D16952" s="10"/>
      <c r="E16952" s="1"/>
    </row>
    <row r="16953" spans="4:5" ht="12.95" customHeight="1" x14ac:dyDescent="0.2">
      <c r="D16953" s="10"/>
      <c r="E16953" s="1"/>
    </row>
    <row r="16954" spans="4:5" ht="12.95" customHeight="1" x14ac:dyDescent="0.2">
      <c r="D16954" s="10"/>
      <c r="E16954" s="1"/>
    </row>
    <row r="16955" spans="4:5" ht="12.95" customHeight="1" x14ac:dyDescent="0.2">
      <c r="D16955" s="10"/>
      <c r="E16955" s="1"/>
    </row>
    <row r="16956" spans="4:5" ht="12.95" customHeight="1" x14ac:dyDescent="0.2">
      <c r="D16956" s="10"/>
      <c r="E16956" s="1"/>
    </row>
    <row r="16957" spans="4:5" ht="12.95" customHeight="1" x14ac:dyDescent="0.2">
      <c r="D16957" s="10"/>
      <c r="E16957" s="1"/>
    </row>
    <row r="16958" spans="4:5" ht="12.95" customHeight="1" x14ac:dyDescent="0.2">
      <c r="D16958" s="10"/>
      <c r="E16958" s="1"/>
    </row>
    <row r="16959" spans="4:5" ht="12.95" customHeight="1" x14ac:dyDescent="0.2">
      <c r="D16959" s="10"/>
      <c r="E16959" s="1"/>
    </row>
    <row r="16960" spans="4:5" ht="12.95" customHeight="1" x14ac:dyDescent="0.2">
      <c r="D16960" s="10"/>
      <c r="E16960" s="1"/>
    </row>
    <row r="16961" spans="4:5" ht="12.95" customHeight="1" x14ac:dyDescent="0.2">
      <c r="D16961" s="10"/>
      <c r="E16961" s="1"/>
    </row>
    <row r="16962" spans="4:5" ht="12.95" customHeight="1" x14ac:dyDescent="0.2">
      <c r="D16962" s="10"/>
      <c r="E16962" s="1"/>
    </row>
    <row r="16963" spans="4:5" ht="12.95" customHeight="1" x14ac:dyDescent="0.2">
      <c r="D16963" s="10"/>
      <c r="E16963" s="1"/>
    </row>
    <row r="16964" spans="4:5" ht="12.95" customHeight="1" x14ac:dyDescent="0.2">
      <c r="D16964" s="10"/>
      <c r="E16964" s="1"/>
    </row>
    <row r="16965" spans="4:5" ht="12.95" customHeight="1" x14ac:dyDescent="0.2">
      <c r="D16965" s="10"/>
      <c r="E16965" s="1"/>
    </row>
    <row r="16966" spans="4:5" ht="12.95" customHeight="1" x14ac:dyDescent="0.2">
      <c r="D16966" s="10"/>
      <c r="E16966" s="1"/>
    </row>
    <row r="16967" spans="4:5" ht="12.95" customHeight="1" x14ac:dyDescent="0.2">
      <c r="D16967" s="10"/>
      <c r="E16967" s="1"/>
    </row>
    <row r="16968" spans="4:5" ht="12.95" customHeight="1" x14ac:dyDescent="0.2">
      <c r="D16968" s="10"/>
      <c r="E16968" s="1"/>
    </row>
    <row r="16969" spans="4:5" ht="12.95" customHeight="1" x14ac:dyDescent="0.2">
      <c r="D16969" s="10"/>
      <c r="E16969" s="1"/>
    </row>
    <row r="16970" spans="4:5" ht="12.95" customHeight="1" x14ac:dyDescent="0.2">
      <c r="D16970" s="10"/>
      <c r="E16970" s="1"/>
    </row>
    <row r="16971" spans="4:5" ht="12.95" customHeight="1" x14ac:dyDescent="0.2">
      <c r="D16971" s="10"/>
      <c r="E16971" s="1"/>
    </row>
    <row r="16972" spans="4:5" ht="12.95" customHeight="1" x14ac:dyDescent="0.2">
      <c r="D16972" s="10"/>
      <c r="E16972" s="1"/>
    </row>
    <row r="16973" spans="4:5" ht="12.95" customHeight="1" x14ac:dyDescent="0.2">
      <c r="D16973" s="10"/>
      <c r="E16973" s="1"/>
    </row>
    <row r="16974" spans="4:5" ht="12.95" customHeight="1" x14ac:dyDescent="0.2">
      <c r="D16974" s="10"/>
      <c r="E16974" s="1"/>
    </row>
    <row r="16975" spans="4:5" ht="12.95" customHeight="1" x14ac:dyDescent="0.2">
      <c r="D16975" s="10"/>
      <c r="E16975" s="1"/>
    </row>
    <row r="16976" spans="4:5" ht="12.95" customHeight="1" x14ac:dyDescent="0.2">
      <c r="D16976" s="10"/>
      <c r="E16976" s="1"/>
    </row>
    <row r="16977" spans="4:5" ht="12.95" customHeight="1" x14ac:dyDescent="0.2">
      <c r="D16977" s="10"/>
      <c r="E16977" s="1"/>
    </row>
    <row r="16978" spans="4:5" ht="12.95" customHeight="1" x14ac:dyDescent="0.2">
      <c r="D16978" s="10"/>
      <c r="E16978" s="1"/>
    </row>
    <row r="16979" spans="4:5" ht="12.95" customHeight="1" x14ac:dyDescent="0.2">
      <c r="D16979" s="10"/>
      <c r="E16979" s="1"/>
    </row>
    <row r="16980" spans="4:5" ht="12.95" customHeight="1" x14ac:dyDescent="0.2">
      <c r="D16980" s="10"/>
      <c r="E16980" s="1"/>
    </row>
    <row r="16981" spans="4:5" ht="12.95" customHeight="1" x14ac:dyDescent="0.2">
      <c r="D16981" s="10"/>
      <c r="E16981" s="1"/>
    </row>
    <row r="16982" spans="4:5" ht="12.95" customHeight="1" x14ac:dyDescent="0.2">
      <c r="D16982" s="10"/>
      <c r="E16982" s="1"/>
    </row>
    <row r="16983" spans="4:5" ht="12.95" customHeight="1" x14ac:dyDescent="0.2">
      <c r="D16983" s="10"/>
      <c r="E16983" s="1"/>
    </row>
    <row r="16984" spans="4:5" ht="12.95" customHeight="1" x14ac:dyDescent="0.2">
      <c r="D16984" s="10"/>
      <c r="E16984" s="1"/>
    </row>
    <row r="16985" spans="4:5" ht="12.95" customHeight="1" x14ac:dyDescent="0.2">
      <c r="D16985" s="10"/>
      <c r="E16985" s="1"/>
    </row>
    <row r="16986" spans="4:5" ht="12.95" customHeight="1" x14ac:dyDescent="0.2">
      <c r="D16986" s="10"/>
      <c r="E16986" s="1"/>
    </row>
    <row r="16987" spans="4:5" ht="12.95" customHeight="1" x14ac:dyDescent="0.2">
      <c r="D16987" s="10"/>
      <c r="E16987" s="1"/>
    </row>
    <row r="16988" spans="4:5" ht="12.95" customHeight="1" x14ac:dyDescent="0.2">
      <c r="D16988" s="10"/>
      <c r="E16988" s="1"/>
    </row>
    <row r="16989" spans="4:5" ht="12.95" customHeight="1" x14ac:dyDescent="0.2">
      <c r="D16989" s="10"/>
      <c r="E16989" s="1"/>
    </row>
    <row r="16990" spans="4:5" ht="12.95" customHeight="1" x14ac:dyDescent="0.2">
      <c r="D16990" s="10"/>
      <c r="E16990" s="1"/>
    </row>
    <row r="16991" spans="4:5" ht="12.95" customHeight="1" x14ac:dyDescent="0.2">
      <c r="D16991" s="10"/>
      <c r="E16991" s="1"/>
    </row>
    <row r="16992" spans="4:5" ht="12.95" customHeight="1" x14ac:dyDescent="0.2">
      <c r="D16992" s="10"/>
      <c r="E16992" s="1"/>
    </row>
    <row r="16993" spans="4:5" ht="12.95" customHeight="1" x14ac:dyDescent="0.2">
      <c r="D16993" s="10"/>
      <c r="E16993" s="1"/>
    </row>
    <row r="16994" spans="4:5" ht="12.95" customHeight="1" x14ac:dyDescent="0.2">
      <c r="D16994" s="10"/>
      <c r="E16994" s="1"/>
    </row>
    <row r="16995" spans="4:5" ht="12.95" customHeight="1" x14ac:dyDescent="0.2">
      <c r="D16995" s="10"/>
      <c r="E16995" s="1"/>
    </row>
    <row r="16996" spans="4:5" ht="12.95" customHeight="1" x14ac:dyDescent="0.2">
      <c r="D16996" s="10"/>
      <c r="E16996" s="1"/>
    </row>
    <row r="16997" spans="4:5" ht="12.95" customHeight="1" x14ac:dyDescent="0.2">
      <c r="D16997" s="10"/>
      <c r="E16997" s="1"/>
    </row>
    <row r="16998" spans="4:5" ht="12.95" customHeight="1" x14ac:dyDescent="0.2">
      <c r="D16998" s="10"/>
      <c r="E16998" s="1"/>
    </row>
    <row r="16999" spans="4:5" ht="12.95" customHeight="1" x14ac:dyDescent="0.2">
      <c r="D16999" s="10"/>
      <c r="E16999" s="1"/>
    </row>
    <row r="17000" spans="4:5" ht="12.95" customHeight="1" x14ac:dyDescent="0.2">
      <c r="D17000" s="10"/>
      <c r="E17000" s="1"/>
    </row>
    <row r="17001" spans="4:5" ht="12.95" customHeight="1" x14ac:dyDescent="0.2">
      <c r="D17001" s="10"/>
      <c r="E17001" s="1"/>
    </row>
    <row r="17002" spans="4:5" ht="12.95" customHeight="1" x14ac:dyDescent="0.2">
      <c r="D17002" s="10"/>
      <c r="E17002" s="1"/>
    </row>
    <row r="17003" spans="4:5" ht="12.95" customHeight="1" x14ac:dyDescent="0.2">
      <c r="D17003" s="10"/>
      <c r="E17003" s="1"/>
    </row>
    <row r="17004" spans="4:5" ht="12.95" customHeight="1" x14ac:dyDescent="0.2">
      <c r="D17004" s="10"/>
      <c r="E17004" s="1"/>
    </row>
    <row r="17005" spans="4:5" ht="12.95" customHeight="1" x14ac:dyDescent="0.2">
      <c r="D17005" s="10"/>
      <c r="E17005" s="1"/>
    </row>
    <row r="17006" spans="4:5" ht="12.95" customHeight="1" x14ac:dyDescent="0.2">
      <c r="D17006" s="10"/>
      <c r="E17006" s="1"/>
    </row>
    <row r="17007" spans="4:5" ht="12.95" customHeight="1" x14ac:dyDescent="0.2">
      <c r="D17007" s="10"/>
      <c r="E17007" s="1"/>
    </row>
    <row r="17008" spans="4:5" ht="12.95" customHeight="1" x14ac:dyDescent="0.2">
      <c r="D17008" s="10"/>
      <c r="E17008" s="1"/>
    </row>
    <row r="17009" spans="4:5" ht="12.95" customHeight="1" x14ac:dyDescent="0.2">
      <c r="D17009" s="10"/>
      <c r="E17009" s="1"/>
    </row>
    <row r="17010" spans="4:5" ht="12.95" customHeight="1" x14ac:dyDescent="0.2">
      <c r="D17010" s="10"/>
      <c r="E17010" s="1"/>
    </row>
    <row r="17011" spans="4:5" ht="12.95" customHeight="1" x14ac:dyDescent="0.2">
      <c r="D17011" s="10"/>
      <c r="E17011" s="1"/>
    </row>
    <row r="17012" spans="4:5" ht="12.95" customHeight="1" x14ac:dyDescent="0.2">
      <c r="D17012" s="10"/>
      <c r="E17012" s="1"/>
    </row>
    <row r="17013" spans="4:5" ht="12.95" customHeight="1" x14ac:dyDescent="0.2">
      <c r="D17013" s="10"/>
      <c r="E17013" s="1"/>
    </row>
    <row r="17014" spans="4:5" ht="12.95" customHeight="1" x14ac:dyDescent="0.2">
      <c r="D17014" s="10"/>
      <c r="E17014" s="1"/>
    </row>
    <row r="17015" spans="4:5" ht="12.95" customHeight="1" x14ac:dyDescent="0.2">
      <c r="D17015" s="10"/>
      <c r="E17015" s="1"/>
    </row>
    <row r="17016" spans="4:5" ht="12.95" customHeight="1" x14ac:dyDescent="0.2">
      <c r="D17016" s="10"/>
      <c r="E17016" s="1"/>
    </row>
    <row r="17017" spans="4:5" ht="12.95" customHeight="1" x14ac:dyDescent="0.2">
      <c r="D17017" s="10"/>
      <c r="E17017" s="1"/>
    </row>
    <row r="17018" spans="4:5" ht="12.95" customHeight="1" x14ac:dyDescent="0.2">
      <c r="D17018" s="10"/>
      <c r="E17018" s="1"/>
    </row>
    <row r="17019" spans="4:5" ht="12.95" customHeight="1" x14ac:dyDescent="0.2">
      <c r="D17019" s="10"/>
      <c r="E17019" s="1"/>
    </row>
    <row r="17020" spans="4:5" ht="12.95" customHeight="1" x14ac:dyDescent="0.2">
      <c r="D17020" s="10"/>
      <c r="E17020" s="1"/>
    </row>
    <row r="17021" spans="4:5" ht="12.95" customHeight="1" x14ac:dyDescent="0.2">
      <c r="D17021" s="10"/>
      <c r="E17021" s="1"/>
    </row>
    <row r="17022" spans="4:5" ht="12.95" customHeight="1" x14ac:dyDescent="0.2">
      <c r="D17022" s="10"/>
      <c r="E17022" s="1"/>
    </row>
    <row r="17023" spans="4:5" ht="12.95" customHeight="1" x14ac:dyDescent="0.2">
      <c r="D17023" s="10"/>
      <c r="E17023" s="1"/>
    </row>
    <row r="17024" spans="4:5" ht="12.95" customHeight="1" x14ac:dyDescent="0.2">
      <c r="D17024" s="10"/>
      <c r="E17024" s="1"/>
    </row>
    <row r="17025" spans="4:5" ht="12.95" customHeight="1" x14ac:dyDescent="0.2">
      <c r="D17025" s="10"/>
      <c r="E17025" s="1"/>
    </row>
    <row r="17026" spans="4:5" ht="12.95" customHeight="1" x14ac:dyDescent="0.2">
      <c r="D17026" s="10"/>
      <c r="E17026" s="1"/>
    </row>
    <row r="17027" spans="4:5" ht="12.95" customHeight="1" x14ac:dyDescent="0.2">
      <c r="D17027" s="10"/>
      <c r="E17027" s="1"/>
    </row>
    <row r="17028" spans="4:5" ht="12.95" customHeight="1" x14ac:dyDescent="0.2">
      <c r="D17028" s="10"/>
      <c r="E17028" s="1"/>
    </row>
    <row r="17029" spans="4:5" ht="12.95" customHeight="1" x14ac:dyDescent="0.2">
      <c r="D17029" s="10"/>
      <c r="E17029" s="1"/>
    </row>
    <row r="17030" spans="4:5" ht="12.95" customHeight="1" x14ac:dyDescent="0.2">
      <c r="D17030" s="10"/>
      <c r="E17030" s="1"/>
    </row>
    <row r="17031" spans="4:5" ht="12.95" customHeight="1" x14ac:dyDescent="0.2">
      <c r="D17031" s="10"/>
      <c r="E17031" s="1"/>
    </row>
    <row r="17032" spans="4:5" ht="12.95" customHeight="1" x14ac:dyDescent="0.2">
      <c r="D17032" s="10"/>
      <c r="E17032" s="1"/>
    </row>
    <row r="17033" spans="4:5" ht="12.95" customHeight="1" x14ac:dyDescent="0.2">
      <c r="D17033" s="10"/>
      <c r="E17033" s="1"/>
    </row>
    <row r="17034" spans="4:5" ht="12.95" customHeight="1" x14ac:dyDescent="0.2">
      <c r="D17034" s="10"/>
      <c r="E17034" s="1"/>
    </row>
    <row r="17035" spans="4:5" ht="12.95" customHeight="1" x14ac:dyDescent="0.2">
      <c r="D17035" s="10"/>
      <c r="E17035" s="1"/>
    </row>
    <row r="17036" spans="4:5" ht="12.95" customHeight="1" x14ac:dyDescent="0.2">
      <c r="D17036" s="10"/>
      <c r="E17036" s="1"/>
    </row>
    <row r="17037" spans="4:5" ht="12.95" customHeight="1" x14ac:dyDescent="0.2">
      <c r="D17037" s="10"/>
      <c r="E17037" s="1"/>
    </row>
    <row r="17038" spans="4:5" ht="12.95" customHeight="1" x14ac:dyDescent="0.2">
      <c r="D17038" s="10"/>
      <c r="E17038" s="1"/>
    </row>
    <row r="17039" spans="4:5" ht="12.95" customHeight="1" x14ac:dyDescent="0.2">
      <c r="D17039" s="10"/>
      <c r="E17039" s="1"/>
    </row>
    <row r="17040" spans="4:5" ht="12.95" customHeight="1" x14ac:dyDescent="0.2">
      <c r="D17040" s="10"/>
      <c r="E17040" s="1"/>
    </row>
    <row r="17041" spans="4:5" ht="12.95" customHeight="1" x14ac:dyDescent="0.2">
      <c r="D17041" s="10"/>
      <c r="E17041" s="1"/>
    </row>
    <row r="17042" spans="4:5" ht="12.95" customHeight="1" x14ac:dyDescent="0.2">
      <c r="D17042" s="10"/>
      <c r="E17042" s="1"/>
    </row>
    <row r="17043" spans="4:5" ht="12.95" customHeight="1" x14ac:dyDescent="0.2">
      <c r="D17043" s="10"/>
      <c r="E17043" s="1"/>
    </row>
    <row r="17044" spans="4:5" ht="12.95" customHeight="1" x14ac:dyDescent="0.2">
      <c r="D17044" s="10"/>
      <c r="E17044" s="1"/>
    </row>
    <row r="17045" spans="4:5" ht="12.95" customHeight="1" x14ac:dyDescent="0.2">
      <c r="D17045" s="10"/>
      <c r="E17045" s="1"/>
    </row>
    <row r="17046" spans="4:5" ht="12.95" customHeight="1" x14ac:dyDescent="0.2">
      <c r="D17046" s="10"/>
      <c r="E17046" s="1"/>
    </row>
    <row r="17047" spans="4:5" ht="12.95" customHeight="1" x14ac:dyDescent="0.2">
      <c r="D17047" s="10"/>
      <c r="E17047" s="1"/>
    </row>
    <row r="17048" spans="4:5" ht="12.95" customHeight="1" x14ac:dyDescent="0.2">
      <c r="D17048" s="10"/>
      <c r="E17048" s="1"/>
    </row>
    <row r="17049" spans="4:5" ht="12.95" customHeight="1" x14ac:dyDescent="0.2">
      <c r="D17049" s="10"/>
      <c r="E17049" s="1"/>
    </row>
    <row r="17050" spans="4:5" ht="12.95" customHeight="1" x14ac:dyDescent="0.2">
      <c r="D17050" s="10"/>
      <c r="E17050" s="1"/>
    </row>
    <row r="17051" spans="4:5" ht="12.95" customHeight="1" x14ac:dyDescent="0.2">
      <c r="D17051" s="10"/>
      <c r="E17051" s="1"/>
    </row>
    <row r="17052" spans="4:5" ht="12.95" customHeight="1" x14ac:dyDescent="0.2">
      <c r="D17052" s="10"/>
      <c r="E17052" s="1"/>
    </row>
    <row r="17053" spans="4:5" ht="12.95" customHeight="1" x14ac:dyDescent="0.2">
      <c r="D17053" s="10"/>
      <c r="E17053" s="1"/>
    </row>
    <row r="17054" spans="4:5" ht="12.95" customHeight="1" x14ac:dyDescent="0.2">
      <c r="D17054" s="10"/>
      <c r="E17054" s="1"/>
    </row>
    <row r="17055" spans="4:5" ht="12.95" customHeight="1" x14ac:dyDescent="0.2">
      <c r="D17055" s="10"/>
      <c r="E17055" s="1"/>
    </row>
    <row r="17056" spans="4:5" ht="12.95" customHeight="1" x14ac:dyDescent="0.2">
      <c r="D17056" s="10"/>
      <c r="E17056" s="1"/>
    </row>
    <row r="17057" spans="4:5" ht="12.95" customHeight="1" x14ac:dyDescent="0.2">
      <c r="D17057" s="10"/>
      <c r="E17057" s="1"/>
    </row>
    <row r="17058" spans="4:5" ht="12.95" customHeight="1" x14ac:dyDescent="0.2">
      <c r="D17058" s="10"/>
      <c r="E17058" s="1"/>
    </row>
    <row r="17059" spans="4:5" ht="12.95" customHeight="1" x14ac:dyDescent="0.2">
      <c r="D17059" s="10"/>
      <c r="E17059" s="1"/>
    </row>
    <row r="17060" spans="4:5" ht="12.95" customHeight="1" x14ac:dyDescent="0.2">
      <c r="D17060" s="10"/>
      <c r="E17060" s="1"/>
    </row>
    <row r="17061" spans="4:5" ht="12.95" customHeight="1" x14ac:dyDescent="0.2">
      <c r="D17061" s="10"/>
      <c r="E17061" s="1"/>
    </row>
    <row r="17062" spans="4:5" ht="12.95" customHeight="1" x14ac:dyDescent="0.2">
      <c r="D17062" s="10"/>
      <c r="E17062" s="1"/>
    </row>
    <row r="17063" spans="4:5" ht="12.95" customHeight="1" x14ac:dyDescent="0.2">
      <c r="D17063" s="10"/>
      <c r="E17063" s="1"/>
    </row>
    <row r="17064" spans="4:5" ht="12.95" customHeight="1" x14ac:dyDescent="0.2">
      <c r="D17064" s="10"/>
      <c r="E17064" s="1"/>
    </row>
    <row r="17065" spans="4:5" ht="12.95" customHeight="1" x14ac:dyDescent="0.2">
      <c r="D17065" s="10"/>
      <c r="E17065" s="1"/>
    </row>
    <row r="17066" spans="4:5" ht="12.95" customHeight="1" x14ac:dyDescent="0.2">
      <c r="D17066" s="10"/>
      <c r="E17066" s="1"/>
    </row>
    <row r="17067" spans="4:5" ht="12.95" customHeight="1" x14ac:dyDescent="0.2">
      <c r="D17067" s="10"/>
      <c r="E17067" s="1"/>
    </row>
    <row r="17068" spans="4:5" ht="12.95" customHeight="1" x14ac:dyDescent="0.2">
      <c r="D17068" s="10"/>
      <c r="E17068" s="1"/>
    </row>
    <row r="17069" spans="4:5" ht="12.95" customHeight="1" x14ac:dyDescent="0.2">
      <c r="D17069" s="10"/>
      <c r="E17069" s="1"/>
    </row>
    <row r="17070" spans="4:5" ht="12.95" customHeight="1" x14ac:dyDescent="0.2">
      <c r="D17070" s="10"/>
      <c r="E17070" s="1"/>
    </row>
    <row r="17071" spans="4:5" ht="12.95" customHeight="1" x14ac:dyDescent="0.2">
      <c r="D17071" s="10"/>
      <c r="E17071" s="1"/>
    </row>
    <row r="17072" spans="4:5" ht="12.95" customHeight="1" x14ac:dyDescent="0.2">
      <c r="D17072" s="10"/>
      <c r="E17072" s="1"/>
    </row>
    <row r="17073" spans="4:5" ht="12.95" customHeight="1" x14ac:dyDescent="0.2">
      <c r="D17073" s="10"/>
      <c r="E17073" s="1"/>
    </row>
    <row r="17074" spans="4:5" ht="12.95" customHeight="1" x14ac:dyDescent="0.2">
      <c r="D17074" s="10"/>
      <c r="E17074" s="1"/>
    </row>
    <row r="17075" spans="4:5" ht="12.95" customHeight="1" x14ac:dyDescent="0.2">
      <c r="D17075" s="10"/>
      <c r="E17075" s="1"/>
    </row>
    <row r="17076" spans="4:5" ht="12.95" customHeight="1" x14ac:dyDescent="0.2">
      <c r="D17076" s="10"/>
      <c r="E17076" s="1"/>
    </row>
    <row r="17077" spans="4:5" ht="12.95" customHeight="1" x14ac:dyDescent="0.2">
      <c r="D17077" s="10"/>
      <c r="E17077" s="1"/>
    </row>
    <row r="17078" spans="4:5" ht="12.95" customHeight="1" x14ac:dyDescent="0.2">
      <c r="D17078" s="10"/>
      <c r="E17078" s="1"/>
    </row>
    <row r="17079" spans="4:5" ht="12.95" customHeight="1" x14ac:dyDescent="0.2">
      <c r="D17079" s="10"/>
      <c r="E17079" s="1"/>
    </row>
    <row r="17080" spans="4:5" ht="12.95" customHeight="1" x14ac:dyDescent="0.2">
      <c r="D17080" s="10"/>
      <c r="E17080" s="1"/>
    </row>
    <row r="17081" spans="4:5" ht="12.95" customHeight="1" x14ac:dyDescent="0.2">
      <c r="D17081" s="10"/>
      <c r="E17081" s="1"/>
    </row>
    <row r="17082" spans="4:5" ht="12.95" customHeight="1" x14ac:dyDescent="0.2">
      <c r="D17082" s="10"/>
      <c r="E17082" s="1"/>
    </row>
    <row r="17083" spans="4:5" ht="12.95" customHeight="1" x14ac:dyDescent="0.2">
      <c r="D17083" s="10"/>
      <c r="E17083" s="1"/>
    </row>
    <row r="17084" spans="4:5" ht="12.95" customHeight="1" x14ac:dyDescent="0.2">
      <c r="D17084" s="10"/>
      <c r="E17084" s="1"/>
    </row>
    <row r="17085" spans="4:5" ht="12.95" customHeight="1" x14ac:dyDescent="0.2">
      <c r="D17085" s="10"/>
      <c r="E17085" s="1"/>
    </row>
    <row r="17086" spans="4:5" ht="12.95" customHeight="1" x14ac:dyDescent="0.2">
      <c r="D17086" s="10"/>
      <c r="E17086" s="1"/>
    </row>
    <row r="17087" spans="4:5" ht="12.95" customHeight="1" x14ac:dyDescent="0.2">
      <c r="D17087" s="10"/>
      <c r="E17087" s="1"/>
    </row>
    <row r="17088" spans="4:5" ht="12.95" customHeight="1" x14ac:dyDescent="0.2">
      <c r="D17088" s="10"/>
      <c r="E17088" s="1"/>
    </row>
    <row r="17089" spans="4:5" ht="12.95" customHeight="1" x14ac:dyDescent="0.2">
      <c r="D17089" s="10"/>
      <c r="E17089" s="1"/>
    </row>
    <row r="17090" spans="4:5" ht="12.95" customHeight="1" x14ac:dyDescent="0.2">
      <c r="D17090" s="10"/>
      <c r="E17090" s="1"/>
    </row>
    <row r="17091" spans="4:5" ht="12.95" customHeight="1" x14ac:dyDescent="0.2">
      <c r="D17091" s="10"/>
      <c r="E17091" s="1"/>
    </row>
    <row r="17092" spans="4:5" ht="12.95" customHeight="1" x14ac:dyDescent="0.2">
      <c r="D17092" s="10"/>
      <c r="E17092" s="1"/>
    </row>
    <row r="17093" spans="4:5" ht="12.95" customHeight="1" x14ac:dyDescent="0.2">
      <c r="D17093" s="10"/>
      <c r="E17093" s="1"/>
    </row>
    <row r="17094" spans="4:5" ht="12.95" customHeight="1" x14ac:dyDescent="0.2">
      <c r="D17094" s="10"/>
      <c r="E17094" s="1"/>
    </row>
    <row r="17095" spans="4:5" ht="12.95" customHeight="1" x14ac:dyDescent="0.2">
      <c r="D17095" s="10"/>
      <c r="E17095" s="1"/>
    </row>
    <row r="17096" spans="4:5" ht="12.95" customHeight="1" x14ac:dyDescent="0.2">
      <c r="D17096" s="10"/>
      <c r="E17096" s="1"/>
    </row>
    <row r="17097" spans="4:5" ht="12.95" customHeight="1" x14ac:dyDescent="0.2">
      <c r="D17097" s="10"/>
      <c r="E17097" s="1"/>
    </row>
    <row r="17098" spans="4:5" ht="12.95" customHeight="1" x14ac:dyDescent="0.2">
      <c r="D17098" s="10"/>
      <c r="E17098" s="1"/>
    </row>
    <row r="17099" spans="4:5" ht="12.95" customHeight="1" x14ac:dyDescent="0.2">
      <c r="D17099" s="10"/>
      <c r="E17099" s="1"/>
    </row>
    <row r="17100" spans="4:5" ht="12.95" customHeight="1" x14ac:dyDescent="0.2">
      <c r="D17100" s="10"/>
      <c r="E17100" s="1"/>
    </row>
    <row r="17101" spans="4:5" ht="12.95" customHeight="1" x14ac:dyDescent="0.2">
      <c r="D17101" s="10"/>
      <c r="E17101" s="1"/>
    </row>
    <row r="17102" spans="4:5" ht="12.95" customHeight="1" x14ac:dyDescent="0.2">
      <c r="D17102" s="10"/>
      <c r="E17102" s="1"/>
    </row>
    <row r="17103" spans="4:5" ht="12.95" customHeight="1" x14ac:dyDescent="0.2">
      <c r="D17103" s="10"/>
      <c r="E17103" s="1"/>
    </row>
    <row r="17104" spans="4:5" ht="12.95" customHeight="1" x14ac:dyDescent="0.2">
      <c r="D17104" s="10"/>
      <c r="E17104" s="1"/>
    </row>
    <row r="17105" spans="4:5" ht="12.95" customHeight="1" x14ac:dyDescent="0.2">
      <c r="D17105" s="10"/>
      <c r="E17105" s="1"/>
    </row>
    <row r="17106" spans="4:5" ht="12.95" customHeight="1" x14ac:dyDescent="0.2">
      <c r="D17106" s="10"/>
      <c r="E17106" s="1"/>
    </row>
    <row r="17107" spans="4:5" ht="12.95" customHeight="1" x14ac:dyDescent="0.2">
      <c r="D17107" s="10"/>
      <c r="E17107" s="1"/>
    </row>
    <row r="17108" spans="4:5" ht="12.95" customHeight="1" x14ac:dyDescent="0.2">
      <c r="D17108" s="10"/>
      <c r="E17108" s="1"/>
    </row>
    <row r="17109" spans="4:5" ht="12.95" customHeight="1" x14ac:dyDescent="0.2">
      <c r="D17109" s="10"/>
      <c r="E17109" s="1"/>
    </row>
    <row r="17110" spans="4:5" ht="12.95" customHeight="1" x14ac:dyDescent="0.2">
      <c r="D17110" s="10"/>
      <c r="E17110" s="1"/>
    </row>
    <row r="17111" spans="4:5" ht="12.95" customHeight="1" x14ac:dyDescent="0.2">
      <c r="D17111" s="10"/>
      <c r="E17111" s="1"/>
    </row>
    <row r="17112" spans="4:5" ht="12.95" customHeight="1" x14ac:dyDescent="0.2">
      <c r="D17112" s="10"/>
      <c r="E17112" s="1"/>
    </row>
    <row r="17113" spans="4:5" ht="12.95" customHeight="1" x14ac:dyDescent="0.2">
      <c r="D17113" s="10"/>
      <c r="E17113" s="1"/>
    </row>
    <row r="17114" spans="4:5" ht="12.95" customHeight="1" x14ac:dyDescent="0.2">
      <c r="D17114" s="10"/>
      <c r="E17114" s="1"/>
    </row>
    <row r="17115" spans="4:5" ht="12.95" customHeight="1" x14ac:dyDescent="0.2">
      <c r="D17115" s="10"/>
      <c r="E17115" s="1"/>
    </row>
    <row r="17116" spans="4:5" ht="12.95" customHeight="1" x14ac:dyDescent="0.2">
      <c r="D17116" s="10"/>
      <c r="E17116" s="1"/>
    </row>
    <row r="17117" spans="4:5" ht="12.95" customHeight="1" x14ac:dyDescent="0.2">
      <c r="D17117" s="10"/>
      <c r="E17117" s="1"/>
    </row>
    <row r="17118" spans="4:5" ht="12.95" customHeight="1" x14ac:dyDescent="0.2">
      <c r="D17118" s="10"/>
      <c r="E17118" s="1"/>
    </row>
    <row r="17119" spans="4:5" ht="12.95" customHeight="1" x14ac:dyDescent="0.2">
      <c r="D17119" s="10"/>
      <c r="E17119" s="1"/>
    </row>
    <row r="17120" spans="4:5" ht="12.95" customHeight="1" x14ac:dyDescent="0.2">
      <c r="D17120" s="10"/>
      <c r="E17120" s="1"/>
    </row>
    <row r="17121" spans="4:5" ht="12.95" customHeight="1" x14ac:dyDescent="0.2">
      <c r="D17121" s="10"/>
      <c r="E17121" s="1"/>
    </row>
    <row r="17122" spans="4:5" ht="12.95" customHeight="1" x14ac:dyDescent="0.2">
      <c r="D17122" s="10"/>
      <c r="E17122" s="1"/>
    </row>
    <row r="17123" spans="4:5" ht="12.95" customHeight="1" x14ac:dyDescent="0.2">
      <c r="D17123" s="10"/>
      <c r="E17123" s="1"/>
    </row>
    <row r="17124" spans="4:5" ht="12.95" customHeight="1" x14ac:dyDescent="0.2">
      <c r="D17124" s="10"/>
      <c r="E17124" s="1"/>
    </row>
    <row r="17125" spans="4:5" ht="12.95" customHeight="1" x14ac:dyDescent="0.2">
      <c r="D17125" s="10"/>
      <c r="E17125" s="1"/>
    </row>
    <row r="17126" spans="4:5" ht="12.95" customHeight="1" x14ac:dyDescent="0.2">
      <c r="D17126" s="10"/>
      <c r="E17126" s="1"/>
    </row>
    <row r="17127" spans="4:5" ht="12.95" customHeight="1" x14ac:dyDescent="0.2">
      <c r="D17127" s="10"/>
      <c r="E17127" s="1"/>
    </row>
    <row r="17128" spans="4:5" ht="12.95" customHeight="1" x14ac:dyDescent="0.2">
      <c r="D17128" s="10"/>
      <c r="E17128" s="1"/>
    </row>
    <row r="17129" spans="4:5" ht="12.95" customHeight="1" x14ac:dyDescent="0.2">
      <c r="D17129" s="10"/>
      <c r="E17129" s="1"/>
    </row>
    <row r="17130" spans="4:5" ht="12.95" customHeight="1" x14ac:dyDescent="0.2">
      <c r="D17130" s="10"/>
      <c r="E17130" s="1"/>
    </row>
    <row r="17131" spans="4:5" ht="12.95" customHeight="1" x14ac:dyDescent="0.2">
      <c r="D17131" s="10"/>
      <c r="E17131" s="1"/>
    </row>
    <row r="17132" spans="4:5" ht="12.95" customHeight="1" x14ac:dyDescent="0.2">
      <c r="D17132" s="10"/>
      <c r="E17132" s="1"/>
    </row>
    <row r="17133" spans="4:5" ht="12.95" customHeight="1" x14ac:dyDescent="0.2">
      <c r="D17133" s="10"/>
      <c r="E17133" s="1"/>
    </row>
    <row r="17134" spans="4:5" ht="12.95" customHeight="1" x14ac:dyDescent="0.2">
      <c r="D17134" s="10"/>
      <c r="E17134" s="1"/>
    </row>
    <row r="17135" spans="4:5" ht="12.95" customHeight="1" x14ac:dyDescent="0.2">
      <c r="D17135" s="10"/>
      <c r="E17135" s="1"/>
    </row>
    <row r="17136" spans="4:5" ht="12.95" customHeight="1" x14ac:dyDescent="0.2">
      <c r="D17136" s="10"/>
      <c r="E17136" s="1"/>
    </row>
    <row r="17137" spans="4:5" ht="12.95" customHeight="1" x14ac:dyDescent="0.2">
      <c r="D17137" s="10"/>
      <c r="E17137" s="1"/>
    </row>
    <row r="17138" spans="4:5" ht="12.95" customHeight="1" x14ac:dyDescent="0.2">
      <c r="D17138" s="10"/>
      <c r="E17138" s="1"/>
    </row>
    <row r="17139" spans="4:5" ht="12.95" customHeight="1" x14ac:dyDescent="0.2">
      <c r="D17139" s="10"/>
      <c r="E17139" s="1"/>
    </row>
    <row r="17140" spans="4:5" ht="12.95" customHeight="1" x14ac:dyDescent="0.2">
      <c r="D17140" s="10"/>
      <c r="E17140" s="1"/>
    </row>
    <row r="17141" spans="4:5" ht="12.95" customHeight="1" x14ac:dyDescent="0.2">
      <c r="D17141" s="10"/>
      <c r="E17141" s="1"/>
    </row>
    <row r="17142" spans="4:5" ht="12.95" customHeight="1" x14ac:dyDescent="0.2">
      <c r="D17142" s="10"/>
      <c r="E17142" s="1"/>
    </row>
    <row r="17143" spans="4:5" ht="12.95" customHeight="1" x14ac:dyDescent="0.2">
      <c r="D17143" s="10"/>
      <c r="E17143" s="1"/>
    </row>
    <row r="17144" spans="4:5" ht="12.95" customHeight="1" x14ac:dyDescent="0.2">
      <c r="D17144" s="10"/>
      <c r="E17144" s="1"/>
    </row>
    <row r="17145" spans="4:5" ht="12.95" customHeight="1" x14ac:dyDescent="0.2">
      <c r="D17145" s="10"/>
      <c r="E17145" s="1"/>
    </row>
    <row r="17146" spans="4:5" ht="12.95" customHeight="1" x14ac:dyDescent="0.2">
      <c r="D17146" s="10"/>
      <c r="E17146" s="1"/>
    </row>
    <row r="17147" spans="4:5" ht="12.95" customHeight="1" x14ac:dyDescent="0.2">
      <c r="D17147" s="10"/>
      <c r="E17147" s="1"/>
    </row>
    <row r="17148" spans="4:5" ht="12.95" customHeight="1" x14ac:dyDescent="0.2">
      <c r="D17148" s="10"/>
      <c r="E17148" s="1"/>
    </row>
    <row r="17149" spans="4:5" ht="12.95" customHeight="1" x14ac:dyDescent="0.2">
      <c r="D17149" s="10"/>
      <c r="E17149" s="1"/>
    </row>
    <row r="17150" spans="4:5" ht="12.95" customHeight="1" x14ac:dyDescent="0.2">
      <c r="D17150" s="10"/>
      <c r="E17150" s="1"/>
    </row>
    <row r="17151" spans="4:5" ht="12.95" customHeight="1" x14ac:dyDescent="0.2">
      <c r="D17151" s="10"/>
      <c r="E17151" s="1"/>
    </row>
    <row r="17152" spans="4:5" ht="12.95" customHeight="1" x14ac:dyDescent="0.2">
      <c r="D17152" s="10"/>
      <c r="E17152" s="1"/>
    </row>
    <row r="17153" spans="4:5" ht="12.95" customHeight="1" x14ac:dyDescent="0.2">
      <c r="D17153" s="10"/>
      <c r="E17153" s="1"/>
    </row>
    <row r="17154" spans="4:5" ht="12.95" customHeight="1" x14ac:dyDescent="0.2">
      <c r="D17154" s="10"/>
      <c r="E17154" s="1"/>
    </row>
    <row r="17155" spans="4:5" ht="12.95" customHeight="1" x14ac:dyDescent="0.2">
      <c r="D17155" s="10"/>
      <c r="E17155" s="1"/>
    </row>
    <row r="17156" spans="4:5" ht="12.95" customHeight="1" x14ac:dyDescent="0.2">
      <c r="D17156" s="10"/>
      <c r="E17156" s="1"/>
    </row>
    <row r="17157" spans="4:5" ht="12.95" customHeight="1" x14ac:dyDescent="0.2">
      <c r="D17157" s="10"/>
      <c r="E17157" s="1"/>
    </row>
    <row r="17158" spans="4:5" ht="12.95" customHeight="1" x14ac:dyDescent="0.2">
      <c r="D17158" s="10"/>
      <c r="E17158" s="1"/>
    </row>
    <row r="17159" spans="4:5" ht="12.95" customHeight="1" x14ac:dyDescent="0.2">
      <c r="D17159" s="10"/>
      <c r="E17159" s="1"/>
    </row>
    <row r="17160" spans="4:5" ht="12.95" customHeight="1" x14ac:dyDescent="0.2">
      <c r="D17160" s="10"/>
      <c r="E17160" s="1"/>
    </row>
    <row r="17161" spans="4:5" ht="12.95" customHeight="1" x14ac:dyDescent="0.2">
      <c r="D17161" s="10"/>
      <c r="E17161" s="1"/>
    </row>
    <row r="17162" spans="4:5" ht="12.95" customHeight="1" x14ac:dyDescent="0.2">
      <c r="D17162" s="10"/>
      <c r="E17162" s="1"/>
    </row>
    <row r="17163" spans="4:5" ht="12.95" customHeight="1" x14ac:dyDescent="0.2">
      <c r="D17163" s="10"/>
      <c r="E17163" s="1"/>
    </row>
    <row r="17164" spans="4:5" ht="12.95" customHeight="1" x14ac:dyDescent="0.2">
      <c r="D17164" s="10"/>
      <c r="E17164" s="1"/>
    </row>
    <row r="17165" spans="4:5" ht="12.95" customHeight="1" x14ac:dyDescent="0.2">
      <c r="D17165" s="10"/>
      <c r="E17165" s="1"/>
    </row>
    <row r="17166" spans="4:5" ht="12.95" customHeight="1" x14ac:dyDescent="0.2">
      <c r="D17166" s="10"/>
      <c r="E17166" s="1"/>
    </row>
    <row r="17167" spans="4:5" ht="12.95" customHeight="1" x14ac:dyDescent="0.2">
      <c r="D17167" s="10"/>
      <c r="E17167" s="1"/>
    </row>
    <row r="17168" spans="4:5" ht="12.95" customHeight="1" x14ac:dyDescent="0.2">
      <c r="D17168" s="10"/>
      <c r="E17168" s="1"/>
    </row>
    <row r="17169" spans="4:5" ht="12.95" customHeight="1" x14ac:dyDescent="0.2">
      <c r="D17169" s="10"/>
      <c r="E17169" s="1"/>
    </row>
    <row r="17170" spans="4:5" ht="12.95" customHeight="1" x14ac:dyDescent="0.2">
      <c r="D17170" s="10"/>
      <c r="E17170" s="1"/>
    </row>
    <row r="17171" spans="4:5" ht="12.95" customHeight="1" x14ac:dyDescent="0.2">
      <c r="D17171" s="10"/>
      <c r="E17171" s="1"/>
    </row>
    <row r="17172" spans="4:5" ht="12.95" customHeight="1" x14ac:dyDescent="0.2">
      <c r="D17172" s="10"/>
      <c r="E17172" s="1"/>
    </row>
    <row r="17173" spans="4:5" ht="12.95" customHeight="1" x14ac:dyDescent="0.2">
      <c r="D17173" s="10"/>
      <c r="E17173" s="1"/>
    </row>
    <row r="17174" spans="4:5" ht="12.95" customHeight="1" x14ac:dyDescent="0.2">
      <c r="D17174" s="10"/>
      <c r="E17174" s="1"/>
    </row>
    <row r="17175" spans="4:5" ht="12.95" customHeight="1" x14ac:dyDescent="0.2">
      <c r="D17175" s="10"/>
      <c r="E17175" s="1"/>
    </row>
    <row r="17176" spans="4:5" ht="12.95" customHeight="1" x14ac:dyDescent="0.2">
      <c r="D17176" s="10"/>
      <c r="E17176" s="1"/>
    </row>
    <row r="17177" spans="4:5" ht="12.95" customHeight="1" x14ac:dyDescent="0.2">
      <c r="D17177" s="10"/>
      <c r="E17177" s="1"/>
    </row>
    <row r="17178" spans="4:5" ht="12.95" customHeight="1" x14ac:dyDescent="0.2">
      <c r="D17178" s="10"/>
      <c r="E17178" s="1"/>
    </row>
    <row r="17179" spans="4:5" ht="12.95" customHeight="1" x14ac:dyDescent="0.2">
      <c r="D17179" s="10"/>
      <c r="E17179" s="1"/>
    </row>
    <row r="17180" spans="4:5" ht="12.95" customHeight="1" x14ac:dyDescent="0.2">
      <c r="D17180" s="10"/>
      <c r="E17180" s="1"/>
    </row>
    <row r="17181" spans="4:5" ht="12.95" customHeight="1" x14ac:dyDescent="0.2">
      <c r="D17181" s="10"/>
      <c r="E17181" s="1"/>
    </row>
    <row r="17182" spans="4:5" ht="12.95" customHeight="1" x14ac:dyDescent="0.2">
      <c r="D17182" s="10"/>
      <c r="E17182" s="1"/>
    </row>
    <row r="17183" spans="4:5" ht="12.95" customHeight="1" x14ac:dyDescent="0.2">
      <c r="D17183" s="10"/>
      <c r="E17183" s="1"/>
    </row>
    <row r="17184" spans="4:5" ht="12.95" customHeight="1" x14ac:dyDescent="0.2">
      <c r="D17184" s="10"/>
      <c r="E17184" s="1"/>
    </row>
    <row r="17185" spans="4:5" ht="12.95" customHeight="1" x14ac:dyDescent="0.2">
      <c r="D17185" s="10"/>
      <c r="E17185" s="1"/>
    </row>
    <row r="17186" spans="4:5" ht="12.95" customHeight="1" x14ac:dyDescent="0.2">
      <c r="D17186" s="10"/>
      <c r="E17186" s="1"/>
    </row>
    <row r="17187" spans="4:5" ht="12.95" customHeight="1" x14ac:dyDescent="0.2">
      <c r="D17187" s="10"/>
      <c r="E17187" s="1"/>
    </row>
    <row r="17188" spans="4:5" ht="12.95" customHeight="1" x14ac:dyDescent="0.2">
      <c r="D17188" s="10"/>
      <c r="E17188" s="1"/>
    </row>
    <row r="17189" spans="4:5" ht="12.95" customHeight="1" x14ac:dyDescent="0.2">
      <c r="D17189" s="10"/>
      <c r="E17189" s="1"/>
    </row>
    <row r="17190" spans="4:5" ht="12.95" customHeight="1" x14ac:dyDescent="0.2">
      <c r="D17190" s="10"/>
      <c r="E17190" s="1"/>
    </row>
    <row r="17191" spans="4:5" ht="12.95" customHeight="1" x14ac:dyDescent="0.2">
      <c r="D17191" s="10"/>
      <c r="E17191" s="1"/>
    </row>
    <row r="17192" spans="4:5" ht="12.95" customHeight="1" x14ac:dyDescent="0.2">
      <c r="D17192" s="10"/>
      <c r="E17192" s="1"/>
    </row>
    <row r="17193" spans="4:5" ht="12.95" customHeight="1" x14ac:dyDescent="0.2">
      <c r="D17193" s="10"/>
      <c r="E17193" s="1"/>
    </row>
    <row r="17194" spans="4:5" ht="12.95" customHeight="1" x14ac:dyDescent="0.2">
      <c r="D17194" s="10"/>
      <c r="E17194" s="1"/>
    </row>
    <row r="17195" spans="4:5" ht="12.95" customHeight="1" x14ac:dyDescent="0.2">
      <c r="D17195" s="10"/>
      <c r="E17195" s="1"/>
    </row>
    <row r="17196" spans="4:5" ht="12.95" customHeight="1" x14ac:dyDescent="0.2">
      <c r="D17196" s="10"/>
      <c r="E17196" s="1"/>
    </row>
    <row r="17197" spans="4:5" ht="12.95" customHeight="1" x14ac:dyDescent="0.2">
      <c r="D17197" s="10"/>
      <c r="E17197" s="1"/>
    </row>
    <row r="17198" spans="4:5" ht="12.95" customHeight="1" x14ac:dyDescent="0.2">
      <c r="D17198" s="10"/>
      <c r="E17198" s="1"/>
    </row>
    <row r="17199" spans="4:5" ht="12.95" customHeight="1" x14ac:dyDescent="0.2">
      <c r="D17199" s="10"/>
      <c r="E17199" s="1"/>
    </row>
    <row r="17200" spans="4:5" ht="12.95" customHeight="1" x14ac:dyDescent="0.2">
      <c r="D17200" s="10"/>
      <c r="E17200" s="1"/>
    </row>
    <row r="17201" spans="4:5" ht="12.95" customHeight="1" x14ac:dyDescent="0.2">
      <c r="D17201" s="10"/>
      <c r="E17201" s="1"/>
    </row>
    <row r="17202" spans="4:5" ht="12.95" customHeight="1" x14ac:dyDescent="0.2">
      <c r="D17202" s="10"/>
      <c r="E17202" s="1"/>
    </row>
    <row r="17203" spans="4:5" ht="12.95" customHeight="1" x14ac:dyDescent="0.2">
      <c r="D17203" s="10"/>
      <c r="E17203" s="1"/>
    </row>
    <row r="17204" spans="4:5" ht="12.95" customHeight="1" x14ac:dyDescent="0.2">
      <c r="D17204" s="10"/>
      <c r="E17204" s="1"/>
    </row>
    <row r="17205" spans="4:5" ht="12.95" customHeight="1" x14ac:dyDescent="0.2">
      <c r="D17205" s="10"/>
      <c r="E17205" s="1"/>
    </row>
    <row r="17206" spans="4:5" ht="12.95" customHeight="1" x14ac:dyDescent="0.2">
      <c r="D17206" s="10"/>
      <c r="E17206" s="1"/>
    </row>
    <row r="17207" spans="4:5" ht="12.95" customHeight="1" x14ac:dyDescent="0.2">
      <c r="D17207" s="10"/>
      <c r="E17207" s="1"/>
    </row>
    <row r="17208" spans="4:5" ht="12.95" customHeight="1" x14ac:dyDescent="0.2">
      <c r="D17208" s="10"/>
      <c r="E17208" s="1"/>
    </row>
    <row r="17209" spans="4:5" ht="12.95" customHeight="1" x14ac:dyDescent="0.2">
      <c r="D17209" s="10"/>
      <c r="E17209" s="1"/>
    </row>
    <row r="17210" spans="4:5" ht="12.95" customHeight="1" x14ac:dyDescent="0.2">
      <c r="D17210" s="10"/>
      <c r="E17210" s="1"/>
    </row>
    <row r="17211" spans="4:5" ht="12.95" customHeight="1" x14ac:dyDescent="0.2">
      <c r="D17211" s="10"/>
      <c r="E17211" s="1"/>
    </row>
    <row r="17212" spans="4:5" ht="12.95" customHeight="1" x14ac:dyDescent="0.2">
      <c r="D17212" s="10"/>
      <c r="E17212" s="1"/>
    </row>
    <row r="17213" spans="4:5" ht="12.95" customHeight="1" x14ac:dyDescent="0.2">
      <c r="D17213" s="10"/>
      <c r="E17213" s="1"/>
    </row>
    <row r="17214" spans="4:5" ht="12.95" customHeight="1" x14ac:dyDescent="0.2">
      <c r="D17214" s="10"/>
      <c r="E17214" s="1"/>
    </row>
    <row r="17215" spans="4:5" ht="12.95" customHeight="1" x14ac:dyDescent="0.2">
      <c r="D17215" s="10"/>
      <c r="E17215" s="1"/>
    </row>
    <row r="17216" spans="4:5" ht="12.95" customHeight="1" x14ac:dyDescent="0.2">
      <c r="D17216" s="10"/>
      <c r="E17216" s="1"/>
    </row>
    <row r="17217" spans="4:5" ht="12.95" customHeight="1" x14ac:dyDescent="0.2">
      <c r="D17217" s="10"/>
      <c r="E17217" s="1"/>
    </row>
    <row r="17218" spans="4:5" ht="12.95" customHeight="1" x14ac:dyDescent="0.2">
      <c r="D17218" s="10"/>
      <c r="E17218" s="1"/>
    </row>
    <row r="17219" spans="4:5" ht="12.95" customHeight="1" x14ac:dyDescent="0.2">
      <c r="D17219" s="10"/>
      <c r="E17219" s="1"/>
    </row>
    <row r="17220" spans="4:5" ht="12.95" customHeight="1" x14ac:dyDescent="0.2">
      <c r="D17220" s="10"/>
      <c r="E17220" s="1"/>
    </row>
    <row r="17221" spans="4:5" ht="12.95" customHeight="1" x14ac:dyDescent="0.2">
      <c r="D17221" s="10"/>
      <c r="E17221" s="1"/>
    </row>
    <row r="17222" spans="4:5" ht="12.95" customHeight="1" x14ac:dyDescent="0.2">
      <c r="D17222" s="10"/>
      <c r="E17222" s="1"/>
    </row>
    <row r="17223" spans="4:5" ht="12.95" customHeight="1" x14ac:dyDescent="0.2">
      <c r="D17223" s="10"/>
      <c r="E17223" s="1"/>
    </row>
    <row r="17224" spans="4:5" ht="12.95" customHeight="1" x14ac:dyDescent="0.2">
      <c r="D17224" s="10"/>
      <c r="E17224" s="1"/>
    </row>
    <row r="17225" spans="4:5" ht="12.95" customHeight="1" x14ac:dyDescent="0.2">
      <c r="D17225" s="10"/>
      <c r="E17225" s="1"/>
    </row>
    <row r="17226" spans="4:5" ht="12.95" customHeight="1" x14ac:dyDescent="0.2">
      <c r="D17226" s="10"/>
      <c r="E17226" s="1"/>
    </row>
    <row r="17227" spans="4:5" ht="12.95" customHeight="1" x14ac:dyDescent="0.2">
      <c r="D17227" s="10"/>
      <c r="E17227" s="1"/>
    </row>
    <row r="17228" spans="4:5" ht="12.95" customHeight="1" x14ac:dyDescent="0.2">
      <c r="D17228" s="10"/>
      <c r="E17228" s="1"/>
    </row>
    <row r="17229" spans="4:5" ht="12.95" customHeight="1" x14ac:dyDescent="0.2">
      <c r="D17229" s="10"/>
      <c r="E17229" s="1"/>
    </row>
    <row r="17230" spans="4:5" ht="12.95" customHeight="1" x14ac:dyDescent="0.2">
      <c r="D17230" s="10"/>
      <c r="E17230" s="1"/>
    </row>
    <row r="17231" spans="4:5" ht="12.95" customHeight="1" x14ac:dyDescent="0.2">
      <c r="D17231" s="10"/>
      <c r="E17231" s="1"/>
    </row>
    <row r="17232" spans="4:5" ht="12.95" customHeight="1" x14ac:dyDescent="0.2">
      <c r="D17232" s="10"/>
      <c r="E17232" s="1"/>
    </row>
    <row r="17233" spans="4:5" ht="12.95" customHeight="1" x14ac:dyDescent="0.2">
      <c r="D17233" s="10"/>
      <c r="E17233" s="1"/>
    </row>
    <row r="17234" spans="4:5" ht="12.95" customHeight="1" x14ac:dyDescent="0.2">
      <c r="D17234" s="10"/>
      <c r="E17234" s="1"/>
    </row>
    <row r="17235" spans="4:5" ht="12.95" customHeight="1" x14ac:dyDescent="0.2">
      <c r="D17235" s="10"/>
      <c r="E17235" s="1"/>
    </row>
    <row r="17236" spans="4:5" ht="12.95" customHeight="1" x14ac:dyDescent="0.2">
      <c r="D17236" s="10"/>
      <c r="E17236" s="1"/>
    </row>
    <row r="17237" spans="4:5" ht="12.95" customHeight="1" x14ac:dyDescent="0.2">
      <c r="D17237" s="10"/>
      <c r="E17237" s="1"/>
    </row>
    <row r="17238" spans="4:5" ht="12.95" customHeight="1" x14ac:dyDescent="0.2">
      <c r="D17238" s="10"/>
      <c r="E17238" s="1"/>
    </row>
    <row r="17239" spans="4:5" ht="12.95" customHeight="1" x14ac:dyDescent="0.2">
      <c r="D17239" s="10"/>
      <c r="E17239" s="1"/>
    </row>
    <row r="17240" spans="4:5" ht="12.95" customHeight="1" x14ac:dyDescent="0.2">
      <c r="D17240" s="10"/>
      <c r="E17240" s="1"/>
    </row>
    <row r="17241" spans="4:5" ht="12.95" customHeight="1" x14ac:dyDescent="0.2">
      <c r="D17241" s="10"/>
      <c r="E17241" s="1"/>
    </row>
    <row r="17242" spans="4:5" ht="12.95" customHeight="1" x14ac:dyDescent="0.2">
      <c r="D17242" s="10"/>
      <c r="E17242" s="1"/>
    </row>
    <row r="17243" spans="4:5" ht="12.95" customHeight="1" x14ac:dyDescent="0.2">
      <c r="D17243" s="10"/>
      <c r="E17243" s="1"/>
    </row>
    <row r="17244" spans="4:5" ht="12.95" customHeight="1" x14ac:dyDescent="0.2">
      <c r="D17244" s="10"/>
      <c r="E17244" s="1"/>
    </row>
    <row r="17245" spans="4:5" ht="12.95" customHeight="1" x14ac:dyDescent="0.2">
      <c r="D17245" s="10"/>
      <c r="E17245" s="1"/>
    </row>
    <row r="17246" spans="4:5" ht="12.95" customHeight="1" x14ac:dyDescent="0.2">
      <c r="D17246" s="10"/>
      <c r="E17246" s="1"/>
    </row>
    <row r="17247" spans="4:5" ht="12.95" customHeight="1" x14ac:dyDescent="0.2">
      <c r="D17247" s="10"/>
      <c r="E17247" s="1"/>
    </row>
    <row r="17248" spans="4:5" ht="12.95" customHeight="1" x14ac:dyDescent="0.2">
      <c r="D17248" s="10"/>
      <c r="E17248" s="1"/>
    </row>
    <row r="17249" spans="4:5" ht="12.95" customHeight="1" x14ac:dyDescent="0.2">
      <c r="D17249" s="10"/>
      <c r="E17249" s="1"/>
    </row>
    <row r="17250" spans="4:5" ht="12.95" customHeight="1" x14ac:dyDescent="0.2">
      <c r="D17250" s="10"/>
      <c r="E17250" s="1"/>
    </row>
    <row r="17251" spans="4:5" ht="12.95" customHeight="1" x14ac:dyDescent="0.2">
      <c r="D17251" s="10"/>
      <c r="E17251" s="1"/>
    </row>
    <row r="17252" spans="4:5" ht="12.95" customHeight="1" x14ac:dyDescent="0.2">
      <c r="D17252" s="10"/>
      <c r="E17252" s="1"/>
    </row>
    <row r="17253" spans="4:5" ht="12.95" customHeight="1" x14ac:dyDescent="0.2">
      <c r="D17253" s="10"/>
      <c r="E17253" s="1"/>
    </row>
    <row r="17254" spans="4:5" ht="12.95" customHeight="1" x14ac:dyDescent="0.2">
      <c r="D17254" s="10"/>
      <c r="E17254" s="1"/>
    </row>
    <row r="17255" spans="4:5" ht="12.95" customHeight="1" x14ac:dyDescent="0.2">
      <c r="D17255" s="10"/>
      <c r="E17255" s="1"/>
    </row>
    <row r="17256" spans="4:5" ht="12.95" customHeight="1" x14ac:dyDescent="0.2">
      <c r="D17256" s="10"/>
      <c r="E17256" s="1"/>
    </row>
    <row r="17257" spans="4:5" ht="12.95" customHeight="1" x14ac:dyDescent="0.2">
      <c r="D17257" s="10"/>
      <c r="E17257" s="1"/>
    </row>
    <row r="17258" spans="4:5" ht="12.95" customHeight="1" x14ac:dyDescent="0.2">
      <c r="D17258" s="10"/>
      <c r="E17258" s="1"/>
    </row>
    <row r="17259" spans="4:5" ht="12.95" customHeight="1" x14ac:dyDescent="0.2">
      <c r="D17259" s="10"/>
      <c r="E17259" s="1"/>
    </row>
    <row r="17260" spans="4:5" ht="12.95" customHeight="1" x14ac:dyDescent="0.2">
      <c r="D17260" s="10"/>
      <c r="E17260" s="1"/>
    </row>
    <row r="17261" spans="4:5" ht="12.95" customHeight="1" x14ac:dyDescent="0.2">
      <c r="D17261" s="10"/>
      <c r="E17261" s="1"/>
    </row>
    <row r="17262" spans="4:5" ht="12.95" customHeight="1" x14ac:dyDescent="0.2">
      <c r="D17262" s="10"/>
      <c r="E17262" s="1"/>
    </row>
    <row r="17263" spans="4:5" ht="12.95" customHeight="1" x14ac:dyDescent="0.2">
      <c r="D17263" s="10"/>
      <c r="E17263" s="1"/>
    </row>
    <row r="17264" spans="4:5" ht="12.95" customHeight="1" x14ac:dyDescent="0.2">
      <c r="D17264" s="10"/>
      <c r="E17264" s="1"/>
    </row>
    <row r="17265" spans="4:5" ht="12.95" customHeight="1" x14ac:dyDescent="0.2">
      <c r="D17265" s="10"/>
      <c r="E17265" s="1"/>
    </row>
    <row r="17266" spans="4:5" ht="12.95" customHeight="1" x14ac:dyDescent="0.2">
      <c r="D17266" s="10"/>
      <c r="E17266" s="1"/>
    </row>
    <row r="17267" spans="4:5" ht="12.95" customHeight="1" x14ac:dyDescent="0.2">
      <c r="D17267" s="10"/>
      <c r="E17267" s="1"/>
    </row>
    <row r="17268" spans="4:5" ht="12.95" customHeight="1" x14ac:dyDescent="0.2">
      <c r="D17268" s="10"/>
      <c r="E17268" s="1"/>
    </row>
    <row r="17269" spans="4:5" ht="12.95" customHeight="1" x14ac:dyDescent="0.2">
      <c r="D17269" s="10"/>
      <c r="E17269" s="1"/>
    </row>
    <row r="17270" spans="4:5" ht="12.95" customHeight="1" x14ac:dyDescent="0.2">
      <c r="D17270" s="10"/>
      <c r="E17270" s="1"/>
    </row>
    <row r="17271" spans="4:5" ht="12.95" customHeight="1" x14ac:dyDescent="0.2">
      <c r="D17271" s="10"/>
      <c r="E17271" s="1"/>
    </row>
    <row r="17272" spans="4:5" ht="12.95" customHeight="1" x14ac:dyDescent="0.2">
      <c r="D17272" s="10"/>
      <c r="E17272" s="1"/>
    </row>
    <row r="17273" spans="4:5" ht="12.95" customHeight="1" x14ac:dyDescent="0.2">
      <c r="D17273" s="10"/>
      <c r="E17273" s="1"/>
    </row>
    <row r="17274" spans="4:5" ht="12.95" customHeight="1" x14ac:dyDescent="0.2">
      <c r="D17274" s="10"/>
      <c r="E17274" s="1"/>
    </row>
    <row r="17275" spans="4:5" ht="12.95" customHeight="1" x14ac:dyDescent="0.2">
      <c r="D17275" s="10"/>
      <c r="E17275" s="1"/>
    </row>
    <row r="17276" spans="4:5" ht="12.95" customHeight="1" x14ac:dyDescent="0.2">
      <c r="D17276" s="10"/>
      <c r="E17276" s="1"/>
    </row>
    <row r="17277" spans="4:5" ht="12.95" customHeight="1" x14ac:dyDescent="0.2">
      <c r="D17277" s="10"/>
      <c r="E17277" s="1"/>
    </row>
    <row r="17278" spans="4:5" ht="12.95" customHeight="1" x14ac:dyDescent="0.2">
      <c r="D17278" s="10"/>
      <c r="E17278" s="1"/>
    </row>
    <row r="17279" spans="4:5" ht="12.95" customHeight="1" x14ac:dyDescent="0.2">
      <c r="D17279" s="10"/>
      <c r="E17279" s="1"/>
    </row>
    <row r="17280" spans="4:5" ht="12.95" customHeight="1" x14ac:dyDescent="0.2">
      <c r="D17280" s="10"/>
      <c r="E17280" s="1"/>
    </row>
    <row r="17281" spans="4:5" ht="12.95" customHeight="1" x14ac:dyDescent="0.2">
      <c r="D17281" s="10"/>
      <c r="E17281" s="1"/>
    </row>
    <row r="17282" spans="4:5" ht="12.95" customHeight="1" x14ac:dyDescent="0.2">
      <c r="D17282" s="10"/>
      <c r="E17282" s="1"/>
    </row>
    <row r="17283" spans="4:5" ht="12.95" customHeight="1" x14ac:dyDescent="0.2">
      <c r="D17283" s="10"/>
      <c r="E17283" s="1"/>
    </row>
    <row r="17284" spans="4:5" ht="12.95" customHeight="1" x14ac:dyDescent="0.2">
      <c r="D17284" s="10"/>
      <c r="E17284" s="1"/>
    </row>
    <row r="17285" spans="4:5" ht="12.95" customHeight="1" x14ac:dyDescent="0.2">
      <c r="D17285" s="10"/>
      <c r="E17285" s="1"/>
    </row>
    <row r="17286" spans="4:5" ht="12.95" customHeight="1" x14ac:dyDescent="0.2">
      <c r="D17286" s="10"/>
      <c r="E17286" s="1"/>
    </row>
    <row r="17287" spans="4:5" ht="12.95" customHeight="1" x14ac:dyDescent="0.2">
      <c r="D17287" s="10"/>
      <c r="E17287" s="1"/>
    </row>
    <row r="17288" spans="4:5" ht="12.95" customHeight="1" x14ac:dyDescent="0.2">
      <c r="D17288" s="10"/>
      <c r="E17288" s="1"/>
    </row>
    <row r="17289" spans="4:5" ht="12.95" customHeight="1" x14ac:dyDescent="0.2">
      <c r="D17289" s="10"/>
      <c r="E17289" s="1"/>
    </row>
    <row r="17290" spans="4:5" ht="12.95" customHeight="1" x14ac:dyDescent="0.2">
      <c r="D17290" s="10"/>
      <c r="E17290" s="1"/>
    </row>
    <row r="17291" spans="4:5" ht="12.95" customHeight="1" x14ac:dyDescent="0.2">
      <c r="D17291" s="10"/>
      <c r="E17291" s="1"/>
    </row>
    <row r="17292" spans="4:5" ht="12.95" customHeight="1" x14ac:dyDescent="0.2">
      <c r="D17292" s="10"/>
      <c r="E17292" s="1"/>
    </row>
    <row r="17293" spans="4:5" ht="12.95" customHeight="1" x14ac:dyDescent="0.2">
      <c r="D17293" s="10"/>
      <c r="E17293" s="1"/>
    </row>
    <row r="17294" spans="4:5" ht="12.95" customHeight="1" x14ac:dyDescent="0.2">
      <c r="D17294" s="10"/>
      <c r="E17294" s="1"/>
    </row>
    <row r="17295" spans="4:5" ht="12.95" customHeight="1" x14ac:dyDescent="0.2">
      <c r="D17295" s="10"/>
      <c r="E17295" s="1"/>
    </row>
    <row r="17296" spans="4:5" ht="12.95" customHeight="1" x14ac:dyDescent="0.2">
      <c r="D17296" s="10"/>
      <c r="E17296" s="1"/>
    </row>
    <row r="17297" spans="4:5" ht="12.95" customHeight="1" x14ac:dyDescent="0.2">
      <c r="D17297" s="10"/>
      <c r="E17297" s="1"/>
    </row>
    <row r="17298" spans="4:5" ht="12.95" customHeight="1" x14ac:dyDescent="0.2">
      <c r="D17298" s="10"/>
      <c r="E17298" s="1"/>
    </row>
    <row r="17299" spans="4:5" ht="12.95" customHeight="1" x14ac:dyDescent="0.2">
      <c r="D17299" s="10"/>
      <c r="E17299" s="1"/>
    </row>
    <row r="17300" spans="4:5" ht="12.95" customHeight="1" x14ac:dyDescent="0.2">
      <c r="D17300" s="10"/>
      <c r="E17300" s="1"/>
    </row>
    <row r="17301" spans="4:5" ht="12.95" customHeight="1" x14ac:dyDescent="0.2">
      <c r="D17301" s="10"/>
      <c r="E17301" s="1"/>
    </row>
    <row r="17302" spans="4:5" ht="12.95" customHeight="1" x14ac:dyDescent="0.2">
      <c r="D17302" s="10"/>
      <c r="E17302" s="1"/>
    </row>
    <row r="17303" spans="4:5" ht="12.95" customHeight="1" x14ac:dyDescent="0.2">
      <c r="D17303" s="10"/>
      <c r="E17303" s="1"/>
    </row>
    <row r="17304" spans="4:5" ht="12.95" customHeight="1" x14ac:dyDescent="0.2">
      <c r="D17304" s="10"/>
      <c r="E17304" s="1"/>
    </row>
    <row r="17305" spans="4:5" ht="12.95" customHeight="1" x14ac:dyDescent="0.2">
      <c r="D17305" s="10"/>
      <c r="E17305" s="1"/>
    </row>
    <row r="17306" spans="4:5" ht="12.95" customHeight="1" x14ac:dyDescent="0.2">
      <c r="D17306" s="10"/>
      <c r="E17306" s="1"/>
    </row>
    <row r="17307" spans="4:5" ht="12.95" customHeight="1" x14ac:dyDescent="0.2">
      <c r="D17307" s="10"/>
      <c r="E17307" s="1"/>
    </row>
    <row r="17308" spans="4:5" ht="12.95" customHeight="1" x14ac:dyDescent="0.2">
      <c r="D17308" s="10"/>
      <c r="E17308" s="1"/>
    </row>
    <row r="17309" spans="4:5" ht="12.95" customHeight="1" x14ac:dyDescent="0.2">
      <c r="D17309" s="10"/>
      <c r="E17309" s="1"/>
    </row>
    <row r="17310" spans="4:5" ht="12.95" customHeight="1" x14ac:dyDescent="0.2">
      <c r="D17310" s="10"/>
      <c r="E17310" s="1"/>
    </row>
    <row r="17311" spans="4:5" ht="12.95" customHeight="1" x14ac:dyDescent="0.2">
      <c r="D17311" s="10"/>
      <c r="E17311" s="1"/>
    </row>
    <row r="17312" spans="4:5" ht="12.95" customHeight="1" x14ac:dyDescent="0.2">
      <c r="D17312" s="10"/>
      <c r="E17312" s="1"/>
    </row>
    <row r="17313" spans="4:5" ht="12.95" customHeight="1" x14ac:dyDescent="0.2">
      <c r="D17313" s="10"/>
      <c r="E17313" s="1"/>
    </row>
    <row r="17314" spans="4:5" ht="12.95" customHeight="1" x14ac:dyDescent="0.2">
      <c r="D17314" s="10"/>
      <c r="E17314" s="1"/>
    </row>
    <row r="17315" spans="4:5" ht="12.95" customHeight="1" x14ac:dyDescent="0.2">
      <c r="D17315" s="10"/>
      <c r="E17315" s="1"/>
    </row>
    <row r="17316" spans="4:5" ht="12.95" customHeight="1" x14ac:dyDescent="0.2">
      <c r="D17316" s="10"/>
      <c r="E17316" s="1"/>
    </row>
    <row r="17317" spans="4:5" ht="12.95" customHeight="1" x14ac:dyDescent="0.2">
      <c r="D17317" s="10"/>
      <c r="E17317" s="1"/>
    </row>
    <row r="17318" spans="4:5" ht="12.95" customHeight="1" x14ac:dyDescent="0.2">
      <c r="D17318" s="10"/>
      <c r="E17318" s="1"/>
    </row>
    <row r="17319" spans="4:5" ht="12.95" customHeight="1" x14ac:dyDescent="0.2">
      <c r="D17319" s="10"/>
      <c r="E17319" s="1"/>
    </row>
    <row r="17320" spans="4:5" ht="12.95" customHeight="1" x14ac:dyDescent="0.2">
      <c r="D17320" s="10"/>
      <c r="E17320" s="1"/>
    </row>
    <row r="17321" spans="4:5" ht="12.95" customHeight="1" x14ac:dyDescent="0.2">
      <c r="D17321" s="10"/>
      <c r="E17321" s="1"/>
    </row>
    <row r="17322" spans="4:5" ht="12.95" customHeight="1" x14ac:dyDescent="0.2">
      <c r="D17322" s="10"/>
      <c r="E17322" s="1"/>
    </row>
    <row r="17323" spans="4:5" ht="12.95" customHeight="1" x14ac:dyDescent="0.2">
      <c r="D17323" s="10"/>
      <c r="E17323" s="1"/>
    </row>
    <row r="17324" spans="4:5" ht="12.95" customHeight="1" x14ac:dyDescent="0.2">
      <c r="D17324" s="10"/>
      <c r="E17324" s="1"/>
    </row>
    <row r="17325" spans="4:5" ht="12.95" customHeight="1" x14ac:dyDescent="0.2">
      <c r="D17325" s="10"/>
      <c r="E17325" s="1"/>
    </row>
    <row r="17326" spans="4:5" ht="12.95" customHeight="1" x14ac:dyDescent="0.2">
      <c r="D17326" s="10"/>
      <c r="E17326" s="1"/>
    </row>
    <row r="17327" spans="4:5" ht="12.95" customHeight="1" x14ac:dyDescent="0.2">
      <c r="D17327" s="10"/>
      <c r="E17327" s="1"/>
    </row>
    <row r="17328" spans="4:5" ht="12.95" customHeight="1" x14ac:dyDescent="0.2">
      <c r="D17328" s="10"/>
      <c r="E17328" s="1"/>
    </row>
    <row r="17329" spans="4:5" ht="12.95" customHeight="1" x14ac:dyDescent="0.2">
      <c r="D17329" s="10"/>
      <c r="E17329" s="1"/>
    </row>
    <row r="17330" spans="4:5" ht="12.95" customHeight="1" x14ac:dyDescent="0.2">
      <c r="D17330" s="10"/>
      <c r="E17330" s="1"/>
    </row>
    <row r="17331" spans="4:5" ht="12.95" customHeight="1" x14ac:dyDescent="0.2">
      <c r="D17331" s="10"/>
      <c r="E17331" s="1"/>
    </row>
    <row r="17332" spans="4:5" ht="12.95" customHeight="1" x14ac:dyDescent="0.2">
      <c r="D17332" s="10"/>
      <c r="E17332" s="1"/>
    </row>
    <row r="17333" spans="4:5" ht="12.95" customHeight="1" x14ac:dyDescent="0.2">
      <c r="D17333" s="10"/>
      <c r="E17333" s="1"/>
    </row>
    <row r="17334" spans="4:5" ht="12.95" customHeight="1" x14ac:dyDescent="0.2">
      <c r="D17334" s="10"/>
      <c r="E17334" s="1"/>
    </row>
    <row r="17335" spans="4:5" ht="12.95" customHeight="1" x14ac:dyDescent="0.2">
      <c r="D17335" s="10"/>
      <c r="E17335" s="1"/>
    </row>
    <row r="17336" spans="4:5" ht="12.95" customHeight="1" x14ac:dyDescent="0.2">
      <c r="D17336" s="10"/>
      <c r="E17336" s="1"/>
    </row>
    <row r="17337" spans="4:5" ht="12.95" customHeight="1" x14ac:dyDescent="0.2">
      <c r="D17337" s="10"/>
      <c r="E17337" s="1"/>
    </row>
    <row r="17338" spans="4:5" ht="12.95" customHeight="1" x14ac:dyDescent="0.2">
      <c r="D17338" s="10"/>
      <c r="E17338" s="1"/>
    </row>
    <row r="17339" spans="4:5" ht="12.95" customHeight="1" x14ac:dyDescent="0.2">
      <c r="D17339" s="10"/>
      <c r="E17339" s="1"/>
    </row>
    <row r="17340" spans="4:5" ht="12.95" customHeight="1" x14ac:dyDescent="0.2">
      <c r="D17340" s="10"/>
      <c r="E17340" s="1"/>
    </row>
    <row r="17341" spans="4:5" ht="12.95" customHeight="1" x14ac:dyDescent="0.2">
      <c r="D17341" s="10"/>
      <c r="E17341" s="1"/>
    </row>
    <row r="17342" spans="4:5" ht="12.95" customHeight="1" x14ac:dyDescent="0.2">
      <c r="D17342" s="10"/>
      <c r="E17342" s="1"/>
    </row>
    <row r="17343" spans="4:5" ht="12.95" customHeight="1" x14ac:dyDescent="0.2">
      <c r="D17343" s="10"/>
      <c r="E17343" s="1"/>
    </row>
    <row r="17344" spans="4:5" ht="12.95" customHeight="1" x14ac:dyDescent="0.2">
      <c r="D17344" s="10"/>
      <c r="E17344" s="1"/>
    </row>
    <row r="17345" spans="4:5" ht="12.95" customHeight="1" x14ac:dyDescent="0.2">
      <c r="D17345" s="10"/>
      <c r="E17345" s="1"/>
    </row>
    <row r="17346" spans="4:5" ht="12.95" customHeight="1" x14ac:dyDescent="0.2">
      <c r="D17346" s="10"/>
      <c r="E17346" s="1"/>
    </row>
    <row r="17347" spans="4:5" ht="12.95" customHeight="1" x14ac:dyDescent="0.2">
      <c r="D17347" s="10"/>
      <c r="E17347" s="1"/>
    </row>
    <row r="17348" spans="4:5" ht="12.95" customHeight="1" x14ac:dyDescent="0.2">
      <c r="D17348" s="10"/>
      <c r="E17348" s="1"/>
    </row>
    <row r="17349" spans="4:5" ht="12.95" customHeight="1" x14ac:dyDescent="0.2">
      <c r="D17349" s="10"/>
      <c r="E17349" s="1"/>
    </row>
    <row r="17350" spans="4:5" ht="12.95" customHeight="1" x14ac:dyDescent="0.2">
      <c r="D17350" s="10"/>
      <c r="E17350" s="1"/>
    </row>
    <row r="17351" spans="4:5" ht="12.95" customHeight="1" x14ac:dyDescent="0.2">
      <c r="D17351" s="10"/>
      <c r="E17351" s="1"/>
    </row>
    <row r="17352" spans="4:5" ht="12.95" customHeight="1" x14ac:dyDescent="0.2">
      <c r="D17352" s="10"/>
      <c r="E17352" s="1"/>
    </row>
    <row r="17353" spans="4:5" ht="12.95" customHeight="1" x14ac:dyDescent="0.2">
      <c r="D17353" s="10"/>
      <c r="E17353" s="1"/>
    </row>
    <row r="17354" spans="4:5" ht="12.95" customHeight="1" x14ac:dyDescent="0.2">
      <c r="D17354" s="10"/>
      <c r="E17354" s="1"/>
    </row>
    <row r="17355" spans="4:5" ht="12.95" customHeight="1" x14ac:dyDescent="0.2">
      <c r="D17355" s="10"/>
      <c r="E17355" s="1"/>
    </row>
    <row r="17356" spans="4:5" ht="12.95" customHeight="1" x14ac:dyDescent="0.2">
      <c r="D17356" s="10"/>
      <c r="E17356" s="1"/>
    </row>
    <row r="17357" spans="4:5" ht="12.95" customHeight="1" x14ac:dyDescent="0.2">
      <c r="D17357" s="10"/>
      <c r="E17357" s="1"/>
    </row>
    <row r="17358" spans="4:5" ht="12.95" customHeight="1" x14ac:dyDescent="0.2">
      <c r="D17358" s="10"/>
      <c r="E17358" s="1"/>
    </row>
    <row r="17359" spans="4:5" ht="12.95" customHeight="1" x14ac:dyDescent="0.2">
      <c r="D17359" s="10"/>
      <c r="E17359" s="1"/>
    </row>
    <row r="17360" spans="4:5" ht="12.95" customHeight="1" x14ac:dyDescent="0.2">
      <c r="D17360" s="10"/>
      <c r="E17360" s="1"/>
    </row>
    <row r="17361" spans="4:5" ht="12.95" customHeight="1" x14ac:dyDescent="0.2">
      <c r="D17361" s="10"/>
      <c r="E17361" s="1"/>
    </row>
    <row r="17362" spans="4:5" ht="12.95" customHeight="1" x14ac:dyDescent="0.2">
      <c r="D17362" s="10"/>
      <c r="E17362" s="1"/>
    </row>
    <row r="17363" spans="4:5" ht="12.95" customHeight="1" x14ac:dyDescent="0.2">
      <c r="D17363" s="10"/>
      <c r="E17363" s="1"/>
    </row>
    <row r="17364" spans="4:5" ht="12.95" customHeight="1" x14ac:dyDescent="0.2">
      <c r="D17364" s="10"/>
      <c r="E17364" s="1"/>
    </row>
    <row r="17365" spans="4:5" ht="12.95" customHeight="1" x14ac:dyDescent="0.2">
      <c r="D17365" s="10"/>
      <c r="E17365" s="1"/>
    </row>
    <row r="17366" spans="4:5" ht="12.95" customHeight="1" x14ac:dyDescent="0.2">
      <c r="D17366" s="10"/>
      <c r="E17366" s="1"/>
    </row>
    <row r="17367" spans="4:5" ht="12.95" customHeight="1" x14ac:dyDescent="0.2">
      <c r="D17367" s="10"/>
      <c r="E17367" s="1"/>
    </row>
    <row r="17368" spans="4:5" ht="12.95" customHeight="1" x14ac:dyDescent="0.2">
      <c r="D17368" s="10"/>
      <c r="E17368" s="1"/>
    </row>
    <row r="17369" spans="4:5" ht="12.95" customHeight="1" x14ac:dyDescent="0.2">
      <c r="D17369" s="10"/>
      <c r="E17369" s="1"/>
    </row>
    <row r="17370" spans="4:5" ht="12.95" customHeight="1" x14ac:dyDescent="0.2">
      <c r="D17370" s="10"/>
      <c r="E17370" s="1"/>
    </row>
    <row r="17371" spans="4:5" ht="12.95" customHeight="1" x14ac:dyDescent="0.2">
      <c r="D17371" s="10"/>
      <c r="E17371" s="1"/>
    </row>
    <row r="17372" spans="4:5" ht="12.95" customHeight="1" x14ac:dyDescent="0.2">
      <c r="D17372" s="10"/>
      <c r="E17372" s="1"/>
    </row>
    <row r="17373" spans="4:5" ht="12.95" customHeight="1" x14ac:dyDescent="0.2">
      <c r="D17373" s="10"/>
      <c r="E17373" s="1"/>
    </row>
    <row r="17374" spans="4:5" ht="12.95" customHeight="1" x14ac:dyDescent="0.2">
      <c r="D17374" s="10"/>
      <c r="E17374" s="1"/>
    </row>
    <row r="17375" spans="4:5" ht="12.95" customHeight="1" x14ac:dyDescent="0.2">
      <c r="D17375" s="10"/>
      <c r="E17375" s="1"/>
    </row>
    <row r="17376" spans="4:5" ht="12.95" customHeight="1" x14ac:dyDescent="0.2">
      <c r="D17376" s="10"/>
      <c r="E17376" s="1"/>
    </row>
    <row r="17377" spans="4:5" ht="12.95" customHeight="1" x14ac:dyDescent="0.2">
      <c r="D17377" s="10"/>
      <c r="E17377" s="1"/>
    </row>
    <row r="17378" spans="4:5" ht="12.95" customHeight="1" x14ac:dyDescent="0.2">
      <c r="D17378" s="10"/>
      <c r="E17378" s="1"/>
    </row>
    <row r="17379" spans="4:5" ht="12.95" customHeight="1" x14ac:dyDescent="0.2">
      <c r="D17379" s="10"/>
      <c r="E17379" s="1"/>
    </row>
    <row r="17380" spans="4:5" ht="12.95" customHeight="1" x14ac:dyDescent="0.2">
      <c r="D17380" s="10"/>
      <c r="E17380" s="1"/>
    </row>
    <row r="17381" spans="4:5" ht="12.95" customHeight="1" x14ac:dyDescent="0.2">
      <c r="D17381" s="10"/>
      <c r="E17381" s="1"/>
    </row>
    <row r="17382" spans="4:5" ht="12.95" customHeight="1" x14ac:dyDescent="0.2">
      <c r="D17382" s="10"/>
      <c r="E17382" s="1"/>
    </row>
    <row r="17383" spans="4:5" ht="12.95" customHeight="1" x14ac:dyDescent="0.2">
      <c r="D17383" s="10"/>
      <c r="E17383" s="1"/>
    </row>
    <row r="17384" spans="4:5" ht="12.95" customHeight="1" x14ac:dyDescent="0.2">
      <c r="D17384" s="10"/>
      <c r="E17384" s="1"/>
    </row>
    <row r="17385" spans="4:5" ht="12.95" customHeight="1" x14ac:dyDescent="0.2">
      <c r="D17385" s="10"/>
      <c r="E17385" s="1"/>
    </row>
    <row r="17386" spans="4:5" ht="12.95" customHeight="1" x14ac:dyDescent="0.2">
      <c r="D17386" s="10"/>
      <c r="E17386" s="1"/>
    </row>
    <row r="17387" spans="4:5" ht="12.95" customHeight="1" x14ac:dyDescent="0.2">
      <c r="D17387" s="10"/>
      <c r="E17387" s="1"/>
    </row>
    <row r="17388" spans="4:5" ht="12.95" customHeight="1" x14ac:dyDescent="0.2">
      <c r="D17388" s="10"/>
      <c r="E17388" s="1"/>
    </row>
    <row r="17389" spans="4:5" ht="12.95" customHeight="1" x14ac:dyDescent="0.2">
      <c r="D17389" s="10"/>
      <c r="E17389" s="1"/>
    </row>
    <row r="17390" spans="4:5" ht="12.95" customHeight="1" x14ac:dyDescent="0.2">
      <c r="D17390" s="10"/>
      <c r="E17390" s="1"/>
    </row>
    <row r="17391" spans="4:5" ht="12.95" customHeight="1" x14ac:dyDescent="0.2">
      <c r="D17391" s="10"/>
      <c r="E17391" s="1"/>
    </row>
    <row r="17392" spans="4:5" ht="12.95" customHeight="1" x14ac:dyDescent="0.2">
      <c r="D17392" s="10"/>
      <c r="E17392" s="1"/>
    </row>
    <row r="17393" spans="4:5" ht="12.95" customHeight="1" x14ac:dyDescent="0.2">
      <c r="D17393" s="10"/>
      <c r="E17393" s="1"/>
    </row>
    <row r="17394" spans="4:5" ht="12.95" customHeight="1" x14ac:dyDescent="0.2">
      <c r="D17394" s="10"/>
      <c r="E17394" s="1"/>
    </row>
    <row r="17395" spans="4:5" ht="12.95" customHeight="1" x14ac:dyDescent="0.2">
      <c r="D17395" s="10"/>
      <c r="E17395" s="1"/>
    </row>
    <row r="17396" spans="4:5" ht="12.95" customHeight="1" x14ac:dyDescent="0.2">
      <c r="D17396" s="10"/>
      <c r="E17396" s="1"/>
    </row>
    <row r="17397" spans="4:5" ht="12.95" customHeight="1" x14ac:dyDescent="0.2">
      <c r="D17397" s="10"/>
      <c r="E17397" s="1"/>
    </row>
    <row r="17398" spans="4:5" ht="12.95" customHeight="1" x14ac:dyDescent="0.2">
      <c r="D17398" s="10"/>
      <c r="E17398" s="1"/>
    </row>
    <row r="17399" spans="4:5" ht="12.95" customHeight="1" x14ac:dyDescent="0.2">
      <c r="D17399" s="10"/>
      <c r="E17399" s="1"/>
    </row>
    <row r="17400" spans="4:5" ht="12.95" customHeight="1" x14ac:dyDescent="0.2">
      <c r="D17400" s="10"/>
      <c r="E17400" s="1"/>
    </row>
    <row r="17401" spans="4:5" ht="12.95" customHeight="1" x14ac:dyDescent="0.2">
      <c r="D17401" s="10"/>
      <c r="E17401" s="1"/>
    </row>
    <row r="17402" spans="4:5" ht="12.95" customHeight="1" x14ac:dyDescent="0.2">
      <c r="D17402" s="10"/>
      <c r="E17402" s="1"/>
    </row>
    <row r="17403" spans="4:5" ht="12.95" customHeight="1" x14ac:dyDescent="0.2">
      <c r="D17403" s="10"/>
      <c r="E17403" s="1"/>
    </row>
    <row r="17404" spans="4:5" ht="12.95" customHeight="1" x14ac:dyDescent="0.2">
      <c r="D17404" s="10"/>
      <c r="E17404" s="1"/>
    </row>
    <row r="17405" spans="4:5" ht="12.95" customHeight="1" x14ac:dyDescent="0.2">
      <c r="D17405" s="10"/>
      <c r="E17405" s="1"/>
    </row>
    <row r="17406" spans="4:5" ht="12.95" customHeight="1" x14ac:dyDescent="0.2">
      <c r="D17406" s="10"/>
      <c r="E17406" s="1"/>
    </row>
    <row r="17407" spans="4:5" ht="12.95" customHeight="1" x14ac:dyDescent="0.2">
      <c r="D17407" s="10"/>
      <c r="E17407" s="1"/>
    </row>
    <row r="17408" spans="4:5" ht="12.95" customHeight="1" x14ac:dyDescent="0.2">
      <c r="D17408" s="10"/>
      <c r="E17408" s="1"/>
    </row>
    <row r="17409" spans="4:5" ht="12.95" customHeight="1" x14ac:dyDescent="0.2">
      <c r="D17409" s="10"/>
      <c r="E17409" s="1"/>
    </row>
    <row r="17410" spans="4:5" ht="12.95" customHeight="1" x14ac:dyDescent="0.2">
      <c r="D17410" s="10"/>
      <c r="E17410" s="1"/>
    </row>
    <row r="17411" spans="4:5" ht="12.95" customHeight="1" x14ac:dyDescent="0.2">
      <c r="D17411" s="10"/>
      <c r="E17411" s="1"/>
    </row>
    <row r="17412" spans="4:5" ht="12.95" customHeight="1" x14ac:dyDescent="0.2">
      <c r="D17412" s="10"/>
      <c r="E17412" s="1"/>
    </row>
    <row r="17413" spans="4:5" ht="12.95" customHeight="1" x14ac:dyDescent="0.2">
      <c r="D17413" s="10"/>
      <c r="E17413" s="1"/>
    </row>
    <row r="17414" spans="4:5" ht="12.95" customHeight="1" x14ac:dyDescent="0.2">
      <c r="D17414" s="10"/>
      <c r="E17414" s="1"/>
    </row>
    <row r="17415" spans="4:5" ht="12.95" customHeight="1" x14ac:dyDescent="0.2">
      <c r="D17415" s="10"/>
      <c r="E17415" s="1"/>
    </row>
    <row r="17416" spans="4:5" ht="12.95" customHeight="1" x14ac:dyDescent="0.2">
      <c r="D17416" s="10"/>
      <c r="E17416" s="1"/>
    </row>
    <row r="17417" spans="4:5" ht="12.95" customHeight="1" x14ac:dyDescent="0.2">
      <c r="D17417" s="10"/>
      <c r="E17417" s="1"/>
    </row>
    <row r="17418" spans="4:5" ht="12.95" customHeight="1" x14ac:dyDescent="0.2">
      <c r="D17418" s="10"/>
      <c r="E17418" s="1"/>
    </row>
    <row r="17419" spans="4:5" ht="12.95" customHeight="1" x14ac:dyDescent="0.2">
      <c r="D17419" s="10"/>
      <c r="E17419" s="1"/>
    </row>
    <row r="17420" spans="4:5" ht="12.95" customHeight="1" x14ac:dyDescent="0.2">
      <c r="D17420" s="10"/>
      <c r="E17420" s="1"/>
    </row>
    <row r="17421" spans="4:5" ht="12.95" customHeight="1" x14ac:dyDescent="0.2">
      <c r="D17421" s="10"/>
      <c r="E17421" s="1"/>
    </row>
    <row r="17422" spans="4:5" ht="12.95" customHeight="1" x14ac:dyDescent="0.2">
      <c r="D17422" s="10"/>
      <c r="E17422" s="1"/>
    </row>
    <row r="17423" spans="4:5" ht="12.95" customHeight="1" x14ac:dyDescent="0.2">
      <c r="D17423" s="10"/>
      <c r="E17423" s="1"/>
    </row>
    <row r="17424" spans="4:5" ht="12.95" customHeight="1" x14ac:dyDescent="0.2">
      <c r="D17424" s="10"/>
      <c r="E17424" s="1"/>
    </row>
    <row r="17425" spans="4:5" ht="12.95" customHeight="1" x14ac:dyDescent="0.2">
      <c r="D17425" s="10"/>
      <c r="E17425" s="1"/>
    </row>
    <row r="17426" spans="4:5" ht="12.95" customHeight="1" x14ac:dyDescent="0.2">
      <c r="D17426" s="10"/>
      <c r="E17426" s="1"/>
    </row>
    <row r="17427" spans="4:5" ht="12.95" customHeight="1" x14ac:dyDescent="0.2">
      <c r="D17427" s="10"/>
      <c r="E17427" s="1"/>
    </row>
    <row r="17428" spans="4:5" ht="12.95" customHeight="1" x14ac:dyDescent="0.2">
      <c r="D17428" s="10"/>
      <c r="E17428" s="1"/>
    </row>
    <row r="17429" spans="4:5" ht="12.95" customHeight="1" x14ac:dyDescent="0.2">
      <c r="D17429" s="10"/>
      <c r="E17429" s="1"/>
    </row>
    <row r="17430" spans="4:5" ht="12.95" customHeight="1" x14ac:dyDescent="0.2">
      <c r="D17430" s="10"/>
      <c r="E17430" s="1"/>
    </row>
    <row r="17431" spans="4:5" ht="12.95" customHeight="1" x14ac:dyDescent="0.2">
      <c r="D17431" s="10"/>
      <c r="E17431" s="1"/>
    </row>
    <row r="17432" spans="4:5" ht="12.95" customHeight="1" x14ac:dyDescent="0.2">
      <c r="D17432" s="10"/>
      <c r="E17432" s="1"/>
    </row>
    <row r="17433" spans="4:5" ht="12.95" customHeight="1" x14ac:dyDescent="0.2">
      <c r="D17433" s="10"/>
      <c r="E17433" s="1"/>
    </row>
    <row r="17434" spans="4:5" ht="12.95" customHeight="1" x14ac:dyDescent="0.2">
      <c r="D17434" s="10"/>
      <c r="E17434" s="1"/>
    </row>
    <row r="17435" spans="4:5" ht="12.95" customHeight="1" x14ac:dyDescent="0.2">
      <c r="D17435" s="10"/>
      <c r="E17435" s="1"/>
    </row>
    <row r="17436" spans="4:5" ht="12.95" customHeight="1" x14ac:dyDescent="0.2">
      <c r="D17436" s="10"/>
      <c r="E17436" s="1"/>
    </row>
    <row r="17437" spans="4:5" ht="12.95" customHeight="1" x14ac:dyDescent="0.2">
      <c r="D17437" s="10"/>
      <c r="E17437" s="1"/>
    </row>
    <row r="17438" spans="4:5" ht="12.95" customHeight="1" x14ac:dyDescent="0.2">
      <c r="D17438" s="10"/>
      <c r="E17438" s="1"/>
    </row>
    <row r="17439" spans="4:5" ht="12.95" customHeight="1" x14ac:dyDescent="0.2">
      <c r="D17439" s="10"/>
      <c r="E17439" s="1"/>
    </row>
    <row r="17440" spans="4:5" ht="12.95" customHeight="1" x14ac:dyDescent="0.2">
      <c r="D17440" s="10"/>
      <c r="E17440" s="1"/>
    </row>
    <row r="17441" spans="4:5" ht="12.95" customHeight="1" x14ac:dyDescent="0.2">
      <c r="D17441" s="10"/>
      <c r="E17441" s="1"/>
    </row>
    <row r="17442" spans="4:5" ht="12.95" customHeight="1" x14ac:dyDescent="0.2">
      <c r="D17442" s="10"/>
      <c r="E17442" s="1"/>
    </row>
    <row r="17443" spans="4:5" ht="12.95" customHeight="1" x14ac:dyDescent="0.2">
      <c r="D17443" s="10"/>
      <c r="E17443" s="1"/>
    </row>
    <row r="17444" spans="4:5" ht="12.95" customHeight="1" x14ac:dyDescent="0.2">
      <c r="D17444" s="10"/>
      <c r="E17444" s="1"/>
    </row>
    <row r="17445" spans="4:5" ht="12.95" customHeight="1" x14ac:dyDescent="0.2">
      <c r="D17445" s="10"/>
      <c r="E17445" s="1"/>
    </row>
    <row r="17446" spans="4:5" ht="12.95" customHeight="1" x14ac:dyDescent="0.2">
      <c r="D17446" s="10"/>
      <c r="E17446" s="1"/>
    </row>
    <row r="17447" spans="4:5" ht="12.95" customHeight="1" x14ac:dyDescent="0.2">
      <c r="D17447" s="10"/>
      <c r="E17447" s="1"/>
    </row>
    <row r="17448" spans="4:5" ht="12.95" customHeight="1" x14ac:dyDescent="0.2">
      <c r="D17448" s="10"/>
      <c r="E17448" s="1"/>
    </row>
    <row r="17449" spans="4:5" ht="12.95" customHeight="1" x14ac:dyDescent="0.2">
      <c r="D17449" s="10"/>
      <c r="E17449" s="1"/>
    </row>
    <row r="17450" spans="4:5" ht="12.95" customHeight="1" x14ac:dyDescent="0.2">
      <c r="D17450" s="10"/>
      <c r="E17450" s="1"/>
    </row>
    <row r="17451" spans="4:5" ht="12.95" customHeight="1" x14ac:dyDescent="0.2">
      <c r="D17451" s="10"/>
      <c r="E17451" s="1"/>
    </row>
    <row r="17452" spans="4:5" ht="12.95" customHeight="1" x14ac:dyDescent="0.2">
      <c r="D17452" s="10"/>
      <c r="E17452" s="1"/>
    </row>
    <row r="17453" spans="4:5" ht="12.95" customHeight="1" x14ac:dyDescent="0.2">
      <c r="D17453" s="10"/>
      <c r="E17453" s="1"/>
    </row>
    <row r="17454" spans="4:5" ht="12.95" customHeight="1" x14ac:dyDescent="0.2">
      <c r="D17454" s="10"/>
      <c r="E17454" s="1"/>
    </row>
    <row r="17455" spans="4:5" ht="12.95" customHeight="1" x14ac:dyDescent="0.2">
      <c r="D17455" s="10"/>
      <c r="E17455" s="1"/>
    </row>
    <row r="17456" spans="4:5" ht="12.95" customHeight="1" x14ac:dyDescent="0.2">
      <c r="D17456" s="10"/>
      <c r="E17456" s="1"/>
    </row>
    <row r="17457" spans="4:5" ht="12.95" customHeight="1" x14ac:dyDescent="0.2">
      <c r="D17457" s="10"/>
      <c r="E17457" s="1"/>
    </row>
    <row r="17458" spans="4:5" ht="12.95" customHeight="1" x14ac:dyDescent="0.2">
      <c r="D17458" s="10"/>
      <c r="E17458" s="1"/>
    </row>
    <row r="17459" spans="4:5" ht="12.95" customHeight="1" x14ac:dyDescent="0.2">
      <c r="D17459" s="10"/>
      <c r="E17459" s="1"/>
    </row>
    <row r="17460" spans="4:5" ht="12.95" customHeight="1" x14ac:dyDescent="0.2">
      <c r="D17460" s="10"/>
      <c r="E17460" s="1"/>
    </row>
    <row r="17461" spans="4:5" ht="12.95" customHeight="1" x14ac:dyDescent="0.2">
      <c r="D17461" s="10"/>
      <c r="E17461" s="1"/>
    </row>
    <row r="17462" spans="4:5" ht="12.95" customHeight="1" x14ac:dyDescent="0.2">
      <c r="D17462" s="10"/>
      <c r="E17462" s="1"/>
    </row>
    <row r="17463" spans="4:5" ht="12.95" customHeight="1" x14ac:dyDescent="0.2">
      <c r="D17463" s="10"/>
      <c r="E17463" s="1"/>
    </row>
    <row r="17464" spans="4:5" ht="12.95" customHeight="1" x14ac:dyDescent="0.2">
      <c r="D17464" s="10"/>
      <c r="E17464" s="1"/>
    </row>
    <row r="17465" spans="4:5" ht="12.95" customHeight="1" x14ac:dyDescent="0.2">
      <c r="D17465" s="10"/>
      <c r="E17465" s="1"/>
    </row>
    <row r="17466" spans="4:5" ht="12.95" customHeight="1" x14ac:dyDescent="0.2">
      <c r="D17466" s="10"/>
      <c r="E17466" s="1"/>
    </row>
    <row r="17467" spans="4:5" ht="12.95" customHeight="1" x14ac:dyDescent="0.2">
      <c r="D17467" s="10"/>
      <c r="E17467" s="1"/>
    </row>
    <row r="17468" spans="4:5" ht="12.95" customHeight="1" x14ac:dyDescent="0.2">
      <c r="D17468" s="10"/>
      <c r="E17468" s="1"/>
    </row>
    <row r="17469" spans="4:5" ht="12.95" customHeight="1" x14ac:dyDescent="0.2">
      <c r="D17469" s="10"/>
      <c r="E17469" s="1"/>
    </row>
    <row r="17470" spans="4:5" ht="12.95" customHeight="1" x14ac:dyDescent="0.2">
      <c r="D17470" s="10"/>
      <c r="E17470" s="1"/>
    </row>
    <row r="17471" spans="4:5" ht="12.95" customHeight="1" x14ac:dyDescent="0.2">
      <c r="D17471" s="10"/>
      <c r="E17471" s="1"/>
    </row>
    <row r="17472" spans="4:5" ht="12.95" customHeight="1" x14ac:dyDescent="0.2">
      <c r="D17472" s="10"/>
      <c r="E17472" s="1"/>
    </row>
    <row r="17473" spans="4:5" ht="12.95" customHeight="1" x14ac:dyDescent="0.2">
      <c r="D17473" s="10"/>
      <c r="E17473" s="1"/>
    </row>
    <row r="17474" spans="4:5" ht="12.95" customHeight="1" x14ac:dyDescent="0.2">
      <c r="D17474" s="10"/>
      <c r="E17474" s="1"/>
    </row>
    <row r="17475" spans="4:5" ht="12.95" customHeight="1" x14ac:dyDescent="0.2">
      <c r="D17475" s="10"/>
      <c r="E17475" s="1"/>
    </row>
    <row r="17476" spans="4:5" ht="12.95" customHeight="1" x14ac:dyDescent="0.2">
      <c r="D17476" s="10"/>
      <c r="E17476" s="1"/>
    </row>
    <row r="17477" spans="4:5" ht="12.95" customHeight="1" x14ac:dyDescent="0.2">
      <c r="D17477" s="10"/>
      <c r="E17477" s="1"/>
    </row>
    <row r="17478" spans="4:5" ht="12.95" customHeight="1" x14ac:dyDescent="0.2">
      <c r="D17478" s="10"/>
      <c r="E17478" s="1"/>
    </row>
    <row r="17479" spans="4:5" ht="12.95" customHeight="1" x14ac:dyDescent="0.2">
      <c r="D17479" s="10"/>
      <c r="E17479" s="1"/>
    </row>
    <row r="17480" spans="4:5" ht="12.95" customHeight="1" x14ac:dyDescent="0.2">
      <c r="D17480" s="10"/>
      <c r="E17480" s="1"/>
    </row>
    <row r="17481" spans="4:5" ht="12.95" customHeight="1" x14ac:dyDescent="0.2">
      <c r="D17481" s="10"/>
      <c r="E17481" s="1"/>
    </row>
    <row r="17482" spans="4:5" ht="12.95" customHeight="1" x14ac:dyDescent="0.2">
      <c r="D17482" s="10"/>
      <c r="E17482" s="1"/>
    </row>
    <row r="17483" spans="4:5" ht="12.95" customHeight="1" x14ac:dyDescent="0.2">
      <c r="D17483" s="10"/>
      <c r="E17483" s="1"/>
    </row>
    <row r="17484" spans="4:5" ht="12.95" customHeight="1" x14ac:dyDescent="0.2">
      <c r="D17484" s="10"/>
      <c r="E17484" s="1"/>
    </row>
    <row r="17485" spans="4:5" ht="12.95" customHeight="1" x14ac:dyDescent="0.2">
      <c r="D17485" s="10"/>
      <c r="E17485" s="1"/>
    </row>
    <row r="17486" spans="4:5" ht="12.95" customHeight="1" x14ac:dyDescent="0.2">
      <c r="D17486" s="10"/>
      <c r="E17486" s="1"/>
    </row>
    <row r="17487" spans="4:5" ht="12.95" customHeight="1" x14ac:dyDescent="0.2">
      <c r="D17487" s="10"/>
      <c r="E17487" s="1"/>
    </row>
    <row r="17488" spans="4:5" ht="12.95" customHeight="1" x14ac:dyDescent="0.2">
      <c r="D17488" s="10"/>
      <c r="E17488" s="1"/>
    </row>
    <row r="17489" spans="4:5" ht="12.95" customHeight="1" x14ac:dyDescent="0.2">
      <c r="D17489" s="10"/>
      <c r="E17489" s="1"/>
    </row>
    <row r="17490" spans="4:5" ht="12.95" customHeight="1" x14ac:dyDescent="0.2">
      <c r="D17490" s="10"/>
      <c r="E17490" s="1"/>
    </row>
    <row r="17491" spans="4:5" ht="12.95" customHeight="1" x14ac:dyDescent="0.2">
      <c r="D17491" s="10"/>
      <c r="E17491" s="1"/>
    </row>
    <row r="17492" spans="4:5" ht="12.95" customHeight="1" x14ac:dyDescent="0.2">
      <c r="D17492" s="10"/>
      <c r="E17492" s="1"/>
    </row>
    <row r="17493" spans="4:5" ht="12.95" customHeight="1" x14ac:dyDescent="0.2">
      <c r="D17493" s="10"/>
      <c r="E17493" s="1"/>
    </row>
    <row r="17494" spans="4:5" ht="12.95" customHeight="1" x14ac:dyDescent="0.2">
      <c r="D17494" s="10"/>
      <c r="E17494" s="1"/>
    </row>
    <row r="17495" spans="4:5" ht="12.95" customHeight="1" x14ac:dyDescent="0.2">
      <c r="D17495" s="10"/>
      <c r="E17495" s="1"/>
    </row>
    <row r="17496" spans="4:5" ht="12.95" customHeight="1" x14ac:dyDescent="0.2">
      <c r="D17496" s="10"/>
      <c r="E17496" s="1"/>
    </row>
    <row r="17497" spans="4:5" ht="12.95" customHeight="1" x14ac:dyDescent="0.2">
      <c r="D17497" s="10"/>
      <c r="E17497" s="1"/>
    </row>
    <row r="17498" spans="4:5" ht="12.95" customHeight="1" x14ac:dyDescent="0.2">
      <c r="D17498" s="10"/>
      <c r="E17498" s="1"/>
    </row>
    <row r="17499" spans="4:5" ht="12.95" customHeight="1" x14ac:dyDescent="0.2">
      <c r="D17499" s="10"/>
      <c r="E17499" s="1"/>
    </row>
    <row r="17500" spans="4:5" ht="12.95" customHeight="1" x14ac:dyDescent="0.2">
      <c r="D17500" s="10"/>
      <c r="E17500" s="1"/>
    </row>
    <row r="17501" spans="4:5" ht="12.95" customHeight="1" x14ac:dyDescent="0.2">
      <c r="D17501" s="10"/>
      <c r="E17501" s="1"/>
    </row>
    <row r="17502" spans="4:5" ht="12.95" customHeight="1" x14ac:dyDescent="0.2">
      <c r="D17502" s="10"/>
      <c r="E17502" s="1"/>
    </row>
    <row r="17503" spans="4:5" ht="12.95" customHeight="1" x14ac:dyDescent="0.2">
      <c r="D17503" s="10"/>
      <c r="E17503" s="1"/>
    </row>
    <row r="17504" spans="4:5" ht="12.95" customHeight="1" x14ac:dyDescent="0.2">
      <c r="D17504" s="10"/>
      <c r="E17504" s="1"/>
    </row>
    <row r="17505" spans="4:5" ht="12.95" customHeight="1" x14ac:dyDescent="0.2">
      <c r="D17505" s="10"/>
      <c r="E17505" s="1"/>
    </row>
    <row r="17506" spans="4:5" ht="12.95" customHeight="1" x14ac:dyDescent="0.2">
      <c r="D17506" s="10"/>
      <c r="E17506" s="1"/>
    </row>
    <row r="17507" spans="4:5" ht="12.95" customHeight="1" x14ac:dyDescent="0.2">
      <c r="D17507" s="10"/>
      <c r="E17507" s="1"/>
    </row>
    <row r="17508" spans="4:5" ht="12.95" customHeight="1" x14ac:dyDescent="0.2">
      <c r="D17508" s="10"/>
      <c r="E17508" s="1"/>
    </row>
    <row r="17509" spans="4:5" ht="12.95" customHeight="1" x14ac:dyDescent="0.2">
      <c r="D17509" s="10"/>
      <c r="E17509" s="1"/>
    </row>
    <row r="17510" spans="4:5" ht="12.95" customHeight="1" x14ac:dyDescent="0.2">
      <c r="D17510" s="10"/>
      <c r="E17510" s="1"/>
    </row>
    <row r="17511" spans="4:5" ht="12.95" customHeight="1" x14ac:dyDescent="0.2">
      <c r="D17511" s="10"/>
      <c r="E17511" s="1"/>
    </row>
    <row r="17512" spans="4:5" ht="12.95" customHeight="1" x14ac:dyDescent="0.2">
      <c r="D17512" s="10"/>
      <c r="E17512" s="1"/>
    </row>
    <row r="17513" spans="4:5" ht="12.95" customHeight="1" x14ac:dyDescent="0.2">
      <c r="D17513" s="10"/>
      <c r="E17513" s="1"/>
    </row>
    <row r="17514" spans="4:5" ht="12.95" customHeight="1" x14ac:dyDescent="0.2">
      <c r="D17514" s="10"/>
      <c r="E17514" s="1"/>
    </row>
    <row r="17515" spans="4:5" ht="12.95" customHeight="1" x14ac:dyDescent="0.2">
      <c r="D17515" s="10"/>
      <c r="E17515" s="1"/>
    </row>
    <row r="17516" spans="4:5" ht="12.95" customHeight="1" x14ac:dyDescent="0.2">
      <c r="D17516" s="10"/>
      <c r="E17516" s="1"/>
    </row>
    <row r="17517" spans="4:5" ht="12.95" customHeight="1" x14ac:dyDescent="0.2">
      <c r="D17517" s="10"/>
      <c r="E17517" s="1"/>
    </row>
    <row r="17518" spans="4:5" ht="12.95" customHeight="1" x14ac:dyDescent="0.2">
      <c r="D17518" s="10"/>
      <c r="E17518" s="1"/>
    </row>
    <row r="17519" spans="4:5" ht="12.95" customHeight="1" x14ac:dyDescent="0.2">
      <c r="D17519" s="10"/>
      <c r="E17519" s="1"/>
    </row>
    <row r="17520" spans="4:5" ht="12.95" customHeight="1" x14ac:dyDescent="0.2">
      <c r="D17520" s="10"/>
      <c r="E17520" s="1"/>
    </row>
    <row r="17521" spans="4:5" ht="12.95" customHeight="1" x14ac:dyDescent="0.2">
      <c r="D17521" s="10"/>
      <c r="E17521" s="1"/>
    </row>
    <row r="17522" spans="4:5" ht="12.95" customHeight="1" x14ac:dyDescent="0.2">
      <c r="D17522" s="10"/>
      <c r="E17522" s="1"/>
    </row>
    <row r="17523" spans="4:5" ht="12.95" customHeight="1" x14ac:dyDescent="0.2">
      <c r="D17523" s="10"/>
      <c r="E17523" s="1"/>
    </row>
    <row r="17524" spans="4:5" ht="12.95" customHeight="1" x14ac:dyDescent="0.2">
      <c r="D17524" s="10"/>
      <c r="E17524" s="1"/>
    </row>
    <row r="17525" spans="4:5" ht="12.95" customHeight="1" x14ac:dyDescent="0.2">
      <c r="D17525" s="10"/>
      <c r="E17525" s="1"/>
    </row>
    <row r="17526" spans="4:5" ht="12.95" customHeight="1" x14ac:dyDescent="0.2">
      <c r="D17526" s="10"/>
      <c r="E17526" s="1"/>
    </row>
    <row r="17527" spans="4:5" ht="12.95" customHeight="1" x14ac:dyDescent="0.2">
      <c r="D17527" s="10"/>
      <c r="E17527" s="1"/>
    </row>
    <row r="17528" spans="4:5" ht="12.95" customHeight="1" x14ac:dyDescent="0.2">
      <c r="D17528" s="10"/>
      <c r="E17528" s="1"/>
    </row>
    <row r="17529" spans="4:5" ht="12.95" customHeight="1" x14ac:dyDescent="0.2">
      <c r="D17529" s="10"/>
      <c r="E17529" s="1"/>
    </row>
    <row r="17530" spans="4:5" ht="12.95" customHeight="1" x14ac:dyDescent="0.2">
      <c r="D17530" s="10"/>
      <c r="E17530" s="1"/>
    </row>
    <row r="17531" spans="4:5" ht="12.95" customHeight="1" x14ac:dyDescent="0.2">
      <c r="D17531" s="10"/>
      <c r="E17531" s="1"/>
    </row>
    <row r="17532" spans="4:5" ht="12.95" customHeight="1" x14ac:dyDescent="0.2">
      <c r="D17532" s="10"/>
      <c r="E17532" s="1"/>
    </row>
    <row r="17533" spans="4:5" ht="12.95" customHeight="1" x14ac:dyDescent="0.2">
      <c r="D17533" s="10"/>
      <c r="E17533" s="1"/>
    </row>
    <row r="17534" spans="4:5" ht="12.95" customHeight="1" x14ac:dyDescent="0.2">
      <c r="D17534" s="10"/>
      <c r="E17534" s="1"/>
    </row>
    <row r="17535" spans="4:5" ht="12.95" customHeight="1" x14ac:dyDescent="0.2">
      <c r="D17535" s="10"/>
      <c r="E17535" s="1"/>
    </row>
    <row r="17536" spans="4:5" ht="12.95" customHeight="1" x14ac:dyDescent="0.2">
      <c r="D17536" s="10"/>
      <c r="E17536" s="1"/>
    </row>
    <row r="17537" spans="4:5" ht="12.95" customHeight="1" x14ac:dyDescent="0.2">
      <c r="D17537" s="10"/>
      <c r="E17537" s="1"/>
    </row>
    <row r="17538" spans="4:5" ht="12.95" customHeight="1" x14ac:dyDescent="0.2">
      <c r="D17538" s="10"/>
      <c r="E17538" s="1"/>
    </row>
    <row r="17539" spans="4:5" ht="12.95" customHeight="1" x14ac:dyDescent="0.2">
      <c r="D17539" s="10"/>
      <c r="E17539" s="1"/>
    </row>
    <row r="17540" spans="4:5" ht="12.95" customHeight="1" x14ac:dyDescent="0.2">
      <c r="D17540" s="10"/>
      <c r="E17540" s="1"/>
    </row>
    <row r="17541" spans="4:5" ht="12.95" customHeight="1" x14ac:dyDescent="0.2">
      <c r="D17541" s="10"/>
      <c r="E17541" s="1"/>
    </row>
    <row r="17542" spans="4:5" ht="12.95" customHeight="1" x14ac:dyDescent="0.2">
      <c r="D17542" s="10"/>
      <c r="E17542" s="1"/>
    </row>
    <row r="17543" spans="4:5" ht="12.95" customHeight="1" x14ac:dyDescent="0.2">
      <c r="D17543" s="10"/>
      <c r="E17543" s="1"/>
    </row>
    <row r="17544" spans="4:5" ht="12.95" customHeight="1" x14ac:dyDescent="0.2">
      <c r="D17544" s="10"/>
      <c r="E17544" s="1"/>
    </row>
    <row r="17545" spans="4:5" ht="12.95" customHeight="1" x14ac:dyDescent="0.2">
      <c r="D17545" s="10"/>
      <c r="E17545" s="1"/>
    </row>
    <row r="17546" spans="4:5" ht="12.95" customHeight="1" x14ac:dyDescent="0.2">
      <c r="D17546" s="10"/>
      <c r="E17546" s="1"/>
    </row>
    <row r="17547" spans="4:5" ht="12.95" customHeight="1" x14ac:dyDescent="0.2">
      <c r="D17547" s="10"/>
      <c r="E17547" s="1"/>
    </row>
    <row r="17548" spans="4:5" ht="12.95" customHeight="1" x14ac:dyDescent="0.2">
      <c r="D17548" s="10"/>
      <c r="E17548" s="1"/>
    </row>
    <row r="17549" spans="4:5" ht="12.95" customHeight="1" x14ac:dyDescent="0.2">
      <c r="D17549" s="10"/>
      <c r="E17549" s="1"/>
    </row>
    <row r="17550" spans="4:5" ht="12.95" customHeight="1" x14ac:dyDescent="0.2">
      <c r="D17550" s="10"/>
      <c r="E17550" s="1"/>
    </row>
    <row r="17551" spans="4:5" ht="12.95" customHeight="1" x14ac:dyDescent="0.2">
      <c r="D17551" s="10"/>
      <c r="E17551" s="1"/>
    </row>
    <row r="17552" spans="4:5" ht="12.95" customHeight="1" x14ac:dyDescent="0.2">
      <c r="D17552" s="10"/>
      <c r="E17552" s="1"/>
    </row>
    <row r="17553" spans="4:5" ht="12.95" customHeight="1" x14ac:dyDescent="0.2">
      <c r="D17553" s="10"/>
      <c r="E17553" s="1"/>
    </row>
    <row r="17554" spans="4:5" ht="12.95" customHeight="1" x14ac:dyDescent="0.2">
      <c r="D17554" s="10"/>
      <c r="E17554" s="1"/>
    </row>
    <row r="17555" spans="4:5" ht="12.95" customHeight="1" x14ac:dyDescent="0.2">
      <c r="D17555" s="10"/>
      <c r="E17555" s="1"/>
    </row>
    <row r="17556" spans="4:5" ht="12.95" customHeight="1" x14ac:dyDescent="0.2">
      <c r="D17556" s="10"/>
      <c r="E17556" s="1"/>
    </row>
    <row r="17557" spans="4:5" ht="12.95" customHeight="1" x14ac:dyDescent="0.2">
      <c r="D17557" s="10"/>
      <c r="E17557" s="1"/>
    </row>
    <row r="17558" spans="4:5" ht="12.95" customHeight="1" x14ac:dyDescent="0.2">
      <c r="D17558" s="10"/>
      <c r="E17558" s="1"/>
    </row>
    <row r="17559" spans="4:5" ht="12.95" customHeight="1" x14ac:dyDescent="0.2">
      <c r="D17559" s="10"/>
      <c r="E17559" s="1"/>
    </row>
    <row r="17560" spans="4:5" ht="12.95" customHeight="1" x14ac:dyDescent="0.2">
      <c r="D17560" s="10"/>
      <c r="E17560" s="1"/>
    </row>
    <row r="17561" spans="4:5" ht="12.95" customHeight="1" x14ac:dyDescent="0.2">
      <c r="D17561" s="10"/>
      <c r="E17561" s="1"/>
    </row>
    <row r="17562" spans="4:5" ht="12.95" customHeight="1" x14ac:dyDescent="0.2">
      <c r="D17562" s="10"/>
      <c r="E17562" s="1"/>
    </row>
    <row r="17563" spans="4:5" ht="12.95" customHeight="1" x14ac:dyDescent="0.2">
      <c r="D17563" s="10"/>
      <c r="E17563" s="1"/>
    </row>
    <row r="17564" spans="4:5" ht="12.95" customHeight="1" x14ac:dyDescent="0.2">
      <c r="D17564" s="10"/>
      <c r="E17564" s="1"/>
    </row>
    <row r="17565" spans="4:5" ht="12.95" customHeight="1" x14ac:dyDescent="0.2">
      <c r="D17565" s="10"/>
      <c r="E17565" s="1"/>
    </row>
    <row r="17566" spans="4:5" ht="12.95" customHeight="1" x14ac:dyDescent="0.2">
      <c r="D17566" s="10"/>
      <c r="E17566" s="1"/>
    </row>
    <row r="17567" spans="4:5" ht="12.95" customHeight="1" x14ac:dyDescent="0.2">
      <c r="D17567" s="10"/>
      <c r="E17567" s="1"/>
    </row>
    <row r="17568" spans="4:5" ht="12.95" customHeight="1" x14ac:dyDescent="0.2">
      <c r="D17568" s="10"/>
      <c r="E17568" s="1"/>
    </row>
    <row r="17569" spans="4:5" ht="12.95" customHeight="1" x14ac:dyDescent="0.2">
      <c r="D17569" s="10"/>
      <c r="E17569" s="1"/>
    </row>
    <row r="17570" spans="4:5" ht="12.95" customHeight="1" x14ac:dyDescent="0.2">
      <c r="D17570" s="10"/>
      <c r="E17570" s="1"/>
    </row>
    <row r="17571" spans="4:5" ht="12.95" customHeight="1" x14ac:dyDescent="0.2">
      <c r="D17571" s="10"/>
      <c r="E17571" s="1"/>
    </row>
    <row r="17572" spans="4:5" ht="12.95" customHeight="1" x14ac:dyDescent="0.2">
      <c r="D17572" s="10"/>
      <c r="E17572" s="1"/>
    </row>
    <row r="17573" spans="4:5" ht="12.95" customHeight="1" x14ac:dyDescent="0.2">
      <c r="D17573" s="10"/>
      <c r="E17573" s="1"/>
    </row>
    <row r="17574" spans="4:5" ht="12.95" customHeight="1" x14ac:dyDescent="0.2">
      <c r="D17574" s="10"/>
      <c r="E17574" s="1"/>
    </row>
    <row r="17575" spans="4:5" ht="12.95" customHeight="1" x14ac:dyDescent="0.2">
      <c r="D17575" s="10"/>
      <c r="E17575" s="1"/>
    </row>
    <row r="17576" spans="4:5" ht="12.95" customHeight="1" x14ac:dyDescent="0.2">
      <c r="D17576" s="10"/>
      <c r="E17576" s="1"/>
    </row>
    <row r="17577" spans="4:5" ht="12.95" customHeight="1" x14ac:dyDescent="0.2">
      <c r="D17577" s="10"/>
      <c r="E17577" s="1"/>
    </row>
    <row r="17578" spans="4:5" ht="12.95" customHeight="1" x14ac:dyDescent="0.2">
      <c r="D17578" s="10"/>
      <c r="E17578" s="1"/>
    </row>
    <row r="17579" spans="4:5" ht="12.95" customHeight="1" x14ac:dyDescent="0.2">
      <c r="D17579" s="10"/>
      <c r="E17579" s="1"/>
    </row>
    <row r="17580" spans="4:5" ht="12.95" customHeight="1" x14ac:dyDescent="0.2">
      <c r="D17580" s="10"/>
      <c r="E17580" s="1"/>
    </row>
    <row r="17581" spans="4:5" ht="12.95" customHeight="1" x14ac:dyDescent="0.2">
      <c r="D17581" s="10"/>
      <c r="E17581" s="1"/>
    </row>
    <row r="17582" spans="4:5" ht="12.95" customHeight="1" x14ac:dyDescent="0.2">
      <c r="D17582" s="10"/>
      <c r="E17582" s="1"/>
    </row>
    <row r="17583" spans="4:5" ht="12.95" customHeight="1" x14ac:dyDescent="0.2">
      <c r="D17583" s="10"/>
      <c r="E17583" s="1"/>
    </row>
    <row r="17584" spans="4:5" ht="12.95" customHeight="1" x14ac:dyDescent="0.2">
      <c r="D17584" s="10"/>
      <c r="E17584" s="1"/>
    </row>
    <row r="17585" spans="4:5" ht="12.95" customHeight="1" x14ac:dyDescent="0.2">
      <c r="D17585" s="10"/>
      <c r="E17585" s="1"/>
    </row>
    <row r="17586" spans="4:5" ht="12.95" customHeight="1" x14ac:dyDescent="0.2">
      <c r="D17586" s="10"/>
      <c r="E17586" s="1"/>
    </row>
    <row r="17587" spans="4:5" ht="12.95" customHeight="1" x14ac:dyDescent="0.2">
      <c r="D17587" s="10"/>
      <c r="E17587" s="1"/>
    </row>
    <row r="17588" spans="4:5" ht="12.95" customHeight="1" x14ac:dyDescent="0.2">
      <c r="D17588" s="10"/>
      <c r="E17588" s="1"/>
    </row>
    <row r="17589" spans="4:5" ht="12.95" customHeight="1" x14ac:dyDescent="0.2">
      <c r="D17589" s="10"/>
      <c r="E17589" s="1"/>
    </row>
    <row r="17590" spans="4:5" ht="12.95" customHeight="1" x14ac:dyDescent="0.2">
      <c r="D17590" s="10"/>
      <c r="E17590" s="1"/>
    </row>
    <row r="17591" spans="4:5" ht="12.95" customHeight="1" x14ac:dyDescent="0.2">
      <c r="D17591" s="10"/>
      <c r="E17591" s="1"/>
    </row>
    <row r="17592" spans="4:5" ht="12.95" customHeight="1" x14ac:dyDescent="0.2">
      <c r="D17592" s="10"/>
      <c r="E17592" s="1"/>
    </row>
    <row r="17593" spans="4:5" ht="12.95" customHeight="1" x14ac:dyDescent="0.2">
      <c r="D17593" s="10"/>
      <c r="E17593" s="1"/>
    </row>
    <row r="17594" spans="4:5" ht="12.95" customHeight="1" x14ac:dyDescent="0.2">
      <c r="D17594" s="10"/>
      <c r="E17594" s="1"/>
    </row>
    <row r="17595" spans="4:5" ht="12.95" customHeight="1" x14ac:dyDescent="0.2">
      <c r="D17595" s="10"/>
      <c r="E17595" s="1"/>
    </row>
    <row r="17596" spans="4:5" ht="12.95" customHeight="1" x14ac:dyDescent="0.2">
      <c r="D17596" s="10"/>
      <c r="E17596" s="1"/>
    </row>
    <row r="17597" spans="4:5" ht="12.95" customHeight="1" x14ac:dyDescent="0.2">
      <c r="D17597" s="10"/>
      <c r="E17597" s="1"/>
    </row>
    <row r="17598" spans="4:5" ht="12.95" customHeight="1" x14ac:dyDescent="0.2">
      <c r="D17598" s="10"/>
      <c r="E17598" s="1"/>
    </row>
    <row r="17599" spans="4:5" ht="12.95" customHeight="1" x14ac:dyDescent="0.2">
      <c r="D17599" s="10"/>
      <c r="E17599" s="1"/>
    </row>
    <row r="17600" spans="4:5" ht="12.95" customHeight="1" x14ac:dyDescent="0.2">
      <c r="D17600" s="10"/>
      <c r="E17600" s="1"/>
    </row>
    <row r="17601" spans="4:5" ht="12.95" customHeight="1" x14ac:dyDescent="0.2">
      <c r="D17601" s="10"/>
      <c r="E17601" s="1"/>
    </row>
    <row r="17602" spans="4:5" ht="12.95" customHeight="1" x14ac:dyDescent="0.2">
      <c r="D17602" s="10"/>
      <c r="E17602" s="1"/>
    </row>
    <row r="17603" spans="4:5" ht="12.95" customHeight="1" x14ac:dyDescent="0.2">
      <c r="D17603" s="10"/>
      <c r="E17603" s="1"/>
    </row>
    <row r="17604" spans="4:5" ht="12.95" customHeight="1" x14ac:dyDescent="0.2">
      <c r="D17604" s="10"/>
      <c r="E17604" s="1"/>
    </row>
    <row r="17605" spans="4:5" ht="12.95" customHeight="1" x14ac:dyDescent="0.2">
      <c r="D17605" s="10"/>
      <c r="E17605" s="1"/>
    </row>
    <row r="17606" spans="4:5" ht="12.95" customHeight="1" x14ac:dyDescent="0.2">
      <c r="D17606" s="10"/>
      <c r="E17606" s="1"/>
    </row>
    <row r="17607" spans="4:5" ht="12.95" customHeight="1" x14ac:dyDescent="0.2">
      <c r="D17607" s="10"/>
      <c r="E17607" s="1"/>
    </row>
    <row r="17608" spans="4:5" ht="12.95" customHeight="1" x14ac:dyDescent="0.2">
      <c r="D17608" s="10"/>
      <c r="E17608" s="1"/>
    </row>
    <row r="17609" spans="4:5" ht="12.95" customHeight="1" x14ac:dyDescent="0.2">
      <c r="D17609" s="10"/>
      <c r="E17609" s="1"/>
    </row>
    <row r="17610" spans="4:5" ht="12.95" customHeight="1" x14ac:dyDescent="0.2">
      <c r="D17610" s="10"/>
      <c r="E17610" s="1"/>
    </row>
    <row r="17611" spans="4:5" ht="12.95" customHeight="1" x14ac:dyDescent="0.2">
      <c r="D17611" s="10"/>
      <c r="E17611" s="1"/>
    </row>
    <row r="17612" spans="4:5" ht="12.95" customHeight="1" x14ac:dyDescent="0.2">
      <c r="D17612" s="10"/>
      <c r="E17612" s="1"/>
    </row>
    <row r="17613" spans="4:5" ht="12.95" customHeight="1" x14ac:dyDescent="0.2">
      <c r="D17613" s="10"/>
      <c r="E17613" s="1"/>
    </row>
    <row r="17614" spans="4:5" ht="12.95" customHeight="1" x14ac:dyDescent="0.2">
      <c r="D17614" s="10"/>
      <c r="E17614" s="1"/>
    </row>
    <row r="17615" spans="4:5" ht="12.95" customHeight="1" x14ac:dyDescent="0.2">
      <c r="D17615" s="10"/>
      <c r="E17615" s="1"/>
    </row>
    <row r="17616" spans="4:5" ht="12.95" customHeight="1" x14ac:dyDescent="0.2">
      <c r="D17616" s="10"/>
      <c r="E17616" s="1"/>
    </row>
    <row r="17617" spans="4:5" ht="12.95" customHeight="1" x14ac:dyDescent="0.2">
      <c r="D17617" s="10"/>
      <c r="E17617" s="1"/>
    </row>
    <row r="17618" spans="4:5" ht="12.95" customHeight="1" x14ac:dyDescent="0.2">
      <c r="D17618" s="10"/>
      <c r="E17618" s="1"/>
    </row>
    <row r="17619" spans="4:5" ht="12.95" customHeight="1" x14ac:dyDescent="0.2">
      <c r="D17619" s="10"/>
      <c r="E17619" s="1"/>
    </row>
    <row r="17620" spans="4:5" ht="12.95" customHeight="1" x14ac:dyDescent="0.2">
      <c r="D17620" s="10"/>
      <c r="E17620" s="1"/>
    </row>
    <row r="17621" spans="4:5" ht="12.95" customHeight="1" x14ac:dyDescent="0.2">
      <c r="D17621" s="10"/>
      <c r="E17621" s="1"/>
    </row>
    <row r="17622" spans="4:5" ht="12.95" customHeight="1" x14ac:dyDescent="0.2">
      <c r="D17622" s="10"/>
      <c r="E17622" s="1"/>
    </row>
    <row r="17623" spans="4:5" ht="12.95" customHeight="1" x14ac:dyDescent="0.2">
      <c r="D17623" s="10"/>
      <c r="E17623" s="1"/>
    </row>
    <row r="17624" spans="4:5" ht="12.95" customHeight="1" x14ac:dyDescent="0.2">
      <c r="D17624" s="10"/>
      <c r="E17624" s="1"/>
    </row>
    <row r="17625" spans="4:5" ht="12.95" customHeight="1" x14ac:dyDescent="0.2">
      <c r="D17625" s="10"/>
      <c r="E17625" s="1"/>
    </row>
    <row r="17626" spans="4:5" ht="12.95" customHeight="1" x14ac:dyDescent="0.2">
      <c r="D17626" s="10"/>
      <c r="E17626" s="1"/>
    </row>
    <row r="17627" spans="4:5" ht="12.95" customHeight="1" x14ac:dyDescent="0.2">
      <c r="D17627" s="10"/>
      <c r="E17627" s="1"/>
    </row>
    <row r="17628" spans="4:5" ht="12.95" customHeight="1" x14ac:dyDescent="0.2">
      <c r="D17628" s="10"/>
      <c r="E17628" s="1"/>
    </row>
    <row r="17629" spans="4:5" ht="12.95" customHeight="1" x14ac:dyDescent="0.2">
      <c r="D17629" s="10"/>
      <c r="E17629" s="1"/>
    </row>
    <row r="17630" spans="4:5" ht="12.95" customHeight="1" x14ac:dyDescent="0.2">
      <c r="D17630" s="10"/>
      <c r="E17630" s="1"/>
    </row>
    <row r="17631" spans="4:5" ht="12.95" customHeight="1" x14ac:dyDescent="0.2">
      <c r="D17631" s="10"/>
      <c r="E17631" s="1"/>
    </row>
    <row r="17632" spans="4:5" ht="12.95" customHeight="1" x14ac:dyDescent="0.2">
      <c r="D17632" s="10"/>
      <c r="E17632" s="1"/>
    </row>
    <row r="17633" spans="4:5" ht="12.95" customHeight="1" x14ac:dyDescent="0.2">
      <c r="D17633" s="10"/>
      <c r="E17633" s="1"/>
    </row>
    <row r="17634" spans="4:5" ht="12.95" customHeight="1" x14ac:dyDescent="0.2">
      <c r="D17634" s="10"/>
      <c r="E17634" s="1"/>
    </row>
    <row r="17635" spans="4:5" ht="12.95" customHeight="1" x14ac:dyDescent="0.2">
      <c r="D17635" s="10"/>
      <c r="E17635" s="1"/>
    </row>
    <row r="17636" spans="4:5" ht="12.95" customHeight="1" x14ac:dyDescent="0.2">
      <c r="D17636" s="10"/>
      <c r="E17636" s="1"/>
    </row>
    <row r="17637" spans="4:5" ht="12.95" customHeight="1" x14ac:dyDescent="0.2">
      <c r="D17637" s="10"/>
      <c r="E17637" s="1"/>
    </row>
    <row r="17638" spans="4:5" ht="12.95" customHeight="1" x14ac:dyDescent="0.2">
      <c r="D17638" s="10"/>
      <c r="E17638" s="1"/>
    </row>
    <row r="17639" spans="4:5" ht="12.95" customHeight="1" x14ac:dyDescent="0.2">
      <c r="D17639" s="10"/>
      <c r="E17639" s="1"/>
    </row>
    <row r="17640" spans="4:5" ht="12.95" customHeight="1" x14ac:dyDescent="0.2">
      <c r="D17640" s="10"/>
      <c r="E17640" s="1"/>
    </row>
    <row r="17641" spans="4:5" ht="12.95" customHeight="1" x14ac:dyDescent="0.2">
      <c r="D17641" s="10"/>
      <c r="E17641" s="1"/>
    </row>
    <row r="17642" spans="4:5" ht="12.95" customHeight="1" x14ac:dyDescent="0.2">
      <c r="D17642" s="10"/>
      <c r="E17642" s="1"/>
    </row>
    <row r="17643" spans="4:5" ht="12.95" customHeight="1" x14ac:dyDescent="0.2">
      <c r="D17643" s="10"/>
      <c r="E17643" s="1"/>
    </row>
    <row r="17644" spans="4:5" ht="12.95" customHeight="1" x14ac:dyDescent="0.2">
      <c r="D17644" s="10"/>
      <c r="E17644" s="1"/>
    </row>
    <row r="17645" spans="4:5" ht="12.95" customHeight="1" x14ac:dyDescent="0.2">
      <c r="D17645" s="10"/>
      <c r="E17645" s="1"/>
    </row>
    <row r="17646" spans="4:5" ht="12.95" customHeight="1" x14ac:dyDescent="0.2">
      <c r="D17646" s="10"/>
      <c r="E17646" s="1"/>
    </row>
    <row r="17647" spans="4:5" ht="12.95" customHeight="1" x14ac:dyDescent="0.2">
      <c r="D17647" s="10"/>
      <c r="E17647" s="1"/>
    </row>
    <row r="17648" spans="4:5" ht="12.95" customHeight="1" x14ac:dyDescent="0.2">
      <c r="D17648" s="10"/>
      <c r="E17648" s="1"/>
    </row>
    <row r="17649" spans="4:5" ht="12.95" customHeight="1" x14ac:dyDescent="0.2">
      <c r="D17649" s="10"/>
      <c r="E17649" s="1"/>
    </row>
    <row r="17650" spans="4:5" ht="12.95" customHeight="1" x14ac:dyDescent="0.2">
      <c r="D17650" s="10"/>
      <c r="E17650" s="1"/>
    </row>
    <row r="17651" spans="4:5" ht="12.95" customHeight="1" x14ac:dyDescent="0.2">
      <c r="D17651" s="10"/>
      <c r="E17651" s="1"/>
    </row>
    <row r="17652" spans="4:5" ht="12.95" customHeight="1" x14ac:dyDescent="0.2">
      <c r="D17652" s="10"/>
      <c r="E17652" s="1"/>
    </row>
    <row r="17653" spans="4:5" ht="12.95" customHeight="1" x14ac:dyDescent="0.2">
      <c r="D17653" s="10"/>
      <c r="E17653" s="1"/>
    </row>
    <row r="17654" spans="4:5" ht="12.95" customHeight="1" x14ac:dyDescent="0.2">
      <c r="D17654" s="10"/>
      <c r="E17654" s="1"/>
    </row>
    <row r="17655" spans="4:5" ht="12.95" customHeight="1" x14ac:dyDescent="0.2">
      <c r="D17655" s="10"/>
      <c r="E17655" s="1"/>
    </row>
    <row r="17656" spans="4:5" ht="12.95" customHeight="1" x14ac:dyDescent="0.2">
      <c r="D17656" s="10"/>
      <c r="E17656" s="1"/>
    </row>
    <row r="17657" spans="4:5" ht="12.95" customHeight="1" x14ac:dyDescent="0.2">
      <c r="D17657" s="10"/>
      <c r="E17657" s="1"/>
    </row>
    <row r="17658" spans="4:5" ht="12.95" customHeight="1" x14ac:dyDescent="0.2">
      <c r="D17658" s="10"/>
      <c r="E17658" s="1"/>
    </row>
    <row r="17659" spans="4:5" ht="12.95" customHeight="1" x14ac:dyDescent="0.2">
      <c r="D17659" s="10"/>
      <c r="E17659" s="1"/>
    </row>
    <row r="17660" spans="4:5" ht="12.95" customHeight="1" x14ac:dyDescent="0.2">
      <c r="D17660" s="10"/>
      <c r="E17660" s="1"/>
    </row>
    <row r="17661" spans="4:5" ht="12.95" customHeight="1" x14ac:dyDescent="0.2">
      <c r="D17661" s="10"/>
      <c r="E17661" s="1"/>
    </row>
    <row r="17662" spans="4:5" ht="12.95" customHeight="1" x14ac:dyDescent="0.2">
      <c r="D17662" s="10"/>
      <c r="E17662" s="1"/>
    </row>
    <row r="17663" spans="4:5" ht="12.95" customHeight="1" x14ac:dyDescent="0.2">
      <c r="D17663" s="10"/>
      <c r="E17663" s="1"/>
    </row>
    <row r="17664" spans="4:5" ht="12.95" customHeight="1" x14ac:dyDescent="0.2">
      <c r="D17664" s="10"/>
      <c r="E17664" s="1"/>
    </row>
    <row r="17665" spans="4:5" ht="12.95" customHeight="1" x14ac:dyDescent="0.2">
      <c r="D17665" s="10"/>
      <c r="E17665" s="1"/>
    </row>
    <row r="17666" spans="4:5" ht="12.95" customHeight="1" x14ac:dyDescent="0.2">
      <c r="D17666" s="10"/>
      <c r="E17666" s="1"/>
    </row>
    <row r="17667" spans="4:5" ht="12.95" customHeight="1" x14ac:dyDescent="0.2">
      <c r="D17667" s="10"/>
      <c r="E17667" s="1"/>
    </row>
    <row r="17668" spans="4:5" ht="12.95" customHeight="1" x14ac:dyDescent="0.2">
      <c r="D17668" s="10"/>
      <c r="E17668" s="1"/>
    </row>
    <row r="17669" spans="4:5" ht="12.95" customHeight="1" x14ac:dyDescent="0.2">
      <c r="D17669" s="10"/>
      <c r="E17669" s="1"/>
    </row>
    <row r="17670" spans="4:5" ht="12.95" customHeight="1" x14ac:dyDescent="0.2">
      <c r="D17670" s="10"/>
      <c r="E17670" s="1"/>
    </row>
    <row r="17671" spans="4:5" ht="12.95" customHeight="1" x14ac:dyDescent="0.2">
      <c r="D17671" s="10"/>
      <c r="E17671" s="1"/>
    </row>
    <row r="17672" spans="4:5" ht="12.95" customHeight="1" x14ac:dyDescent="0.2">
      <c r="D17672" s="10"/>
      <c r="E17672" s="1"/>
    </row>
    <row r="17673" spans="4:5" ht="12.95" customHeight="1" x14ac:dyDescent="0.2">
      <c r="D17673" s="10"/>
      <c r="E17673" s="1"/>
    </row>
    <row r="17674" spans="4:5" ht="12.95" customHeight="1" x14ac:dyDescent="0.2">
      <c r="D17674" s="10"/>
      <c r="E17674" s="1"/>
    </row>
    <row r="17675" spans="4:5" ht="12.95" customHeight="1" x14ac:dyDescent="0.2">
      <c r="D17675" s="10"/>
      <c r="E17675" s="1"/>
    </row>
    <row r="17676" spans="4:5" ht="12.95" customHeight="1" x14ac:dyDescent="0.2">
      <c r="D17676" s="10"/>
      <c r="E17676" s="1"/>
    </row>
    <row r="17677" spans="4:5" ht="12.95" customHeight="1" x14ac:dyDescent="0.2">
      <c r="D17677" s="10"/>
      <c r="E17677" s="1"/>
    </row>
    <row r="17678" spans="4:5" ht="12.95" customHeight="1" x14ac:dyDescent="0.2">
      <c r="D17678" s="10"/>
      <c r="E17678" s="1"/>
    </row>
    <row r="17679" spans="4:5" ht="12.95" customHeight="1" x14ac:dyDescent="0.2">
      <c r="D17679" s="10"/>
      <c r="E17679" s="1"/>
    </row>
    <row r="17680" spans="4:5" ht="12.95" customHeight="1" x14ac:dyDescent="0.2">
      <c r="D17680" s="10"/>
      <c r="E17680" s="1"/>
    </row>
    <row r="17681" spans="4:5" ht="12.95" customHeight="1" x14ac:dyDescent="0.2">
      <c r="D17681" s="10"/>
      <c r="E17681" s="1"/>
    </row>
    <row r="17682" spans="4:5" ht="12.95" customHeight="1" x14ac:dyDescent="0.2">
      <c r="D17682" s="10"/>
      <c r="E17682" s="1"/>
    </row>
    <row r="17683" spans="4:5" ht="12.95" customHeight="1" x14ac:dyDescent="0.2">
      <c r="D17683" s="10"/>
      <c r="E17683" s="1"/>
    </row>
    <row r="17684" spans="4:5" ht="12.95" customHeight="1" x14ac:dyDescent="0.2">
      <c r="D17684" s="10"/>
      <c r="E17684" s="1"/>
    </row>
    <row r="17685" spans="4:5" ht="12.95" customHeight="1" x14ac:dyDescent="0.2">
      <c r="D17685" s="10"/>
      <c r="E17685" s="1"/>
    </row>
    <row r="17686" spans="4:5" ht="12.95" customHeight="1" x14ac:dyDescent="0.2">
      <c r="D17686" s="10"/>
      <c r="E17686" s="1"/>
    </row>
    <row r="17687" spans="4:5" ht="12.95" customHeight="1" x14ac:dyDescent="0.2">
      <c r="D17687" s="10"/>
      <c r="E17687" s="1"/>
    </row>
    <row r="17688" spans="4:5" ht="12.95" customHeight="1" x14ac:dyDescent="0.2">
      <c r="D17688" s="10"/>
      <c r="E17688" s="1"/>
    </row>
    <row r="17689" spans="4:5" ht="12.95" customHeight="1" x14ac:dyDescent="0.2">
      <c r="D17689" s="10"/>
      <c r="E17689" s="1"/>
    </row>
    <row r="17690" spans="4:5" ht="12.95" customHeight="1" x14ac:dyDescent="0.2">
      <c r="D17690" s="10"/>
      <c r="E17690" s="1"/>
    </row>
    <row r="17691" spans="4:5" ht="12.95" customHeight="1" x14ac:dyDescent="0.2">
      <c r="D17691" s="10"/>
      <c r="E17691" s="1"/>
    </row>
    <row r="17692" spans="4:5" ht="12.95" customHeight="1" x14ac:dyDescent="0.2">
      <c r="D17692" s="10"/>
      <c r="E17692" s="1"/>
    </row>
    <row r="17693" spans="4:5" ht="12.95" customHeight="1" x14ac:dyDescent="0.2">
      <c r="D17693" s="10"/>
      <c r="E17693" s="1"/>
    </row>
    <row r="17694" spans="4:5" ht="12.95" customHeight="1" x14ac:dyDescent="0.2">
      <c r="D17694" s="10"/>
      <c r="E17694" s="1"/>
    </row>
    <row r="17695" spans="4:5" ht="12.95" customHeight="1" x14ac:dyDescent="0.2">
      <c r="D17695" s="10"/>
      <c r="E17695" s="1"/>
    </row>
    <row r="17696" spans="4:5" ht="12.95" customHeight="1" x14ac:dyDescent="0.2">
      <c r="D17696" s="10"/>
      <c r="E17696" s="1"/>
    </row>
    <row r="17697" spans="4:5" ht="12.95" customHeight="1" x14ac:dyDescent="0.2">
      <c r="D17697" s="10"/>
      <c r="E17697" s="1"/>
    </row>
    <row r="17698" spans="4:5" ht="12.95" customHeight="1" x14ac:dyDescent="0.2">
      <c r="D17698" s="10"/>
      <c r="E17698" s="1"/>
    </row>
    <row r="17699" spans="4:5" ht="12.95" customHeight="1" x14ac:dyDescent="0.2">
      <c r="D17699" s="10"/>
      <c r="E17699" s="1"/>
    </row>
    <row r="17700" spans="4:5" ht="12.95" customHeight="1" x14ac:dyDescent="0.2">
      <c r="D17700" s="10"/>
      <c r="E17700" s="1"/>
    </row>
    <row r="17701" spans="4:5" ht="12.95" customHeight="1" x14ac:dyDescent="0.2">
      <c r="D17701" s="10"/>
      <c r="E17701" s="1"/>
    </row>
    <row r="17702" spans="4:5" ht="12.95" customHeight="1" x14ac:dyDescent="0.2">
      <c r="D17702" s="10"/>
      <c r="E17702" s="1"/>
    </row>
    <row r="17703" spans="4:5" ht="12.95" customHeight="1" x14ac:dyDescent="0.2">
      <c r="D17703" s="10"/>
      <c r="E17703" s="1"/>
    </row>
    <row r="17704" spans="4:5" ht="12.95" customHeight="1" x14ac:dyDescent="0.2">
      <c r="D17704" s="10"/>
      <c r="E17704" s="1"/>
    </row>
    <row r="17705" spans="4:5" ht="12.95" customHeight="1" x14ac:dyDescent="0.2">
      <c r="D17705" s="10"/>
      <c r="E17705" s="1"/>
    </row>
    <row r="17706" spans="4:5" ht="12.95" customHeight="1" x14ac:dyDescent="0.2">
      <c r="D17706" s="10"/>
      <c r="E17706" s="1"/>
    </row>
    <row r="17707" spans="4:5" ht="12.95" customHeight="1" x14ac:dyDescent="0.2">
      <c r="D17707" s="10"/>
      <c r="E17707" s="1"/>
    </row>
    <row r="17708" spans="4:5" ht="12.95" customHeight="1" x14ac:dyDescent="0.2">
      <c r="D17708" s="10"/>
      <c r="E17708" s="1"/>
    </row>
    <row r="17709" spans="4:5" ht="12.95" customHeight="1" x14ac:dyDescent="0.2">
      <c r="D17709" s="10"/>
      <c r="E17709" s="1"/>
    </row>
    <row r="17710" spans="4:5" ht="12.95" customHeight="1" x14ac:dyDescent="0.2">
      <c r="D17710" s="10"/>
      <c r="E17710" s="1"/>
    </row>
    <row r="17711" spans="4:5" ht="12.95" customHeight="1" x14ac:dyDescent="0.2">
      <c r="D17711" s="10"/>
      <c r="E17711" s="1"/>
    </row>
    <row r="17712" spans="4:5" ht="12.95" customHeight="1" x14ac:dyDescent="0.2">
      <c r="D17712" s="10"/>
      <c r="E17712" s="1"/>
    </row>
    <row r="17713" spans="4:5" ht="12.95" customHeight="1" x14ac:dyDescent="0.2">
      <c r="D17713" s="10"/>
      <c r="E17713" s="1"/>
    </row>
    <row r="17714" spans="4:5" ht="12.95" customHeight="1" x14ac:dyDescent="0.2">
      <c r="D17714" s="10"/>
      <c r="E17714" s="1"/>
    </row>
    <row r="17715" spans="4:5" ht="12.95" customHeight="1" x14ac:dyDescent="0.2">
      <c r="D17715" s="10"/>
      <c r="E17715" s="1"/>
    </row>
    <row r="17716" spans="4:5" ht="12.95" customHeight="1" x14ac:dyDescent="0.2">
      <c r="D17716" s="10"/>
      <c r="E17716" s="1"/>
    </row>
    <row r="17717" spans="4:5" ht="12.95" customHeight="1" x14ac:dyDescent="0.2">
      <c r="D17717" s="10"/>
      <c r="E17717" s="1"/>
    </row>
    <row r="17718" spans="4:5" ht="12.95" customHeight="1" x14ac:dyDescent="0.2">
      <c r="D17718" s="10"/>
      <c r="E17718" s="1"/>
    </row>
    <row r="17719" spans="4:5" ht="12.95" customHeight="1" x14ac:dyDescent="0.2">
      <c r="D17719" s="10"/>
      <c r="E17719" s="1"/>
    </row>
    <row r="17720" spans="4:5" ht="12.95" customHeight="1" x14ac:dyDescent="0.2">
      <c r="D17720" s="10"/>
      <c r="E17720" s="1"/>
    </row>
    <row r="17721" spans="4:5" ht="12.95" customHeight="1" x14ac:dyDescent="0.2">
      <c r="D17721" s="10"/>
      <c r="E17721" s="1"/>
    </row>
    <row r="17722" spans="4:5" ht="12.95" customHeight="1" x14ac:dyDescent="0.2">
      <c r="D17722" s="10"/>
      <c r="E17722" s="1"/>
    </row>
    <row r="17723" spans="4:5" ht="12.95" customHeight="1" x14ac:dyDescent="0.2">
      <c r="D17723" s="10"/>
      <c r="E17723" s="1"/>
    </row>
    <row r="17724" spans="4:5" ht="12.95" customHeight="1" x14ac:dyDescent="0.2">
      <c r="D17724" s="10"/>
      <c r="E17724" s="1"/>
    </row>
    <row r="17725" spans="4:5" ht="12.95" customHeight="1" x14ac:dyDescent="0.2">
      <c r="D17725" s="10"/>
      <c r="E17725" s="1"/>
    </row>
    <row r="17726" spans="4:5" ht="12.95" customHeight="1" x14ac:dyDescent="0.2">
      <c r="D17726" s="10"/>
      <c r="E17726" s="1"/>
    </row>
    <row r="17727" spans="4:5" ht="12.95" customHeight="1" x14ac:dyDescent="0.2">
      <c r="D17727" s="10"/>
      <c r="E17727" s="1"/>
    </row>
    <row r="17728" spans="4:5" ht="12.95" customHeight="1" x14ac:dyDescent="0.2">
      <c r="D17728" s="10"/>
      <c r="E17728" s="1"/>
    </row>
    <row r="17729" spans="4:5" ht="12.95" customHeight="1" x14ac:dyDescent="0.2">
      <c r="D17729" s="10"/>
      <c r="E17729" s="1"/>
    </row>
    <row r="17730" spans="4:5" ht="12.95" customHeight="1" x14ac:dyDescent="0.2">
      <c r="D17730" s="10"/>
      <c r="E17730" s="1"/>
    </row>
    <row r="17731" spans="4:5" ht="12.95" customHeight="1" x14ac:dyDescent="0.2">
      <c r="D17731" s="10"/>
      <c r="E17731" s="1"/>
    </row>
    <row r="17732" spans="4:5" ht="12.95" customHeight="1" x14ac:dyDescent="0.2">
      <c r="D17732" s="10"/>
      <c r="E17732" s="1"/>
    </row>
    <row r="17733" spans="4:5" ht="12.95" customHeight="1" x14ac:dyDescent="0.2">
      <c r="D17733" s="10"/>
      <c r="E17733" s="1"/>
    </row>
    <row r="17734" spans="4:5" ht="12.95" customHeight="1" x14ac:dyDescent="0.2">
      <c r="D17734" s="10"/>
      <c r="E17734" s="1"/>
    </row>
    <row r="17735" spans="4:5" ht="12.95" customHeight="1" x14ac:dyDescent="0.2">
      <c r="D17735" s="10"/>
      <c r="E17735" s="1"/>
    </row>
    <row r="17736" spans="4:5" ht="12.95" customHeight="1" x14ac:dyDescent="0.2">
      <c r="D17736" s="10"/>
      <c r="E17736" s="1"/>
    </row>
    <row r="17737" spans="4:5" ht="12.95" customHeight="1" x14ac:dyDescent="0.2">
      <c r="D17737" s="10"/>
      <c r="E17737" s="1"/>
    </row>
    <row r="17738" spans="4:5" ht="12.95" customHeight="1" x14ac:dyDescent="0.2">
      <c r="D17738" s="10"/>
      <c r="E17738" s="1"/>
    </row>
    <row r="17739" spans="4:5" ht="12.95" customHeight="1" x14ac:dyDescent="0.2">
      <c r="D17739" s="10"/>
      <c r="E17739" s="1"/>
    </row>
    <row r="17740" spans="4:5" ht="12.95" customHeight="1" x14ac:dyDescent="0.2">
      <c r="D17740" s="10"/>
      <c r="E17740" s="1"/>
    </row>
    <row r="17741" spans="4:5" ht="12.95" customHeight="1" x14ac:dyDescent="0.2">
      <c r="D17741" s="10"/>
      <c r="E17741" s="1"/>
    </row>
    <row r="17742" spans="4:5" ht="12.95" customHeight="1" x14ac:dyDescent="0.2">
      <c r="D17742" s="10"/>
      <c r="E17742" s="1"/>
    </row>
    <row r="17743" spans="4:5" ht="12.95" customHeight="1" x14ac:dyDescent="0.2">
      <c r="D17743" s="10"/>
      <c r="E17743" s="1"/>
    </row>
    <row r="17744" spans="4:5" ht="12.95" customHeight="1" x14ac:dyDescent="0.2">
      <c r="D17744" s="10"/>
      <c r="E17744" s="1"/>
    </row>
    <row r="17745" spans="4:5" ht="12.95" customHeight="1" x14ac:dyDescent="0.2">
      <c r="D17745" s="10"/>
      <c r="E17745" s="1"/>
    </row>
    <row r="17746" spans="4:5" ht="12.95" customHeight="1" x14ac:dyDescent="0.2">
      <c r="D17746" s="10"/>
      <c r="E17746" s="1"/>
    </row>
    <row r="17747" spans="4:5" ht="12.95" customHeight="1" x14ac:dyDescent="0.2">
      <c r="D17747" s="10"/>
      <c r="E17747" s="1"/>
    </row>
    <row r="17748" spans="4:5" ht="12.95" customHeight="1" x14ac:dyDescent="0.2">
      <c r="D17748" s="10"/>
      <c r="E17748" s="1"/>
    </row>
    <row r="17749" spans="4:5" ht="12.95" customHeight="1" x14ac:dyDescent="0.2">
      <c r="D17749" s="10"/>
      <c r="E17749" s="1"/>
    </row>
    <row r="17750" spans="4:5" ht="12.95" customHeight="1" x14ac:dyDescent="0.2">
      <c r="D17750" s="10"/>
      <c r="E17750" s="1"/>
    </row>
    <row r="17751" spans="4:5" ht="12.95" customHeight="1" x14ac:dyDescent="0.2">
      <c r="D17751" s="10"/>
      <c r="E17751" s="1"/>
    </row>
    <row r="17752" spans="4:5" ht="12.95" customHeight="1" x14ac:dyDescent="0.2">
      <c r="D17752" s="10"/>
      <c r="E17752" s="1"/>
    </row>
    <row r="17753" spans="4:5" ht="12.95" customHeight="1" x14ac:dyDescent="0.2">
      <c r="D17753" s="10"/>
      <c r="E17753" s="1"/>
    </row>
    <row r="17754" spans="4:5" ht="12.95" customHeight="1" x14ac:dyDescent="0.2">
      <c r="D17754" s="10"/>
      <c r="E17754" s="1"/>
    </row>
    <row r="17755" spans="4:5" ht="12.95" customHeight="1" x14ac:dyDescent="0.2">
      <c r="D17755" s="10"/>
      <c r="E17755" s="1"/>
    </row>
    <row r="17756" spans="4:5" ht="12.95" customHeight="1" x14ac:dyDescent="0.2">
      <c r="D17756" s="10"/>
      <c r="E17756" s="1"/>
    </row>
    <row r="17757" spans="4:5" ht="12.95" customHeight="1" x14ac:dyDescent="0.2">
      <c r="D17757" s="10"/>
      <c r="E17757" s="1"/>
    </row>
    <row r="17758" spans="4:5" ht="12.95" customHeight="1" x14ac:dyDescent="0.2">
      <c r="D17758" s="10"/>
      <c r="E17758" s="1"/>
    </row>
    <row r="17759" spans="4:5" ht="12.95" customHeight="1" x14ac:dyDescent="0.2">
      <c r="D17759" s="10"/>
      <c r="E17759" s="1"/>
    </row>
    <row r="17760" spans="4:5" ht="12.95" customHeight="1" x14ac:dyDescent="0.2">
      <c r="D17760" s="10"/>
      <c r="E17760" s="1"/>
    </row>
    <row r="17761" spans="4:5" ht="12.95" customHeight="1" x14ac:dyDescent="0.2">
      <c r="D17761" s="10"/>
      <c r="E17761" s="1"/>
    </row>
    <row r="17762" spans="4:5" ht="12.95" customHeight="1" x14ac:dyDescent="0.2">
      <c r="D17762" s="10"/>
      <c r="E17762" s="1"/>
    </row>
    <row r="17763" spans="4:5" ht="12.95" customHeight="1" x14ac:dyDescent="0.2">
      <c r="D17763" s="10"/>
      <c r="E17763" s="1"/>
    </row>
    <row r="17764" spans="4:5" ht="12.95" customHeight="1" x14ac:dyDescent="0.2">
      <c r="D17764" s="10"/>
      <c r="E17764" s="1"/>
    </row>
    <row r="17765" spans="4:5" ht="12.95" customHeight="1" x14ac:dyDescent="0.2">
      <c r="D17765" s="10"/>
      <c r="E17765" s="1"/>
    </row>
    <row r="17766" spans="4:5" ht="12.95" customHeight="1" x14ac:dyDescent="0.2">
      <c r="D17766" s="10"/>
      <c r="E17766" s="1"/>
    </row>
    <row r="17767" spans="4:5" ht="12.95" customHeight="1" x14ac:dyDescent="0.2">
      <c r="D17767" s="10"/>
      <c r="E17767" s="1"/>
    </row>
    <row r="17768" spans="4:5" ht="12.95" customHeight="1" x14ac:dyDescent="0.2">
      <c r="D17768" s="10"/>
      <c r="E17768" s="1"/>
    </row>
    <row r="17769" spans="4:5" ht="12.95" customHeight="1" x14ac:dyDescent="0.2">
      <c r="D17769" s="10"/>
      <c r="E17769" s="1"/>
    </row>
    <row r="17770" spans="4:5" ht="12.95" customHeight="1" x14ac:dyDescent="0.2">
      <c r="D17770" s="10"/>
      <c r="E17770" s="1"/>
    </row>
    <row r="17771" spans="4:5" ht="12.95" customHeight="1" x14ac:dyDescent="0.2">
      <c r="D17771" s="10"/>
      <c r="E17771" s="1"/>
    </row>
    <row r="17772" spans="4:5" ht="12.95" customHeight="1" x14ac:dyDescent="0.2">
      <c r="D17772" s="10"/>
      <c r="E17772" s="1"/>
    </row>
    <row r="17773" spans="4:5" ht="12.95" customHeight="1" x14ac:dyDescent="0.2">
      <c r="D17773" s="10"/>
      <c r="E17773" s="1"/>
    </row>
    <row r="17774" spans="4:5" ht="12.95" customHeight="1" x14ac:dyDescent="0.2">
      <c r="D17774" s="10"/>
      <c r="E17774" s="1"/>
    </row>
    <row r="17775" spans="4:5" ht="12.95" customHeight="1" x14ac:dyDescent="0.2">
      <c r="D17775" s="10"/>
      <c r="E17775" s="1"/>
    </row>
    <row r="17776" spans="4:5" ht="12.95" customHeight="1" x14ac:dyDescent="0.2">
      <c r="D17776" s="10"/>
      <c r="E17776" s="1"/>
    </row>
    <row r="17777" spans="4:5" ht="12.95" customHeight="1" x14ac:dyDescent="0.2">
      <c r="D17777" s="10"/>
      <c r="E17777" s="1"/>
    </row>
    <row r="17778" spans="4:5" ht="12.95" customHeight="1" x14ac:dyDescent="0.2">
      <c r="D17778" s="10"/>
      <c r="E17778" s="1"/>
    </row>
    <row r="17779" spans="4:5" ht="12.95" customHeight="1" x14ac:dyDescent="0.2">
      <c r="D17779" s="10"/>
      <c r="E17779" s="1"/>
    </row>
    <row r="17780" spans="4:5" ht="12.95" customHeight="1" x14ac:dyDescent="0.2">
      <c r="D17780" s="10"/>
      <c r="E17780" s="1"/>
    </row>
    <row r="17781" spans="4:5" ht="12.95" customHeight="1" x14ac:dyDescent="0.2">
      <c r="D17781" s="10"/>
      <c r="E17781" s="1"/>
    </row>
    <row r="17782" spans="4:5" ht="12.95" customHeight="1" x14ac:dyDescent="0.2">
      <c r="D17782" s="10"/>
      <c r="E17782" s="1"/>
    </row>
    <row r="17783" spans="4:5" ht="12.95" customHeight="1" x14ac:dyDescent="0.2">
      <c r="D17783" s="10"/>
      <c r="E17783" s="1"/>
    </row>
    <row r="17784" spans="4:5" ht="12.95" customHeight="1" x14ac:dyDescent="0.2">
      <c r="D17784" s="10"/>
      <c r="E17784" s="1"/>
    </row>
    <row r="17785" spans="4:5" ht="12.95" customHeight="1" x14ac:dyDescent="0.2">
      <c r="D17785" s="10"/>
      <c r="E17785" s="1"/>
    </row>
    <row r="17786" spans="4:5" ht="12.95" customHeight="1" x14ac:dyDescent="0.2">
      <c r="D17786" s="10"/>
      <c r="E17786" s="1"/>
    </row>
    <row r="17787" spans="4:5" ht="12.95" customHeight="1" x14ac:dyDescent="0.2">
      <c r="D17787" s="10"/>
      <c r="E17787" s="1"/>
    </row>
    <row r="17788" spans="4:5" ht="12.95" customHeight="1" x14ac:dyDescent="0.2">
      <c r="D17788" s="10"/>
      <c r="E17788" s="1"/>
    </row>
    <row r="17789" spans="4:5" ht="12.95" customHeight="1" x14ac:dyDescent="0.2">
      <c r="D17789" s="10"/>
      <c r="E17789" s="1"/>
    </row>
    <row r="17790" spans="4:5" ht="12.95" customHeight="1" x14ac:dyDescent="0.2">
      <c r="D17790" s="10"/>
      <c r="E17790" s="1"/>
    </row>
    <row r="17791" spans="4:5" ht="12.95" customHeight="1" x14ac:dyDescent="0.2">
      <c r="D17791" s="10"/>
      <c r="E17791" s="1"/>
    </row>
    <row r="17792" spans="4:5" ht="12.95" customHeight="1" x14ac:dyDescent="0.2">
      <c r="D17792" s="10"/>
      <c r="E17792" s="1"/>
    </row>
    <row r="17793" spans="4:5" ht="12.95" customHeight="1" x14ac:dyDescent="0.2">
      <c r="D17793" s="10"/>
      <c r="E17793" s="1"/>
    </row>
    <row r="17794" spans="4:5" ht="12.95" customHeight="1" x14ac:dyDescent="0.2">
      <c r="D17794" s="10"/>
      <c r="E17794" s="1"/>
    </row>
    <row r="17795" spans="4:5" ht="12.95" customHeight="1" x14ac:dyDescent="0.2">
      <c r="D17795" s="10"/>
      <c r="E17795" s="1"/>
    </row>
    <row r="17796" spans="4:5" ht="12.95" customHeight="1" x14ac:dyDescent="0.2">
      <c r="D17796" s="10"/>
      <c r="E17796" s="1"/>
    </row>
    <row r="17797" spans="4:5" ht="12.95" customHeight="1" x14ac:dyDescent="0.2">
      <c r="D17797" s="10"/>
      <c r="E17797" s="1"/>
    </row>
    <row r="17798" spans="4:5" ht="12.95" customHeight="1" x14ac:dyDescent="0.2">
      <c r="D17798" s="10"/>
      <c r="E17798" s="1"/>
    </row>
    <row r="17799" spans="4:5" ht="12.95" customHeight="1" x14ac:dyDescent="0.2">
      <c r="D17799" s="10"/>
      <c r="E17799" s="1"/>
    </row>
    <row r="17800" spans="4:5" ht="12.95" customHeight="1" x14ac:dyDescent="0.2">
      <c r="D17800" s="10"/>
      <c r="E17800" s="1"/>
    </row>
    <row r="17801" spans="4:5" ht="12.95" customHeight="1" x14ac:dyDescent="0.2">
      <c r="D17801" s="10"/>
      <c r="E17801" s="1"/>
    </row>
    <row r="17802" spans="4:5" ht="12.95" customHeight="1" x14ac:dyDescent="0.2">
      <c r="D17802" s="10"/>
      <c r="E17802" s="1"/>
    </row>
    <row r="17803" spans="4:5" ht="12.95" customHeight="1" x14ac:dyDescent="0.2">
      <c r="D17803" s="10"/>
      <c r="E17803" s="1"/>
    </row>
    <row r="17804" spans="4:5" ht="12.95" customHeight="1" x14ac:dyDescent="0.2">
      <c r="D17804" s="10"/>
      <c r="E17804" s="1"/>
    </row>
    <row r="17805" spans="4:5" ht="12.95" customHeight="1" x14ac:dyDescent="0.2">
      <c r="D17805" s="10"/>
      <c r="E17805" s="1"/>
    </row>
    <row r="17806" spans="4:5" ht="12.95" customHeight="1" x14ac:dyDescent="0.2">
      <c r="D17806" s="10"/>
      <c r="E17806" s="1"/>
    </row>
    <row r="17807" spans="4:5" ht="12.95" customHeight="1" x14ac:dyDescent="0.2">
      <c r="D17807" s="10"/>
      <c r="E17807" s="1"/>
    </row>
    <row r="17808" spans="4:5" ht="12.95" customHeight="1" x14ac:dyDescent="0.2">
      <c r="D17808" s="10"/>
      <c r="E17808" s="1"/>
    </row>
    <row r="17809" spans="4:5" ht="12.95" customHeight="1" x14ac:dyDescent="0.2">
      <c r="D17809" s="10"/>
      <c r="E17809" s="1"/>
    </row>
    <row r="17810" spans="4:5" ht="12.95" customHeight="1" x14ac:dyDescent="0.2">
      <c r="D17810" s="10"/>
      <c r="E17810" s="1"/>
    </row>
    <row r="17811" spans="4:5" ht="12.95" customHeight="1" x14ac:dyDescent="0.2">
      <c r="D17811" s="10"/>
      <c r="E17811" s="1"/>
    </row>
    <row r="17812" spans="4:5" ht="12.95" customHeight="1" x14ac:dyDescent="0.2">
      <c r="D17812" s="10"/>
      <c r="E17812" s="1"/>
    </row>
    <row r="17813" spans="4:5" ht="12.95" customHeight="1" x14ac:dyDescent="0.2">
      <c r="D17813" s="10"/>
      <c r="E17813" s="1"/>
    </row>
    <row r="17814" spans="4:5" ht="12.95" customHeight="1" x14ac:dyDescent="0.2">
      <c r="D17814" s="10"/>
      <c r="E17814" s="1"/>
    </row>
    <row r="17815" spans="4:5" ht="12.95" customHeight="1" x14ac:dyDescent="0.2">
      <c r="D17815" s="10"/>
      <c r="E17815" s="1"/>
    </row>
    <row r="17816" spans="4:5" ht="12.95" customHeight="1" x14ac:dyDescent="0.2">
      <c r="D17816" s="10"/>
      <c r="E17816" s="1"/>
    </row>
    <row r="17817" spans="4:5" ht="12.95" customHeight="1" x14ac:dyDescent="0.2">
      <c r="D17817" s="10"/>
      <c r="E17817" s="1"/>
    </row>
    <row r="17818" spans="4:5" ht="12.95" customHeight="1" x14ac:dyDescent="0.2">
      <c r="D17818" s="10"/>
      <c r="E17818" s="1"/>
    </row>
    <row r="17819" spans="4:5" ht="12.95" customHeight="1" x14ac:dyDescent="0.2">
      <c r="D17819" s="10"/>
      <c r="E17819" s="1"/>
    </row>
    <row r="17820" spans="4:5" ht="12.95" customHeight="1" x14ac:dyDescent="0.2">
      <c r="D17820" s="10"/>
      <c r="E17820" s="1"/>
    </row>
    <row r="17821" spans="4:5" ht="12.95" customHeight="1" x14ac:dyDescent="0.2">
      <c r="D17821" s="10"/>
      <c r="E17821" s="1"/>
    </row>
    <row r="17822" spans="4:5" ht="12.95" customHeight="1" x14ac:dyDescent="0.2">
      <c r="D17822" s="10"/>
      <c r="E17822" s="1"/>
    </row>
    <row r="17823" spans="4:5" ht="12.95" customHeight="1" x14ac:dyDescent="0.2">
      <c r="D17823" s="10"/>
      <c r="E17823" s="1"/>
    </row>
    <row r="17824" spans="4:5" ht="12.95" customHeight="1" x14ac:dyDescent="0.2">
      <c r="D17824" s="10"/>
      <c r="E17824" s="1"/>
    </row>
    <row r="17825" spans="4:5" ht="12.95" customHeight="1" x14ac:dyDescent="0.2">
      <c r="D17825" s="10"/>
      <c r="E17825" s="1"/>
    </row>
    <row r="17826" spans="4:5" ht="12.95" customHeight="1" x14ac:dyDescent="0.2">
      <c r="D17826" s="10"/>
      <c r="E17826" s="1"/>
    </row>
    <row r="17827" spans="4:5" ht="12.95" customHeight="1" x14ac:dyDescent="0.2">
      <c r="D17827" s="10"/>
      <c r="E17827" s="1"/>
    </row>
    <row r="17828" spans="4:5" ht="12.95" customHeight="1" x14ac:dyDescent="0.2">
      <c r="D17828" s="10"/>
      <c r="E17828" s="1"/>
    </row>
    <row r="17829" spans="4:5" ht="12.95" customHeight="1" x14ac:dyDescent="0.2">
      <c r="D17829" s="10"/>
      <c r="E17829" s="1"/>
    </row>
    <row r="17830" spans="4:5" ht="12.95" customHeight="1" x14ac:dyDescent="0.2">
      <c r="D17830" s="10"/>
      <c r="E17830" s="1"/>
    </row>
    <row r="17831" spans="4:5" ht="12.95" customHeight="1" x14ac:dyDescent="0.2">
      <c r="D17831" s="10"/>
      <c r="E17831" s="1"/>
    </row>
    <row r="17832" spans="4:5" ht="12.95" customHeight="1" x14ac:dyDescent="0.2">
      <c r="D17832" s="10"/>
      <c r="E17832" s="1"/>
    </row>
    <row r="17833" spans="4:5" ht="12.95" customHeight="1" x14ac:dyDescent="0.2">
      <c r="D17833" s="10"/>
      <c r="E17833" s="1"/>
    </row>
    <row r="17834" spans="4:5" ht="12.95" customHeight="1" x14ac:dyDescent="0.2">
      <c r="D17834" s="10"/>
      <c r="E17834" s="1"/>
    </row>
    <row r="17835" spans="4:5" ht="12.95" customHeight="1" x14ac:dyDescent="0.2">
      <c r="D17835" s="10"/>
      <c r="E17835" s="1"/>
    </row>
    <row r="17836" spans="4:5" ht="12.95" customHeight="1" x14ac:dyDescent="0.2">
      <c r="D17836" s="10"/>
      <c r="E17836" s="1"/>
    </row>
    <row r="17837" spans="4:5" ht="12.95" customHeight="1" x14ac:dyDescent="0.2">
      <c r="D17837" s="10"/>
      <c r="E17837" s="1"/>
    </row>
    <row r="17838" spans="4:5" ht="12.95" customHeight="1" x14ac:dyDescent="0.2">
      <c r="D17838" s="10"/>
      <c r="E17838" s="1"/>
    </row>
    <row r="17839" spans="4:5" ht="12.95" customHeight="1" x14ac:dyDescent="0.2">
      <c r="D17839" s="10"/>
      <c r="E17839" s="1"/>
    </row>
    <row r="17840" spans="4:5" ht="12.95" customHeight="1" x14ac:dyDescent="0.2">
      <c r="D17840" s="10"/>
      <c r="E17840" s="1"/>
    </row>
    <row r="17841" spans="4:5" ht="12.95" customHeight="1" x14ac:dyDescent="0.2">
      <c r="D17841" s="10"/>
      <c r="E17841" s="1"/>
    </row>
    <row r="17842" spans="4:5" ht="12.95" customHeight="1" x14ac:dyDescent="0.2">
      <c r="D17842" s="10"/>
      <c r="E17842" s="1"/>
    </row>
    <row r="17843" spans="4:5" ht="12.95" customHeight="1" x14ac:dyDescent="0.2">
      <c r="D17843" s="10"/>
      <c r="E17843" s="1"/>
    </row>
    <row r="17844" spans="4:5" ht="12.95" customHeight="1" x14ac:dyDescent="0.2">
      <c r="D17844" s="10"/>
      <c r="E17844" s="1"/>
    </row>
    <row r="17845" spans="4:5" ht="12.95" customHeight="1" x14ac:dyDescent="0.2">
      <c r="D17845" s="10"/>
      <c r="E17845" s="1"/>
    </row>
    <row r="17846" spans="4:5" ht="12.95" customHeight="1" x14ac:dyDescent="0.2">
      <c r="D17846" s="10"/>
      <c r="E17846" s="1"/>
    </row>
    <row r="17847" spans="4:5" ht="12.95" customHeight="1" x14ac:dyDescent="0.2">
      <c r="D17847" s="10"/>
      <c r="E17847" s="1"/>
    </row>
    <row r="17848" spans="4:5" ht="12.95" customHeight="1" x14ac:dyDescent="0.2">
      <c r="D17848" s="10"/>
      <c r="E17848" s="1"/>
    </row>
    <row r="17849" spans="4:5" ht="12.95" customHeight="1" x14ac:dyDescent="0.2">
      <c r="D17849" s="10"/>
      <c r="E17849" s="1"/>
    </row>
    <row r="17850" spans="4:5" ht="12.95" customHeight="1" x14ac:dyDescent="0.2">
      <c r="D17850" s="10"/>
      <c r="E17850" s="1"/>
    </row>
    <row r="17851" spans="4:5" ht="12.95" customHeight="1" x14ac:dyDescent="0.2">
      <c r="D17851" s="10"/>
      <c r="E17851" s="1"/>
    </row>
    <row r="17852" spans="4:5" ht="12.95" customHeight="1" x14ac:dyDescent="0.2">
      <c r="D17852" s="10"/>
      <c r="E17852" s="1"/>
    </row>
    <row r="17853" spans="4:5" ht="12.95" customHeight="1" x14ac:dyDescent="0.2">
      <c r="D17853" s="10"/>
      <c r="E17853" s="1"/>
    </row>
    <row r="17854" spans="4:5" ht="12.95" customHeight="1" x14ac:dyDescent="0.2">
      <c r="D17854" s="10"/>
      <c r="E17854" s="1"/>
    </row>
    <row r="17855" spans="4:5" ht="12.95" customHeight="1" x14ac:dyDescent="0.2">
      <c r="D17855" s="10"/>
      <c r="E17855" s="1"/>
    </row>
    <row r="17856" spans="4:5" ht="12.95" customHeight="1" x14ac:dyDescent="0.2">
      <c r="D17856" s="10"/>
      <c r="E17856" s="1"/>
    </row>
    <row r="17857" spans="4:5" ht="12.95" customHeight="1" x14ac:dyDescent="0.2">
      <c r="D17857" s="10"/>
      <c r="E17857" s="1"/>
    </row>
    <row r="17858" spans="4:5" ht="12.95" customHeight="1" x14ac:dyDescent="0.2">
      <c r="D17858" s="10"/>
      <c r="E17858" s="1"/>
    </row>
    <row r="17859" spans="4:5" ht="12.95" customHeight="1" x14ac:dyDescent="0.2">
      <c r="D17859" s="10"/>
      <c r="E17859" s="1"/>
    </row>
    <row r="17860" spans="4:5" ht="12.95" customHeight="1" x14ac:dyDescent="0.2">
      <c r="D17860" s="10"/>
      <c r="E17860" s="1"/>
    </row>
    <row r="17861" spans="4:5" ht="12.95" customHeight="1" x14ac:dyDescent="0.2">
      <c r="D17861" s="10"/>
      <c r="E17861" s="1"/>
    </row>
    <row r="17862" spans="4:5" ht="12.95" customHeight="1" x14ac:dyDescent="0.2">
      <c r="D17862" s="10"/>
      <c r="E17862" s="1"/>
    </row>
    <row r="17863" spans="4:5" ht="12.95" customHeight="1" x14ac:dyDescent="0.2">
      <c r="D17863" s="10"/>
      <c r="E17863" s="1"/>
    </row>
    <row r="17864" spans="4:5" ht="12.95" customHeight="1" x14ac:dyDescent="0.2">
      <c r="D17864" s="10"/>
      <c r="E17864" s="1"/>
    </row>
    <row r="17865" spans="4:5" ht="12.95" customHeight="1" x14ac:dyDescent="0.2">
      <c r="D17865" s="10"/>
      <c r="E17865" s="1"/>
    </row>
    <row r="17866" spans="4:5" ht="12.95" customHeight="1" x14ac:dyDescent="0.2">
      <c r="D17866" s="10"/>
      <c r="E17866" s="1"/>
    </row>
    <row r="17867" spans="4:5" ht="12.95" customHeight="1" x14ac:dyDescent="0.2">
      <c r="D17867" s="10"/>
      <c r="E17867" s="1"/>
    </row>
    <row r="17868" spans="4:5" ht="12.95" customHeight="1" x14ac:dyDescent="0.2">
      <c r="D17868" s="10"/>
      <c r="E17868" s="1"/>
    </row>
    <row r="17869" spans="4:5" ht="12.95" customHeight="1" x14ac:dyDescent="0.2">
      <c r="D17869" s="10"/>
      <c r="E17869" s="1"/>
    </row>
    <row r="17870" spans="4:5" ht="12.95" customHeight="1" x14ac:dyDescent="0.2">
      <c r="D17870" s="10"/>
      <c r="E17870" s="1"/>
    </row>
    <row r="17871" spans="4:5" ht="12.95" customHeight="1" x14ac:dyDescent="0.2">
      <c r="D17871" s="10"/>
      <c r="E17871" s="1"/>
    </row>
    <row r="17872" spans="4:5" ht="12.95" customHeight="1" x14ac:dyDescent="0.2">
      <c r="D17872" s="10"/>
      <c r="E17872" s="1"/>
    </row>
    <row r="17873" spans="4:5" ht="12.95" customHeight="1" x14ac:dyDescent="0.2">
      <c r="D17873" s="10"/>
      <c r="E17873" s="1"/>
    </row>
    <row r="17874" spans="4:5" ht="12.95" customHeight="1" x14ac:dyDescent="0.2">
      <c r="D17874" s="10"/>
      <c r="E17874" s="1"/>
    </row>
    <row r="17875" spans="4:5" ht="12.95" customHeight="1" x14ac:dyDescent="0.2">
      <c r="D17875" s="10"/>
      <c r="E17875" s="1"/>
    </row>
    <row r="17876" spans="4:5" ht="12.95" customHeight="1" x14ac:dyDescent="0.2">
      <c r="D17876" s="10"/>
      <c r="E17876" s="1"/>
    </row>
    <row r="17877" spans="4:5" ht="12.95" customHeight="1" x14ac:dyDescent="0.2">
      <c r="D17877" s="10"/>
      <c r="E17877" s="1"/>
    </row>
    <row r="17878" spans="4:5" ht="12.95" customHeight="1" x14ac:dyDescent="0.2">
      <c r="D17878" s="10"/>
      <c r="E17878" s="1"/>
    </row>
    <row r="17879" spans="4:5" ht="12.95" customHeight="1" x14ac:dyDescent="0.2">
      <c r="D17879" s="10"/>
      <c r="E17879" s="1"/>
    </row>
    <row r="17880" spans="4:5" ht="12.95" customHeight="1" x14ac:dyDescent="0.2">
      <c r="D17880" s="10"/>
      <c r="E17880" s="1"/>
    </row>
    <row r="17881" spans="4:5" ht="12.95" customHeight="1" x14ac:dyDescent="0.2">
      <c r="D17881" s="10"/>
      <c r="E17881" s="1"/>
    </row>
    <row r="17882" spans="4:5" ht="12.95" customHeight="1" x14ac:dyDescent="0.2">
      <c r="D17882" s="10"/>
      <c r="E17882" s="1"/>
    </row>
    <row r="17883" spans="4:5" ht="12.95" customHeight="1" x14ac:dyDescent="0.2">
      <c r="D17883" s="10"/>
      <c r="E17883" s="1"/>
    </row>
    <row r="17884" spans="4:5" ht="12.95" customHeight="1" x14ac:dyDescent="0.2">
      <c r="D17884" s="10"/>
      <c r="E17884" s="1"/>
    </row>
    <row r="17885" spans="4:5" ht="12.95" customHeight="1" x14ac:dyDescent="0.2">
      <c r="D17885" s="10"/>
      <c r="E17885" s="1"/>
    </row>
    <row r="17886" spans="4:5" ht="12.95" customHeight="1" x14ac:dyDescent="0.2">
      <c r="D17886" s="10"/>
      <c r="E17886" s="1"/>
    </row>
    <row r="17887" spans="4:5" ht="12.95" customHeight="1" x14ac:dyDescent="0.2">
      <c r="D17887" s="10"/>
      <c r="E17887" s="1"/>
    </row>
    <row r="17888" spans="4:5" ht="12.95" customHeight="1" x14ac:dyDescent="0.2">
      <c r="D17888" s="10"/>
      <c r="E17888" s="1"/>
    </row>
    <row r="17889" spans="4:5" ht="12.95" customHeight="1" x14ac:dyDescent="0.2">
      <c r="D17889" s="10"/>
      <c r="E17889" s="1"/>
    </row>
    <row r="17890" spans="4:5" ht="12.95" customHeight="1" x14ac:dyDescent="0.2">
      <c r="D17890" s="10"/>
      <c r="E17890" s="1"/>
    </row>
    <row r="17891" spans="4:5" ht="12.95" customHeight="1" x14ac:dyDescent="0.2">
      <c r="D17891" s="10"/>
      <c r="E17891" s="1"/>
    </row>
    <row r="17892" spans="4:5" ht="12.95" customHeight="1" x14ac:dyDescent="0.2">
      <c r="D17892" s="10"/>
      <c r="E17892" s="1"/>
    </row>
    <row r="17893" spans="4:5" ht="12.95" customHeight="1" x14ac:dyDescent="0.2">
      <c r="D17893" s="10"/>
      <c r="E17893" s="1"/>
    </row>
    <row r="17894" spans="4:5" ht="12.95" customHeight="1" x14ac:dyDescent="0.2">
      <c r="D17894" s="10"/>
      <c r="E17894" s="1"/>
    </row>
    <row r="17895" spans="4:5" ht="12.95" customHeight="1" x14ac:dyDescent="0.2">
      <c r="D17895" s="10"/>
      <c r="E17895" s="1"/>
    </row>
    <row r="17896" spans="4:5" ht="12.95" customHeight="1" x14ac:dyDescent="0.2">
      <c r="D17896" s="10"/>
      <c r="E17896" s="1"/>
    </row>
    <row r="17897" spans="4:5" ht="12.95" customHeight="1" x14ac:dyDescent="0.2">
      <c r="D17897" s="10"/>
      <c r="E17897" s="1"/>
    </row>
    <row r="17898" spans="4:5" ht="12.95" customHeight="1" x14ac:dyDescent="0.2">
      <c r="D17898" s="10"/>
      <c r="E17898" s="1"/>
    </row>
    <row r="17899" spans="4:5" ht="12.95" customHeight="1" x14ac:dyDescent="0.2">
      <c r="D17899" s="10"/>
      <c r="E17899" s="1"/>
    </row>
    <row r="17900" spans="4:5" ht="12.95" customHeight="1" x14ac:dyDescent="0.2">
      <c r="D17900" s="10"/>
      <c r="E17900" s="1"/>
    </row>
    <row r="17901" spans="4:5" ht="12.95" customHeight="1" x14ac:dyDescent="0.2">
      <c r="D17901" s="10"/>
      <c r="E17901" s="1"/>
    </row>
    <row r="17902" spans="4:5" ht="12.95" customHeight="1" x14ac:dyDescent="0.2">
      <c r="D17902" s="10"/>
      <c r="E17902" s="1"/>
    </row>
    <row r="17903" spans="4:5" ht="12.95" customHeight="1" x14ac:dyDescent="0.2">
      <c r="D17903" s="10"/>
      <c r="E17903" s="1"/>
    </row>
    <row r="17904" spans="4:5" ht="12.95" customHeight="1" x14ac:dyDescent="0.2">
      <c r="D17904" s="10"/>
      <c r="E17904" s="1"/>
    </row>
    <row r="17905" spans="4:5" ht="12.95" customHeight="1" x14ac:dyDescent="0.2">
      <c r="D17905" s="10"/>
      <c r="E17905" s="1"/>
    </row>
    <row r="17906" spans="4:5" ht="12.95" customHeight="1" x14ac:dyDescent="0.2">
      <c r="D17906" s="10"/>
      <c r="E17906" s="1"/>
    </row>
    <row r="17907" spans="4:5" ht="12.95" customHeight="1" x14ac:dyDescent="0.2">
      <c r="D17907" s="10"/>
      <c r="E17907" s="1"/>
    </row>
    <row r="17908" spans="4:5" ht="12.95" customHeight="1" x14ac:dyDescent="0.2">
      <c r="D17908" s="10"/>
      <c r="E17908" s="1"/>
    </row>
    <row r="17909" spans="4:5" ht="12.95" customHeight="1" x14ac:dyDescent="0.2">
      <c r="D17909" s="10"/>
      <c r="E17909" s="1"/>
    </row>
    <row r="17910" spans="4:5" ht="12.95" customHeight="1" x14ac:dyDescent="0.2">
      <c r="D17910" s="10"/>
      <c r="E17910" s="1"/>
    </row>
    <row r="17911" spans="4:5" ht="12.95" customHeight="1" x14ac:dyDescent="0.2">
      <c r="D17911" s="10"/>
      <c r="E17911" s="1"/>
    </row>
    <row r="17912" spans="4:5" ht="12.95" customHeight="1" x14ac:dyDescent="0.2">
      <c r="D17912" s="10"/>
      <c r="E17912" s="1"/>
    </row>
    <row r="17913" spans="4:5" ht="12.95" customHeight="1" x14ac:dyDescent="0.2">
      <c r="D17913" s="10"/>
      <c r="E17913" s="1"/>
    </row>
    <row r="17914" spans="4:5" ht="12.95" customHeight="1" x14ac:dyDescent="0.2">
      <c r="D17914" s="10"/>
      <c r="E17914" s="1"/>
    </row>
    <row r="17915" spans="4:5" ht="12.95" customHeight="1" x14ac:dyDescent="0.2">
      <c r="D17915" s="10"/>
      <c r="E17915" s="1"/>
    </row>
    <row r="17916" spans="4:5" ht="12.95" customHeight="1" x14ac:dyDescent="0.2">
      <c r="D17916" s="10"/>
      <c r="E17916" s="1"/>
    </row>
    <row r="17917" spans="4:5" ht="12.95" customHeight="1" x14ac:dyDescent="0.2">
      <c r="D17917" s="10"/>
      <c r="E17917" s="1"/>
    </row>
    <row r="17918" spans="4:5" ht="12.95" customHeight="1" x14ac:dyDescent="0.2">
      <c r="D17918" s="10"/>
      <c r="E17918" s="1"/>
    </row>
    <row r="17919" spans="4:5" ht="12.95" customHeight="1" x14ac:dyDescent="0.2">
      <c r="D17919" s="10"/>
      <c r="E17919" s="1"/>
    </row>
    <row r="17920" spans="4:5" ht="12.95" customHeight="1" x14ac:dyDescent="0.2">
      <c r="D17920" s="10"/>
      <c r="E17920" s="1"/>
    </row>
    <row r="17921" spans="4:5" ht="12.95" customHeight="1" x14ac:dyDescent="0.2">
      <c r="D17921" s="10"/>
      <c r="E17921" s="1"/>
    </row>
    <row r="17922" spans="4:5" ht="12.95" customHeight="1" x14ac:dyDescent="0.2">
      <c r="D17922" s="10"/>
      <c r="E17922" s="1"/>
    </row>
    <row r="17923" spans="4:5" ht="12.95" customHeight="1" x14ac:dyDescent="0.2">
      <c r="D17923" s="10"/>
      <c r="E17923" s="1"/>
    </row>
    <row r="17924" spans="4:5" ht="12.95" customHeight="1" x14ac:dyDescent="0.2">
      <c r="D17924" s="10"/>
      <c r="E17924" s="1"/>
    </row>
    <row r="17925" spans="4:5" ht="12.95" customHeight="1" x14ac:dyDescent="0.2">
      <c r="D17925" s="10"/>
      <c r="E17925" s="1"/>
    </row>
    <row r="17926" spans="4:5" ht="12.95" customHeight="1" x14ac:dyDescent="0.2">
      <c r="D17926" s="10"/>
      <c r="E17926" s="1"/>
    </row>
    <row r="17927" spans="4:5" ht="12.95" customHeight="1" x14ac:dyDescent="0.2">
      <c r="D17927" s="10"/>
      <c r="E17927" s="1"/>
    </row>
    <row r="17928" spans="4:5" ht="12.95" customHeight="1" x14ac:dyDescent="0.2">
      <c r="D17928" s="10"/>
      <c r="E17928" s="1"/>
    </row>
    <row r="17929" spans="4:5" ht="12.95" customHeight="1" x14ac:dyDescent="0.2">
      <c r="D17929" s="10"/>
      <c r="E17929" s="1"/>
    </row>
    <row r="17930" spans="4:5" ht="12.95" customHeight="1" x14ac:dyDescent="0.2">
      <c r="D17930" s="10"/>
      <c r="E17930" s="1"/>
    </row>
    <row r="17931" spans="4:5" ht="12.95" customHeight="1" x14ac:dyDescent="0.2">
      <c r="D17931" s="10"/>
      <c r="E17931" s="1"/>
    </row>
    <row r="17932" spans="4:5" ht="12.95" customHeight="1" x14ac:dyDescent="0.2">
      <c r="D17932" s="10"/>
      <c r="E17932" s="1"/>
    </row>
    <row r="17933" spans="4:5" ht="12.95" customHeight="1" x14ac:dyDescent="0.2">
      <c r="D17933" s="10"/>
      <c r="E17933" s="1"/>
    </row>
    <row r="17934" spans="4:5" ht="12.95" customHeight="1" x14ac:dyDescent="0.2">
      <c r="D17934" s="10"/>
      <c r="E17934" s="1"/>
    </row>
    <row r="17935" spans="4:5" ht="12.95" customHeight="1" x14ac:dyDescent="0.2">
      <c r="D17935" s="10"/>
      <c r="E17935" s="1"/>
    </row>
    <row r="17936" spans="4:5" ht="12.95" customHeight="1" x14ac:dyDescent="0.2">
      <c r="D17936" s="10"/>
      <c r="E17936" s="1"/>
    </row>
    <row r="17937" spans="4:5" ht="12.95" customHeight="1" x14ac:dyDescent="0.2">
      <c r="D17937" s="10"/>
      <c r="E17937" s="1"/>
    </row>
    <row r="17938" spans="4:5" ht="12.95" customHeight="1" x14ac:dyDescent="0.2">
      <c r="D17938" s="10"/>
      <c r="E17938" s="1"/>
    </row>
    <row r="17939" spans="4:5" ht="12.95" customHeight="1" x14ac:dyDescent="0.2">
      <c r="D17939" s="10"/>
      <c r="E17939" s="1"/>
    </row>
    <row r="17940" spans="4:5" ht="12.95" customHeight="1" x14ac:dyDescent="0.2">
      <c r="D17940" s="10"/>
      <c r="E17940" s="1"/>
    </row>
    <row r="17941" spans="4:5" ht="12.95" customHeight="1" x14ac:dyDescent="0.2">
      <c r="D17941" s="10"/>
      <c r="E17941" s="1"/>
    </row>
    <row r="17942" spans="4:5" ht="12.95" customHeight="1" x14ac:dyDescent="0.2">
      <c r="D17942" s="10"/>
      <c r="E17942" s="1"/>
    </row>
    <row r="17943" spans="4:5" ht="12.95" customHeight="1" x14ac:dyDescent="0.2">
      <c r="D17943" s="10"/>
      <c r="E17943" s="1"/>
    </row>
    <row r="17944" spans="4:5" ht="12.95" customHeight="1" x14ac:dyDescent="0.2">
      <c r="D17944" s="10"/>
      <c r="E17944" s="1"/>
    </row>
    <row r="17945" spans="4:5" ht="12.95" customHeight="1" x14ac:dyDescent="0.2">
      <c r="D17945" s="10"/>
      <c r="E17945" s="1"/>
    </row>
    <row r="17946" spans="4:5" ht="12.95" customHeight="1" x14ac:dyDescent="0.2">
      <c r="D17946" s="10"/>
      <c r="E17946" s="1"/>
    </row>
    <row r="17947" spans="4:5" ht="12.95" customHeight="1" x14ac:dyDescent="0.2">
      <c r="D17947" s="10"/>
      <c r="E17947" s="1"/>
    </row>
    <row r="17948" spans="4:5" ht="12.95" customHeight="1" x14ac:dyDescent="0.2">
      <c r="D17948" s="10"/>
      <c r="E17948" s="1"/>
    </row>
    <row r="17949" spans="4:5" ht="12.95" customHeight="1" x14ac:dyDescent="0.2">
      <c r="D17949" s="10"/>
      <c r="E17949" s="1"/>
    </row>
    <row r="17950" spans="4:5" ht="12.95" customHeight="1" x14ac:dyDescent="0.2">
      <c r="D17950" s="10"/>
      <c r="E17950" s="1"/>
    </row>
    <row r="17951" spans="4:5" ht="12.95" customHeight="1" x14ac:dyDescent="0.2">
      <c r="D17951" s="10"/>
      <c r="E17951" s="1"/>
    </row>
    <row r="17952" spans="4:5" ht="12.95" customHeight="1" x14ac:dyDescent="0.2">
      <c r="D17952" s="10"/>
      <c r="E17952" s="1"/>
    </row>
    <row r="17953" spans="4:5" ht="12.95" customHeight="1" x14ac:dyDescent="0.2">
      <c r="D17953" s="10"/>
      <c r="E17953" s="1"/>
    </row>
    <row r="17954" spans="4:5" ht="12.95" customHeight="1" x14ac:dyDescent="0.2">
      <c r="D17954" s="10"/>
      <c r="E17954" s="1"/>
    </row>
    <row r="17955" spans="4:5" ht="12.95" customHeight="1" x14ac:dyDescent="0.2">
      <c r="D17955" s="10"/>
      <c r="E17955" s="1"/>
    </row>
    <row r="17956" spans="4:5" ht="12.95" customHeight="1" x14ac:dyDescent="0.2">
      <c r="D17956" s="10"/>
      <c r="E17956" s="1"/>
    </row>
    <row r="17957" spans="4:5" ht="12.95" customHeight="1" x14ac:dyDescent="0.2">
      <c r="D17957" s="10"/>
      <c r="E17957" s="1"/>
    </row>
    <row r="17958" spans="4:5" ht="12.95" customHeight="1" x14ac:dyDescent="0.2">
      <c r="D17958" s="10"/>
      <c r="E17958" s="1"/>
    </row>
    <row r="17959" spans="4:5" ht="12.95" customHeight="1" x14ac:dyDescent="0.2">
      <c r="D17959" s="10"/>
      <c r="E17959" s="1"/>
    </row>
    <row r="17960" spans="4:5" ht="12.95" customHeight="1" x14ac:dyDescent="0.2">
      <c r="D17960" s="10"/>
      <c r="E17960" s="1"/>
    </row>
    <row r="17961" spans="4:5" ht="12.95" customHeight="1" x14ac:dyDescent="0.2">
      <c r="D17961" s="10"/>
      <c r="E17961" s="1"/>
    </row>
    <row r="17962" spans="4:5" ht="12.95" customHeight="1" x14ac:dyDescent="0.2">
      <c r="D17962" s="10"/>
      <c r="E17962" s="1"/>
    </row>
    <row r="17963" spans="4:5" ht="12.95" customHeight="1" x14ac:dyDescent="0.2">
      <c r="D17963" s="10"/>
      <c r="E17963" s="1"/>
    </row>
    <row r="17964" spans="4:5" ht="12.95" customHeight="1" x14ac:dyDescent="0.2">
      <c r="D17964" s="10"/>
      <c r="E17964" s="1"/>
    </row>
    <row r="17965" spans="4:5" ht="12.95" customHeight="1" x14ac:dyDescent="0.2">
      <c r="D17965" s="10"/>
      <c r="E17965" s="1"/>
    </row>
    <row r="17966" spans="4:5" ht="12.95" customHeight="1" x14ac:dyDescent="0.2">
      <c r="D17966" s="10"/>
      <c r="E17966" s="1"/>
    </row>
    <row r="17967" spans="4:5" ht="12.95" customHeight="1" x14ac:dyDescent="0.2">
      <c r="D17967" s="10"/>
      <c r="E17967" s="1"/>
    </row>
    <row r="17968" spans="4:5" ht="12.95" customHeight="1" x14ac:dyDescent="0.2">
      <c r="D17968" s="10"/>
      <c r="E17968" s="1"/>
    </row>
    <row r="17969" spans="4:5" ht="12.95" customHeight="1" x14ac:dyDescent="0.2">
      <c r="D17969" s="10"/>
      <c r="E17969" s="1"/>
    </row>
    <row r="17970" spans="4:5" ht="12.95" customHeight="1" x14ac:dyDescent="0.2">
      <c r="D17970" s="10"/>
      <c r="E17970" s="1"/>
    </row>
    <row r="17971" spans="4:5" ht="12.95" customHeight="1" x14ac:dyDescent="0.2">
      <c r="D17971" s="10"/>
      <c r="E17971" s="1"/>
    </row>
    <row r="17972" spans="4:5" ht="12.95" customHeight="1" x14ac:dyDescent="0.2">
      <c r="D17972" s="10"/>
      <c r="E17972" s="1"/>
    </row>
    <row r="17973" spans="4:5" ht="12.95" customHeight="1" x14ac:dyDescent="0.2">
      <c r="D17973" s="10"/>
      <c r="E17973" s="1"/>
    </row>
    <row r="17974" spans="4:5" ht="12.95" customHeight="1" x14ac:dyDescent="0.2">
      <c r="D17974" s="10"/>
      <c r="E17974" s="1"/>
    </row>
    <row r="17975" spans="4:5" ht="12.95" customHeight="1" x14ac:dyDescent="0.2">
      <c r="D17975" s="10"/>
      <c r="E17975" s="1"/>
    </row>
    <row r="17976" spans="4:5" ht="12.95" customHeight="1" x14ac:dyDescent="0.2">
      <c r="D17976" s="10"/>
      <c r="E17976" s="1"/>
    </row>
    <row r="17977" spans="4:5" ht="12.95" customHeight="1" x14ac:dyDescent="0.2">
      <c r="D17977" s="10"/>
      <c r="E17977" s="1"/>
    </row>
    <row r="17978" spans="4:5" ht="12.95" customHeight="1" x14ac:dyDescent="0.2">
      <c r="D17978" s="10"/>
      <c r="E17978" s="1"/>
    </row>
    <row r="17979" spans="4:5" ht="12.95" customHeight="1" x14ac:dyDescent="0.2">
      <c r="D17979" s="10"/>
      <c r="E17979" s="1"/>
    </row>
    <row r="17980" spans="4:5" ht="12.95" customHeight="1" x14ac:dyDescent="0.2">
      <c r="D17980" s="10"/>
      <c r="E17980" s="1"/>
    </row>
    <row r="17981" spans="4:5" ht="12.95" customHeight="1" x14ac:dyDescent="0.2">
      <c r="D17981" s="10"/>
      <c r="E17981" s="1"/>
    </row>
    <row r="17982" spans="4:5" ht="12.95" customHeight="1" x14ac:dyDescent="0.2">
      <c r="D17982" s="10"/>
      <c r="E17982" s="1"/>
    </row>
    <row r="17983" spans="4:5" ht="12.95" customHeight="1" x14ac:dyDescent="0.2">
      <c r="D17983" s="10"/>
      <c r="E17983" s="1"/>
    </row>
    <row r="17984" spans="4:5" ht="12.95" customHeight="1" x14ac:dyDescent="0.2">
      <c r="D17984" s="10"/>
      <c r="E17984" s="1"/>
    </row>
    <row r="17985" spans="4:5" ht="12.95" customHeight="1" x14ac:dyDescent="0.2">
      <c r="D17985" s="10"/>
      <c r="E17985" s="1"/>
    </row>
    <row r="17986" spans="4:5" ht="12.95" customHeight="1" x14ac:dyDescent="0.2">
      <c r="D17986" s="10"/>
      <c r="E17986" s="1"/>
    </row>
    <row r="17987" spans="4:5" ht="12.95" customHeight="1" x14ac:dyDescent="0.2">
      <c r="D17987" s="10"/>
      <c r="E17987" s="1"/>
    </row>
    <row r="17988" spans="4:5" ht="12.95" customHeight="1" x14ac:dyDescent="0.2">
      <c r="D17988" s="10"/>
      <c r="E17988" s="1"/>
    </row>
    <row r="17989" spans="4:5" ht="12.95" customHeight="1" x14ac:dyDescent="0.2">
      <c r="D17989" s="10"/>
      <c r="E17989" s="1"/>
    </row>
    <row r="17990" spans="4:5" ht="12.95" customHeight="1" x14ac:dyDescent="0.2">
      <c r="D17990" s="10"/>
      <c r="E17990" s="1"/>
    </row>
    <row r="17991" spans="4:5" ht="12.95" customHeight="1" x14ac:dyDescent="0.2">
      <c r="D17991" s="10"/>
      <c r="E17991" s="1"/>
    </row>
    <row r="17992" spans="4:5" ht="12.95" customHeight="1" x14ac:dyDescent="0.2">
      <c r="D17992" s="10"/>
      <c r="E17992" s="1"/>
    </row>
    <row r="17993" spans="4:5" ht="12.95" customHeight="1" x14ac:dyDescent="0.2">
      <c r="D17993" s="10"/>
      <c r="E17993" s="1"/>
    </row>
    <row r="17994" spans="4:5" ht="12.95" customHeight="1" x14ac:dyDescent="0.2">
      <c r="D17994" s="10"/>
      <c r="E17994" s="1"/>
    </row>
    <row r="17995" spans="4:5" ht="12.95" customHeight="1" x14ac:dyDescent="0.2">
      <c r="D17995" s="10"/>
      <c r="E17995" s="1"/>
    </row>
    <row r="17996" spans="4:5" ht="12.95" customHeight="1" x14ac:dyDescent="0.2">
      <c r="D17996" s="10"/>
      <c r="E17996" s="1"/>
    </row>
    <row r="17997" spans="4:5" ht="12.95" customHeight="1" x14ac:dyDescent="0.2">
      <c r="D17997" s="10"/>
      <c r="E17997" s="1"/>
    </row>
    <row r="17998" spans="4:5" ht="12.95" customHeight="1" x14ac:dyDescent="0.2">
      <c r="D17998" s="10"/>
      <c r="E17998" s="1"/>
    </row>
    <row r="17999" spans="4:5" ht="12.95" customHeight="1" x14ac:dyDescent="0.2">
      <c r="D17999" s="10"/>
      <c r="E17999" s="1"/>
    </row>
    <row r="18000" spans="4:5" ht="12.95" customHeight="1" x14ac:dyDescent="0.2">
      <c r="D18000" s="10"/>
      <c r="E18000" s="1"/>
    </row>
    <row r="18001" spans="4:5" ht="12.95" customHeight="1" x14ac:dyDescent="0.2">
      <c r="D18001" s="10"/>
      <c r="E18001" s="1"/>
    </row>
    <row r="18002" spans="4:5" ht="12.95" customHeight="1" x14ac:dyDescent="0.2">
      <c r="D18002" s="10"/>
      <c r="E18002" s="1"/>
    </row>
    <row r="18003" spans="4:5" ht="12.95" customHeight="1" x14ac:dyDescent="0.2">
      <c r="D18003" s="10"/>
      <c r="E18003" s="1"/>
    </row>
    <row r="18004" spans="4:5" ht="12.95" customHeight="1" x14ac:dyDescent="0.2">
      <c r="D18004" s="10"/>
      <c r="E18004" s="1"/>
    </row>
    <row r="18005" spans="4:5" ht="12.95" customHeight="1" x14ac:dyDescent="0.2">
      <c r="D18005" s="10"/>
      <c r="E18005" s="1"/>
    </row>
    <row r="18006" spans="4:5" ht="12.95" customHeight="1" x14ac:dyDescent="0.2">
      <c r="D18006" s="10"/>
      <c r="E18006" s="1"/>
    </row>
    <row r="18007" spans="4:5" ht="12.95" customHeight="1" x14ac:dyDescent="0.2">
      <c r="D18007" s="10"/>
      <c r="E18007" s="1"/>
    </row>
    <row r="18008" spans="4:5" ht="12.95" customHeight="1" x14ac:dyDescent="0.2">
      <c r="D18008" s="10"/>
      <c r="E18008" s="1"/>
    </row>
    <row r="18009" spans="4:5" ht="12.95" customHeight="1" x14ac:dyDescent="0.2">
      <c r="D18009" s="10"/>
      <c r="E18009" s="1"/>
    </row>
    <row r="18010" spans="4:5" ht="12.95" customHeight="1" x14ac:dyDescent="0.2">
      <c r="D18010" s="10"/>
      <c r="E18010" s="1"/>
    </row>
    <row r="18011" spans="4:5" ht="12.95" customHeight="1" x14ac:dyDescent="0.2">
      <c r="D18011" s="10"/>
      <c r="E18011" s="1"/>
    </row>
    <row r="18012" spans="4:5" ht="12.95" customHeight="1" x14ac:dyDescent="0.2">
      <c r="D18012" s="10"/>
      <c r="E18012" s="1"/>
    </row>
    <row r="18013" spans="4:5" ht="12.95" customHeight="1" x14ac:dyDescent="0.2">
      <c r="D18013" s="10"/>
      <c r="E18013" s="1"/>
    </row>
    <row r="18014" spans="4:5" ht="12.95" customHeight="1" x14ac:dyDescent="0.2">
      <c r="D18014" s="10"/>
      <c r="E18014" s="1"/>
    </row>
    <row r="18015" spans="4:5" ht="12.95" customHeight="1" x14ac:dyDescent="0.2">
      <c r="D18015" s="10"/>
      <c r="E18015" s="1"/>
    </row>
    <row r="18016" spans="4:5" ht="12.95" customHeight="1" x14ac:dyDescent="0.2">
      <c r="D18016" s="10"/>
      <c r="E18016" s="1"/>
    </row>
    <row r="18017" spans="4:5" ht="12.95" customHeight="1" x14ac:dyDescent="0.2">
      <c r="D18017" s="10"/>
      <c r="E18017" s="1"/>
    </row>
    <row r="18018" spans="4:5" ht="12.95" customHeight="1" x14ac:dyDescent="0.2">
      <c r="D18018" s="10"/>
      <c r="E18018" s="1"/>
    </row>
    <row r="18019" spans="4:5" ht="12.95" customHeight="1" x14ac:dyDescent="0.2">
      <c r="D18019" s="10"/>
      <c r="E18019" s="1"/>
    </row>
    <row r="18020" spans="4:5" ht="12.95" customHeight="1" x14ac:dyDescent="0.2">
      <c r="D18020" s="10"/>
      <c r="E18020" s="1"/>
    </row>
    <row r="18021" spans="4:5" ht="12.95" customHeight="1" x14ac:dyDescent="0.2">
      <c r="D18021" s="10"/>
      <c r="E18021" s="1"/>
    </row>
    <row r="18022" spans="4:5" ht="12.95" customHeight="1" x14ac:dyDescent="0.2">
      <c r="D18022" s="10"/>
      <c r="E18022" s="1"/>
    </row>
    <row r="18023" spans="4:5" ht="12.95" customHeight="1" x14ac:dyDescent="0.2">
      <c r="D18023" s="10"/>
      <c r="E18023" s="1"/>
    </row>
    <row r="18024" spans="4:5" ht="12.95" customHeight="1" x14ac:dyDescent="0.2">
      <c r="D18024" s="10"/>
      <c r="E18024" s="1"/>
    </row>
    <row r="18025" spans="4:5" ht="12.95" customHeight="1" x14ac:dyDescent="0.2">
      <c r="D18025" s="10"/>
      <c r="E18025" s="1"/>
    </row>
    <row r="18026" spans="4:5" ht="12.95" customHeight="1" x14ac:dyDescent="0.2">
      <c r="D18026" s="10"/>
      <c r="E18026" s="1"/>
    </row>
    <row r="18027" spans="4:5" ht="12.95" customHeight="1" x14ac:dyDescent="0.2">
      <c r="D18027" s="10"/>
      <c r="E18027" s="1"/>
    </row>
    <row r="18028" spans="4:5" ht="12.95" customHeight="1" x14ac:dyDescent="0.2">
      <c r="D18028" s="10"/>
      <c r="E18028" s="1"/>
    </row>
    <row r="18029" spans="4:5" ht="12.95" customHeight="1" x14ac:dyDescent="0.2">
      <c r="D18029" s="10"/>
      <c r="E18029" s="1"/>
    </row>
    <row r="18030" spans="4:5" ht="12.95" customHeight="1" x14ac:dyDescent="0.2">
      <c r="D18030" s="10"/>
      <c r="E18030" s="1"/>
    </row>
    <row r="18031" spans="4:5" ht="12.95" customHeight="1" x14ac:dyDescent="0.2">
      <c r="D18031" s="10"/>
      <c r="E18031" s="1"/>
    </row>
    <row r="18032" spans="4:5" ht="12.95" customHeight="1" x14ac:dyDescent="0.2">
      <c r="D18032" s="10"/>
      <c r="E18032" s="1"/>
    </row>
    <row r="18033" spans="4:5" ht="12.95" customHeight="1" x14ac:dyDescent="0.2">
      <c r="D18033" s="10"/>
      <c r="E18033" s="1"/>
    </row>
    <row r="18034" spans="4:5" ht="12.95" customHeight="1" x14ac:dyDescent="0.2">
      <c r="D18034" s="10"/>
      <c r="E18034" s="1"/>
    </row>
    <row r="18035" spans="4:5" ht="12.95" customHeight="1" x14ac:dyDescent="0.2">
      <c r="D18035" s="10"/>
      <c r="E18035" s="1"/>
    </row>
    <row r="18036" spans="4:5" ht="12.95" customHeight="1" x14ac:dyDescent="0.2">
      <c r="D18036" s="10"/>
      <c r="E18036" s="1"/>
    </row>
    <row r="18037" spans="4:5" ht="12.95" customHeight="1" x14ac:dyDescent="0.2">
      <c r="D18037" s="10"/>
      <c r="E18037" s="1"/>
    </row>
    <row r="18038" spans="4:5" ht="12.95" customHeight="1" x14ac:dyDescent="0.2">
      <c r="D18038" s="10"/>
      <c r="E18038" s="1"/>
    </row>
    <row r="18039" spans="4:5" ht="12.95" customHeight="1" x14ac:dyDescent="0.2">
      <c r="D18039" s="10"/>
      <c r="E18039" s="1"/>
    </row>
    <row r="18040" spans="4:5" ht="12.95" customHeight="1" x14ac:dyDescent="0.2">
      <c r="D18040" s="10"/>
      <c r="E18040" s="1"/>
    </row>
    <row r="18041" spans="4:5" ht="12.95" customHeight="1" x14ac:dyDescent="0.2">
      <c r="D18041" s="10"/>
      <c r="E18041" s="1"/>
    </row>
    <row r="18042" spans="4:5" ht="12.95" customHeight="1" x14ac:dyDescent="0.2">
      <c r="D18042" s="10"/>
      <c r="E18042" s="1"/>
    </row>
    <row r="18043" spans="4:5" ht="12.95" customHeight="1" x14ac:dyDescent="0.2">
      <c r="D18043" s="10"/>
      <c r="E18043" s="1"/>
    </row>
    <row r="18044" spans="4:5" ht="12.95" customHeight="1" x14ac:dyDescent="0.2">
      <c r="D18044" s="10"/>
      <c r="E18044" s="1"/>
    </row>
    <row r="18045" spans="4:5" ht="12.95" customHeight="1" x14ac:dyDescent="0.2">
      <c r="D18045" s="10"/>
      <c r="E18045" s="1"/>
    </row>
    <row r="18046" spans="4:5" ht="12.95" customHeight="1" x14ac:dyDescent="0.2">
      <c r="D18046" s="10"/>
      <c r="E18046" s="1"/>
    </row>
    <row r="18047" spans="4:5" ht="12.95" customHeight="1" x14ac:dyDescent="0.2">
      <c r="D18047" s="10"/>
      <c r="E18047" s="1"/>
    </row>
    <row r="18048" spans="4:5" ht="12.95" customHeight="1" x14ac:dyDescent="0.2">
      <c r="D18048" s="10"/>
      <c r="E18048" s="1"/>
    </row>
    <row r="18049" spans="4:5" ht="12.95" customHeight="1" x14ac:dyDescent="0.2">
      <c r="D18049" s="10"/>
      <c r="E18049" s="1"/>
    </row>
    <row r="18050" spans="4:5" ht="12.95" customHeight="1" x14ac:dyDescent="0.2">
      <c r="D18050" s="10"/>
      <c r="E18050" s="1"/>
    </row>
    <row r="18051" spans="4:5" ht="12.95" customHeight="1" x14ac:dyDescent="0.2">
      <c r="D18051" s="10"/>
      <c r="E18051" s="1"/>
    </row>
    <row r="18052" spans="4:5" ht="12.95" customHeight="1" x14ac:dyDescent="0.2">
      <c r="D18052" s="10"/>
      <c r="E18052" s="1"/>
    </row>
    <row r="18053" spans="4:5" ht="12.95" customHeight="1" x14ac:dyDescent="0.2">
      <c r="D18053" s="10"/>
      <c r="E18053" s="1"/>
    </row>
    <row r="18054" spans="4:5" ht="12.95" customHeight="1" x14ac:dyDescent="0.2">
      <c r="D18054" s="10"/>
      <c r="E18054" s="1"/>
    </row>
    <row r="18055" spans="4:5" ht="12.95" customHeight="1" x14ac:dyDescent="0.2">
      <c r="D18055" s="10"/>
      <c r="E18055" s="1"/>
    </row>
    <row r="18056" spans="4:5" ht="12.95" customHeight="1" x14ac:dyDescent="0.2">
      <c r="D18056" s="10"/>
      <c r="E18056" s="1"/>
    </row>
    <row r="18057" spans="4:5" ht="12.95" customHeight="1" x14ac:dyDescent="0.2">
      <c r="D18057" s="10"/>
      <c r="E18057" s="1"/>
    </row>
    <row r="18058" spans="4:5" ht="12.95" customHeight="1" x14ac:dyDescent="0.2">
      <c r="D18058" s="10"/>
      <c r="E18058" s="1"/>
    </row>
    <row r="18059" spans="4:5" ht="12.95" customHeight="1" x14ac:dyDescent="0.2">
      <c r="D18059" s="10"/>
      <c r="E18059" s="1"/>
    </row>
    <row r="18060" spans="4:5" ht="12.95" customHeight="1" x14ac:dyDescent="0.2">
      <c r="D18060" s="10"/>
      <c r="E18060" s="1"/>
    </row>
    <row r="18061" spans="4:5" ht="12.95" customHeight="1" x14ac:dyDescent="0.2">
      <c r="D18061" s="10"/>
      <c r="E18061" s="1"/>
    </row>
    <row r="18062" spans="4:5" ht="12.95" customHeight="1" x14ac:dyDescent="0.2">
      <c r="D18062" s="10"/>
      <c r="E18062" s="1"/>
    </row>
    <row r="18063" spans="4:5" ht="12.95" customHeight="1" x14ac:dyDescent="0.2">
      <c r="D18063" s="10"/>
      <c r="E18063" s="1"/>
    </row>
    <row r="18064" spans="4:5" ht="12.95" customHeight="1" x14ac:dyDescent="0.2">
      <c r="D18064" s="10"/>
      <c r="E18064" s="1"/>
    </row>
    <row r="18065" spans="4:5" ht="12.95" customHeight="1" x14ac:dyDescent="0.2">
      <c r="D18065" s="10"/>
      <c r="E18065" s="1"/>
    </row>
    <row r="18066" spans="4:5" ht="12.95" customHeight="1" x14ac:dyDescent="0.2">
      <c r="D18066" s="10"/>
      <c r="E18066" s="1"/>
    </row>
    <row r="18067" spans="4:5" ht="12.95" customHeight="1" x14ac:dyDescent="0.2">
      <c r="D18067" s="10"/>
      <c r="E18067" s="1"/>
    </row>
    <row r="18068" spans="4:5" ht="12.95" customHeight="1" x14ac:dyDescent="0.2">
      <c r="D18068" s="10"/>
      <c r="E18068" s="1"/>
    </row>
    <row r="18069" spans="4:5" ht="12.95" customHeight="1" x14ac:dyDescent="0.2">
      <c r="D18069" s="10"/>
      <c r="E18069" s="1"/>
    </row>
    <row r="18070" spans="4:5" ht="12.95" customHeight="1" x14ac:dyDescent="0.2">
      <c r="D18070" s="10"/>
      <c r="E18070" s="1"/>
    </row>
    <row r="18071" spans="4:5" ht="12.95" customHeight="1" x14ac:dyDescent="0.2">
      <c r="D18071" s="10"/>
      <c r="E18071" s="1"/>
    </row>
    <row r="18072" spans="4:5" ht="12.95" customHeight="1" x14ac:dyDescent="0.2">
      <c r="D18072" s="10"/>
      <c r="E18072" s="1"/>
    </row>
    <row r="18073" spans="4:5" ht="12.95" customHeight="1" x14ac:dyDescent="0.2">
      <c r="D18073" s="10"/>
      <c r="E18073" s="1"/>
    </row>
    <row r="18074" spans="4:5" ht="12.95" customHeight="1" x14ac:dyDescent="0.2">
      <c r="D18074" s="10"/>
      <c r="E18074" s="1"/>
    </row>
    <row r="18075" spans="4:5" ht="12.95" customHeight="1" x14ac:dyDescent="0.2">
      <c r="D18075" s="10"/>
      <c r="E18075" s="1"/>
    </row>
    <row r="18076" spans="4:5" ht="12.95" customHeight="1" x14ac:dyDescent="0.2">
      <c r="D18076" s="10"/>
      <c r="E18076" s="1"/>
    </row>
    <row r="18077" spans="4:5" ht="12.95" customHeight="1" x14ac:dyDescent="0.2">
      <c r="D18077" s="10"/>
      <c r="E18077" s="1"/>
    </row>
    <row r="18078" spans="4:5" ht="12.95" customHeight="1" x14ac:dyDescent="0.2">
      <c r="D18078" s="10"/>
      <c r="E18078" s="1"/>
    </row>
    <row r="18079" spans="4:5" ht="12.95" customHeight="1" x14ac:dyDescent="0.2">
      <c r="D18079" s="10"/>
      <c r="E18079" s="1"/>
    </row>
    <row r="18080" spans="4:5" ht="12.95" customHeight="1" x14ac:dyDescent="0.2">
      <c r="D18080" s="10"/>
      <c r="E18080" s="1"/>
    </row>
    <row r="18081" spans="4:5" ht="12.95" customHeight="1" x14ac:dyDescent="0.2">
      <c r="D18081" s="10"/>
      <c r="E18081" s="1"/>
    </row>
    <row r="18082" spans="4:5" ht="12.95" customHeight="1" x14ac:dyDescent="0.2">
      <c r="D18082" s="10"/>
      <c r="E18082" s="1"/>
    </row>
    <row r="18083" spans="4:5" ht="12.95" customHeight="1" x14ac:dyDescent="0.2">
      <c r="D18083" s="10"/>
      <c r="E18083" s="1"/>
    </row>
    <row r="18084" spans="4:5" ht="12.95" customHeight="1" x14ac:dyDescent="0.2">
      <c r="D18084" s="10"/>
      <c r="E18084" s="1"/>
    </row>
    <row r="18085" spans="4:5" ht="12.95" customHeight="1" x14ac:dyDescent="0.2">
      <c r="D18085" s="10"/>
      <c r="E18085" s="1"/>
    </row>
    <row r="18086" spans="4:5" ht="12.95" customHeight="1" x14ac:dyDescent="0.2">
      <c r="D18086" s="10"/>
      <c r="E18086" s="1"/>
    </row>
    <row r="18087" spans="4:5" ht="12.95" customHeight="1" x14ac:dyDescent="0.2">
      <c r="D18087" s="10"/>
      <c r="E18087" s="1"/>
    </row>
    <row r="18088" spans="4:5" ht="12.95" customHeight="1" x14ac:dyDescent="0.2">
      <c r="D18088" s="10"/>
      <c r="E18088" s="1"/>
    </row>
    <row r="18089" spans="4:5" ht="12.95" customHeight="1" x14ac:dyDescent="0.2">
      <c r="D18089" s="10"/>
      <c r="E18089" s="1"/>
    </row>
    <row r="18090" spans="4:5" ht="12.95" customHeight="1" x14ac:dyDescent="0.2">
      <c r="D18090" s="10"/>
      <c r="E18090" s="1"/>
    </row>
    <row r="18091" spans="4:5" ht="12.95" customHeight="1" x14ac:dyDescent="0.2">
      <c r="D18091" s="10"/>
      <c r="E18091" s="1"/>
    </row>
    <row r="18092" spans="4:5" ht="12.95" customHeight="1" x14ac:dyDescent="0.2">
      <c r="D18092" s="10"/>
      <c r="E18092" s="1"/>
    </row>
    <row r="18093" spans="4:5" ht="12.95" customHeight="1" x14ac:dyDescent="0.2">
      <c r="D18093" s="10"/>
      <c r="E18093" s="1"/>
    </row>
    <row r="18094" spans="4:5" ht="12.95" customHeight="1" x14ac:dyDescent="0.2">
      <c r="D18094" s="10"/>
      <c r="E18094" s="1"/>
    </row>
    <row r="18095" spans="4:5" ht="12.95" customHeight="1" x14ac:dyDescent="0.2">
      <c r="D18095" s="10"/>
      <c r="E18095" s="1"/>
    </row>
    <row r="18096" spans="4:5" ht="12.95" customHeight="1" x14ac:dyDescent="0.2">
      <c r="D18096" s="10"/>
      <c r="E18096" s="1"/>
    </row>
    <row r="18097" spans="4:5" ht="12.95" customHeight="1" x14ac:dyDescent="0.2">
      <c r="D18097" s="10"/>
      <c r="E18097" s="1"/>
    </row>
    <row r="18098" spans="4:5" ht="12.95" customHeight="1" x14ac:dyDescent="0.2">
      <c r="D18098" s="10"/>
      <c r="E18098" s="1"/>
    </row>
    <row r="18099" spans="4:5" ht="12.95" customHeight="1" x14ac:dyDescent="0.2">
      <c r="D18099" s="10"/>
      <c r="E18099" s="1"/>
    </row>
    <row r="18100" spans="4:5" ht="12.95" customHeight="1" x14ac:dyDescent="0.2">
      <c r="D18100" s="10"/>
      <c r="E18100" s="1"/>
    </row>
    <row r="18101" spans="4:5" ht="12.95" customHeight="1" x14ac:dyDescent="0.2">
      <c r="D18101" s="10"/>
      <c r="E18101" s="1"/>
    </row>
    <row r="18102" spans="4:5" ht="12.95" customHeight="1" x14ac:dyDescent="0.2">
      <c r="D18102" s="10"/>
      <c r="E18102" s="1"/>
    </row>
    <row r="18103" spans="4:5" ht="12.95" customHeight="1" x14ac:dyDescent="0.2">
      <c r="D18103" s="10"/>
      <c r="E18103" s="1"/>
    </row>
    <row r="18104" spans="4:5" ht="12.95" customHeight="1" x14ac:dyDescent="0.2">
      <c r="D18104" s="10"/>
      <c r="E18104" s="1"/>
    </row>
    <row r="18105" spans="4:5" ht="12.95" customHeight="1" x14ac:dyDescent="0.2">
      <c r="D18105" s="10"/>
      <c r="E18105" s="1"/>
    </row>
    <row r="18106" spans="4:5" ht="12.95" customHeight="1" x14ac:dyDescent="0.2">
      <c r="D18106" s="10"/>
      <c r="E18106" s="1"/>
    </row>
    <row r="18107" spans="4:5" ht="12.95" customHeight="1" x14ac:dyDescent="0.2">
      <c r="D18107" s="10"/>
      <c r="E18107" s="1"/>
    </row>
    <row r="18108" spans="4:5" ht="12.95" customHeight="1" x14ac:dyDescent="0.2">
      <c r="D18108" s="10"/>
      <c r="E18108" s="1"/>
    </row>
    <row r="18109" spans="4:5" ht="12.95" customHeight="1" x14ac:dyDescent="0.2">
      <c r="D18109" s="10"/>
      <c r="E18109" s="1"/>
    </row>
    <row r="18110" spans="4:5" ht="12.95" customHeight="1" x14ac:dyDescent="0.2">
      <c r="D18110" s="10"/>
      <c r="E18110" s="1"/>
    </row>
    <row r="18111" spans="4:5" ht="12.95" customHeight="1" x14ac:dyDescent="0.2">
      <c r="D18111" s="10"/>
      <c r="E18111" s="1"/>
    </row>
    <row r="18112" spans="4:5" ht="12.95" customHeight="1" x14ac:dyDescent="0.2">
      <c r="D18112" s="10"/>
      <c r="E18112" s="1"/>
    </row>
    <row r="18113" spans="4:5" ht="12.95" customHeight="1" x14ac:dyDescent="0.2">
      <c r="D18113" s="10"/>
      <c r="E18113" s="1"/>
    </row>
    <row r="18114" spans="4:5" ht="12.95" customHeight="1" x14ac:dyDescent="0.2">
      <c r="D18114" s="10"/>
      <c r="E18114" s="1"/>
    </row>
    <row r="18115" spans="4:5" ht="12.95" customHeight="1" x14ac:dyDescent="0.2">
      <c r="D18115" s="10"/>
      <c r="E18115" s="1"/>
    </row>
    <row r="18116" spans="4:5" ht="12.95" customHeight="1" x14ac:dyDescent="0.2">
      <c r="D18116" s="10"/>
      <c r="E18116" s="1"/>
    </row>
    <row r="18117" spans="4:5" ht="12.95" customHeight="1" x14ac:dyDescent="0.2">
      <c r="D18117" s="10"/>
      <c r="E18117" s="1"/>
    </row>
    <row r="18118" spans="4:5" ht="12.95" customHeight="1" x14ac:dyDescent="0.2">
      <c r="D18118" s="10"/>
      <c r="E18118" s="1"/>
    </row>
    <row r="18119" spans="4:5" ht="12.95" customHeight="1" x14ac:dyDescent="0.2">
      <c r="D18119" s="10"/>
      <c r="E18119" s="1"/>
    </row>
    <row r="18120" spans="4:5" ht="12.95" customHeight="1" x14ac:dyDescent="0.2">
      <c r="D18120" s="10"/>
      <c r="E18120" s="1"/>
    </row>
    <row r="18121" spans="4:5" ht="12.95" customHeight="1" x14ac:dyDescent="0.2">
      <c r="D18121" s="10"/>
      <c r="E18121" s="1"/>
    </row>
    <row r="18122" spans="4:5" ht="12.95" customHeight="1" x14ac:dyDescent="0.2">
      <c r="D18122" s="10"/>
      <c r="E18122" s="1"/>
    </row>
    <row r="18123" spans="4:5" ht="12.95" customHeight="1" x14ac:dyDescent="0.2">
      <c r="D18123" s="10"/>
      <c r="E18123" s="1"/>
    </row>
    <row r="18124" spans="4:5" ht="12.95" customHeight="1" x14ac:dyDescent="0.2">
      <c r="D18124" s="10"/>
      <c r="E18124" s="1"/>
    </row>
    <row r="18125" spans="4:5" ht="12.95" customHeight="1" x14ac:dyDescent="0.2">
      <c r="D18125" s="10"/>
      <c r="E18125" s="1"/>
    </row>
    <row r="18126" spans="4:5" ht="12.95" customHeight="1" x14ac:dyDescent="0.2">
      <c r="D18126" s="10"/>
      <c r="E18126" s="1"/>
    </row>
    <row r="18127" spans="4:5" ht="12.95" customHeight="1" x14ac:dyDescent="0.2">
      <c r="D18127" s="10"/>
      <c r="E18127" s="1"/>
    </row>
    <row r="18128" spans="4:5" ht="12.95" customHeight="1" x14ac:dyDescent="0.2">
      <c r="D18128" s="10"/>
      <c r="E18128" s="1"/>
    </row>
    <row r="18129" spans="4:5" ht="12.95" customHeight="1" x14ac:dyDescent="0.2">
      <c r="D18129" s="10"/>
      <c r="E18129" s="1"/>
    </row>
    <row r="18130" spans="4:5" ht="12.95" customHeight="1" x14ac:dyDescent="0.2">
      <c r="D18130" s="10"/>
      <c r="E18130" s="1"/>
    </row>
    <row r="18131" spans="4:5" ht="12.95" customHeight="1" x14ac:dyDescent="0.2">
      <c r="D18131" s="10"/>
      <c r="E18131" s="1"/>
    </row>
    <row r="18132" spans="4:5" ht="12.95" customHeight="1" x14ac:dyDescent="0.2">
      <c r="D18132" s="10"/>
      <c r="E18132" s="1"/>
    </row>
    <row r="18133" spans="4:5" ht="12.95" customHeight="1" x14ac:dyDescent="0.2">
      <c r="D18133" s="10"/>
      <c r="E18133" s="1"/>
    </row>
    <row r="18134" spans="4:5" ht="12.95" customHeight="1" x14ac:dyDescent="0.2">
      <c r="D18134" s="10"/>
      <c r="E18134" s="1"/>
    </row>
    <row r="18135" spans="4:5" ht="12.95" customHeight="1" x14ac:dyDescent="0.2">
      <c r="D18135" s="10"/>
      <c r="E18135" s="1"/>
    </row>
    <row r="18136" spans="4:5" ht="12.95" customHeight="1" x14ac:dyDescent="0.2">
      <c r="D18136" s="10"/>
      <c r="E18136" s="1"/>
    </row>
    <row r="18137" spans="4:5" ht="12.95" customHeight="1" x14ac:dyDescent="0.2">
      <c r="D18137" s="10"/>
      <c r="E18137" s="1"/>
    </row>
    <row r="18138" spans="4:5" ht="12.95" customHeight="1" x14ac:dyDescent="0.2">
      <c r="D18138" s="10"/>
      <c r="E18138" s="1"/>
    </row>
    <row r="18139" spans="4:5" ht="12.95" customHeight="1" x14ac:dyDescent="0.2">
      <c r="D18139" s="10"/>
      <c r="E18139" s="1"/>
    </row>
    <row r="18140" spans="4:5" ht="12.95" customHeight="1" x14ac:dyDescent="0.2">
      <c r="D18140" s="10"/>
      <c r="E18140" s="1"/>
    </row>
    <row r="18141" spans="4:5" ht="12.95" customHeight="1" x14ac:dyDescent="0.2">
      <c r="D18141" s="10"/>
      <c r="E18141" s="1"/>
    </row>
    <row r="18142" spans="4:5" ht="12.95" customHeight="1" x14ac:dyDescent="0.2">
      <c r="D18142" s="10"/>
      <c r="E18142" s="1"/>
    </row>
    <row r="18143" spans="4:5" ht="12.95" customHeight="1" x14ac:dyDescent="0.2">
      <c r="D18143" s="10"/>
      <c r="E18143" s="1"/>
    </row>
    <row r="18144" spans="4:5" ht="12.95" customHeight="1" x14ac:dyDescent="0.2">
      <c r="D18144" s="10"/>
      <c r="E18144" s="1"/>
    </row>
    <row r="18145" spans="4:5" ht="12.95" customHeight="1" x14ac:dyDescent="0.2">
      <c r="D18145" s="10"/>
      <c r="E18145" s="1"/>
    </row>
    <row r="18146" spans="4:5" ht="12.95" customHeight="1" x14ac:dyDescent="0.2">
      <c r="D18146" s="10"/>
      <c r="E18146" s="1"/>
    </row>
    <row r="18147" spans="4:5" ht="12.95" customHeight="1" x14ac:dyDescent="0.2">
      <c r="D18147" s="10"/>
      <c r="E18147" s="1"/>
    </row>
    <row r="18148" spans="4:5" ht="12.95" customHeight="1" x14ac:dyDescent="0.2">
      <c r="D18148" s="10"/>
      <c r="E18148" s="1"/>
    </row>
    <row r="18149" spans="4:5" ht="12.95" customHeight="1" x14ac:dyDescent="0.2">
      <c r="D18149" s="10"/>
      <c r="E18149" s="1"/>
    </row>
    <row r="18150" spans="4:5" ht="12.95" customHeight="1" x14ac:dyDescent="0.2">
      <c r="D18150" s="10"/>
      <c r="E18150" s="1"/>
    </row>
    <row r="18151" spans="4:5" ht="12.95" customHeight="1" x14ac:dyDescent="0.2">
      <c r="D18151" s="10"/>
      <c r="E18151" s="1"/>
    </row>
    <row r="18152" spans="4:5" ht="12.95" customHeight="1" x14ac:dyDescent="0.2">
      <c r="D18152" s="10"/>
      <c r="E18152" s="1"/>
    </row>
    <row r="18153" spans="4:5" ht="12.95" customHeight="1" x14ac:dyDescent="0.2">
      <c r="D18153" s="10"/>
      <c r="E18153" s="1"/>
    </row>
    <row r="18154" spans="4:5" ht="12.95" customHeight="1" x14ac:dyDescent="0.2">
      <c r="D18154" s="10"/>
      <c r="E18154" s="1"/>
    </row>
    <row r="18155" spans="4:5" ht="12.95" customHeight="1" x14ac:dyDescent="0.2">
      <c r="D18155" s="10"/>
      <c r="E18155" s="1"/>
    </row>
    <row r="18156" spans="4:5" ht="12.95" customHeight="1" x14ac:dyDescent="0.2">
      <c r="D18156" s="10"/>
      <c r="E18156" s="1"/>
    </row>
    <row r="18157" spans="4:5" ht="12.95" customHeight="1" x14ac:dyDescent="0.2">
      <c r="D18157" s="10"/>
      <c r="E18157" s="1"/>
    </row>
    <row r="18158" spans="4:5" ht="12.95" customHeight="1" x14ac:dyDescent="0.2">
      <c r="D18158" s="10"/>
      <c r="E18158" s="1"/>
    </row>
    <row r="18159" spans="4:5" ht="12.95" customHeight="1" x14ac:dyDescent="0.2">
      <c r="D18159" s="10"/>
      <c r="E18159" s="1"/>
    </row>
    <row r="18160" spans="4:5" ht="12.95" customHeight="1" x14ac:dyDescent="0.2">
      <c r="D18160" s="10"/>
      <c r="E18160" s="1"/>
    </row>
    <row r="18161" spans="4:5" ht="12.95" customHeight="1" x14ac:dyDescent="0.2">
      <c r="D18161" s="10"/>
      <c r="E18161" s="1"/>
    </row>
    <row r="18162" spans="4:5" ht="12.95" customHeight="1" x14ac:dyDescent="0.2">
      <c r="D18162" s="10"/>
      <c r="E18162" s="1"/>
    </row>
    <row r="18163" spans="4:5" ht="12.95" customHeight="1" x14ac:dyDescent="0.2">
      <c r="D18163" s="10"/>
      <c r="E18163" s="1"/>
    </row>
    <row r="18164" spans="4:5" ht="12.95" customHeight="1" x14ac:dyDescent="0.2">
      <c r="D18164" s="10"/>
      <c r="E18164" s="1"/>
    </row>
    <row r="18165" spans="4:5" ht="12.95" customHeight="1" x14ac:dyDescent="0.2">
      <c r="D18165" s="10"/>
      <c r="E18165" s="1"/>
    </row>
    <row r="18166" spans="4:5" ht="12.95" customHeight="1" x14ac:dyDescent="0.2">
      <c r="D18166" s="10"/>
      <c r="E18166" s="1"/>
    </row>
    <row r="18167" spans="4:5" ht="12.95" customHeight="1" x14ac:dyDescent="0.2">
      <c r="D18167" s="10"/>
      <c r="E18167" s="1"/>
    </row>
    <row r="18168" spans="4:5" ht="12.95" customHeight="1" x14ac:dyDescent="0.2">
      <c r="D18168" s="10"/>
      <c r="E18168" s="1"/>
    </row>
    <row r="18169" spans="4:5" ht="12.95" customHeight="1" x14ac:dyDescent="0.2">
      <c r="D18169" s="10"/>
      <c r="E18169" s="1"/>
    </row>
    <row r="18170" spans="4:5" ht="12.95" customHeight="1" x14ac:dyDescent="0.2">
      <c r="D18170" s="10"/>
      <c r="E18170" s="1"/>
    </row>
    <row r="18171" spans="4:5" ht="12.95" customHeight="1" x14ac:dyDescent="0.2">
      <c r="D18171" s="10"/>
      <c r="E18171" s="1"/>
    </row>
    <row r="18172" spans="4:5" ht="12.95" customHeight="1" x14ac:dyDescent="0.2">
      <c r="D18172" s="10"/>
      <c r="E18172" s="1"/>
    </row>
    <row r="18173" spans="4:5" ht="12.95" customHeight="1" x14ac:dyDescent="0.2">
      <c r="D18173" s="10"/>
      <c r="E18173" s="1"/>
    </row>
    <row r="18174" spans="4:5" ht="12.95" customHeight="1" x14ac:dyDescent="0.2">
      <c r="D18174" s="10"/>
      <c r="E18174" s="1"/>
    </row>
    <row r="18175" spans="4:5" ht="12.95" customHeight="1" x14ac:dyDescent="0.2">
      <c r="D18175" s="10"/>
      <c r="E18175" s="1"/>
    </row>
    <row r="18176" spans="4:5" ht="12.95" customHeight="1" x14ac:dyDescent="0.2">
      <c r="D18176" s="10"/>
      <c r="E18176" s="1"/>
    </row>
    <row r="18177" spans="4:5" ht="12.95" customHeight="1" x14ac:dyDescent="0.2">
      <c r="D18177" s="10"/>
      <c r="E18177" s="1"/>
    </row>
    <row r="18178" spans="4:5" ht="12.95" customHeight="1" x14ac:dyDescent="0.2">
      <c r="D18178" s="10"/>
      <c r="E18178" s="1"/>
    </row>
    <row r="18179" spans="4:5" ht="12.95" customHeight="1" x14ac:dyDescent="0.2">
      <c r="D18179" s="10"/>
      <c r="E18179" s="1"/>
    </row>
    <row r="18180" spans="4:5" ht="12.95" customHeight="1" x14ac:dyDescent="0.2">
      <c r="D18180" s="10"/>
      <c r="E18180" s="1"/>
    </row>
    <row r="18181" spans="4:5" ht="12.95" customHeight="1" x14ac:dyDescent="0.2">
      <c r="D18181" s="10"/>
      <c r="E18181" s="1"/>
    </row>
    <row r="18182" spans="4:5" ht="12.95" customHeight="1" x14ac:dyDescent="0.2">
      <c r="D18182" s="10"/>
      <c r="E18182" s="1"/>
    </row>
    <row r="18183" spans="4:5" ht="12.95" customHeight="1" x14ac:dyDescent="0.2">
      <c r="D18183" s="10"/>
      <c r="E18183" s="1"/>
    </row>
    <row r="18184" spans="4:5" ht="12.95" customHeight="1" x14ac:dyDescent="0.2">
      <c r="D18184" s="10"/>
      <c r="E18184" s="1"/>
    </row>
    <row r="18185" spans="4:5" ht="12.95" customHeight="1" x14ac:dyDescent="0.2">
      <c r="D18185" s="10"/>
      <c r="E18185" s="1"/>
    </row>
    <row r="18186" spans="4:5" ht="12.95" customHeight="1" x14ac:dyDescent="0.2">
      <c r="D18186" s="10"/>
      <c r="E18186" s="1"/>
    </row>
    <row r="18187" spans="4:5" ht="12.95" customHeight="1" x14ac:dyDescent="0.2">
      <c r="D18187" s="10"/>
      <c r="E18187" s="1"/>
    </row>
    <row r="18188" spans="4:5" ht="12.95" customHeight="1" x14ac:dyDescent="0.2">
      <c r="D18188" s="10"/>
      <c r="E18188" s="1"/>
    </row>
    <row r="18189" spans="4:5" ht="12.95" customHeight="1" x14ac:dyDescent="0.2">
      <c r="D18189" s="10"/>
      <c r="E18189" s="1"/>
    </row>
    <row r="18190" spans="4:5" ht="12.95" customHeight="1" x14ac:dyDescent="0.2">
      <c r="D18190" s="10"/>
      <c r="E18190" s="1"/>
    </row>
    <row r="18191" spans="4:5" ht="12.95" customHeight="1" x14ac:dyDescent="0.2">
      <c r="D18191" s="10"/>
      <c r="E18191" s="1"/>
    </row>
    <row r="18192" spans="4:5" ht="12.95" customHeight="1" x14ac:dyDescent="0.2">
      <c r="D18192" s="10"/>
      <c r="E18192" s="1"/>
    </row>
    <row r="18193" spans="4:5" ht="12.95" customHeight="1" x14ac:dyDescent="0.2">
      <c r="D18193" s="10"/>
      <c r="E18193" s="1"/>
    </row>
    <row r="18194" spans="4:5" ht="12.95" customHeight="1" x14ac:dyDescent="0.2">
      <c r="D18194" s="10"/>
      <c r="E18194" s="1"/>
    </row>
    <row r="18195" spans="4:5" ht="12.95" customHeight="1" x14ac:dyDescent="0.2">
      <c r="D18195" s="10"/>
      <c r="E18195" s="1"/>
    </row>
    <row r="18196" spans="4:5" ht="12.95" customHeight="1" x14ac:dyDescent="0.2">
      <c r="D18196" s="10"/>
      <c r="E18196" s="1"/>
    </row>
    <row r="18197" spans="4:5" ht="12.95" customHeight="1" x14ac:dyDescent="0.2">
      <c r="D18197" s="10"/>
      <c r="E18197" s="1"/>
    </row>
    <row r="18198" spans="4:5" ht="12.95" customHeight="1" x14ac:dyDescent="0.2">
      <c r="D18198" s="10"/>
      <c r="E18198" s="1"/>
    </row>
    <row r="18199" spans="4:5" ht="12.95" customHeight="1" x14ac:dyDescent="0.2">
      <c r="D18199" s="10"/>
      <c r="E18199" s="1"/>
    </row>
    <row r="18200" spans="4:5" ht="12.95" customHeight="1" x14ac:dyDescent="0.2">
      <c r="D18200" s="10"/>
      <c r="E18200" s="1"/>
    </row>
    <row r="18201" spans="4:5" ht="12.95" customHeight="1" x14ac:dyDescent="0.2">
      <c r="D18201" s="10"/>
      <c r="E18201" s="1"/>
    </row>
    <row r="18202" spans="4:5" ht="12.95" customHeight="1" x14ac:dyDescent="0.2">
      <c r="D18202" s="10"/>
      <c r="E18202" s="1"/>
    </row>
    <row r="18203" spans="4:5" ht="12.95" customHeight="1" x14ac:dyDescent="0.2">
      <c r="D18203" s="10"/>
      <c r="E18203" s="1"/>
    </row>
    <row r="18204" spans="4:5" ht="12.95" customHeight="1" x14ac:dyDescent="0.2">
      <c r="D18204" s="10"/>
      <c r="E18204" s="1"/>
    </row>
    <row r="18205" spans="4:5" ht="12.95" customHeight="1" x14ac:dyDescent="0.2">
      <c r="D18205" s="10"/>
      <c r="E18205" s="1"/>
    </row>
    <row r="18206" spans="4:5" ht="12.95" customHeight="1" x14ac:dyDescent="0.2">
      <c r="D18206" s="10"/>
      <c r="E18206" s="1"/>
    </row>
    <row r="18207" spans="4:5" ht="12.95" customHeight="1" x14ac:dyDescent="0.2">
      <c r="D18207" s="10"/>
      <c r="E18207" s="1"/>
    </row>
    <row r="18208" spans="4:5" ht="12.95" customHeight="1" x14ac:dyDescent="0.2">
      <c r="D18208" s="10"/>
      <c r="E18208" s="1"/>
    </row>
    <row r="18209" spans="4:5" ht="12.95" customHeight="1" x14ac:dyDescent="0.2">
      <c r="D18209" s="10"/>
      <c r="E18209" s="1"/>
    </row>
    <row r="18210" spans="4:5" ht="12.95" customHeight="1" x14ac:dyDescent="0.2">
      <c r="D18210" s="10"/>
      <c r="E18210" s="1"/>
    </row>
    <row r="18211" spans="4:5" ht="12.95" customHeight="1" x14ac:dyDescent="0.2">
      <c r="D18211" s="10"/>
      <c r="E18211" s="1"/>
    </row>
    <row r="18212" spans="4:5" ht="12.95" customHeight="1" x14ac:dyDescent="0.2">
      <c r="D18212" s="10"/>
      <c r="E18212" s="1"/>
    </row>
    <row r="18213" spans="4:5" ht="12.95" customHeight="1" x14ac:dyDescent="0.2">
      <c r="D18213" s="10"/>
      <c r="E18213" s="1"/>
    </row>
    <row r="18214" spans="4:5" ht="12.95" customHeight="1" x14ac:dyDescent="0.2">
      <c r="D18214" s="10"/>
      <c r="E18214" s="1"/>
    </row>
    <row r="18215" spans="4:5" ht="12.95" customHeight="1" x14ac:dyDescent="0.2">
      <c r="D18215" s="10"/>
      <c r="E18215" s="1"/>
    </row>
    <row r="18216" spans="4:5" ht="12.95" customHeight="1" x14ac:dyDescent="0.2">
      <c r="D18216" s="10"/>
      <c r="E18216" s="1"/>
    </row>
    <row r="18217" spans="4:5" ht="12.95" customHeight="1" x14ac:dyDescent="0.2">
      <c r="D18217" s="10"/>
      <c r="E18217" s="1"/>
    </row>
    <row r="18218" spans="4:5" ht="12.95" customHeight="1" x14ac:dyDescent="0.2">
      <c r="D18218" s="10"/>
      <c r="E18218" s="1"/>
    </row>
    <row r="18219" spans="4:5" ht="12.95" customHeight="1" x14ac:dyDescent="0.2">
      <c r="D18219" s="10"/>
      <c r="E18219" s="1"/>
    </row>
    <row r="18220" spans="4:5" ht="12.95" customHeight="1" x14ac:dyDescent="0.2">
      <c r="D18220" s="10"/>
      <c r="E18220" s="1"/>
    </row>
    <row r="18221" spans="4:5" ht="12.95" customHeight="1" x14ac:dyDescent="0.2">
      <c r="D18221" s="10"/>
      <c r="E18221" s="1"/>
    </row>
    <row r="18222" spans="4:5" ht="12.95" customHeight="1" x14ac:dyDescent="0.2">
      <c r="D18222" s="10"/>
      <c r="E18222" s="1"/>
    </row>
    <row r="18223" spans="4:5" ht="12.95" customHeight="1" x14ac:dyDescent="0.2">
      <c r="D18223" s="10"/>
      <c r="E18223" s="1"/>
    </row>
    <row r="18224" spans="4:5" ht="12.95" customHeight="1" x14ac:dyDescent="0.2">
      <c r="D18224" s="10"/>
      <c r="E18224" s="1"/>
    </row>
    <row r="18225" spans="4:5" ht="12.95" customHeight="1" x14ac:dyDescent="0.2">
      <c r="D18225" s="10"/>
      <c r="E18225" s="1"/>
    </row>
    <row r="18226" spans="4:5" ht="12.95" customHeight="1" x14ac:dyDescent="0.2">
      <c r="D18226" s="10"/>
      <c r="E18226" s="1"/>
    </row>
    <row r="18227" spans="4:5" ht="12.95" customHeight="1" x14ac:dyDescent="0.2">
      <c r="D18227" s="10"/>
      <c r="E18227" s="1"/>
    </row>
    <row r="18228" spans="4:5" ht="12.95" customHeight="1" x14ac:dyDescent="0.2">
      <c r="D18228" s="10"/>
      <c r="E18228" s="1"/>
    </row>
    <row r="18229" spans="4:5" ht="12.95" customHeight="1" x14ac:dyDescent="0.2">
      <c r="D18229" s="10"/>
      <c r="E18229" s="1"/>
    </row>
    <row r="18230" spans="4:5" ht="12.95" customHeight="1" x14ac:dyDescent="0.2">
      <c r="D18230" s="10"/>
      <c r="E18230" s="1"/>
    </row>
    <row r="18231" spans="4:5" ht="12.95" customHeight="1" x14ac:dyDescent="0.2">
      <c r="D18231" s="10"/>
      <c r="E18231" s="1"/>
    </row>
    <row r="18232" spans="4:5" ht="12.95" customHeight="1" x14ac:dyDescent="0.2">
      <c r="D18232" s="10"/>
      <c r="E18232" s="1"/>
    </row>
    <row r="18233" spans="4:5" ht="12.95" customHeight="1" x14ac:dyDescent="0.2">
      <c r="D18233" s="10"/>
      <c r="E18233" s="1"/>
    </row>
    <row r="18234" spans="4:5" ht="12.95" customHeight="1" x14ac:dyDescent="0.2">
      <c r="D18234" s="10"/>
      <c r="E18234" s="1"/>
    </row>
    <row r="18235" spans="4:5" ht="12.95" customHeight="1" x14ac:dyDescent="0.2">
      <c r="D18235" s="10"/>
      <c r="E18235" s="1"/>
    </row>
    <row r="18236" spans="4:5" ht="12.95" customHeight="1" x14ac:dyDescent="0.2">
      <c r="D18236" s="10"/>
      <c r="E18236" s="1"/>
    </row>
    <row r="18237" spans="4:5" ht="12.95" customHeight="1" x14ac:dyDescent="0.2">
      <c r="D18237" s="10"/>
      <c r="E18237" s="1"/>
    </row>
    <row r="18238" spans="4:5" ht="12.95" customHeight="1" x14ac:dyDescent="0.2">
      <c r="D18238" s="10"/>
      <c r="E18238" s="1"/>
    </row>
    <row r="18239" spans="4:5" ht="12.95" customHeight="1" x14ac:dyDescent="0.2">
      <c r="D18239" s="10"/>
      <c r="E18239" s="1"/>
    </row>
    <row r="18240" spans="4:5" ht="12.95" customHeight="1" x14ac:dyDescent="0.2">
      <c r="D18240" s="10"/>
      <c r="E18240" s="1"/>
    </row>
    <row r="18241" spans="4:5" ht="12.95" customHeight="1" x14ac:dyDescent="0.2">
      <c r="D18241" s="10"/>
      <c r="E18241" s="1"/>
    </row>
    <row r="18242" spans="4:5" ht="12.95" customHeight="1" x14ac:dyDescent="0.2">
      <c r="D18242" s="10"/>
      <c r="E18242" s="1"/>
    </row>
    <row r="18243" spans="4:5" ht="12.95" customHeight="1" x14ac:dyDescent="0.2">
      <c r="D18243" s="10"/>
      <c r="E18243" s="1"/>
    </row>
    <row r="18244" spans="4:5" ht="12.95" customHeight="1" x14ac:dyDescent="0.2">
      <c r="D18244" s="10"/>
      <c r="E18244" s="1"/>
    </row>
    <row r="18245" spans="4:5" ht="12.95" customHeight="1" x14ac:dyDescent="0.2">
      <c r="D18245" s="10"/>
      <c r="E18245" s="1"/>
    </row>
    <row r="18246" spans="4:5" ht="12.95" customHeight="1" x14ac:dyDescent="0.2">
      <c r="D18246" s="10"/>
      <c r="E18246" s="1"/>
    </row>
    <row r="18247" spans="4:5" ht="12.95" customHeight="1" x14ac:dyDescent="0.2">
      <c r="D18247" s="10"/>
      <c r="E18247" s="1"/>
    </row>
    <row r="18248" spans="4:5" ht="12.95" customHeight="1" x14ac:dyDescent="0.2">
      <c r="D18248" s="10"/>
      <c r="E18248" s="1"/>
    </row>
    <row r="18249" spans="4:5" ht="12.95" customHeight="1" x14ac:dyDescent="0.2">
      <c r="D18249" s="10"/>
      <c r="E18249" s="1"/>
    </row>
    <row r="18250" spans="4:5" ht="12.95" customHeight="1" x14ac:dyDescent="0.2">
      <c r="D18250" s="10"/>
      <c r="E18250" s="1"/>
    </row>
    <row r="18251" spans="4:5" ht="12.95" customHeight="1" x14ac:dyDescent="0.2">
      <c r="D18251" s="10"/>
      <c r="E18251" s="1"/>
    </row>
    <row r="18252" spans="4:5" ht="12.95" customHeight="1" x14ac:dyDescent="0.2">
      <c r="D18252" s="10"/>
      <c r="E18252" s="1"/>
    </row>
    <row r="18253" spans="4:5" ht="12.95" customHeight="1" x14ac:dyDescent="0.2">
      <c r="D18253" s="10"/>
      <c r="E18253" s="1"/>
    </row>
    <row r="18254" spans="4:5" ht="12.95" customHeight="1" x14ac:dyDescent="0.2">
      <c r="D18254" s="10"/>
      <c r="E18254" s="1"/>
    </row>
    <row r="18255" spans="4:5" ht="12.95" customHeight="1" x14ac:dyDescent="0.2">
      <c r="D18255" s="10"/>
      <c r="E18255" s="1"/>
    </row>
    <row r="18256" spans="4:5" ht="12.95" customHeight="1" x14ac:dyDescent="0.2">
      <c r="D18256" s="10"/>
      <c r="E18256" s="1"/>
    </row>
    <row r="18257" spans="4:5" ht="12.95" customHeight="1" x14ac:dyDescent="0.2">
      <c r="D18257" s="10"/>
      <c r="E18257" s="1"/>
    </row>
    <row r="18258" spans="4:5" ht="12.95" customHeight="1" x14ac:dyDescent="0.2">
      <c r="D18258" s="10"/>
      <c r="E18258" s="1"/>
    </row>
    <row r="18259" spans="4:5" ht="12.95" customHeight="1" x14ac:dyDescent="0.2">
      <c r="D18259" s="10"/>
      <c r="E18259" s="1"/>
    </row>
    <row r="18260" spans="4:5" ht="12.95" customHeight="1" x14ac:dyDescent="0.2">
      <c r="D18260" s="10"/>
      <c r="E18260" s="1"/>
    </row>
    <row r="18261" spans="4:5" ht="12.95" customHeight="1" x14ac:dyDescent="0.2">
      <c r="D18261" s="10"/>
      <c r="E18261" s="1"/>
    </row>
    <row r="18262" spans="4:5" ht="12.95" customHeight="1" x14ac:dyDescent="0.2">
      <c r="D18262" s="10"/>
      <c r="E18262" s="1"/>
    </row>
    <row r="18263" spans="4:5" ht="12.95" customHeight="1" x14ac:dyDescent="0.2">
      <c r="D18263" s="10"/>
      <c r="E18263" s="1"/>
    </row>
    <row r="18264" spans="4:5" ht="12.95" customHeight="1" x14ac:dyDescent="0.2">
      <c r="D18264" s="10"/>
      <c r="E18264" s="1"/>
    </row>
    <row r="18265" spans="4:5" ht="12.95" customHeight="1" x14ac:dyDescent="0.2">
      <c r="D18265" s="10"/>
      <c r="E18265" s="1"/>
    </row>
    <row r="18266" spans="4:5" ht="12.95" customHeight="1" x14ac:dyDescent="0.2">
      <c r="D18266" s="10"/>
      <c r="E18266" s="1"/>
    </row>
    <row r="18267" spans="4:5" ht="12.95" customHeight="1" x14ac:dyDescent="0.2">
      <c r="D18267" s="10"/>
      <c r="E18267" s="1"/>
    </row>
    <row r="18268" spans="4:5" ht="12.95" customHeight="1" x14ac:dyDescent="0.2">
      <c r="D18268" s="10"/>
      <c r="E18268" s="1"/>
    </row>
    <row r="18269" spans="4:5" ht="12.95" customHeight="1" x14ac:dyDescent="0.2">
      <c r="D18269" s="10"/>
      <c r="E18269" s="1"/>
    </row>
    <row r="18270" spans="4:5" ht="12.95" customHeight="1" x14ac:dyDescent="0.2">
      <c r="D18270" s="10"/>
      <c r="E18270" s="1"/>
    </row>
    <row r="18271" spans="4:5" ht="12.95" customHeight="1" x14ac:dyDescent="0.2">
      <c r="D18271" s="10"/>
      <c r="E18271" s="1"/>
    </row>
    <row r="18272" spans="4:5" ht="12.95" customHeight="1" x14ac:dyDescent="0.2">
      <c r="D18272" s="10"/>
      <c r="E18272" s="1"/>
    </row>
    <row r="18273" spans="4:5" ht="12.95" customHeight="1" x14ac:dyDescent="0.2">
      <c r="D18273" s="10"/>
      <c r="E18273" s="1"/>
    </row>
    <row r="18274" spans="4:5" ht="12.95" customHeight="1" x14ac:dyDescent="0.2">
      <c r="D18274" s="10"/>
      <c r="E18274" s="1"/>
    </row>
    <row r="18275" spans="4:5" ht="12.95" customHeight="1" x14ac:dyDescent="0.2">
      <c r="D18275" s="10"/>
      <c r="E18275" s="1"/>
    </row>
    <row r="18276" spans="4:5" ht="12.95" customHeight="1" x14ac:dyDescent="0.2">
      <c r="D18276" s="10"/>
      <c r="E18276" s="1"/>
    </row>
    <row r="18277" spans="4:5" ht="12.95" customHeight="1" x14ac:dyDescent="0.2">
      <c r="D18277" s="10"/>
      <c r="E18277" s="1"/>
    </row>
    <row r="18278" spans="4:5" ht="12.95" customHeight="1" x14ac:dyDescent="0.2">
      <c r="D18278" s="10"/>
      <c r="E18278" s="1"/>
    </row>
    <row r="18279" spans="4:5" ht="12.95" customHeight="1" x14ac:dyDescent="0.2">
      <c r="D18279" s="10"/>
      <c r="E18279" s="1"/>
    </row>
    <row r="18280" spans="4:5" ht="12.95" customHeight="1" x14ac:dyDescent="0.2">
      <c r="D18280" s="10"/>
      <c r="E18280" s="1"/>
    </row>
    <row r="18281" spans="4:5" ht="12.95" customHeight="1" x14ac:dyDescent="0.2">
      <c r="D18281" s="10"/>
      <c r="E18281" s="1"/>
    </row>
    <row r="18282" spans="4:5" ht="12.95" customHeight="1" x14ac:dyDescent="0.2">
      <c r="D18282" s="10"/>
      <c r="E18282" s="1"/>
    </row>
    <row r="18283" spans="4:5" ht="12.95" customHeight="1" x14ac:dyDescent="0.2">
      <c r="D18283" s="10"/>
      <c r="E18283" s="1"/>
    </row>
    <row r="18284" spans="4:5" ht="12.95" customHeight="1" x14ac:dyDescent="0.2">
      <c r="D18284" s="10"/>
      <c r="E18284" s="1"/>
    </row>
    <row r="18285" spans="4:5" ht="12.95" customHeight="1" x14ac:dyDescent="0.2">
      <c r="D18285" s="10"/>
      <c r="E18285" s="1"/>
    </row>
    <row r="18286" spans="4:5" ht="12.95" customHeight="1" x14ac:dyDescent="0.2">
      <c r="D18286" s="10"/>
      <c r="E18286" s="1"/>
    </row>
    <row r="18287" spans="4:5" ht="12.95" customHeight="1" x14ac:dyDescent="0.2">
      <c r="D18287" s="10"/>
      <c r="E18287" s="1"/>
    </row>
    <row r="18288" spans="4:5" ht="12.95" customHeight="1" x14ac:dyDescent="0.2">
      <c r="D18288" s="10"/>
      <c r="E18288" s="1"/>
    </row>
    <row r="18289" spans="4:5" ht="12.95" customHeight="1" x14ac:dyDescent="0.2">
      <c r="D18289" s="10"/>
      <c r="E18289" s="1"/>
    </row>
    <row r="18290" spans="4:5" ht="12.95" customHeight="1" x14ac:dyDescent="0.2">
      <c r="D18290" s="10"/>
      <c r="E18290" s="1"/>
    </row>
    <row r="18291" spans="4:5" ht="12.95" customHeight="1" x14ac:dyDescent="0.2">
      <c r="D18291" s="10"/>
      <c r="E18291" s="1"/>
    </row>
    <row r="18292" spans="4:5" ht="12.95" customHeight="1" x14ac:dyDescent="0.2">
      <c r="D18292" s="10"/>
      <c r="E18292" s="1"/>
    </row>
    <row r="18293" spans="4:5" ht="12.95" customHeight="1" x14ac:dyDescent="0.2">
      <c r="D18293" s="10"/>
      <c r="E18293" s="1"/>
    </row>
    <row r="18294" spans="4:5" ht="12.95" customHeight="1" x14ac:dyDescent="0.2">
      <c r="D18294" s="10"/>
      <c r="E18294" s="1"/>
    </row>
    <row r="18295" spans="4:5" ht="12.95" customHeight="1" x14ac:dyDescent="0.2">
      <c r="D18295" s="10"/>
      <c r="E18295" s="1"/>
    </row>
    <row r="18296" spans="4:5" ht="12.95" customHeight="1" x14ac:dyDescent="0.2">
      <c r="D18296" s="10"/>
      <c r="E18296" s="1"/>
    </row>
    <row r="18297" spans="4:5" ht="12.95" customHeight="1" x14ac:dyDescent="0.2">
      <c r="D18297" s="10"/>
      <c r="E18297" s="1"/>
    </row>
    <row r="18298" spans="4:5" ht="12.95" customHeight="1" x14ac:dyDescent="0.2">
      <c r="D18298" s="10"/>
      <c r="E18298" s="1"/>
    </row>
    <row r="18299" spans="4:5" ht="12.95" customHeight="1" x14ac:dyDescent="0.2">
      <c r="D18299" s="10"/>
      <c r="E18299" s="1"/>
    </row>
    <row r="18300" spans="4:5" ht="12.95" customHeight="1" x14ac:dyDescent="0.2">
      <c r="D18300" s="10"/>
      <c r="E18300" s="1"/>
    </row>
    <row r="18301" spans="4:5" ht="12.95" customHeight="1" x14ac:dyDescent="0.2">
      <c r="D18301" s="10"/>
      <c r="E18301" s="1"/>
    </row>
    <row r="18302" spans="4:5" ht="12.95" customHeight="1" x14ac:dyDescent="0.2">
      <c r="D18302" s="10"/>
      <c r="E18302" s="1"/>
    </row>
    <row r="18303" spans="4:5" ht="12.95" customHeight="1" x14ac:dyDescent="0.2">
      <c r="D18303" s="10"/>
      <c r="E18303" s="1"/>
    </row>
    <row r="18304" spans="4:5" ht="12.95" customHeight="1" x14ac:dyDescent="0.2">
      <c r="D18304" s="10"/>
      <c r="E18304" s="1"/>
    </row>
    <row r="18305" spans="4:5" ht="12.95" customHeight="1" x14ac:dyDescent="0.2">
      <c r="D18305" s="10"/>
      <c r="E18305" s="1"/>
    </row>
    <row r="18306" spans="4:5" ht="12.95" customHeight="1" x14ac:dyDescent="0.2">
      <c r="D18306" s="10"/>
      <c r="E18306" s="1"/>
    </row>
    <row r="18307" spans="4:5" ht="12.95" customHeight="1" x14ac:dyDescent="0.2">
      <c r="D18307" s="10"/>
      <c r="E18307" s="1"/>
    </row>
    <row r="18308" spans="4:5" ht="12.95" customHeight="1" x14ac:dyDescent="0.2">
      <c r="D18308" s="10"/>
      <c r="E18308" s="1"/>
    </row>
    <row r="18309" spans="4:5" ht="12.95" customHeight="1" x14ac:dyDescent="0.2">
      <c r="D18309" s="10"/>
      <c r="E18309" s="1"/>
    </row>
    <row r="18310" spans="4:5" ht="12.95" customHeight="1" x14ac:dyDescent="0.2">
      <c r="D18310" s="10"/>
      <c r="E18310" s="1"/>
    </row>
    <row r="18311" spans="4:5" ht="12.95" customHeight="1" x14ac:dyDescent="0.2">
      <c r="D18311" s="10"/>
      <c r="E18311" s="1"/>
    </row>
    <row r="18312" spans="4:5" ht="12.95" customHeight="1" x14ac:dyDescent="0.2">
      <c r="D18312" s="10"/>
      <c r="E18312" s="1"/>
    </row>
    <row r="18313" spans="4:5" ht="12.95" customHeight="1" x14ac:dyDescent="0.2">
      <c r="D18313" s="10"/>
      <c r="E18313" s="1"/>
    </row>
    <row r="18314" spans="4:5" ht="12.95" customHeight="1" x14ac:dyDescent="0.2">
      <c r="D18314" s="10"/>
      <c r="E18314" s="1"/>
    </row>
    <row r="18315" spans="4:5" ht="12.95" customHeight="1" x14ac:dyDescent="0.2">
      <c r="D18315" s="10"/>
      <c r="E18315" s="1"/>
    </row>
    <row r="18316" spans="4:5" ht="12.95" customHeight="1" x14ac:dyDescent="0.2">
      <c r="D18316" s="10"/>
      <c r="E18316" s="1"/>
    </row>
    <row r="18317" spans="4:5" ht="12.95" customHeight="1" x14ac:dyDescent="0.2">
      <c r="D18317" s="10"/>
      <c r="E18317" s="1"/>
    </row>
    <row r="18318" spans="4:5" ht="12.95" customHeight="1" x14ac:dyDescent="0.2">
      <c r="D18318" s="10"/>
      <c r="E18318" s="1"/>
    </row>
    <row r="18319" spans="4:5" ht="12.95" customHeight="1" x14ac:dyDescent="0.2">
      <c r="D18319" s="10"/>
      <c r="E18319" s="1"/>
    </row>
    <row r="18320" spans="4:5" ht="12.95" customHeight="1" x14ac:dyDescent="0.2">
      <c r="D18320" s="10"/>
      <c r="E18320" s="1"/>
    </row>
    <row r="18321" spans="4:5" ht="12.95" customHeight="1" x14ac:dyDescent="0.2">
      <c r="D18321" s="10"/>
      <c r="E18321" s="1"/>
    </row>
    <row r="18322" spans="4:5" ht="12.95" customHeight="1" x14ac:dyDescent="0.2">
      <c r="D18322" s="10"/>
      <c r="E18322" s="1"/>
    </row>
    <row r="18323" spans="4:5" ht="12.95" customHeight="1" x14ac:dyDescent="0.2">
      <c r="D18323" s="10"/>
      <c r="E18323" s="1"/>
    </row>
    <row r="18324" spans="4:5" ht="12.95" customHeight="1" x14ac:dyDescent="0.2">
      <c r="D18324" s="10"/>
      <c r="E18324" s="1"/>
    </row>
    <row r="18325" spans="4:5" ht="12.95" customHeight="1" x14ac:dyDescent="0.2">
      <c r="D18325" s="10"/>
      <c r="E18325" s="1"/>
    </row>
    <row r="18326" spans="4:5" ht="12.95" customHeight="1" x14ac:dyDescent="0.2">
      <c r="D18326" s="10"/>
      <c r="E18326" s="1"/>
    </row>
    <row r="18327" spans="4:5" ht="12.95" customHeight="1" x14ac:dyDescent="0.2">
      <c r="D18327" s="10"/>
      <c r="E18327" s="1"/>
    </row>
    <row r="18328" spans="4:5" ht="12.95" customHeight="1" x14ac:dyDescent="0.2">
      <c r="D18328" s="10"/>
      <c r="E18328" s="1"/>
    </row>
    <row r="18329" spans="4:5" ht="12.95" customHeight="1" x14ac:dyDescent="0.2">
      <c r="D18329" s="10"/>
      <c r="E18329" s="1"/>
    </row>
    <row r="18330" spans="4:5" ht="12.95" customHeight="1" x14ac:dyDescent="0.2">
      <c r="D18330" s="10"/>
      <c r="E18330" s="1"/>
    </row>
    <row r="18331" spans="4:5" ht="12.95" customHeight="1" x14ac:dyDescent="0.2">
      <c r="D18331" s="10"/>
      <c r="E18331" s="1"/>
    </row>
    <row r="18332" spans="4:5" ht="12.95" customHeight="1" x14ac:dyDescent="0.2">
      <c r="D18332" s="10"/>
      <c r="E18332" s="1"/>
    </row>
    <row r="18333" spans="4:5" ht="12.95" customHeight="1" x14ac:dyDescent="0.2">
      <c r="D18333" s="10"/>
      <c r="E18333" s="1"/>
    </row>
    <row r="18334" spans="4:5" ht="12.95" customHeight="1" x14ac:dyDescent="0.2">
      <c r="D18334" s="10"/>
      <c r="E18334" s="1"/>
    </row>
    <row r="18335" spans="4:5" ht="12.95" customHeight="1" x14ac:dyDescent="0.2">
      <c r="D18335" s="10"/>
      <c r="E18335" s="1"/>
    </row>
    <row r="18336" spans="4:5" ht="12.95" customHeight="1" x14ac:dyDescent="0.2">
      <c r="D18336" s="10"/>
      <c r="E18336" s="1"/>
    </row>
    <row r="18337" spans="4:5" ht="12.95" customHeight="1" x14ac:dyDescent="0.2">
      <c r="D18337" s="10"/>
      <c r="E18337" s="1"/>
    </row>
    <row r="18338" spans="4:5" ht="12.95" customHeight="1" x14ac:dyDescent="0.2">
      <c r="D18338" s="10"/>
      <c r="E18338" s="1"/>
    </row>
    <row r="18339" spans="4:5" ht="12.95" customHeight="1" x14ac:dyDescent="0.2">
      <c r="D18339" s="10"/>
      <c r="E18339" s="1"/>
    </row>
    <row r="18340" spans="4:5" ht="12.95" customHeight="1" x14ac:dyDescent="0.2">
      <c r="D18340" s="10"/>
      <c r="E18340" s="1"/>
    </row>
    <row r="18341" spans="4:5" ht="12.95" customHeight="1" x14ac:dyDescent="0.2">
      <c r="D18341" s="10"/>
      <c r="E18341" s="1"/>
    </row>
    <row r="18342" spans="4:5" ht="12.95" customHeight="1" x14ac:dyDescent="0.2">
      <c r="D18342" s="10"/>
      <c r="E18342" s="1"/>
    </row>
    <row r="18343" spans="4:5" ht="12.95" customHeight="1" x14ac:dyDescent="0.2">
      <c r="D18343" s="10"/>
      <c r="E18343" s="1"/>
    </row>
    <row r="18344" spans="4:5" ht="12.95" customHeight="1" x14ac:dyDescent="0.2">
      <c r="D18344" s="10"/>
      <c r="E18344" s="1"/>
    </row>
    <row r="18345" spans="4:5" ht="12.95" customHeight="1" x14ac:dyDescent="0.2">
      <c r="D18345" s="10"/>
      <c r="E18345" s="1"/>
    </row>
    <row r="18346" spans="4:5" ht="12.95" customHeight="1" x14ac:dyDescent="0.2">
      <c r="D18346" s="10"/>
      <c r="E18346" s="1"/>
    </row>
    <row r="18347" spans="4:5" ht="12.95" customHeight="1" x14ac:dyDescent="0.2">
      <c r="D18347" s="10"/>
      <c r="E18347" s="1"/>
    </row>
    <row r="18348" spans="4:5" ht="12.95" customHeight="1" x14ac:dyDescent="0.2">
      <c r="D18348" s="10"/>
      <c r="E18348" s="1"/>
    </row>
    <row r="18349" spans="4:5" ht="12.95" customHeight="1" x14ac:dyDescent="0.2">
      <c r="D18349" s="10"/>
      <c r="E18349" s="1"/>
    </row>
    <row r="18350" spans="4:5" ht="12.95" customHeight="1" x14ac:dyDescent="0.2">
      <c r="D18350" s="10"/>
      <c r="E18350" s="1"/>
    </row>
    <row r="18351" spans="4:5" ht="12.95" customHeight="1" x14ac:dyDescent="0.2">
      <c r="D18351" s="10"/>
      <c r="E18351" s="1"/>
    </row>
    <row r="18352" spans="4:5" ht="12.95" customHeight="1" x14ac:dyDescent="0.2">
      <c r="D18352" s="10"/>
      <c r="E18352" s="1"/>
    </row>
    <row r="18353" spans="4:5" ht="12.95" customHeight="1" x14ac:dyDescent="0.2">
      <c r="D18353" s="10"/>
      <c r="E18353" s="1"/>
    </row>
    <row r="18354" spans="4:5" ht="12.95" customHeight="1" x14ac:dyDescent="0.2">
      <c r="D18354" s="10"/>
      <c r="E18354" s="1"/>
    </row>
    <row r="18355" spans="4:5" ht="12.95" customHeight="1" x14ac:dyDescent="0.2">
      <c r="D18355" s="10"/>
      <c r="E18355" s="1"/>
    </row>
    <row r="18356" spans="4:5" ht="12.95" customHeight="1" x14ac:dyDescent="0.2">
      <c r="D18356" s="10"/>
      <c r="E18356" s="1"/>
    </row>
    <row r="18357" spans="4:5" ht="12.95" customHeight="1" x14ac:dyDescent="0.2">
      <c r="D18357" s="10"/>
      <c r="E18357" s="1"/>
    </row>
    <row r="18358" spans="4:5" ht="12.95" customHeight="1" x14ac:dyDescent="0.2">
      <c r="D18358" s="10"/>
      <c r="E18358" s="1"/>
    </row>
    <row r="18359" spans="4:5" ht="12.95" customHeight="1" x14ac:dyDescent="0.2">
      <c r="D18359" s="10"/>
      <c r="E18359" s="1"/>
    </row>
    <row r="18360" spans="4:5" ht="12.95" customHeight="1" x14ac:dyDescent="0.2">
      <c r="D18360" s="10"/>
      <c r="E18360" s="1"/>
    </row>
    <row r="18361" spans="4:5" ht="12.95" customHeight="1" x14ac:dyDescent="0.2">
      <c r="D18361" s="10"/>
      <c r="E18361" s="1"/>
    </row>
    <row r="18362" spans="4:5" ht="12.95" customHeight="1" x14ac:dyDescent="0.2">
      <c r="D18362" s="10"/>
      <c r="E18362" s="1"/>
    </row>
    <row r="18363" spans="4:5" ht="12.95" customHeight="1" x14ac:dyDescent="0.2">
      <c r="D18363" s="10"/>
      <c r="E18363" s="1"/>
    </row>
    <row r="18364" spans="4:5" ht="12.95" customHeight="1" x14ac:dyDescent="0.2">
      <c r="D18364" s="10"/>
      <c r="E18364" s="1"/>
    </row>
    <row r="18365" spans="4:5" ht="12.95" customHeight="1" x14ac:dyDescent="0.2">
      <c r="D18365" s="10"/>
      <c r="E18365" s="1"/>
    </row>
    <row r="18366" spans="4:5" ht="12.95" customHeight="1" x14ac:dyDescent="0.2">
      <c r="D18366" s="10"/>
      <c r="E18366" s="1"/>
    </row>
    <row r="18367" spans="4:5" ht="12.95" customHeight="1" x14ac:dyDescent="0.2">
      <c r="D18367" s="10"/>
      <c r="E18367" s="1"/>
    </row>
    <row r="18368" spans="4:5" ht="12.95" customHeight="1" x14ac:dyDescent="0.2">
      <c r="D18368" s="10"/>
      <c r="E18368" s="1"/>
    </row>
    <row r="18369" spans="4:5" ht="12.95" customHeight="1" x14ac:dyDescent="0.2">
      <c r="D18369" s="10"/>
      <c r="E18369" s="1"/>
    </row>
    <row r="18370" spans="4:5" ht="12.95" customHeight="1" x14ac:dyDescent="0.2">
      <c r="D18370" s="10"/>
      <c r="E18370" s="1"/>
    </row>
    <row r="18371" spans="4:5" ht="12.95" customHeight="1" x14ac:dyDescent="0.2">
      <c r="D18371" s="10"/>
      <c r="E18371" s="1"/>
    </row>
    <row r="18372" spans="4:5" ht="12.95" customHeight="1" x14ac:dyDescent="0.2">
      <c r="D18372" s="10"/>
      <c r="E18372" s="1"/>
    </row>
    <row r="18373" spans="4:5" ht="12.95" customHeight="1" x14ac:dyDescent="0.2">
      <c r="D18373" s="10"/>
      <c r="E18373" s="1"/>
    </row>
    <row r="18374" spans="4:5" ht="12.95" customHeight="1" x14ac:dyDescent="0.2">
      <c r="D18374" s="10"/>
      <c r="E18374" s="1"/>
    </row>
    <row r="18375" spans="4:5" ht="12.95" customHeight="1" x14ac:dyDescent="0.2">
      <c r="D18375" s="10"/>
      <c r="E18375" s="1"/>
    </row>
    <row r="18376" spans="4:5" ht="12.95" customHeight="1" x14ac:dyDescent="0.2">
      <c r="D18376" s="10"/>
      <c r="E18376" s="1"/>
    </row>
    <row r="18377" spans="4:5" ht="12.95" customHeight="1" x14ac:dyDescent="0.2">
      <c r="D18377" s="10"/>
      <c r="E18377" s="1"/>
    </row>
    <row r="18378" spans="4:5" ht="12.95" customHeight="1" x14ac:dyDescent="0.2">
      <c r="D18378" s="10"/>
      <c r="E18378" s="1"/>
    </row>
    <row r="18379" spans="4:5" ht="12.95" customHeight="1" x14ac:dyDescent="0.2">
      <c r="D18379" s="10"/>
      <c r="E18379" s="1"/>
    </row>
    <row r="18380" spans="4:5" ht="12.95" customHeight="1" x14ac:dyDescent="0.2">
      <c r="D18380" s="10"/>
      <c r="E18380" s="1"/>
    </row>
    <row r="18381" spans="4:5" ht="12.95" customHeight="1" x14ac:dyDescent="0.2">
      <c r="D18381" s="10"/>
      <c r="E18381" s="1"/>
    </row>
    <row r="18382" spans="4:5" ht="12.95" customHeight="1" x14ac:dyDescent="0.2">
      <c r="D18382" s="10"/>
      <c r="E18382" s="1"/>
    </row>
    <row r="18383" spans="4:5" ht="12.95" customHeight="1" x14ac:dyDescent="0.2">
      <c r="D18383" s="10"/>
      <c r="E18383" s="1"/>
    </row>
    <row r="18384" spans="4:5" ht="12.95" customHeight="1" x14ac:dyDescent="0.2">
      <c r="D18384" s="10"/>
      <c r="E18384" s="1"/>
    </row>
    <row r="18385" spans="4:5" ht="12.95" customHeight="1" x14ac:dyDescent="0.2">
      <c r="D18385" s="10"/>
      <c r="E18385" s="1"/>
    </row>
    <row r="18386" spans="4:5" ht="12.95" customHeight="1" x14ac:dyDescent="0.2">
      <c r="D18386" s="10"/>
      <c r="E18386" s="1"/>
    </row>
    <row r="18387" spans="4:5" ht="12.95" customHeight="1" x14ac:dyDescent="0.2">
      <c r="D18387" s="10"/>
      <c r="E18387" s="1"/>
    </row>
    <row r="18388" spans="4:5" ht="12.95" customHeight="1" x14ac:dyDescent="0.2">
      <c r="D18388" s="10"/>
      <c r="E18388" s="1"/>
    </row>
    <row r="18389" spans="4:5" ht="12.95" customHeight="1" x14ac:dyDescent="0.2">
      <c r="D18389" s="10"/>
      <c r="E18389" s="1"/>
    </row>
    <row r="18390" spans="4:5" ht="12.95" customHeight="1" x14ac:dyDescent="0.2">
      <c r="D18390" s="10"/>
      <c r="E18390" s="1"/>
    </row>
    <row r="18391" spans="4:5" ht="12.95" customHeight="1" x14ac:dyDescent="0.2">
      <c r="D18391" s="10"/>
      <c r="E18391" s="1"/>
    </row>
    <row r="18392" spans="4:5" ht="12.95" customHeight="1" x14ac:dyDescent="0.2">
      <c r="D18392" s="10"/>
      <c r="E18392" s="1"/>
    </row>
    <row r="18393" spans="4:5" ht="12.95" customHeight="1" x14ac:dyDescent="0.2">
      <c r="D18393" s="10"/>
      <c r="E18393" s="1"/>
    </row>
    <row r="18394" spans="4:5" ht="12.95" customHeight="1" x14ac:dyDescent="0.2">
      <c r="D18394" s="10"/>
      <c r="E18394" s="1"/>
    </row>
    <row r="18395" spans="4:5" ht="12.95" customHeight="1" x14ac:dyDescent="0.2">
      <c r="D18395" s="10"/>
      <c r="E18395" s="1"/>
    </row>
    <row r="18396" spans="4:5" ht="12.95" customHeight="1" x14ac:dyDescent="0.2">
      <c r="D18396" s="10"/>
      <c r="E18396" s="1"/>
    </row>
    <row r="18397" spans="4:5" ht="12.95" customHeight="1" x14ac:dyDescent="0.2">
      <c r="D18397" s="10"/>
      <c r="E18397" s="1"/>
    </row>
    <row r="18398" spans="4:5" ht="12.95" customHeight="1" x14ac:dyDescent="0.2">
      <c r="D18398" s="10"/>
      <c r="E18398" s="1"/>
    </row>
    <row r="18399" spans="4:5" ht="12.95" customHeight="1" x14ac:dyDescent="0.2">
      <c r="D18399" s="10"/>
      <c r="E18399" s="1"/>
    </row>
    <row r="18400" spans="4:5" ht="12.95" customHeight="1" x14ac:dyDescent="0.2">
      <c r="D18400" s="10"/>
      <c r="E18400" s="1"/>
    </row>
    <row r="18401" spans="4:5" ht="12.95" customHeight="1" x14ac:dyDescent="0.2">
      <c r="D18401" s="10"/>
      <c r="E18401" s="1"/>
    </row>
    <row r="18402" spans="4:5" ht="12.95" customHeight="1" x14ac:dyDescent="0.2">
      <c r="D18402" s="10"/>
      <c r="E18402" s="1"/>
    </row>
    <row r="18403" spans="4:5" ht="12.95" customHeight="1" x14ac:dyDescent="0.2">
      <c r="D18403" s="10"/>
      <c r="E18403" s="1"/>
    </row>
    <row r="18404" spans="4:5" ht="12.95" customHeight="1" x14ac:dyDescent="0.2">
      <c r="D18404" s="10"/>
      <c r="E18404" s="1"/>
    </row>
    <row r="18405" spans="4:5" ht="12.95" customHeight="1" x14ac:dyDescent="0.2">
      <c r="D18405" s="10"/>
      <c r="E18405" s="1"/>
    </row>
    <row r="18406" spans="4:5" ht="12.95" customHeight="1" x14ac:dyDescent="0.2">
      <c r="D18406" s="10"/>
      <c r="E18406" s="1"/>
    </row>
    <row r="18407" spans="4:5" ht="12.95" customHeight="1" x14ac:dyDescent="0.2">
      <c r="D18407" s="10"/>
      <c r="E18407" s="1"/>
    </row>
    <row r="18408" spans="4:5" ht="12.95" customHeight="1" x14ac:dyDescent="0.2">
      <c r="D18408" s="10"/>
      <c r="E18408" s="1"/>
    </row>
    <row r="18409" spans="4:5" ht="12.95" customHeight="1" x14ac:dyDescent="0.2">
      <c r="D18409" s="10"/>
      <c r="E18409" s="1"/>
    </row>
    <row r="18410" spans="4:5" ht="12.95" customHeight="1" x14ac:dyDescent="0.2">
      <c r="D18410" s="10"/>
      <c r="E18410" s="1"/>
    </row>
    <row r="18411" spans="4:5" ht="12.95" customHeight="1" x14ac:dyDescent="0.2">
      <c r="D18411" s="10"/>
      <c r="E18411" s="1"/>
    </row>
    <row r="18412" spans="4:5" ht="12.95" customHeight="1" x14ac:dyDescent="0.2">
      <c r="D18412" s="10"/>
      <c r="E18412" s="1"/>
    </row>
    <row r="18413" spans="4:5" ht="12.95" customHeight="1" x14ac:dyDescent="0.2">
      <c r="D18413" s="10"/>
      <c r="E18413" s="1"/>
    </row>
    <row r="18414" spans="4:5" ht="12.95" customHeight="1" x14ac:dyDescent="0.2">
      <c r="D18414" s="10"/>
      <c r="E18414" s="1"/>
    </row>
    <row r="18415" spans="4:5" ht="12.95" customHeight="1" x14ac:dyDescent="0.2">
      <c r="D18415" s="10"/>
      <c r="E18415" s="1"/>
    </row>
    <row r="18416" spans="4:5" ht="12.95" customHeight="1" x14ac:dyDescent="0.2">
      <c r="D18416" s="10"/>
      <c r="E18416" s="1"/>
    </row>
    <row r="18417" spans="4:5" ht="12.95" customHeight="1" x14ac:dyDescent="0.2">
      <c r="D18417" s="10"/>
      <c r="E18417" s="1"/>
    </row>
    <row r="18418" spans="4:5" ht="12.95" customHeight="1" x14ac:dyDescent="0.2">
      <c r="D18418" s="10"/>
      <c r="E18418" s="1"/>
    </row>
    <row r="18419" spans="4:5" ht="12.95" customHeight="1" x14ac:dyDescent="0.2">
      <c r="D18419" s="10"/>
      <c r="E18419" s="1"/>
    </row>
    <row r="18420" spans="4:5" ht="12.95" customHeight="1" x14ac:dyDescent="0.2">
      <c r="D18420" s="10"/>
      <c r="E18420" s="1"/>
    </row>
    <row r="18421" spans="4:5" ht="12.95" customHeight="1" x14ac:dyDescent="0.2">
      <c r="D18421" s="10"/>
      <c r="E18421" s="1"/>
    </row>
    <row r="18422" spans="4:5" ht="12.95" customHeight="1" x14ac:dyDescent="0.2">
      <c r="D18422" s="10"/>
      <c r="E18422" s="1"/>
    </row>
    <row r="18423" spans="4:5" ht="12.95" customHeight="1" x14ac:dyDescent="0.2">
      <c r="D18423" s="10"/>
      <c r="E18423" s="1"/>
    </row>
    <row r="18424" spans="4:5" ht="12.95" customHeight="1" x14ac:dyDescent="0.2">
      <c r="D18424" s="10"/>
      <c r="E18424" s="1"/>
    </row>
    <row r="18425" spans="4:5" ht="12.95" customHeight="1" x14ac:dyDescent="0.2">
      <c r="D18425" s="10"/>
      <c r="E18425" s="1"/>
    </row>
    <row r="18426" spans="4:5" ht="12.95" customHeight="1" x14ac:dyDescent="0.2">
      <c r="D18426" s="10"/>
      <c r="E18426" s="1"/>
    </row>
    <row r="18427" spans="4:5" ht="12.95" customHeight="1" x14ac:dyDescent="0.2">
      <c r="D18427" s="10"/>
      <c r="E18427" s="1"/>
    </row>
    <row r="18428" spans="4:5" ht="12.95" customHeight="1" x14ac:dyDescent="0.2">
      <c r="D18428" s="10"/>
      <c r="E18428" s="1"/>
    </row>
    <row r="18429" spans="4:5" ht="12.95" customHeight="1" x14ac:dyDescent="0.2">
      <c r="D18429" s="10"/>
      <c r="E18429" s="1"/>
    </row>
    <row r="18430" spans="4:5" ht="12.95" customHeight="1" x14ac:dyDescent="0.2">
      <c r="D18430" s="10"/>
      <c r="E18430" s="1"/>
    </row>
    <row r="18431" spans="4:5" ht="12.95" customHeight="1" x14ac:dyDescent="0.2">
      <c r="D18431" s="10"/>
      <c r="E18431" s="1"/>
    </row>
    <row r="18432" spans="4:5" ht="12.95" customHeight="1" x14ac:dyDescent="0.2">
      <c r="D18432" s="10"/>
      <c r="E18432" s="1"/>
    </row>
    <row r="18433" spans="4:5" ht="12.95" customHeight="1" x14ac:dyDescent="0.2">
      <c r="D18433" s="10"/>
      <c r="E18433" s="1"/>
    </row>
    <row r="18434" spans="4:5" ht="12.95" customHeight="1" x14ac:dyDescent="0.2">
      <c r="D18434" s="10"/>
      <c r="E18434" s="1"/>
    </row>
    <row r="18435" spans="4:5" ht="12.95" customHeight="1" x14ac:dyDescent="0.2">
      <c r="D18435" s="10"/>
      <c r="E18435" s="1"/>
    </row>
    <row r="18436" spans="4:5" ht="12.95" customHeight="1" x14ac:dyDescent="0.2">
      <c r="D18436" s="10"/>
      <c r="E18436" s="1"/>
    </row>
    <row r="18437" spans="4:5" ht="12.95" customHeight="1" x14ac:dyDescent="0.2">
      <c r="D18437" s="10"/>
      <c r="E18437" s="1"/>
    </row>
    <row r="18438" spans="4:5" ht="12.95" customHeight="1" x14ac:dyDescent="0.2">
      <c r="D18438" s="10"/>
      <c r="E18438" s="1"/>
    </row>
    <row r="18439" spans="4:5" ht="12.95" customHeight="1" x14ac:dyDescent="0.2">
      <c r="D18439" s="10"/>
      <c r="E18439" s="1"/>
    </row>
    <row r="18440" spans="4:5" ht="12.95" customHeight="1" x14ac:dyDescent="0.2">
      <c r="D18440" s="10"/>
      <c r="E18440" s="1"/>
    </row>
    <row r="18441" spans="4:5" ht="12.95" customHeight="1" x14ac:dyDescent="0.2">
      <c r="D18441" s="10"/>
      <c r="E18441" s="1"/>
    </row>
    <row r="18442" spans="4:5" ht="12.95" customHeight="1" x14ac:dyDescent="0.2">
      <c r="D18442" s="10"/>
      <c r="E18442" s="1"/>
    </row>
    <row r="18443" spans="4:5" ht="12.95" customHeight="1" x14ac:dyDescent="0.2">
      <c r="D18443" s="10"/>
      <c r="E18443" s="1"/>
    </row>
    <row r="18444" spans="4:5" ht="12.95" customHeight="1" x14ac:dyDescent="0.2">
      <c r="D18444" s="10"/>
      <c r="E18444" s="1"/>
    </row>
    <row r="18445" spans="4:5" ht="12.95" customHeight="1" x14ac:dyDescent="0.2">
      <c r="D18445" s="10"/>
      <c r="E18445" s="1"/>
    </row>
    <row r="18446" spans="4:5" ht="12.95" customHeight="1" x14ac:dyDescent="0.2">
      <c r="D18446" s="10"/>
      <c r="E18446" s="1"/>
    </row>
    <row r="18447" spans="4:5" ht="12.95" customHeight="1" x14ac:dyDescent="0.2">
      <c r="D18447" s="10"/>
      <c r="E18447" s="1"/>
    </row>
    <row r="18448" spans="4:5" ht="12.95" customHeight="1" x14ac:dyDescent="0.2">
      <c r="D18448" s="10"/>
      <c r="E18448" s="1"/>
    </row>
    <row r="18449" spans="4:5" ht="12.95" customHeight="1" x14ac:dyDescent="0.2">
      <c r="D18449" s="10"/>
      <c r="E18449" s="1"/>
    </row>
    <row r="18450" spans="4:5" ht="12.95" customHeight="1" x14ac:dyDescent="0.2">
      <c r="D18450" s="10"/>
      <c r="E18450" s="1"/>
    </row>
    <row r="18451" spans="4:5" ht="12.95" customHeight="1" x14ac:dyDescent="0.2">
      <c r="D18451" s="10"/>
      <c r="E18451" s="1"/>
    </row>
    <row r="18452" spans="4:5" ht="12.95" customHeight="1" x14ac:dyDescent="0.2">
      <c r="D18452" s="10"/>
      <c r="E18452" s="1"/>
    </row>
    <row r="18453" spans="4:5" ht="12.95" customHeight="1" x14ac:dyDescent="0.2">
      <c r="D18453" s="10"/>
      <c r="E18453" s="1"/>
    </row>
    <row r="18454" spans="4:5" ht="12.95" customHeight="1" x14ac:dyDescent="0.2">
      <c r="D18454" s="10"/>
      <c r="E18454" s="1"/>
    </row>
    <row r="18455" spans="4:5" ht="12.95" customHeight="1" x14ac:dyDescent="0.2">
      <c r="D18455" s="10"/>
      <c r="E18455" s="1"/>
    </row>
    <row r="18456" spans="4:5" ht="12.95" customHeight="1" x14ac:dyDescent="0.2">
      <c r="D18456" s="10"/>
      <c r="E18456" s="1"/>
    </row>
    <row r="18457" spans="4:5" ht="12.95" customHeight="1" x14ac:dyDescent="0.2">
      <c r="D18457" s="10"/>
      <c r="E18457" s="1"/>
    </row>
    <row r="18458" spans="4:5" ht="12.95" customHeight="1" x14ac:dyDescent="0.2">
      <c r="D18458" s="10"/>
      <c r="E18458" s="1"/>
    </row>
    <row r="18459" spans="4:5" ht="12.95" customHeight="1" x14ac:dyDescent="0.2">
      <c r="D18459" s="10"/>
      <c r="E18459" s="1"/>
    </row>
    <row r="18460" spans="4:5" ht="12.95" customHeight="1" x14ac:dyDescent="0.2">
      <c r="D18460" s="10"/>
      <c r="E18460" s="1"/>
    </row>
    <row r="18461" spans="4:5" ht="12.95" customHeight="1" x14ac:dyDescent="0.2">
      <c r="D18461" s="10"/>
      <c r="E18461" s="1"/>
    </row>
    <row r="18462" spans="4:5" ht="12.95" customHeight="1" x14ac:dyDescent="0.2">
      <c r="D18462" s="10"/>
      <c r="E18462" s="1"/>
    </row>
    <row r="18463" spans="4:5" ht="12.95" customHeight="1" x14ac:dyDescent="0.2">
      <c r="D18463" s="10"/>
      <c r="E18463" s="1"/>
    </row>
    <row r="18464" spans="4:5" ht="12.95" customHeight="1" x14ac:dyDescent="0.2">
      <c r="D18464" s="10"/>
      <c r="E18464" s="1"/>
    </row>
    <row r="18465" spans="4:5" ht="12.95" customHeight="1" x14ac:dyDescent="0.2">
      <c r="D18465" s="10"/>
      <c r="E18465" s="1"/>
    </row>
    <row r="18466" spans="4:5" ht="12.95" customHeight="1" x14ac:dyDescent="0.2">
      <c r="D18466" s="10"/>
      <c r="E18466" s="1"/>
    </row>
    <row r="18467" spans="4:5" ht="12.95" customHeight="1" x14ac:dyDescent="0.2">
      <c r="D18467" s="10"/>
      <c r="E18467" s="1"/>
    </row>
    <row r="18468" spans="4:5" ht="12.95" customHeight="1" x14ac:dyDescent="0.2">
      <c r="D18468" s="10"/>
      <c r="E18468" s="1"/>
    </row>
    <row r="18469" spans="4:5" ht="12.95" customHeight="1" x14ac:dyDescent="0.2">
      <c r="D18469" s="10"/>
      <c r="E18469" s="1"/>
    </row>
    <row r="18470" spans="4:5" ht="12.95" customHeight="1" x14ac:dyDescent="0.2">
      <c r="D18470" s="10"/>
      <c r="E18470" s="1"/>
    </row>
    <row r="18471" spans="4:5" ht="12.95" customHeight="1" x14ac:dyDescent="0.2">
      <c r="D18471" s="10"/>
      <c r="E18471" s="1"/>
    </row>
    <row r="18472" spans="4:5" ht="12.95" customHeight="1" x14ac:dyDescent="0.2">
      <c r="D18472" s="10"/>
      <c r="E18472" s="1"/>
    </row>
    <row r="18473" spans="4:5" ht="12.95" customHeight="1" x14ac:dyDescent="0.2">
      <c r="D18473" s="10"/>
      <c r="E18473" s="1"/>
    </row>
    <row r="18474" spans="4:5" ht="12.95" customHeight="1" x14ac:dyDescent="0.2">
      <c r="D18474" s="10"/>
      <c r="E18474" s="1"/>
    </row>
    <row r="18475" spans="4:5" ht="12.95" customHeight="1" x14ac:dyDescent="0.2">
      <c r="D18475" s="10"/>
      <c r="E18475" s="1"/>
    </row>
    <row r="18476" spans="4:5" ht="12.95" customHeight="1" x14ac:dyDescent="0.2">
      <c r="D18476" s="10"/>
      <c r="E18476" s="1"/>
    </row>
    <row r="18477" spans="4:5" ht="12.95" customHeight="1" x14ac:dyDescent="0.2">
      <c r="D18477" s="10"/>
      <c r="E18477" s="1"/>
    </row>
    <row r="18478" spans="4:5" ht="12.95" customHeight="1" x14ac:dyDescent="0.2">
      <c r="D18478" s="10"/>
      <c r="E18478" s="1"/>
    </row>
    <row r="18479" spans="4:5" ht="12.95" customHeight="1" x14ac:dyDescent="0.2">
      <c r="D18479" s="10"/>
      <c r="E18479" s="1"/>
    </row>
    <row r="18480" spans="4:5" ht="12.95" customHeight="1" x14ac:dyDescent="0.2">
      <c r="D18480" s="10"/>
      <c r="E18480" s="1"/>
    </row>
    <row r="18481" spans="4:5" ht="12.95" customHeight="1" x14ac:dyDescent="0.2">
      <c r="D18481" s="10"/>
      <c r="E18481" s="1"/>
    </row>
    <row r="18482" spans="4:5" ht="12.95" customHeight="1" x14ac:dyDescent="0.2">
      <c r="D18482" s="10"/>
      <c r="E18482" s="1"/>
    </row>
    <row r="18483" spans="4:5" ht="12.95" customHeight="1" x14ac:dyDescent="0.2">
      <c r="D18483" s="10"/>
      <c r="E18483" s="1"/>
    </row>
    <row r="18484" spans="4:5" ht="12.95" customHeight="1" x14ac:dyDescent="0.2">
      <c r="D18484" s="10"/>
      <c r="E18484" s="1"/>
    </row>
    <row r="18485" spans="4:5" ht="12.95" customHeight="1" x14ac:dyDescent="0.2">
      <c r="D18485" s="10"/>
      <c r="E18485" s="1"/>
    </row>
    <row r="18486" spans="4:5" ht="12.95" customHeight="1" x14ac:dyDescent="0.2">
      <c r="D18486" s="10"/>
      <c r="E18486" s="1"/>
    </row>
    <row r="18487" spans="4:5" ht="12.95" customHeight="1" x14ac:dyDescent="0.2">
      <c r="D18487" s="10"/>
      <c r="E18487" s="1"/>
    </row>
    <row r="18488" spans="4:5" ht="12.95" customHeight="1" x14ac:dyDescent="0.2">
      <c r="D18488" s="10"/>
      <c r="E18488" s="1"/>
    </row>
    <row r="18489" spans="4:5" ht="12.95" customHeight="1" x14ac:dyDescent="0.2">
      <c r="D18489" s="10"/>
      <c r="E18489" s="1"/>
    </row>
    <row r="18490" spans="4:5" ht="12.95" customHeight="1" x14ac:dyDescent="0.2">
      <c r="D18490" s="10"/>
      <c r="E18490" s="1"/>
    </row>
    <row r="18491" spans="4:5" ht="12.95" customHeight="1" x14ac:dyDescent="0.2">
      <c r="D18491" s="10"/>
      <c r="E18491" s="1"/>
    </row>
    <row r="18492" spans="4:5" ht="12.95" customHeight="1" x14ac:dyDescent="0.2">
      <c r="D18492" s="10"/>
      <c r="E18492" s="1"/>
    </row>
    <row r="18493" spans="4:5" ht="12.95" customHeight="1" x14ac:dyDescent="0.2">
      <c r="D18493" s="10"/>
      <c r="E18493" s="1"/>
    </row>
    <row r="18494" spans="4:5" ht="12.95" customHeight="1" x14ac:dyDescent="0.2">
      <c r="D18494" s="10"/>
      <c r="E18494" s="1"/>
    </row>
    <row r="18495" spans="4:5" ht="12.95" customHeight="1" x14ac:dyDescent="0.2">
      <c r="D18495" s="10"/>
      <c r="E18495" s="1"/>
    </row>
    <row r="18496" spans="4:5" ht="12.95" customHeight="1" x14ac:dyDescent="0.2">
      <c r="D18496" s="10"/>
      <c r="E18496" s="1"/>
    </row>
    <row r="18497" spans="4:5" ht="12.95" customHeight="1" x14ac:dyDescent="0.2">
      <c r="D18497" s="10"/>
      <c r="E18497" s="1"/>
    </row>
    <row r="18498" spans="4:5" ht="12.95" customHeight="1" x14ac:dyDescent="0.2">
      <c r="D18498" s="10"/>
      <c r="E18498" s="1"/>
    </row>
    <row r="18499" spans="4:5" ht="12.95" customHeight="1" x14ac:dyDescent="0.2">
      <c r="D18499" s="10"/>
      <c r="E18499" s="1"/>
    </row>
    <row r="18500" spans="4:5" ht="12.95" customHeight="1" x14ac:dyDescent="0.2">
      <c r="D18500" s="10"/>
      <c r="E18500" s="1"/>
    </row>
    <row r="18501" spans="4:5" ht="12.95" customHeight="1" x14ac:dyDescent="0.2">
      <c r="D18501" s="10"/>
      <c r="E18501" s="1"/>
    </row>
    <row r="18502" spans="4:5" ht="12.95" customHeight="1" x14ac:dyDescent="0.2">
      <c r="D18502" s="10"/>
      <c r="E18502" s="1"/>
    </row>
    <row r="18503" spans="4:5" ht="12.95" customHeight="1" x14ac:dyDescent="0.2">
      <c r="D18503" s="10"/>
      <c r="E18503" s="1"/>
    </row>
    <row r="18504" spans="4:5" ht="12.95" customHeight="1" x14ac:dyDescent="0.2">
      <c r="D18504" s="10"/>
      <c r="E18504" s="1"/>
    </row>
    <row r="18505" spans="4:5" ht="12.95" customHeight="1" x14ac:dyDescent="0.2">
      <c r="D18505" s="10"/>
      <c r="E18505" s="1"/>
    </row>
    <row r="18506" spans="4:5" ht="12.95" customHeight="1" x14ac:dyDescent="0.2">
      <c r="D18506" s="10"/>
      <c r="E18506" s="1"/>
    </row>
    <row r="18507" spans="4:5" ht="12.95" customHeight="1" x14ac:dyDescent="0.2">
      <c r="D18507" s="10"/>
      <c r="E18507" s="1"/>
    </row>
    <row r="18508" spans="4:5" ht="12.95" customHeight="1" x14ac:dyDescent="0.2">
      <c r="D18508" s="10"/>
      <c r="E18508" s="1"/>
    </row>
    <row r="18509" spans="4:5" ht="12.95" customHeight="1" x14ac:dyDescent="0.2">
      <c r="D18509" s="10"/>
      <c r="E18509" s="1"/>
    </row>
    <row r="18510" spans="4:5" ht="12.95" customHeight="1" x14ac:dyDescent="0.2">
      <c r="D18510" s="10"/>
      <c r="E18510" s="1"/>
    </row>
    <row r="18511" spans="4:5" ht="12.95" customHeight="1" x14ac:dyDescent="0.2">
      <c r="D18511" s="10"/>
      <c r="E18511" s="1"/>
    </row>
    <row r="18512" spans="4:5" ht="12.95" customHeight="1" x14ac:dyDescent="0.2">
      <c r="D18512" s="10"/>
      <c r="E18512" s="1"/>
    </row>
    <row r="18513" spans="4:5" ht="12.95" customHeight="1" x14ac:dyDescent="0.2">
      <c r="D18513" s="10"/>
      <c r="E18513" s="1"/>
    </row>
    <row r="18514" spans="4:5" ht="12.95" customHeight="1" x14ac:dyDescent="0.2">
      <c r="D18514" s="10"/>
      <c r="E18514" s="1"/>
    </row>
    <row r="18515" spans="4:5" ht="12.95" customHeight="1" x14ac:dyDescent="0.2">
      <c r="D18515" s="10"/>
      <c r="E18515" s="1"/>
    </row>
    <row r="18516" spans="4:5" ht="12.95" customHeight="1" x14ac:dyDescent="0.2">
      <c r="D18516" s="10"/>
      <c r="E18516" s="1"/>
    </row>
    <row r="18517" spans="4:5" ht="12.95" customHeight="1" x14ac:dyDescent="0.2">
      <c r="D18517" s="10"/>
      <c r="E18517" s="1"/>
    </row>
    <row r="18518" spans="4:5" ht="12.95" customHeight="1" x14ac:dyDescent="0.2">
      <c r="D18518" s="10"/>
      <c r="E18518" s="1"/>
    </row>
    <row r="18519" spans="4:5" ht="12.95" customHeight="1" x14ac:dyDescent="0.2">
      <c r="D18519" s="10"/>
      <c r="E18519" s="1"/>
    </row>
    <row r="18520" spans="4:5" ht="12.95" customHeight="1" x14ac:dyDescent="0.2">
      <c r="D18520" s="10"/>
      <c r="E18520" s="1"/>
    </row>
    <row r="18521" spans="4:5" ht="12.95" customHeight="1" x14ac:dyDescent="0.2">
      <c r="D18521" s="10"/>
      <c r="E18521" s="1"/>
    </row>
    <row r="18522" spans="4:5" ht="12.95" customHeight="1" x14ac:dyDescent="0.2">
      <c r="D18522" s="10"/>
      <c r="E18522" s="1"/>
    </row>
    <row r="18523" spans="4:5" ht="12.95" customHeight="1" x14ac:dyDescent="0.2">
      <c r="D18523" s="10"/>
      <c r="E18523" s="1"/>
    </row>
    <row r="18524" spans="4:5" ht="12.95" customHeight="1" x14ac:dyDescent="0.2">
      <c r="D18524" s="10"/>
      <c r="E18524" s="1"/>
    </row>
    <row r="18525" spans="4:5" ht="12.95" customHeight="1" x14ac:dyDescent="0.2">
      <c r="D18525" s="10"/>
      <c r="E18525" s="1"/>
    </row>
    <row r="18526" spans="4:5" ht="12.95" customHeight="1" x14ac:dyDescent="0.2">
      <c r="D18526" s="10"/>
      <c r="E18526" s="1"/>
    </row>
    <row r="18527" spans="4:5" ht="12.95" customHeight="1" x14ac:dyDescent="0.2">
      <c r="D18527" s="10"/>
      <c r="E18527" s="1"/>
    </row>
    <row r="18528" spans="4:5" ht="12.95" customHeight="1" x14ac:dyDescent="0.2">
      <c r="D18528" s="10"/>
      <c r="E18528" s="1"/>
    </row>
    <row r="18529" spans="4:5" ht="12.95" customHeight="1" x14ac:dyDescent="0.2">
      <c r="D18529" s="10"/>
      <c r="E18529" s="1"/>
    </row>
    <row r="18530" spans="4:5" ht="12.95" customHeight="1" x14ac:dyDescent="0.2">
      <c r="D18530" s="10"/>
      <c r="E18530" s="1"/>
    </row>
    <row r="18531" spans="4:5" ht="12.95" customHeight="1" x14ac:dyDescent="0.2">
      <c r="D18531" s="10"/>
      <c r="E18531" s="1"/>
    </row>
    <row r="18532" spans="4:5" ht="12.95" customHeight="1" x14ac:dyDescent="0.2">
      <c r="D18532" s="10"/>
      <c r="E18532" s="1"/>
    </row>
    <row r="18533" spans="4:5" ht="12.95" customHeight="1" x14ac:dyDescent="0.2">
      <c r="D18533" s="10"/>
      <c r="E18533" s="1"/>
    </row>
    <row r="18534" spans="4:5" ht="12.95" customHeight="1" x14ac:dyDescent="0.2">
      <c r="D18534" s="10"/>
      <c r="E18534" s="1"/>
    </row>
    <row r="18535" spans="4:5" ht="12.95" customHeight="1" x14ac:dyDescent="0.2">
      <c r="D18535" s="10"/>
      <c r="E18535" s="1"/>
    </row>
    <row r="18536" spans="4:5" ht="12.95" customHeight="1" x14ac:dyDescent="0.2">
      <c r="D18536" s="10"/>
      <c r="E18536" s="1"/>
    </row>
    <row r="18537" spans="4:5" ht="12.95" customHeight="1" x14ac:dyDescent="0.2">
      <c r="D18537" s="10"/>
      <c r="E18537" s="1"/>
    </row>
    <row r="18538" spans="4:5" ht="12.95" customHeight="1" x14ac:dyDescent="0.2">
      <c r="D18538" s="10"/>
      <c r="E18538" s="1"/>
    </row>
    <row r="18539" spans="4:5" ht="12.95" customHeight="1" x14ac:dyDescent="0.2">
      <c r="D18539" s="10"/>
      <c r="E18539" s="1"/>
    </row>
    <row r="18540" spans="4:5" ht="12.95" customHeight="1" x14ac:dyDescent="0.2">
      <c r="D18540" s="10"/>
      <c r="E18540" s="1"/>
    </row>
    <row r="18541" spans="4:5" ht="12.95" customHeight="1" x14ac:dyDescent="0.2">
      <c r="D18541" s="10"/>
      <c r="E18541" s="1"/>
    </row>
    <row r="18542" spans="4:5" ht="12.95" customHeight="1" x14ac:dyDescent="0.2">
      <c r="D18542" s="10"/>
      <c r="E18542" s="1"/>
    </row>
    <row r="18543" spans="4:5" ht="12.95" customHeight="1" x14ac:dyDescent="0.2">
      <c r="D18543" s="10"/>
      <c r="E18543" s="1"/>
    </row>
    <row r="18544" spans="4:5" ht="12.95" customHeight="1" x14ac:dyDescent="0.2">
      <c r="D18544" s="10"/>
      <c r="E18544" s="1"/>
    </row>
    <row r="18545" spans="4:5" ht="12.95" customHeight="1" x14ac:dyDescent="0.2">
      <c r="D18545" s="10"/>
      <c r="E18545" s="1"/>
    </row>
    <row r="18546" spans="4:5" ht="12.95" customHeight="1" x14ac:dyDescent="0.2">
      <c r="D18546" s="10"/>
      <c r="E18546" s="1"/>
    </row>
    <row r="18547" spans="4:5" ht="12.95" customHeight="1" x14ac:dyDescent="0.2">
      <c r="D18547" s="10"/>
      <c r="E18547" s="1"/>
    </row>
    <row r="18548" spans="4:5" ht="12.95" customHeight="1" x14ac:dyDescent="0.2">
      <c r="D18548" s="10"/>
      <c r="E18548" s="1"/>
    </row>
    <row r="18549" spans="4:5" ht="12.95" customHeight="1" x14ac:dyDescent="0.2">
      <c r="D18549" s="10"/>
      <c r="E18549" s="1"/>
    </row>
    <row r="18550" spans="4:5" ht="12.95" customHeight="1" x14ac:dyDescent="0.2">
      <c r="D18550" s="10"/>
      <c r="E18550" s="1"/>
    </row>
    <row r="18551" spans="4:5" ht="12.95" customHeight="1" x14ac:dyDescent="0.2">
      <c r="D18551" s="10"/>
      <c r="E18551" s="1"/>
    </row>
    <row r="18552" spans="4:5" ht="12.95" customHeight="1" x14ac:dyDescent="0.2">
      <c r="D18552" s="10"/>
      <c r="E18552" s="1"/>
    </row>
    <row r="18553" spans="4:5" ht="12.95" customHeight="1" x14ac:dyDescent="0.2">
      <c r="D18553" s="10"/>
      <c r="E18553" s="1"/>
    </row>
    <row r="18554" spans="4:5" ht="12.95" customHeight="1" x14ac:dyDescent="0.2">
      <c r="D18554" s="10"/>
      <c r="E18554" s="1"/>
    </row>
    <row r="18555" spans="4:5" ht="12.95" customHeight="1" x14ac:dyDescent="0.2">
      <c r="D18555" s="10"/>
      <c r="E18555" s="1"/>
    </row>
    <row r="18556" spans="4:5" ht="12.95" customHeight="1" x14ac:dyDescent="0.2">
      <c r="D18556" s="10"/>
      <c r="E18556" s="1"/>
    </row>
    <row r="18557" spans="4:5" ht="12.95" customHeight="1" x14ac:dyDescent="0.2">
      <c r="D18557" s="10"/>
      <c r="E18557" s="1"/>
    </row>
    <row r="18558" spans="4:5" ht="12.95" customHeight="1" x14ac:dyDescent="0.2">
      <c r="D18558" s="10"/>
      <c r="E18558" s="1"/>
    </row>
    <row r="18559" spans="4:5" ht="12.95" customHeight="1" x14ac:dyDescent="0.2">
      <c r="D18559" s="10"/>
      <c r="E18559" s="1"/>
    </row>
    <row r="18560" spans="4:5" ht="12.95" customHeight="1" x14ac:dyDescent="0.2">
      <c r="D18560" s="10"/>
      <c r="E18560" s="1"/>
    </row>
    <row r="18561" spans="4:5" ht="12.95" customHeight="1" x14ac:dyDescent="0.2">
      <c r="D18561" s="10"/>
      <c r="E18561" s="1"/>
    </row>
    <row r="18562" spans="4:5" ht="12.95" customHeight="1" x14ac:dyDescent="0.2">
      <c r="D18562" s="10"/>
      <c r="E18562" s="1"/>
    </row>
    <row r="18563" spans="4:5" ht="12.95" customHeight="1" x14ac:dyDescent="0.2">
      <c r="D18563" s="10"/>
      <c r="E18563" s="1"/>
    </row>
    <row r="18564" spans="4:5" ht="12.95" customHeight="1" x14ac:dyDescent="0.2">
      <c r="D18564" s="10"/>
      <c r="E18564" s="1"/>
    </row>
    <row r="18565" spans="4:5" ht="12.95" customHeight="1" x14ac:dyDescent="0.2">
      <c r="D18565" s="10"/>
      <c r="E18565" s="1"/>
    </row>
    <row r="18566" spans="4:5" ht="12.95" customHeight="1" x14ac:dyDescent="0.2">
      <c r="D18566" s="10"/>
      <c r="E18566" s="1"/>
    </row>
    <row r="18567" spans="4:5" ht="12.95" customHeight="1" x14ac:dyDescent="0.2">
      <c r="D18567" s="10"/>
      <c r="E18567" s="1"/>
    </row>
    <row r="18568" spans="4:5" ht="12.95" customHeight="1" x14ac:dyDescent="0.2">
      <c r="D18568" s="10"/>
      <c r="E18568" s="1"/>
    </row>
    <row r="18569" spans="4:5" ht="12.95" customHeight="1" x14ac:dyDescent="0.2">
      <c r="D18569" s="10"/>
      <c r="E18569" s="1"/>
    </row>
    <row r="18570" spans="4:5" ht="12.95" customHeight="1" x14ac:dyDescent="0.2">
      <c r="D18570" s="10"/>
      <c r="E18570" s="1"/>
    </row>
    <row r="18571" spans="4:5" ht="12.95" customHeight="1" x14ac:dyDescent="0.2">
      <c r="D18571" s="10"/>
      <c r="E18571" s="1"/>
    </row>
    <row r="18572" spans="4:5" ht="12.95" customHeight="1" x14ac:dyDescent="0.2">
      <c r="D18572" s="10"/>
      <c r="E18572" s="1"/>
    </row>
    <row r="18573" spans="4:5" ht="12.95" customHeight="1" x14ac:dyDescent="0.2">
      <c r="D18573" s="10"/>
      <c r="E18573" s="1"/>
    </row>
    <row r="18574" spans="4:5" ht="12.95" customHeight="1" x14ac:dyDescent="0.2">
      <c r="D18574" s="10"/>
      <c r="E18574" s="1"/>
    </row>
    <row r="18575" spans="4:5" ht="12.95" customHeight="1" x14ac:dyDescent="0.2">
      <c r="D18575" s="10"/>
      <c r="E18575" s="1"/>
    </row>
    <row r="18576" spans="4:5" ht="12.95" customHeight="1" x14ac:dyDescent="0.2">
      <c r="D18576" s="10"/>
      <c r="E18576" s="1"/>
    </row>
    <row r="18577" spans="4:5" ht="12.95" customHeight="1" x14ac:dyDescent="0.2">
      <c r="D18577" s="10"/>
      <c r="E18577" s="1"/>
    </row>
    <row r="18578" spans="4:5" ht="12.95" customHeight="1" x14ac:dyDescent="0.2">
      <c r="D18578" s="10"/>
      <c r="E18578" s="1"/>
    </row>
    <row r="18579" spans="4:5" ht="12.95" customHeight="1" x14ac:dyDescent="0.2">
      <c r="D18579" s="10"/>
      <c r="E18579" s="1"/>
    </row>
    <row r="18580" spans="4:5" ht="12.95" customHeight="1" x14ac:dyDescent="0.2">
      <c r="D18580" s="10"/>
      <c r="E18580" s="1"/>
    </row>
    <row r="18581" spans="4:5" ht="12.95" customHeight="1" x14ac:dyDescent="0.2">
      <c r="D18581" s="10"/>
      <c r="E18581" s="1"/>
    </row>
    <row r="18582" spans="4:5" ht="12.95" customHeight="1" x14ac:dyDescent="0.2">
      <c r="D18582" s="10"/>
      <c r="E18582" s="1"/>
    </row>
    <row r="18583" spans="4:5" ht="12.95" customHeight="1" x14ac:dyDescent="0.2">
      <c r="D18583" s="10"/>
      <c r="E18583" s="1"/>
    </row>
    <row r="18584" spans="4:5" ht="12.95" customHeight="1" x14ac:dyDescent="0.2">
      <c r="D18584" s="10"/>
      <c r="E18584" s="1"/>
    </row>
    <row r="18585" spans="4:5" ht="12.95" customHeight="1" x14ac:dyDescent="0.2">
      <c r="D18585" s="10"/>
      <c r="E18585" s="1"/>
    </row>
    <row r="18586" spans="4:5" ht="12.95" customHeight="1" x14ac:dyDescent="0.2">
      <c r="D18586" s="10"/>
      <c r="E18586" s="1"/>
    </row>
    <row r="18587" spans="4:5" ht="12.95" customHeight="1" x14ac:dyDescent="0.2">
      <c r="D18587" s="10"/>
      <c r="E18587" s="1"/>
    </row>
    <row r="18588" spans="4:5" ht="12.95" customHeight="1" x14ac:dyDescent="0.2">
      <c r="D18588" s="10"/>
      <c r="E18588" s="1"/>
    </row>
    <row r="18589" spans="4:5" ht="12.95" customHeight="1" x14ac:dyDescent="0.2">
      <c r="D18589" s="10"/>
      <c r="E18589" s="1"/>
    </row>
    <row r="18590" spans="4:5" ht="12.95" customHeight="1" x14ac:dyDescent="0.2">
      <c r="D18590" s="10"/>
      <c r="E18590" s="1"/>
    </row>
    <row r="18591" spans="4:5" ht="12.95" customHeight="1" x14ac:dyDescent="0.2">
      <c r="D18591" s="10"/>
      <c r="E18591" s="1"/>
    </row>
    <row r="18592" spans="4:5" ht="12.95" customHeight="1" x14ac:dyDescent="0.2">
      <c r="D18592" s="10"/>
      <c r="E18592" s="1"/>
    </row>
    <row r="18593" spans="4:5" ht="12.95" customHeight="1" x14ac:dyDescent="0.2">
      <c r="D18593" s="10"/>
      <c r="E18593" s="1"/>
    </row>
    <row r="18594" spans="4:5" ht="12.95" customHeight="1" x14ac:dyDescent="0.2">
      <c r="D18594" s="10"/>
      <c r="E18594" s="1"/>
    </row>
    <row r="18595" spans="4:5" ht="12.95" customHeight="1" x14ac:dyDescent="0.2">
      <c r="D18595" s="10"/>
      <c r="E18595" s="1"/>
    </row>
    <row r="18596" spans="4:5" ht="12.95" customHeight="1" x14ac:dyDescent="0.2">
      <c r="D18596" s="10"/>
      <c r="E18596" s="1"/>
    </row>
    <row r="18597" spans="4:5" ht="12.95" customHeight="1" x14ac:dyDescent="0.2">
      <c r="D18597" s="10"/>
      <c r="E18597" s="1"/>
    </row>
    <row r="18598" spans="4:5" ht="12.95" customHeight="1" x14ac:dyDescent="0.2">
      <c r="D18598" s="10"/>
      <c r="E18598" s="1"/>
    </row>
    <row r="18599" spans="4:5" ht="12.95" customHeight="1" x14ac:dyDescent="0.2">
      <c r="D18599" s="10"/>
      <c r="E18599" s="1"/>
    </row>
    <row r="18600" spans="4:5" ht="12.95" customHeight="1" x14ac:dyDescent="0.2">
      <c r="D18600" s="10"/>
      <c r="E18600" s="1"/>
    </row>
    <row r="18601" spans="4:5" ht="12.95" customHeight="1" x14ac:dyDescent="0.2">
      <c r="D18601" s="10"/>
      <c r="E18601" s="1"/>
    </row>
    <row r="18602" spans="4:5" ht="12.95" customHeight="1" x14ac:dyDescent="0.2">
      <c r="D18602" s="10"/>
      <c r="E18602" s="1"/>
    </row>
    <row r="18603" spans="4:5" ht="12.95" customHeight="1" x14ac:dyDescent="0.2">
      <c r="D18603" s="10"/>
      <c r="E18603" s="1"/>
    </row>
    <row r="18604" spans="4:5" ht="12.95" customHeight="1" x14ac:dyDescent="0.2">
      <c r="D18604" s="10"/>
      <c r="E18604" s="1"/>
    </row>
    <row r="18605" spans="4:5" ht="12.95" customHeight="1" x14ac:dyDescent="0.2">
      <c r="D18605" s="10"/>
      <c r="E18605" s="1"/>
    </row>
    <row r="18606" spans="4:5" ht="12.95" customHeight="1" x14ac:dyDescent="0.2">
      <c r="D18606" s="10"/>
      <c r="E18606" s="1"/>
    </row>
    <row r="18607" spans="4:5" ht="12.95" customHeight="1" x14ac:dyDescent="0.2">
      <c r="D18607" s="10"/>
      <c r="E18607" s="1"/>
    </row>
    <row r="18608" spans="4:5" ht="12.95" customHeight="1" x14ac:dyDescent="0.2">
      <c r="D18608" s="10"/>
      <c r="E18608" s="1"/>
    </row>
    <row r="18609" spans="4:5" ht="12.95" customHeight="1" x14ac:dyDescent="0.2">
      <c r="D18609" s="10"/>
      <c r="E18609" s="1"/>
    </row>
    <row r="18610" spans="4:5" ht="12.95" customHeight="1" x14ac:dyDescent="0.2">
      <c r="D18610" s="10"/>
      <c r="E18610" s="1"/>
    </row>
    <row r="18611" spans="4:5" ht="12.95" customHeight="1" x14ac:dyDescent="0.2">
      <c r="D18611" s="10"/>
      <c r="E18611" s="1"/>
    </row>
    <row r="18612" spans="4:5" ht="12.95" customHeight="1" x14ac:dyDescent="0.2">
      <c r="D18612" s="10"/>
      <c r="E18612" s="1"/>
    </row>
    <row r="18613" spans="4:5" ht="12.95" customHeight="1" x14ac:dyDescent="0.2">
      <c r="D18613" s="10"/>
      <c r="E18613" s="1"/>
    </row>
    <row r="18614" spans="4:5" ht="12.95" customHeight="1" x14ac:dyDescent="0.2">
      <c r="D18614" s="10"/>
      <c r="E18614" s="1"/>
    </row>
    <row r="18615" spans="4:5" ht="12.95" customHeight="1" x14ac:dyDescent="0.2">
      <c r="D18615" s="10"/>
      <c r="E18615" s="1"/>
    </row>
    <row r="18616" spans="4:5" ht="12.95" customHeight="1" x14ac:dyDescent="0.2">
      <c r="D18616" s="10"/>
      <c r="E18616" s="1"/>
    </row>
    <row r="18617" spans="4:5" ht="12.95" customHeight="1" x14ac:dyDescent="0.2">
      <c r="D18617" s="10"/>
      <c r="E18617" s="1"/>
    </row>
    <row r="18618" spans="4:5" ht="12.95" customHeight="1" x14ac:dyDescent="0.2">
      <c r="D18618" s="10"/>
      <c r="E18618" s="1"/>
    </row>
    <row r="18619" spans="4:5" ht="12.95" customHeight="1" x14ac:dyDescent="0.2">
      <c r="D18619" s="10"/>
      <c r="E18619" s="1"/>
    </row>
    <row r="18620" spans="4:5" ht="12.95" customHeight="1" x14ac:dyDescent="0.2">
      <c r="D18620" s="10"/>
      <c r="E18620" s="1"/>
    </row>
    <row r="18621" spans="4:5" ht="12.95" customHeight="1" x14ac:dyDescent="0.2">
      <c r="D18621" s="10"/>
      <c r="E18621" s="1"/>
    </row>
    <row r="18622" spans="4:5" ht="12.95" customHeight="1" x14ac:dyDescent="0.2">
      <c r="D18622" s="10"/>
      <c r="E18622" s="1"/>
    </row>
    <row r="18623" spans="4:5" ht="12.95" customHeight="1" x14ac:dyDescent="0.2">
      <c r="D18623" s="10"/>
      <c r="E18623" s="1"/>
    </row>
    <row r="18624" spans="4:5" ht="12.95" customHeight="1" x14ac:dyDescent="0.2">
      <c r="D18624" s="10"/>
      <c r="E18624" s="1"/>
    </row>
    <row r="18625" spans="4:5" ht="12.95" customHeight="1" x14ac:dyDescent="0.2">
      <c r="D18625" s="10"/>
      <c r="E18625" s="1"/>
    </row>
    <row r="18626" spans="4:5" ht="12.95" customHeight="1" x14ac:dyDescent="0.2">
      <c r="D18626" s="10"/>
      <c r="E18626" s="1"/>
    </row>
    <row r="18627" spans="4:5" ht="12.95" customHeight="1" x14ac:dyDescent="0.2">
      <c r="D18627" s="10"/>
      <c r="E18627" s="1"/>
    </row>
    <row r="18628" spans="4:5" ht="12.95" customHeight="1" x14ac:dyDescent="0.2">
      <c r="D18628" s="10"/>
      <c r="E18628" s="1"/>
    </row>
    <row r="18629" spans="4:5" ht="12.95" customHeight="1" x14ac:dyDescent="0.2">
      <c r="D18629" s="10"/>
      <c r="E18629" s="1"/>
    </row>
    <row r="18630" spans="4:5" ht="12.95" customHeight="1" x14ac:dyDescent="0.2">
      <c r="D18630" s="10"/>
      <c r="E18630" s="1"/>
    </row>
    <row r="18631" spans="4:5" ht="12.95" customHeight="1" x14ac:dyDescent="0.2">
      <c r="D18631" s="10"/>
      <c r="E18631" s="1"/>
    </row>
    <row r="18632" spans="4:5" ht="12.95" customHeight="1" x14ac:dyDescent="0.2">
      <c r="D18632" s="10"/>
      <c r="E18632" s="1"/>
    </row>
    <row r="18633" spans="4:5" ht="12.95" customHeight="1" x14ac:dyDescent="0.2">
      <c r="D18633" s="10"/>
      <c r="E18633" s="1"/>
    </row>
    <row r="18634" spans="4:5" ht="12.95" customHeight="1" x14ac:dyDescent="0.2">
      <c r="D18634" s="10"/>
      <c r="E18634" s="1"/>
    </row>
    <row r="18635" spans="4:5" ht="12.95" customHeight="1" x14ac:dyDescent="0.2">
      <c r="D18635" s="10"/>
      <c r="E18635" s="1"/>
    </row>
    <row r="18636" spans="4:5" ht="12.95" customHeight="1" x14ac:dyDescent="0.2">
      <c r="D18636" s="10"/>
      <c r="E18636" s="1"/>
    </row>
    <row r="18637" spans="4:5" ht="12.95" customHeight="1" x14ac:dyDescent="0.2">
      <c r="D18637" s="10"/>
      <c r="E18637" s="1"/>
    </row>
    <row r="18638" spans="4:5" ht="12.95" customHeight="1" x14ac:dyDescent="0.2">
      <c r="D18638" s="10"/>
      <c r="E18638" s="1"/>
    </row>
    <row r="18639" spans="4:5" ht="12.95" customHeight="1" x14ac:dyDescent="0.2">
      <c r="D18639" s="10"/>
      <c r="E18639" s="1"/>
    </row>
    <row r="18640" spans="4:5" ht="12.95" customHeight="1" x14ac:dyDescent="0.2">
      <c r="D18640" s="10"/>
      <c r="E18640" s="1"/>
    </row>
    <row r="18641" spans="4:5" ht="12.95" customHeight="1" x14ac:dyDescent="0.2">
      <c r="D18641" s="10"/>
      <c r="E18641" s="1"/>
    </row>
    <row r="18642" spans="4:5" ht="12.95" customHeight="1" x14ac:dyDescent="0.2">
      <c r="D18642" s="10"/>
      <c r="E18642" s="1"/>
    </row>
    <row r="18643" spans="4:5" ht="12.95" customHeight="1" x14ac:dyDescent="0.2">
      <c r="D18643" s="10"/>
      <c r="E18643" s="1"/>
    </row>
    <row r="18644" spans="4:5" ht="12.95" customHeight="1" x14ac:dyDescent="0.2">
      <c r="D18644" s="10"/>
      <c r="E18644" s="1"/>
    </row>
    <row r="18645" spans="4:5" ht="12.95" customHeight="1" x14ac:dyDescent="0.2">
      <c r="D18645" s="10"/>
      <c r="E18645" s="1"/>
    </row>
    <row r="18646" spans="4:5" ht="12.95" customHeight="1" x14ac:dyDescent="0.2">
      <c r="D18646" s="10"/>
      <c r="E18646" s="1"/>
    </row>
    <row r="18647" spans="4:5" ht="12.95" customHeight="1" x14ac:dyDescent="0.2">
      <c r="D18647" s="10"/>
      <c r="E18647" s="1"/>
    </row>
    <row r="18648" spans="4:5" ht="12.95" customHeight="1" x14ac:dyDescent="0.2">
      <c r="D18648" s="10"/>
      <c r="E18648" s="1"/>
    </row>
    <row r="18649" spans="4:5" ht="12.95" customHeight="1" x14ac:dyDescent="0.2">
      <c r="D18649" s="10"/>
      <c r="E18649" s="1"/>
    </row>
    <row r="18650" spans="4:5" ht="12.95" customHeight="1" x14ac:dyDescent="0.2">
      <c r="D18650" s="10"/>
      <c r="E18650" s="1"/>
    </row>
    <row r="18651" spans="4:5" ht="12.95" customHeight="1" x14ac:dyDescent="0.2">
      <c r="D18651" s="10"/>
      <c r="E18651" s="1"/>
    </row>
    <row r="18652" spans="4:5" ht="12.95" customHeight="1" x14ac:dyDescent="0.2">
      <c r="D18652" s="10"/>
      <c r="E18652" s="1"/>
    </row>
    <row r="18653" spans="4:5" ht="12.95" customHeight="1" x14ac:dyDescent="0.2">
      <c r="D18653" s="10"/>
      <c r="E18653" s="1"/>
    </row>
    <row r="18654" spans="4:5" ht="12.95" customHeight="1" x14ac:dyDescent="0.2">
      <c r="D18654" s="10"/>
      <c r="E18654" s="1"/>
    </row>
    <row r="18655" spans="4:5" ht="12.95" customHeight="1" x14ac:dyDescent="0.2">
      <c r="D18655" s="10"/>
      <c r="E18655" s="1"/>
    </row>
    <row r="18656" spans="4:5" ht="12.95" customHeight="1" x14ac:dyDescent="0.2">
      <c r="D18656" s="10"/>
      <c r="E18656" s="1"/>
    </row>
    <row r="18657" spans="4:5" ht="12.95" customHeight="1" x14ac:dyDescent="0.2">
      <c r="D18657" s="10"/>
      <c r="E18657" s="1"/>
    </row>
    <row r="18658" spans="4:5" ht="12.95" customHeight="1" x14ac:dyDescent="0.2">
      <c r="D18658" s="10"/>
      <c r="E18658" s="1"/>
    </row>
    <row r="18659" spans="4:5" ht="12.95" customHeight="1" x14ac:dyDescent="0.2">
      <c r="D18659" s="10"/>
      <c r="E18659" s="1"/>
    </row>
    <row r="18660" spans="4:5" ht="12.95" customHeight="1" x14ac:dyDescent="0.2">
      <c r="D18660" s="10"/>
      <c r="E18660" s="1"/>
    </row>
    <row r="18661" spans="4:5" ht="12.95" customHeight="1" x14ac:dyDescent="0.2">
      <c r="D18661" s="10"/>
      <c r="E18661" s="1"/>
    </row>
    <row r="18662" spans="4:5" ht="12.95" customHeight="1" x14ac:dyDescent="0.2">
      <c r="D18662" s="10"/>
      <c r="E18662" s="1"/>
    </row>
    <row r="18663" spans="4:5" ht="12.95" customHeight="1" x14ac:dyDescent="0.2">
      <c r="D18663" s="10"/>
      <c r="E18663" s="1"/>
    </row>
    <row r="18664" spans="4:5" ht="12.95" customHeight="1" x14ac:dyDescent="0.2">
      <c r="D18664" s="10"/>
      <c r="E18664" s="1"/>
    </row>
    <row r="18665" spans="4:5" ht="12.95" customHeight="1" x14ac:dyDescent="0.2">
      <c r="D18665" s="10"/>
      <c r="E18665" s="1"/>
    </row>
    <row r="18666" spans="4:5" ht="12.95" customHeight="1" x14ac:dyDescent="0.2">
      <c r="D18666" s="10"/>
      <c r="E18666" s="1"/>
    </row>
    <row r="18667" spans="4:5" ht="12.95" customHeight="1" x14ac:dyDescent="0.2">
      <c r="D18667" s="10"/>
      <c r="E18667" s="1"/>
    </row>
    <row r="18668" spans="4:5" ht="12.95" customHeight="1" x14ac:dyDescent="0.2">
      <c r="D18668" s="10"/>
      <c r="E18668" s="1"/>
    </row>
    <row r="18669" spans="4:5" ht="12.95" customHeight="1" x14ac:dyDescent="0.2">
      <c r="D18669" s="10"/>
      <c r="E18669" s="1"/>
    </row>
    <row r="18670" spans="4:5" ht="12.95" customHeight="1" x14ac:dyDescent="0.2">
      <c r="D18670" s="10"/>
      <c r="E18670" s="1"/>
    </row>
    <row r="18671" spans="4:5" ht="12.95" customHeight="1" x14ac:dyDescent="0.2">
      <c r="D18671" s="10"/>
      <c r="E18671" s="1"/>
    </row>
    <row r="18672" spans="4:5" ht="12.95" customHeight="1" x14ac:dyDescent="0.2">
      <c r="D18672" s="10"/>
      <c r="E18672" s="1"/>
    </row>
    <row r="18673" spans="4:5" ht="12.95" customHeight="1" x14ac:dyDescent="0.2">
      <c r="D18673" s="10"/>
      <c r="E18673" s="1"/>
    </row>
    <row r="18674" spans="4:5" ht="12.95" customHeight="1" x14ac:dyDescent="0.2">
      <c r="D18674" s="10"/>
      <c r="E18674" s="1"/>
    </row>
    <row r="18675" spans="4:5" ht="12.95" customHeight="1" x14ac:dyDescent="0.2">
      <c r="D18675" s="10"/>
      <c r="E18675" s="1"/>
    </row>
    <row r="18676" spans="4:5" ht="12.95" customHeight="1" x14ac:dyDescent="0.2">
      <c r="D18676" s="10"/>
      <c r="E18676" s="1"/>
    </row>
    <row r="18677" spans="4:5" ht="12.95" customHeight="1" x14ac:dyDescent="0.2">
      <c r="D18677" s="10"/>
      <c r="E18677" s="1"/>
    </row>
    <row r="18678" spans="4:5" ht="12.95" customHeight="1" x14ac:dyDescent="0.2">
      <c r="D18678" s="10"/>
      <c r="E18678" s="1"/>
    </row>
    <row r="18679" spans="4:5" ht="12.95" customHeight="1" x14ac:dyDescent="0.2">
      <c r="D18679" s="10"/>
      <c r="E18679" s="1"/>
    </row>
    <row r="18680" spans="4:5" ht="12.95" customHeight="1" x14ac:dyDescent="0.2">
      <c r="D18680" s="10"/>
      <c r="E18680" s="1"/>
    </row>
    <row r="18681" spans="4:5" ht="12.95" customHeight="1" x14ac:dyDescent="0.2">
      <c r="D18681" s="10"/>
      <c r="E18681" s="1"/>
    </row>
    <row r="18682" spans="4:5" ht="12.95" customHeight="1" x14ac:dyDescent="0.2">
      <c r="D18682" s="10"/>
      <c r="E18682" s="1"/>
    </row>
    <row r="18683" spans="4:5" ht="12.95" customHeight="1" x14ac:dyDescent="0.2">
      <c r="D18683" s="10"/>
      <c r="E18683" s="1"/>
    </row>
    <row r="18684" spans="4:5" ht="12.95" customHeight="1" x14ac:dyDescent="0.2">
      <c r="D18684" s="10"/>
      <c r="E18684" s="1"/>
    </row>
    <row r="18685" spans="4:5" ht="12.95" customHeight="1" x14ac:dyDescent="0.2">
      <c r="D18685" s="10"/>
      <c r="E18685" s="1"/>
    </row>
    <row r="18686" spans="4:5" ht="12.95" customHeight="1" x14ac:dyDescent="0.2">
      <c r="D18686" s="10"/>
      <c r="E18686" s="1"/>
    </row>
    <row r="18687" spans="4:5" ht="12.95" customHeight="1" x14ac:dyDescent="0.2">
      <c r="D18687" s="10"/>
      <c r="E18687" s="1"/>
    </row>
    <row r="18688" spans="4:5" ht="12.95" customHeight="1" x14ac:dyDescent="0.2">
      <c r="D18688" s="10"/>
      <c r="E18688" s="1"/>
    </row>
    <row r="18689" spans="4:5" ht="12.95" customHeight="1" x14ac:dyDescent="0.2">
      <c r="D18689" s="10"/>
      <c r="E18689" s="1"/>
    </row>
    <row r="18690" spans="4:5" ht="12.95" customHeight="1" x14ac:dyDescent="0.2">
      <c r="D18690" s="10"/>
      <c r="E18690" s="1"/>
    </row>
    <row r="18691" spans="4:5" ht="12.95" customHeight="1" x14ac:dyDescent="0.2">
      <c r="D18691" s="10"/>
      <c r="E18691" s="1"/>
    </row>
    <row r="18692" spans="4:5" ht="12.95" customHeight="1" x14ac:dyDescent="0.2">
      <c r="D18692" s="10"/>
      <c r="E18692" s="1"/>
    </row>
    <row r="18693" spans="4:5" ht="12.95" customHeight="1" x14ac:dyDescent="0.2">
      <c r="D18693" s="10"/>
      <c r="E18693" s="1"/>
    </row>
    <row r="18694" spans="4:5" ht="12.95" customHeight="1" x14ac:dyDescent="0.2">
      <c r="D18694" s="10"/>
      <c r="E18694" s="1"/>
    </row>
    <row r="18695" spans="4:5" ht="12.95" customHeight="1" x14ac:dyDescent="0.2">
      <c r="D18695" s="10"/>
      <c r="E18695" s="1"/>
    </row>
    <row r="18696" spans="4:5" ht="12.95" customHeight="1" x14ac:dyDescent="0.2">
      <c r="D18696" s="10"/>
      <c r="E18696" s="1"/>
    </row>
    <row r="18697" spans="4:5" ht="12.95" customHeight="1" x14ac:dyDescent="0.2">
      <c r="D18697" s="10"/>
      <c r="E18697" s="1"/>
    </row>
    <row r="18698" spans="4:5" ht="12.95" customHeight="1" x14ac:dyDescent="0.2">
      <c r="D18698" s="10"/>
      <c r="E18698" s="1"/>
    </row>
    <row r="18699" spans="4:5" ht="12.95" customHeight="1" x14ac:dyDescent="0.2">
      <c r="D18699" s="10"/>
      <c r="E18699" s="1"/>
    </row>
    <row r="18700" spans="4:5" ht="12.95" customHeight="1" x14ac:dyDescent="0.2">
      <c r="D18700" s="10"/>
      <c r="E18700" s="1"/>
    </row>
    <row r="18701" spans="4:5" ht="12.95" customHeight="1" x14ac:dyDescent="0.2">
      <c r="D18701" s="10"/>
      <c r="E18701" s="1"/>
    </row>
    <row r="18702" spans="4:5" ht="12.95" customHeight="1" x14ac:dyDescent="0.2">
      <c r="D18702" s="10"/>
      <c r="E18702" s="1"/>
    </row>
    <row r="18703" spans="4:5" ht="12.95" customHeight="1" x14ac:dyDescent="0.2">
      <c r="D18703" s="10"/>
      <c r="E18703" s="1"/>
    </row>
    <row r="18704" spans="4:5" ht="12.95" customHeight="1" x14ac:dyDescent="0.2">
      <c r="D18704" s="10"/>
      <c r="E18704" s="1"/>
    </row>
    <row r="18705" spans="4:5" ht="12.95" customHeight="1" x14ac:dyDescent="0.2">
      <c r="D18705" s="10"/>
      <c r="E18705" s="1"/>
    </row>
    <row r="18706" spans="4:5" ht="12.95" customHeight="1" x14ac:dyDescent="0.2">
      <c r="D18706" s="10"/>
      <c r="E18706" s="1"/>
    </row>
    <row r="18707" spans="4:5" ht="12.95" customHeight="1" x14ac:dyDescent="0.2">
      <c r="D18707" s="10"/>
      <c r="E18707" s="1"/>
    </row>
    <row r="18708" spans="4:5" ht="12.95" customHeight="1" x14ac:dyDescent="0.2">
      <c r="D18708" s="10"/>
      <c r="E18708" s="1"/>
    </row>
    <row r="18709" spans="4:5" ht="12.95" customHeight="1" x14ac:dyDescent="0.2">
      <c r="D18709" s="10"/>
      <c r="E18709" s="1"/>
    </row>
    <row r="18710" spans="4:5" ht="12.95" customHeight="1" x14ac:dyDescent="0.2">
      <c r="D18710" s="10"/>
      <c r="E18710" s="1"/>
    </row>
    <row r="18711" spans="4:5" ht="12.95" customHeight="1" x14ac:dyDescent="0.2">
      <c r="D18711" s="10"/>
      <c r="E18711" s="1"/>
    </row>
    <row r="18712" spans="4:5" ht="12.95" customHeight="1" x14ac:dyDescent="0.2">
      <c r="D18712" s="10"/>
      <c r="E18712" s="1"/>
    </row>
    <row r="18713" spans="4:5" ht="12.95" customHeight="1" x14ac:dyDescent="0.2">
      <c r="D18713" s="10"/>
      <c r="E18713" s="1"/>
    </row>
    <row r="18714" spans="4:5" ht="12.95" customHeight="1" x14ac:dyDescent="0.2">
      <c r="D18714" s="10"/>
      <c r="E18714" s="1"/>
    </row>
    <row r="18715" spans="4:5" ht="12.95" customHeight="1" x14ac:dyDescent="0.2">
      <c r="D18715" s="10"/>
      <c r="E18715" s="1"/>
    </row>
    <row r="18716" spans="4:5" ht="12.95" customHeight="1" x14ac:dyDescent="0.2">
      <c r="D18716" s="10"/>
      <c r="E18716" s="1"/>
    </row>
    <row r="18717" spans="4:5" ht="12.95" customHeight="1" x14ac:dyDescent="0.2">
      <c r="D18717" s="10"/>
      <c r="E18717" s="1"/>
    </row>
    <row r="18718" spans="4:5" ht="12.95" customHeight="1" x14ac:dyDescent="0.2">
      <c r="D18718" s="10"/>
      <c r="E18718" s="1"/>
    </row>
    <row r="18719" spans="4:5" ht="12.95" customHeight="1" x14ac:dyDescent="0.2">
      <c r="D18719" s="10"/>
      <c r="E18719" s="1"/>
    </row>
    <row r="18720" spans="4:5" ht="12.95" customHeight="1" x14ac:dyDescent="0.2">
      <c r="D18720" s="10"/>
      <c r="E18720" s="1"/>
    </row>
    <row r="18721" spans="4:5" ht="12.95" customHeight="1" x14ac:dyDescent="0.2">
      <c r="D18721" s="10"/>
      <c r="E18721" s="1"/>
    </row>
    <row r="18722" spans="4:5" ht="12.95" customHeight="1" x14ac:dyDescent="0.2">
      <c r="D18722" s="10"/>
      <c r="E18722" s="1"/>
    </row>
    <row r="18723" spans="4:5" ht="12.95" customHeight="1" x14ac:dyDescent="0.2">
      <c r="D18723" s="10"/>
      <c r="E18723" s="1"/>
    </row>
    <row r="18724" spans="4:5" ht="12.95" customHeight="1" x14ac:dyDescent="0.2">
      <c r="D18724" s="10"/>
      <c r="E18724" s="1"/>
    </row>
    <row r="18725" spans="4:5" ht="12.95" customHeight="1" x14ac:dyDescent="0.2">
      <c r="D18725" s="10"/>
      <c r="E18725" s="1"/>
    </row>
    <row r="18726" spans="4:5" ht="12.95" customHeight="1" x14ac:dyDescent="0.2">
      <c r="D18726" s="10"/>
      <c r="E18726" s="1"/>
    </row>
    <row r="18727" spans="4:5" ht="12.95" customHeight="1" x14ac:dyDescent="0.2">
      <c r="D18727" s="10"/>
      <c r="E18727" s="1"/>
    </row>
    <row r="18728" spans="4:5" ht="12.95" customHeight="1" x14ac:dyDescent="0.2">
      <c r="D18728" s="10"/>
      <c r="E18728" s="1"/>
    </row>
    <row r="18729" spans="4:5" ht="12.95" customHeight="1" x14ac:dyDescent="0.2">
      <c r="D18729" s="10"/>
      <c r="E18729" s="1"/>
    </row>
    <row r="18730" spans="4:5" ht="12.95" customHeight="1" x14ac:dyDescent="0.2">
      <c r="D18730" s="10"/>
      <c r="E18730" s="1"/>
    </row>
    <row r="18731" spans="4:5" ht="12.95" customHeight="1" x14ac:dyDescent="0.2">
      <c r="D18731" s="10"/>
      <c r="E18731" s="1"/>
    </row>
    <row r="18732" spans="4:5" ht="12.95" customHeight="1" x14ac:dyDescent="0.2">
      <c r="D18732" s="10"/>
      <c r="E18732" s="1"/>
    </row>
    <row r="18733" spans="4:5" ht="12.95" customHeight="1" x14ac:dyDescent="0.2">
      <c r="D18733" s="10"/>
      <c r="E18733" s="1"/>
    </row>
    <row r="18734" spans="4:5" ht="12.95" customHeight="1" x14ac:dyDescent="0.2">
      <c r="D18734" s="10"/>
      <c r="E18734" s="1"/>
    </row>
    <row r="18735" spans="4:5" ht="12.95" customHeight="1" x14ac:dyDescent="0.2">
      <c r="D18735" s="10"/>
      <c r="E18735" s="1"/>
    </row>
    <row r="18736" spans="4:5" ht="12.95" customHeight="1" x14ac:dyDescent="0.2">
      <c r="D18736" s="10"/>
      <c r="E18736" s="1"/>
    </row>
    <row r="18737" spans="4:5" ht="12.95" customHeight="1" x14ac:dyDescent="0.2">
      <c r="D18737" s="10"/>
      <c r="E18737" s="1"/>
    </row>
    <row r="18738" spans="4:5" ht="12.95" customHeight="1" x14ac:dyDescent="0.2">
      <c r="D18738" s="10"/>
      <c r="E18738" s="1"/>
    </row>
    <row r="18739" spans="4:5" ht="12.95" customHeight="1" x14ac:dyDescent="0.2">
      <c r="D18739" s="10"/>
      <c r="E18739" s="1"/>
    </row>
    <row r="18740" spans="4:5" ht="12.95" customHeight="1" x14ac:dyDescent="0.2">
      <c r="D18740" s="10"/>
      <c r="E18740" s="1"/>
    </row>
    <row r="18741" spans="4:5" ht="12.95" customHeight="1" x14ac:dyDescent="0.2">
      <c r="D18741" s="10"/>
      <c r="E18741" s="1"/>
    </row>
    <row r="18742" spans="4:5" ht="12.95" customHeight="1" x14ac:dyDescent="0.2">
      <c r="D18742" s="10"/>
      <c r="E18742" s="1"/>
    </row>
    <row r="18743" spans="4:5" ht="12.95" customHeight="1" x14ac:dyDescent="0.2">
      <c r="D18743" s="10"/>
      <c r="E18743" s="1"/>
    </row>
    <row r="18744" spans="4:5" ht="12.95" customHeight="1" x14ac:dyDescent="0.2">
      <c r="D18744" s="10"/>
      <c r="E18744" s="1"/>
    </row>
    <row r="18745" spans="4:5" ht="12.95" customHeight="1" x14ac:dyDescent="0.2">
      <c r="D18745" s="10"/>
      <c r="E18745" s="1"/>
    </row>
    <row r="18746" spans="4:5" ht="12.95" customHeight="1" x14ac:dyDescent="0.2">
      <c r="D18746" s="10"/>
      <c r="E18746" s="1"/>
    </row>
    <row r="18747" spans="4:5" ht="12.95" customHeight="1" x14ac:dyDescent="0.2">
      <c r="D18747" s="10"/>
      <c r="E18747" s="1"/>
    </row>
    <row r="18748" spans="4:5" ht="12.95" customHeight="1" x14ac:dyDescent="0.2">
      <c r="D18748" s="10"/>
      <c r="E18748" s="1"/>
    </row>
    <row r="18749" spans="4:5" ht="12.95" customHeight="1" x14ac:dyDescent="0.2">
      <c r="D18749" s="10"/>
      <c r="E18749" s="1"/>
    </row>
    <row r="18750" spans="4:5" ht="12.95" customHeight="1" x14ac:dyDescent="0.2">
      <c r="D18750" s="10"/>
      <c r="E18750" s="1"/>
    </row>
    <row r="18751" spans="4:5" ht="12.95" customHeight="1" x14ac:dyDescent="0.2">
      <c r="D18751" s="10"/>
      <c r="E18751" s="1"/>
    </row>
    <row r="18752" spans="4:5" ht="12.95" customHeight="1" x14ac:dyDescent="0.2">
      <c r="D18752" s="10"/>
      <c r="E18752" s="1"/>
    </row>
    <row r="18753" spans="4:5" ht="12.95" customHeight="1" x14ac:dyDescent="0.2">
      <c r="D18753" s="10"/>
      <c r="E18753" s="1"/>
    </row>
    <row r="18754" spans="4:5" ht="12.95" customHeight="1" x14ac:dyDescent="0.2">
      <c r="D18754" s="10"/>
      <c r="E18754" s="1"/>
    </row>
    <row r="18755" spans="4:5" ht="12.95" customHeight="1" x14ac:dyDescent="0.2">
      <c r="D18755" s="10"/>
      <c r="E18755" s="1"/>
    </row>
    <row r="18756" spans="4:5" ht="12.95" customHeight="1" x14ac:dyDescent="0.2">
      <c r="D18756" s="10"/>
      <c r="E18756" s="1"/>
    </row>
    <row r="18757" spans="4:5" ht="12.95" customHeight="1" x14ac:dyDescent="0.2">
      <c r="D18757" s="10"/>
      <c r="E18757" s="1"/>
    </row>
    <row r="18758" spans="4:5" ht="12.95" customHeight="1" x14ac:dyDescent="0.2">
      <c r="D18758" s="10"/>
      <c r="E18758" s="1"/>
    </row>
    <row r="18759" spans="4:5" ht="12.95" customHeight="1" x14ac:dyDescent="0.2">
      <c r="D18759" s="10"/>
      <c r="E18759" s="1"/>
    </row>
    <row r="18760" spans="4:5" ht="12.95" customHeight="1" x14ac:dyDescent="0.2">
      <c r="D18760" s="10"/>
      <c r="E18760" s="1"/>
    </row>
    <row r="18761" spans="4:5" ht="12.95" customHeight="1" x14ac:dyDescent="0.2">
      <c r="D18761" s="10"/>
      <c r="E18761" s="1"/>
    </row>
    <row r="18762" spans="4:5" ht="12.95" customHeight="1" x14ac:dyDescent="0.2">
      <c r="D18762" s="10"/>
      <c r="E18762" s="1"/>
    </row>
    <row r="18763" spans="4:5" ht="12.95" customHeight="1" x14ac:dyDescent="0.2">
      <c r="D18763" s="10"/>
      <c r="E18763" s="1"/>
    </row>
    <row r="18764" spans="4:5" ht="12.95" customHeight="1" x14ac:dyDescent="0.2">
      <c r="D18764" s="10"/>
      <c r="E18764" s="1"/>
    </row>
    <row r="18765" spans="4:5" ht="12.95" customHeight="1" x14ac:dyDescent="0.2">
      <c r="D18765" s="10"/>
      <c r="E18765" s="1"/>
    </row>
    <row r="18766" spans="4:5" ht="12.95" customHeight="1" x14ac:dyDescent="0.2">
      <c r="D18766" s="10"/>
      <c r="E18766" s="1"/>
    </row>
    <row r="18767" spans="4:5" ht="12.95" customHeight="1" x14ac:dyDescent="0.2">
      <c r="D18767" s="10"/>
      <c r="E18767" s="1"/>
    </row>
    <row r="18768" spans="4:5" ht="12.95" customHeight="1" x14ac:dyDescent="0.2">
      <c r="D18768" s="10"/>
      <c r="E18768" s="1"/>
    </row>
    <row r="18769" spans="4:5" ht="12.95" customHeight="1" x14ac:dyDescent="0.2">
      <c r="D18769" s="10"/>
      <c r="E18769" s="1"/>
    </row>
    <row r="18770" spans="4:5" ht="12.95" customHeight="1" x14ac:dyDescent="0.2">
      <c r="D18770" s="10"/>
      <c r="E18770" s="1"/>
    </row>
    <row r="18771" spans="4:5" ht="12.95" customHeight="1" x14ac:dyDescent="0.2">
      <c r="D18771" s="10"/>
      <c r="E18771" s="1"/>
    </row>
    <row r="18772" spans="4:5" ht="12.95" customHeight="1" x14ac:dyDescent="0.2">
      <c r="D18772" s="10"/>
      <c r="E18772" s="1"/>
    </row>
    <row r="18773" spans="4:5" ht="12.95" customHeight="1" x14ac:dyDescent="0.2">
      <c r="D18773" s="10"/>
      <c r="E18773" s="1"/>
    </row>
    <row r="18774" spans="4:5" ht="12.95" customHeight="1" x14ac:dyDescent="0.2">
      <c r="D18774" s="10"/>
      <c r="E18774" s="1"/>
    </row>
    <row r="18775" spans="4:5" ht="12.95" customHeight="1" x14ac:dyDescent="0.2">
      <c r="D18775" s="10"/>
      <c r="E18775" s="1"/>
    </row>
    <row r="18776" spans="4:5" ht="12.95" customHeight="1" x14ac:dyDescent="0.2">
      <c r="D18776" s="10"/>
      <c r="E18776" s="1"/>
    </row>
    <row r="18777" spans="4:5" ht="12.95" customHeight="1" x14ac:dyDescent="0.2">
      <c r="D18777" s="10"/>
      <c r="E18777" s="1"/>
    </row>
    <row r="18778" spans="4:5" ht="12.95" customHeight="1" x14ac:dyDescent="0.2">
      <c r="D18778" s="10"/>
      <c r="E18778" s="1"/>
    </row>
    <row r="18779" spans="4:5" ht="12.95" customHeight="1" x14ac:dyDescent="0.2">
      <c r="D18779" s="10"/>
      <c r="E18779" s="1"/>
    </row>
    <row r="18780" spans="4:5" ht="12.95" customHeight="1" x14ac:dyDescent="0.2">
      <c r="D18780" s="10"/>
      <c r="E18780" s="1"/>
    </row>
    <row r="18781" spans="4:5" ht="12.95" customHeight="1" x14ac:dyDescent="0.2">
      <c r="D18781" s="10"/>
      <c r="E18781" s="1"/>
    </row>
    <row r="18782" spans="4:5" ht="12.95" customHeight="1" x14ac:dyDescent="0.2">
      <c r="D18782" s="10"/>
      <c r="E18782" s="1"/>
    </row>
    <row r="18783" spans="4:5" ht="12.95" customHeight="1" x14ac:dyDescent="0.2">
      <c r="D18783" s="10"/>
      <c r="E18783" s="1"/>
    </row>
    <row r="18784" spans="4:5" ht="12.95" customHeight="1" x14ac:dyDescent="0.2">
      <c r="D18784" s="10"/>
      <c r="E18784" s="1"/>
    </row>
    <row r="18785" spans="4:5" ht="12.95" customHeight="1" x14ac:dyDescent="0.2">
      <c r="D18785" s="10"/>
      <c r="E18785" s="1"/>
    </row>
    <row r="18786" spans="4:5" ht="12.95" customHeight="1" x14ac:dyDescent="0.2">
      <c r="D18786" s="10"/>
      <c r="E18786" s="1"/>
    </row>
    <row r="18787" spans="4:5" ht="12.95" customHeight="1" x14ac:dyDescent="0.2">
      <c r="D18787" s="10"/>
      <c r="E18787" s="1"/>
    </row>
    <row r="18788" spans="4:5" ht="12.95" customHeight="1" x14ac:dyDescent="0.2">
      <c r="D18788" s="10"/>
      <c r="E18788" s="1"/>
    </row>
    <row r="18789" spans="4:5" ht="12.95" customHeight="1" x14ac:dyDescent="0.2">
      <c r="D18789" s="10"/>
      <c r="E18789" s="1"/>
    </row>
    <row r="18790" spans="4:5" ht="12.95" customHeight="1" x14ac:dyDescent="0.2">
      <c r="D18790" s="10"/>
      <c r="E18790" s="1"/>
    </row>
    <row r="18791" spans="4:5" ht="12.95" customHeight="1" x14ac:dyDescent="0.2">
      <c r="D18791" s="10"/>
      <c r="E18791" s="1"/>
    </row>
    <row r="18792" spans="4:5" ht="12.95" customHeight="1" x14ac:dyDescent="0.2">
      <c r="D18792" s="10"/>
      <c r="E18792" s="1"/>
    </row>
    <row r="18793" spans="4:5" ht="12.95" customHeight="1" x14ac:dyDescent="0.2">
      <c r="D18793" s="10"/>
      <c r="E18793" s="1"/>
    </row>
    <row r="18794" spans="4:5" ht="12.95" customHeight="1" x14ac:dyDescent="0.2">
      <c r="D18794" s="10"/>
      <c r="E18794" s="1"/>
    </row>
    <row r="18795" spans="4:5" ht="12.95" customHeight="1" x14ac:dyDescent="0.2">
      <c r="D18795" s="10"/>
      <c r="E18795" s="1"/>
    </row>
    <row r="18796" spans="4:5" ht="12.95" customHeight="1" x14ac:dyDescent="0.2">
      <c r="D18796" s="10"/>
      <c r="E18796" s="1"/>
    </row>
    <row r="18797" spans="4:5" ht="12.95" customHeight="1" x14ac:dyDescent="0.2">
      <c r="D18797" s="10"/>
      <c r="E18797" s="1"/>
    </row>
    <row r="18798" spans="4:5" ht="12.95" customHeight="1" x14ac:dyDescent="0.2">
      <c r="D18798" s="10"/>
      <c r="E18798" s="1"/>
    </row>
    <row r="18799" spans="4:5" ht="12.95" customHeight="1" x14ac:dyDescent="0.2">
      <c r="D18799" s="10"/>
      <c r="E18799" s="1"/>
    </row>
    <row r="18800" spans="4:5" ht="12.95" customHeight="1" x14ac:dyDescent="0.2">
      <c r="D18800" s="10"/>
      <c r="E18800" s="1"/>
    </row>
    <row r="18801" spans="4:5" ht="12.95" customHeight="1" x14ac:dyDescent="0.2">
      <c r="D18801" s="10"/>
      <c r="E18801" s="1"/>
    </row>
    <row r="18802" spans="4:5" ht="12.95" customHeight="1" x14ac:dyDescent="0.2">
      <c r="D18802" s="10"/>
      <c r="E18802" s="1"/>
    </row>
    <row r="18803" spans="4:5" ht="12.95" customHeight="1" x14ac:dyDescent="0.2">
      <c r="D18803" s="10"/>
      <c r="E18803" s="1"/>
    </row>
    <row r="18804" spans="4:5" ht="12.95" customHeight="1" x14ac:dyDescent="0.2">
      <c r="D18804" s="10"/>
      <c r="E18804" s="1"/>
    </row>
    <row r="18805" spans="4:5" ht="12.95" customHeight="1" x14ac:dyDescent="0.2">
      <c r="D18805" s="10"/>
      <c r="E18805" s="1"/>
    </row>
    <row r="18806" spans="4:5" ht="12.95" customHeight="1" x14ac:dyDescent="0.2">
      <c r="D18806" s="10"/>
      <c r="E18806" s="1"/>
    </row>
    <row r="18807" spans="4:5" ht="12.95" customHeight="1" x14ac:dyDescent="0.2">
      <c r="D18807" s="10"/>
      <c r="E18807" s="1"/>
    </row>
    <row r="18808" spans="4:5" ht="12.95" customHeight="1" x14ac:dyDescent="0.2">
      <c r="D18808" s="10"/>
      <c r="E18808" s="1"/>
    </row>
    <row r="18809" spans="4:5" ht="12.95" customHeight="1" x14ac:dyDescent="0.2">
      <c r="D18809" s="10"/>
      <c r="E18809" s="1"/>
    </row>
    <row r="18810" spans="4:5" ht="12.95" customHeight="1" x14ac:dyDescent="0.2">
      <c r="D18810" s="10"/>
      <c r="E18810" s="1"/>
    </row>
    <row r="18811" spans="4:5" ht="12.95" customHeight="1" x14ac:dyDescent="0.2">
      <c r="D18811" s="10"/>
      <c r="E18811" s="1"/>
    </row>
    <row r="18812" spans="4:5" ht="12.95" customHeight="1" x14ac:dyDescent="0.2">
      <c r="D18812" s="10"/>
      <c r="E18812" s="1"/>
    </row>
    <row r="18813" spans="4:5" ht="12.95" customHeight="1" x14ac:dyDescent="0.2">
      <c r="D18813" s="10"/>
      <c r="E18813" s="1"/>
    </row>
    <row r="18814" spans="4:5" ht="12.95" customHeight="1" x14ac:dyDescent="0.2">
      <c r="D18814" s="10"/>
      <c r="E18814" s="1"/>
    </row>
    <row r="18815" spans="4:5" ht="12.95" customHeight="1" x14ac:dyDescent="0.2">
      <c r="D18815" s="10"/>
      <c r="E18815" s="1"/>
    </row>
    <row r="18816" spans="4:5" ht="12.95" customHeight="1" x14ac:dyDescent="0.2">
      <c r="D18816" s="10"/>
      <c r="E18816" s="1"/>
    </row>
    <row r="18817" spans="4:5" ht="12.95" customHeight="1" x14ac:dyDescent="0.2">
      <c r="D18817" s="10"/>
      <c r="E18817" s="1"/>
    </row>
    <row r="18818" spans="4:5" ht="12.95" customHeight="1" x14ac:dyDescent="0.2">
      <c r="D18818" s="10"/>
      <c r="E18818" s="1"/>
    </row>
    <row r="18819" spans="4:5" ht="12.95" customHeight="1" x14ac:dyDescent="0.2">
      <c r="D18819" s="10"/>
      <c r="E18819" s="1"/>
    </row>
    <row r="18820" spans="4:5" ht="12.95" customHeight="1" x14ac:dyDescent="0.2">
      <c r="D18820" s="10"/>
      <c r="E18820" s="1"/>
    </row>
    <row r="18821" spans="4:5" ht="12.95" customHeight="1" x14ac:dyDescent="0.2">
      <c r="D18821" s="10"/>
      <c r="E18821" s="1"/>
    </row>
    <row r="18822" spans="4:5" ht="12.95" customHeight="1" x14ac:dyDescent="0.2">
      <c r="D18822" s="10"/>
      <c r="E18822" s="1"/>
    </row>
    <row r="18823" spans="4:5" ht="12.95" customHeight="1" x14ac:dyDescent="0.2">
      <c r="D18823" s="10"/>
      <c r="E18823" s="1"/>
    </row>
    <row r="18824" spans="4:5" ht="12.95" customHeight="1" x14ac:dyDescent="0.2">
      <c r="D18824" s="10"/>
      <c r="E18824" s="1"/>
    </row>
    <row r="18825" spans="4:5" ht="12.95" customHeight="1" x14ac:dyDescent="0.2">
      <c r="D18825" s="10"/>
      <c r="E18825" s="1"/>
    </row>
    <row r="18826" spans="4:5" ht="12.95" customHeight="1" x14ac:dyDescent="0.2">
      <c r="D18826" s="10"/>
      <c r="E18826" s="1"/>
    </row>
    <row r="18827" spans="4:5" ht="12.95" customHeight="1" x14ac:dyDescent="0.2">
      <c r="D18827" s="10"/>
      <c r="E18827" s="1"/>
    </row>
    <row r="18828" spans="4:5" ht="12.95" customHeight="1" x14ac:dyDescent="0.2">
      <c r="D18828" s="10"/>
      <c r="E18828" s="1"/>
    </row>
    <row r="18829" spans="4:5" ht="12.95" customHeight="1" x14ac:dyDescent="0.2">
      <c r="D18829" s="10"/>
      <c r="E18829" s="1"/>
    </row>
    <row r="18830" spans="4:5" ht="12.95" customHeight="1" x14ac:dyDescent="0.2">
      <c r="D18830" s="10"/>
      <c r="E18830" s="1"/>
    </row>
    <row r="18831" spans="4:5" ht="12.95" customHeight="1" x14ac:dyDescent="0.2">
      <c r="D18831" s="10"/>
      <c r="E18831" s="1"/>
    </row>
    <row r="18832" spans="4:5" ht="12.95" customHeight="1" x14ac:dyDescent="0.2">
      <c r="D18832" s="10"/>
      <c r="E18832" s="1"/>
    </row>
    <row r="18833" spans="4:5" ht="12.95" customHeight="1" x14ac:dyDescent="0.2">
      <c r="D18833" s="10"/>
      <c r="E18833" s="1"/>
    </row>
    <row r="18834" spans="4:5" ht="12.95" customHeight="1" x14ac:dyDescent="0.2">
      <c r="D18834" s="10"/>
      <c r="E18834" s="1"/>
    </row>
    <row r="18835" spans="4:5" ht="12.95" customHeight="1" x14ac:dyDescent="0.2">
      <c r="D18835" s="10"/>
      <c r="E18835" s="1"/>
    </row>
    <row r="18836" spans="4:5" ht="12.95" customHeight="1" x14ac:dyDescent="0.2">
      <c r="D18836" s="10"/>
      <c r="E18836" s="1"/>
    </row>
    <row r="18837" spans="4:5" ht="12.95" customHeight="1" x14ac:dyDescent="0.2">
      <c r="D18837" s="10"/>
      <c r="E18837" s="1"/>
    </row>
    <row r="18838" spans="4:5" ht="12.95" customHeight="1" x14ac:dyDescent="0.2">
      <c r="D18838" s="10"/>
      <c r="E18838" s="1"/>
    </row>
    <row r="18839" spans="4:5" ht="12.95" customHeight="1" x14ac:dyDescent="0.2">
      <c r="D18839" s="10"/>
      <c r="E18839" s="1"/>
    </row>
    <row r="18840" spans="4:5" ht="12.95" customHeight="1" x14ac:dyDescent="0.2">
      <c r="D18840" s="10"/>
      <c r="E18840" s="1"/>
    </row>
    <row r="18841" spans="4:5" ht="12.95" customHeight="1" x14ac:dyDescent="0.2">
      <c r="D18841" s="10"/>
      <c r="E18841" s="1"/>
    </row>
    <row r="18842" spans="4:5" ht="12.95" customHeight="1" x14ac:dyDescent="0.2">
      <c r="D18842" s="10"/>
      <c r="E18842" s="1"/>
    </row>
    <row r="18843" spans="4:5" ht="12.95" customHeight="1" x14ac:dyDescent="0.2">
      <c r="D18843" s="10"/>
      <c r="E18843" s="1"/>
    </row>
    <row r="18844" spans="4:5" ht="12.95" customHeight="1" x14ac:dyDescent="0.2">
      <c r="D18844" s="10"/>
      <c r="E18844" s="1"/>
    </row>
    <row r="18845" spans="4:5" ht="12.95" customHeight="1" x14ac:dyDescent="0.2">
      <c r="D18845" s="10"/>
      <c r="E18845" s="1"/>
    </row>
    <row r="18846" spans="4:5" ht="12.95" customHeight="1" x14ac:dyDescent="0.2">
      <c r="D18846" s="10"/>
      <c r="E18846" s="1"/>
    </row>
    <row r="18847" spans="4:5" ht="12.95" customHeight="1" x14ac:dyDescent="0.2">
      <c r="D18847" s="10"/>
      <c r="E18847" s="1"/>
    </row>
    <row r="18848" spans="4:5" ht="12.95" customHeight="1" x14ac:dyDescent="0.2">
      <c r="D18848" s="10"/>
      <c r="E18848" s="1"/>
    </row>
    <row r="18849" spans="4:5" ht="12.95" customHeight="1" x14ac:dyDescent="0.2">
      <c r="D18849" s="10"/>
      <c r="E18849" s="1"/>
    </row>
    <row r="18850" spans="4:5" ht="12.95" customHeight="1" x14ac:dyDescent="0.2">
      <c r="D18850" s="10"/>
      <c r="E18850" s="1"/>
    </row>
    <row r="18851" spans="4:5" ht="12.95" customHeight="1" x14ac:dyDescent="0.2">
      <c r="D18851" s="10"/>
      <c r="E18851" s="1"/>
    </row>
    <row r="18852" spans="4:5" ht="12.95" customHeight="1" x14ac:dyDescent="0.2">
      <c r="D18852" s="10"/>
      <c r="E18852" s="1"/>
    </row>
    <row r="18853" spans="4:5" ht="12.95" customHeight="1" x14ac:dyDescent="0.2">
      <c r="D18853" s="10"/>
      <c r="E18853" s="1"/>
    </row>
    <row r="18854" spans="4:5" ht="12.95" customHeight="1" x14ac:dyDescent="0.2">
      <c r="D18854" s="10"/>
      <c r="E18854" s="1"/>
    </row>
    <row r="18855" spans="4:5" ht="12.95" customHeight="1" x14ac:dyDescent="0.2">
      <c r="D18855" s="10"/>
      <c r="E18855" s="1"/>
    </row>
    <row r="18856" spans="4:5" ht="12.95" customHeight="1" x14ac:dyDescent="0.2">
      <c r="D18856" s="10"/>
      <c r="E18856" s="1"/>
    </row>
    <row r="18857" spans="4:5" ht="12.95" customHeight="1" x14ac:dyDescent="0.2">
      <c r="D18857" s="10"/>
      <c r="E18857" s="1"/>
    </row>
    <row r="18858" spans="4:5" ht="12.95" customHeight="1" x14ac:dyDescent="0.2">
      <c r="D18858" s="10"/>
      <c r="E18858" s="1"/>
    </row>
    <row r="18859" spans="4:5" ht="12.95" customHeight="1" x14ac:dyDescent="0.2">
      <c r="D18859" s="10"/>
      <c r="E18859" s="1"/>
    </row>
    <row r="18860" spans="4:5" ht="12.95" customHeight="1" x14ac:dyDescent="0.2">
      <c r="D18860" s="10"/>
      <c r="E18860" s="1"/>
    </row>
    <row r="18861" spans="4:5" ht="12.95" customHeight="1" x14ac:dyDescent="0.2">
      <c r="D18861" s="10"/>
      <c r="E18861" s="1"/>
    </row>
    <row r="18862" spans="4:5" ht="12.95" customHeight="1" x14ac:dyDescent="0.2">
      <c r="D18862" s="10"/>
      <c r="E18862" s="1"/>
    </row>
    <row r="18863" spans="4:5" ht="12.95" customHeight="1" x14ac:dyDescent="0.2">
      <c r="D18863" s="10"/>
      <c r="E18863" s="1"/>
    </row>
    <row r="18864" spans="4:5" ht="12.95" customHeight="1" x14ac:dyDescent="0.2">
      <c r="D18864" s="10"/>
      <c r="E18864" s="1"/>
    </row>
    <row r="18865" spans="4:5" ht="12.95" customHeight="1" x14ac:dyDescent="0.2">
      <c r="D18865" s="10"/>
      <c r="E18865" s="1"/>
    </row>
    <row r="18866" spans="4:5" ht="12.95" customHeight="1" x14ac:dyDescent="0.2">
      <c r="D18866" s="10"/>
      <c r="E18866" s="1"/>
    </row>
    <row r="18867" spans="4:5" ht="12.95" customHeight="1" x14ac:dyDescent="0.2">
      <c r="D18867" s="10"/>
      <c r="E18867" s="1"/>
    </row>
    <row r="18868" spans="4:5" ht="12.95" customHeight="1" x14ac:dyDescent="0.2">
      <c r="D18868" s="10"/>
      <c r="E18868" s="1"/>
    </row>
    <row r="18869" spans="4:5" ht="12.95" customHeight="1" x14ac:dyDescent="0.2">
      <c r="D18869" s="10"/>
      <c r="E18869" s="1"/>
    </row>
    <row r="18870" spans="4:5" ht="12.95" customHeight="1" x14ac:dyDescent="0.2">
      <c r="D18870" s="10"/>
      <c r="E18870" s="1"/>
    </row>
    <row r="18871" spans="4:5" ht="12.95" customHeight="1" x14ac:dyDescent="0.2">
      <c r="D18871" s="10"/>
      <c r="E18871" s="1"/>
    </row>
    <row r="18872" spans="4:5" ht="12.95" customHeight="1" x14ac:dyDescent="0.2">
      <c r="D18872" s="10"/>
      <c r="E18872" s="1"/>
    </row>
    <row r="18873" spans="4:5" ht="12.95" customHeight="1" x14ac:dyDescent="0.2">
      <c r="D18873" s="10"/>
      <c r="E18873" s="1"/>
    </row>
    <row r="18874" spans="4:5" ht="12.95" customHeight="1" x14ac:dyDescent="0.2">
      <c r="D18874" s="10"/>
      <c r="E18874" s="1"/>
    </row>
    <row r="18875" spans="4:5" ht="12.95" customHeight="1" x14ac:dyDescent="0.2">
      <c r="D18875" s="10"/>
      <c r="E18875" s="1"/>
    </row>
    <row r="18876" spans="4:5" ht="12.95" customHeight="1" x14ac:dyDescent="0.2">
      <c r="D18876" s="10"/>
      <c r="E18876" s="1"/>
    </row>
    <row r="18877" spans="4:5" ht="12.95" customHeight="1" x14ac:dyDescent="0.2">
      <c r="D18877" s="10"/>
      <c r="E18877" s="1"/>
    </row>
    <row r="18878" spans="4:5" ht="12.95" customHeight="1" x14ac:dyDescent="0.2">
      <c r="D18878" s="10"/>
      <c r="E18878" s="1"/>
    </row>
    <row r="18879" spans="4:5" ht="12.95" customHeight="1" x14ac:dyDescent="0.2">
      <c r="D18879" s="10"/>
      <c r="E18879" s="1"/>
    </row>
    <row r="18880" spans="4:5" ht="12.95" customHeight="1" x14ac:dyDescent="0.2">
      <c r="D18880" s="10"/>
      <c r="E18880" s="1"/>
    </row>
    <row r="18881" spans="4:5" ht="12.95" customHeight="1" x14ac:dyDescent="0.2">
      <c r="D18881" s="10"/>
      <c r="E18881" s="1"/>
    </row>
    <row r="18882" spans="4:5" ht="12.95" customHeight="1" x14ac:dyDescent="0.2">
      <c r="D18882" s="10"/>
      <c r="E18882" s="1"/>
    </row>
    <row r="18883" spans="4:5" ht="12.95" customHeight="1" x14ac:dyDescent="0.2">
      <c r="D18883" s="10"/>
      <c r="E18883" s="1"/>
    </row>
    <row r="18884" spans="4:5" ht="12.95" customHeight="1" x14ac:dyDescent="0.2">
      <c r="D18884" s="10"/>
      <c r="E18884" s="1"/>
    </row>
    <row r="18885" spans="4:5" ht="12.95" customHeight="1" x14ac:dyDescent="0.2">
      <c r="D18885" s="10"/>
      <c r="E18885" s="1"/>
    </row>
    <row r="18886" spans="4:5" ht="12.95" customHeight="1" x14ac:dyDescent="0.2">
      <c r="D18886" s="10"/>
      <c r="E18886" s="1"/>
    </row>
    <row r="18887" spans="4:5" ht="12.95" customHeight="1" x14ac:dyDescent="0.2">
      <c r="D18887" s="10"/>
      <c r="E18887" s="1"/>
    </row>
    <row r="18888" spans="4:5" ht="12.95" customHeight="1" x14ac:dyDescent="0.2">
      <c r="D18888" s="10"/>
      <c r="E18888" s="1"/>
    </row>
    <row r="18889" spans="4:5" ht="12.95" customHeight="1" x14ac:dyDescent="0.2">
      <c r="D18889" s="10"/>
      <c r="E18889" s="1"/>
    </row>
    <row r="18890" spans="4:5" ht="12.95" customHeight="1" x14ac:dyDescent="0.2">
      <c r="D18890" s="10"/>
      <c r="E18890" s="1"/>
    </row>
    <row r="18891" spans="4:5" ht="12.95" customHeight="1" x14ac:dyDescent="0.2">
      <c r="D18891" s="10"/>
      <c r="E18891" s="1"/>
    </row>
    <row r="18892" spans="4:5" ht="12.95" customHeight="1" x14ac:dyDescent="0.2">
      <c r="D18892" s="10"/>
      <c r="E18892" s="1"/>
    </row>
    <row r="18893" spans="4:5" ht="12.95" customHeight="1" x14ac:dyDescent="0.2">
      <c r="D18893" s="10"/>
      <c r="E18893" s="1"/>
    </row>
    <row r="18894" spans="4:5" ht="12.95" customHeight="1" x14ac:dyDescent="0.2">
      <c r="D18894" s="10"/>
      <c r="E18894" s="1"/>
    </row>
    <row r="18895" spans="4:5" ht="12.95" customHeight="1" x14ac:dyDescent="0.2">
      <c r="D18895" s="10"/>
      <c r="E18895" s="1"/>
    </row>
    <row r="18896" spans="4:5" ht="12.95" customHeight="1" x14ac:dyDescent="0.2">
      <c r="D18896" s="10"/>
      <c r="E18896" s="1"/>
    </row>
    <row r="18897" spans="4:5" ht="12.95" customHeight="1" x14ac:dyDescent="0.2">
      <c r="D18897" s="10"/>
      <c r="E18897" s="1"/>
    </row>
    <row r="18898" spans="4:5" ht="12.95" customHeight="1" x14ac:dyDescent="0.2">
      <c r="D18898" s="10"/>
      <c r="E18898" s="1"/>
    </row>
    <row r="18899" spans="4:5" ht="12.95" customHeight="1" x14ac:dyDescent="0.2">
      <c r="D18899" s="10"/>
      <c r="E18899" s="1"/>
    </row>
    <row r="18900" spans="4:5" ht="12.95" customHeight="1" x14ac:dyDescent="0.2">
      <c r="D18900" s="10"/>
      <c r="E18900" s="1"/>
    </row>
    <row r="18901" spans="4:5" ht="12.95" customHeight="1" x14ac:dyDescent="0.2">
      <c r="D18901" s="10"/>
      <c r="E18901" s="1"/>
    </row>
    <row r="18902" spans="4:5" ht="12.95" customHeight="1" x14ac:dyDescent="0.2">
      <c r="D18902" s="10"/>
      <c r="E18902" s="1"/>
    </row>
    <row r="18903" spans="4:5" ht="12.95" customHeight="1" x14ac:dyDescent="0.2">
      <c r="D18903" s="10"/>
      <c r="E18903" s="1"/>
    </row>
    <row r="18904" spans="4:5" ht="12.95" customHeight="1" x14ac:dyDescent="0.2">
      <c r="D18904" s="10"/>
      <c r="E18904" s="1"/>
    </row>
    <row r="18905" spans="4:5" ht="12.95" customHeight="1" x14ac:dyDescent="0.2">
      <c r="D18905" s="10"/>
      <c r="E18905" s="1"/>
    </row>
    <row r="18906" spans="4:5" ht="12.95" customHeight="1" x14ac:dyDescent="0.2">
      <c r="D18906" s="10"/>
      <c r="E18906" s="1"/>
    </row>
    <row r="18907" spans="4:5" ht="12.95" customHeight="1" x14ac:dyDescent="0.2">
      <c r="D18907" s="10"/>
      <c r="E18907" s="1"/>
    </row>
    <row r="18908" spans="4:5" ht="12.95" customHeight="1" x14ac:dyDescent="0.2">
      <c r="D18908" s="10"/>
      <c r="E18908" s="1"/>
    </row>
    <row r="18909" spans="4:5" ht="12.95" customHeight="1" x14ac:dyDescent="0.2">
      <c r="D18909" s="10"/>
      <c r="E18909" s="1"/>
    </row>
    <row r="18910" spans="4:5" ht="12.95" customHeight="1" x14ac:dyDescent="0.2">
      <c r="D18910" s="10"/>
      <c r="E18910" s="1"/>
    </row>
    <row r="18911" spans="4:5" ht="12.95" customHeight="1" x14ac:dyDescent="0.2">
      <c r="D18911" s="10"/>
      <c r="E18911" s="1"/>
    </row>
    <row r="18912" spans="4:5" ht="12.95" customHeight="1" x14ac:dyDescent="0.2">
      <c r="D18912" s="10"/>
      <c r="E18912" s="1"/>
    </row>
    <row r="18913" spans="4:5" ht="12.95" customHeight="1" x14ac:dyDescent="0.2">
      <c r="D18913" s="10"/>
      <c r="E18913" s="1"/>
    </row>
    <row r="18914" spans="4:5" ht="12.95" customHeight="1" x14ac:dyDescent="0.2">
      <c r="D18914" s="10"/>
      <c r="E18914" s="1"/>
    </row>
    <row r="18915" spans="4:5" ht="12.95" customHeight="1" x14ac:dyDescent="0.2">
      <c r="D18915" s="10"/>
      <c r="E18915" s="1"/>
    </row>
    <row r="18916" spans="4:5" ht="12.95" customHeight="1" x14ac:dyDescent="0.2">
      <c r="D18916" s="10"/>
      <c r="E18916" s="1"/>
    </row>
    <row r="18917" spans="4:5" ht="12.95" customHeight="1" x14ac:dyDescent="0.2">
      <c r="D18917" s="10"/>
      <c r="E18917" s="1"/>
    </row>
    <row r="18918" spans="4:5" ht="12.95" customHeight="1" x14ac:dyDescent="0.2">
      <c r="D18918" s="10"/>
      <c r="E18918" s="1"/>
    </row>
    <row r="18919" spans="4:5" ht="12.95" customHeight="1" x14ac:dyDescent="0.2">
      <c r="D18919" s="10"/>
      <c r="E18919" s="1"/>
    </row>
    <row r="18920" spans="4:5" ht="12.95" customHeight="1" x14ac:dyDescent="0.2">
      <c r="D18920" s="10"/>
      <c r="E18920" s="1"/>
    </row>
    <row r="18921" spans="4:5" ht="12.95" customHeight="1" x14ac:dyDescent="0.2">
      <c r="D18921" s="10"/>
      <c r="E18921" s="1"/>
    </row>
    <row r="18922" spans="4:5" ht="12.95" customHeight="1" x14ac:dyDescent="0.2">
      <c r="D18922" s="10"/>
      <c r="E18922" s="1"/>
    </row>
    <row r="18923" spans="4:5" ht="12.95" customHeight="1" x14ac:dyDescent="0.2">
      <c r="D18923" s="10"/>
      <c r="E18923" s="1"/>
    </row>
    <row r="18924" spans="4:5" ht="12.95" customHeight="1" x14ac:dyDescent="0.2">
      <c r="D18924" s="10"/>
      <c r="E18924" s="1"/>
    </row>
    <row r="18925" spans="4:5" ht="12.95" customHeight="1" x14ac:dyDescent="0.2">
      <c r="D18925" s="10"/>
      <c r="E18925" s="1"/>
    </row>
    <row r="18926" spans="4:5" ht="12.95" customHeight="1" x14ac:dyDescent="0.2">
      <c r="D18926" s="10"/>
      <c r="E18926" s="1"/>
    </row>
    <row r="18927" spans="4:5" ht="12.95" customHeight="1" x14ac:dyDescent="0.2">
      <c r="D18927" s="10"/>
      <c r="E18927" s="1"/>
    </row>
    <row r="18928" spans="4:5" ht="12.95" customHeight="1" x14ac:dyDescent="0.2">
      <c r="D18928" s="10"/>
      <c r="E18928" s="1"/>
    </row>
    <row r="18929" spans="4:5" ht="12.95" customHeight="1" x14ac:dyDescent="0.2">
      <c r="D18929" s="10"/>
      <c r="E18929" s="1"/>
    </row>
    <row r="18930" spans="4:5" ht="12.95" customHeight="1" x14ac:dyDescent="0.2">
      <c r="D18930" s="10"/>
      <c r="E18930" s="1"/>
    </row>
    <row r="18931" spans="4:5" ht="12.95" customHeight="1" x14ac:dyDescent="0.2">
      <c r="D18931" s="10"/>
      <c r="E18931" s="1"/>
    </row>
    <row r="18932" spans="4:5" ht="12.95" customHeight="1" x14ac:dyDescent="0.2">
      <c r="D18932" s="10"/>
      <c r="E18932" s="1"/>
    </row>
    <row r="18933" spans="4:5" ht="12.95" customHeight="1" x14ac:dyDescent="0.2">
      <c r="D18933" s="10"/>
      <c r="E18933" s="1"/>
    </row>
    <row r="18934" spans="4:5" ht="12.95" customHeight="1" x14ac:dyDescent="0.2">
      <c r="D18934" s="10"/>
      <c r="E18934" s="1"/>
    </row>
    <row r="18935" spans="4:5" ht="12.95" customHeight="1" x14ac:dyDescent="0.2">
      <c r="D18935" s="10"/>
      <c r="E18935" s="1"/>
    </row>
    <row r="18936" spans="4:5" ht="12.95" customHeight="1" x14ac:dyDescent="0.2">
      <c r="D18936" s="10"/>
      <c r="E18936" s="1"/>
    </row>
    <row r="18937" spans="4:5" ht="12.95" customHeight="1" x14ac:dyDescent="0.2">
      <c r="D18937" s="10"/>
      <c r="E18937" s="1"/>
    </row>
    <row r="18938" spans="4:5" ht="12.95" customHeight="1" x14ac:dyDescent="0.2">
      <c r="D18938" s="10"/>
      <c r="E18938" s="1"/>
    </row>
    <row r="18939" spans="4:5" ht="12.95" customHeight="1" x14ac:dyDescent="0.2">
      <c r="D18939" s="10"/>
      <c r="E18939" s="1"/>
    </row>
    <row r="18940" spans="4:5" ht="12.95" customHeight="1" x14ac:dyDescent="0.2">
      <c r="D18940" s="10"/>
      <c r="E18940" s="1"/>
    </row>
    <row r="18941" spans="4:5" ht="12.95" customHeight="1" x14ac:dyDescent="0.2">
      <c r="D18941" s="10"/>
      <c r="E18941" s="1"/>
    </row>
    <row r="18942" spans="4:5" ht="12.95" customHeight="1" x14ac:dyDescent="0.2">
      <c r="D18942" s="10"/>
      <c r="E18942" s="1"/>
    </row>
    <row r="18943" spans="4:5" ht="12.95" customHeight="1" x14ac:dyDescent="0.2">
      <c r="D18943" s="10"/>
      <c r="E18943" s="1"/>
    </row>
    <row r="18944" spans="4:5" ht="12.95" customHeight="1" x14ac:dyDescent="0.2">
      <c r="D18944" s="10"/>
      <c r="E18944" s="1"/>
    </row>
    <row r="18945" spans="4:5" ht="12.95" customHeight="1" x14ac:dyDescent="0.2">
      <c r="D18945" s="10"/>
      <c r="E18945" s="1"/>
    </row>
    <row r="18946" spans="4:5" ht="12.95" customHeight="1" x14ac:dyDescent="0.2">
      <c r="D18946" s="10"/>
      <c r="E18946" s="1"/>
    </row>
    <row r="18947" spans="4:5" ht="12.95" customHeight="1" x14ac:dyDescent="0.2">
      <c r="D18947" s="10"/>
      <c r="E18947" s="1"/>
    </row>
    <row r="18948" spans="4:5" ht="12.95" customHeight="1" x14ac:dyDescent="0.2">
      <c r="D18948" s="10"/>
      <c r="E18948" s="1"/>
    </row>
    <row r="18949" spans="4:5" ht="12.95" customHeight="1" x14ac:dyDescent="0.2">
      <c r="D18949" s="10"/>
      <c r="E18949" s="1"/>
    </row>
    <row r="18950" spans="4:5" ht="12.95" customHeight="1" x14ac:dyDescent="0.2">
      <c r="D18950" s="10"/>
      <c r="E18950" s="1"/>
    </row>
    <row r="18951" spans="4:5" ht="12.95" customHeight="1" x14ac:dyDescent="0.2">
      <c r="D18951" s="10"/>
      <c r="E18951" s="1"/>
    </row>
    <row r="18952" spans="4:5" ht="12.95" customHeight="1" x14ac:dyDescent="0.2">
      <c r="D18952" s="10"/>
      <c r="E18952" s="1"/>
    </row>
    <row r="18953" spans="4:5" ht="12.95" customHeight="1" x14ac:dyDescent="0.2">
      <c r="D18953" s="10"/>
      <c r="E18953" s="1"/>
    </row>
    <row r="18954" spans="4:5" ht="12.95" customHeight="1" x14ac:dyDescent="0.2">
      <c r="D18954" s="10"/>
      <c r="E18954" s="1"/>
    </row>
    <row r="18955" spans="4:5" ht="12.95" customHeight="1" x14ac:dyDescent="0.2">
      <c r="D18955" s="10"/>
      <c r="E18955" s="1"/>
    </row>
    <row r="18956" spans="4:5" ht="12.95" customHeight="1" x14ac:dyDescent="0.2">
      <c r="D18956" s="10"/>
      <c r="E18956" s="1"/>
    </row>
    <row r="18957" spans="4:5" ht="12.95" customHeight="1" x14ac:dyDescent="0.2">
      <c r="D18957" s="10"/>
      <c r="E18957" s="1"/>
    </row>
    <row r="18958" spans="4:5" ht="12.95" customHeight="1" x14ac:dyDescent="0.2">
      <c r="D18958" s="10"/>
      <c r="E18958" s="1"/>
    </row>
    <row r="18959" spans="4:5" ht="12.95" customHeight="1" x14ac:dyDescent="0.2">
      <c r="D18959" s="10"/>
      <c r="E18959" s="1"/>
    </row>
    <row r="18960" spans="4:5" ht="12.95" customHeight="1" x14ac:dyDescent="0.2">
      <c r="D18960" s="10"/>
      <c r="E18960" s="1"/>
    </row>
    <row r="18961" spans="4:5" ht="12.95" customHeight="1" x14ac:dyDescent="0.2">
      <c r="D18961" s="10"/>
      <c r="E18961" s="1"/>
    </row>
    <row r="18962" spans="4:5" ht="12.95" customHeight="1" x14ac:dyDescent="0.2">
      <c r="D18962" s="10"/>
      <c r="E18962" s="1"/>
    </row>
    <row r="18963" spans="4:5" ht="12.95" customHeight="1" x14ac:dyDescent="0.2">
      <c r="D18963" s="10"/>
      <c r="E18963" s="1"/>
    </row>
    <row r="18964" spans="4:5" ht="12.95" customHeight="1" x14ac:dyDescent="0.2">
      <c r="D18964" s="10"/>
      <c r="E18964" s="1"/>
    </row>
    <row r="18965" spans="4:5" ht="12.95" customHeight="1" x14ac:dyDescent="0.2">
      <c r="D18965" s="10"/>
      <c r="E18965" s="1"/>
    </row>
    <row r="18966" spans="4:5" ht="12.95" customHeight="1" x14ac:dyDescent="0.2">
      <c r="D18966" s="10"/>
      <c r="E18966" s="1"/>
    </row>
    <row r="18967" spans="4:5" ht="12.95" customHeight="1" x14ac:dyDescent="0.2">
      <c r="D18967" s="10"/>
      <c r="E18967" s="1"/>
    </row>
    <row r="18968" spans="4:5" ht="12.95" customHeight="1" x14ac:dyDescent="0.2">
      <c r="D18968" s="10"/>
      <c r="E18968" s="1"/>
    </row>
    <row r="18969" spans="4:5" ht="12.95" customHeight="1" x14ac:dyDescent="0.2">
      <c r="D18969" s="10"/>
      <c r="E18969" s="1"/>
    </row>
    <row r="18970" spans="4:5" ht="12.95" customHeight="1" x14ac:dyDescent="0.2">
      <c r="D18970" s="10"/>
      <c r="E18970" s="1"/>
    </row>
    <row r="18971" spans="4:5" ht="12.95" customHeight="1" x14ac:dyDescent="0.2">
      <c r="D18971" s="10"/>
      <c r="E18971" s="1"/>
    </row>
    <row r="18972" spans="4:5" ht="12.95" customHeight="1" x14ac:dyDescent="0.2">
      <c r="D18972" s="10"/>
      <c r="E18972" s="1"/>
    </row>
    <row r="18973" spans="4:5" ht="12.95" customHeight="1" x14ac:dyDescent="0.2">
      <c r="D18973" s="10"/>
      <c r="E18973" s="1"/>
    </row>
    <row r="18974" spans="4:5" ht="12.95" customHeight="1" x14ac:dyDescent="0.2">
      <c r="D18974" s="10"/>
      <c r="E18974" s="1"/>
    </row>
    <row r="18975" spans="4:5" ht="12.95" customHeight="1" x14ac:dyDescent="0.2">
      <c r="D18975" s="10"/>
      <c r="E18975" s="1"/>
    </row>
    <row r="18976" spans="4:5" ht="12.95" customHeight="1" x14ac:dyDescent="0.2">
      <c r="D18976" s="10"/>
      <c r="E18976" s="1"/>
    </row>
    <row r="18977" spans="4:5" ht="12.95" customHeight="1" x14ac:dyDescent="0.2">
      <c r="D18977" s="10"/>
      <c r="E18977" s="1"/>
    </row>
    <row r="18978" spans="4:5" ht="12.95" customHeight="1" x14ac:dyDescent="0.2">
      <c r="D18978" s="10"/>
      <c r="E18978" s="1"/>
    </row>
    <row r="18979" spans="4:5" ht="12.95" customHeight="1" x14ac:dyDescent="0.2">
      <c r="D18979" s="10"/>
      <c r="E18979" s="1"/>
    </row>
    <row r="18980" spans="4:5" ht="12.95" customHeight="1" x14ac:dyDescent="0.2">
      <c r="D18980" s="10"/>
      <c r="E18980" s="1"/>
    </row>
    <row r="18981" spans="4:5" ht="12.95" customHeight="1" x14ac:dyDescent="0.2">
      <c r="D18981" s="10"/>
      <c r="E18981" s="1"/>
    </row>
    <row r="18982" spans="4:5" ht="12.95" customHeight="1" x14ac:dyDescent="0.2">
      <c r="D18982" s="10"/>
      <c r="E18982" s="1"/>
    </row>
    <row r="18983" spans="4:5" ht="12.95" customHeight="1" x14ac:dyDescent="0.2">
      <c r="D18983" s="10"/>
      <c r="E18983" s="1"/>
    </row>
    <row r="18984" spans="4:5" ht="12.95" customHeight="1" x14ac:dyDescent="0.2">
      <c r="D18984" s="10"/>
      <c r="E18984" s="1"/>
    </row>
    <row r="18985" spans="4:5" ht="12.95" customHeight="1" x14ac:dyDescent="0.2">
      <c r="D18985" s="10"/>
      <c r="E18985" s="1"/>
    </row>
    <row r="18986" spans="4:5" ht="12.95" customHeight="1" x14ac:dyDescent="0.2">
      <c r="D18986" s="10"/>
      <c r="E18986" s="1"/>
    </row>
    <row r="18987" spans="4:5" ht="12.95" customHeight="1" x14ac:dyDescent="0.2">
      <c r="D18987" s="10"/>
      <c r="E18987" s="1"/>
    </row>
    <row r="18988" spans="4:5" ht="12.95" customHeight="1" x14ac:dyDescent="0.2">
      <c r="D18988" s="10"/>
      <c r="E18988" s="1"/>
    </row>
    <row r="18989" spans="4:5" ht="12.95" customHeight="1" x14ac:dyDescent="0.2">
      <c r="D18989" s="10"/>
      <c r="E18989" s="1"/>
    </row>
    <row r="18990" spans="4:5" ht="12.95" customHeight="1" x14ac:dyDescent="0.2">
      <c r="D18990" s="10"/>
      <c r="E18990" s="1"/>
    </row>
    <row r="18991" spans="4:5" ht="12.95" customHeight="1" x14ac:dyDescent="0.2">
      <c r="D18991" s="10"/>
      <c r="E18991" s="1"/>
    </row>
    <row r="18992" spans="4:5" ht="12.95" customHeight="1" x14ac:dyDescent="0.2">
      <c r="D18992" s="10"/>
      <c r="E18992" s="1"/>
    </row>
    <row r="18993" spans="4:5" ht="12.95" customHeight="1" x14ac:dyDescent="0.2">
      <c r="D18993" s="10"/>
      <c r="E18993" s="1"/>
    </row>
    <row r="18994" spans="4:5" ht="12.95" customHeight="1" x14ac:dyDescent="0.2">
      <c r="D18994" s="10"/>
      <c r="E18994" s="1"/>
    </row>
    <row r="18995" spans="4:5" ht="12.95" customHeight="1" x14ac:dyDescent="0.2">
      <c r="D18995" s="10"/>
      <c r="E18995" s="1"/>
    </row>
    <row r="18996" spans="4:5" ht="12.95" customHeight="1" x14ac:dyDescent="0.2">
      <c r="D18996" s="10"/>
      <c r="E18996" s="1"/>
    </row>
    <row r="18997" spans="4:5" ht="12.95" customHeight="1" x14ac:dyDescent="0.2">
      <c r="D18997" s="10"/>
      <c r="E18997" s="1"/>
    </row>
    <row r="18998" spans="4:5" ht="12.95" customHeight="1" x14ac:dyDescent="0.2">
      <c r="D18998" s="10"/>
      <c r="E18998" s="1"/>
    </row>
    <row r="18999" spans="4:5" ht="12.95" customHeight="1" x14ac:dyDescent="0.2">
      <c r="D18999" s="10"/>
      <c r="E18999" s="1"/>
    </row>
    <row r="19000" spans="4:5" ht="12.95" customHeight="1" x14ac:dyDescent="0.2">
      <c r="D19000" s="10"/>
      <c r="E19000" s="1"/>
    </row>
    <row r="19001" spans="4:5" ht="12.95" customHeight="1" x14ac:dyDescent="0.2">
      <c r="D19001" s="10"/>
      <c r="E19001" s="1"/>
    </row>
    <row r="19002" spans="4:5" ht="12.95" customHeight="1" x14ac:dyDescent="0.2">
      <c r="D19002" s="10"/>
      <c r="E19002" s="1"/>
    </row>
    <row r="19003" spans="4:5" ht="12.95" customHeight="1" x14ac:dyDescent="0.2">
      <c r="D19003" s="10"/>
      <c r="E19003" s="1"/>
    </row>
    <row r="19004" spans="4:5" ht="12.95" customHeight="1" x14ac:dyDescent="0.2">
      <c r="D19004" s="10"/>
      <c r="E19004" s="1"/>
    </row>
    <row r="19005" spans="4:5" ht="12.95" customHeight="1" x14ac:dyDescent="0.2">
      <c r="D19005" s="10"/>
      <c r="E19005" s="1"/>
    </row>
    <row r="19006" spans="4:5" ht="12.95" customHeight="1" x14ac:dyDescent="0.2">
      <c r="D19006" s="10"/>
      <c r="E19006" s="1"/>
    </row>
    <row r="19007" spans="4:5" ht="12.95" customHeight="1" x14ac:dyDescent="0.2">
      <c r="D19007" s="10"/>
      <c r="E19007" s="1"/>
    </row>
    <row r="19008" spans="4:5" ht="12.95" customHeight="1" x14ac:dyDescent="0.2">
      <c r="D19008" s="10"/>
      <c r="E19008" s="1"/>
    </row>
    <row r="19009" spans="4:5" ht="12.95" customHeight="1" x14ac:dyDescent="0.2">
      <c r="D19009" s="10"/>
      <c r="E19009" s="1"/>
    </row>
    <row r="19010" spans="4:5" ht="12.95" customHeight="1" x14ac:dyDescent="0.2">
      <c r="D19010" s="10"/>
      <c r="E19010" s="1"/>
    </row>
    <row r="19011" spans="4:5" ht="12.95" customHeight="1" x14ac:dyDescent="0.2">
      <c r="D19011" s="10"/>
      <c r="E19011" s="1"/>
    </row>
    <row r="19012" spans="4:5" ht="12.95" customHeight="1" x14ac:dyDescent="0.2">
      <c r="D19012" s="10"/>
      <c r="E19012" s="1"/>
    </row>
    <row r="19013" spans="4:5" ht="12.95" customHeight="1" x14ac:dyDescent="0.2">
      <c r="D19013" s="10"/>
      <c r="E19013" s="1"/>
    </row>
    <row r="19014" spans="4:5" ht="12.95" customHeight="1" x14ac:dyDescent="0.2">
      <c r="D19014" s="10"/>
      <c r="E19014" s="1"/>
    </row>
    <row r="19015" spans="4:5" ht="12.95" customHeight="1" x14ac:dyDescent="0.2">
      <c r="D19015" s="10"/>
      <c r="E19015" s="1"/>
    </row>
    <row r="19016" spans="4:5" ht="12.95" customHeight="1" x14ac:dyDescent="0.2">
      <c r="D19016" s="10"/>
      <c r="E19016" s="1"/>
    </row>
    <row r="19017" spans="4:5" ht="12.95" customHeight="1" x14ac:dyDescent="0.2">
      <c r="D19017" s="10"/>
      <c r="E19017" s="1"/>
    </row>
    <row r="19018" spans="4:5" ht="12.95" customHeight="1" x14ac:dyDescent="0.2">
      <c r="D19018" s="10"/>
      <c r="E19018" s="1"/>
    </row>
    <row r="19019" spans="4:5" ht="12.95" customHeight="1" x14ac:dyDescent="0.2">
      <c r="D19019" s="10"/>
      <c r="E19019" s="1"/>
    </row>
    <row r="19020" spans="4:5" ht="12.95" customHeight="1" x14ac:dyDescent="0.2">
      <c r="D19020" s="10"/>
      <c r="E19020" s="1"/>
    </row>
    <row r="19021" spans="4:5" ht="12.95" customHeight="1" x14ac:dyDescent="0.2">
      <c r="D19021" s="10"/>
      <c r="E19021" s="1"/>
    </row>
    <row r="19022" spans="4:5" ht="12.95" customHeight="1" x14ac:dyDescent="0.2">
      <c r="D19022" s="10"/>
      <c r="E19022" s="1"/>
    </row>
    <row r="19023" spans="4:5" ht="12.95" customHeight="1" x14ac:dyDescent="0.2">
      <c r="D19023" s="10"/>
      <c r="E19023" s="1"/>
    </row>
    <row r="19024" spans="4:5" ht="12.95" customHeight="1" x14ac:dyDescent="0.2">
      <c r="D19024" s="10"/>
      <c r="E19024" s="1"/>
    </row>
    <row r="19025" spans="4:5" ht="12.95" customHeight="1" x14ac:dyDescent="0.2">
      <c r="D19025" s="10"/>
      <c r="E19025" s="1"/>
    </row>
    <row r="19026" spans="4:5" ht="12.95" customHeight="1" x14ac:dyDescent="0.2">
      <c r="D19026" s="10"/>
      <c r="E19026" s="1"/>
    </row>
    <row r="19027" spans="4:5" ht="12.95" customHeight="1" x14ac:dyDescent="0.2">
      <c r="D19027" s="10"/>
      <c r="E19027" s="1"/>
    </row>
    <row r="19028" spans="4:5" ht="12.95" customHeight="1" x14ac:dyDescent="0.2">
      <c r="D19028" s="10"/>
      <c r="E19028" s="1"/>
    </row>
    <row r="19029" spans="4:5" ht="12.95" customHeight="1" x14ac:dyDescent="0.2">
      <c r="D19029" s="10"/>
      <c r="E19029" s="1"/>
    </row>
    <row r="19030" spans="4:5" ht="12.95" customHeight="1" x14ac:dyDescent="0.2">
      <c r="D19030" s="10"/>
      <c r="E19030" s="1"/>
    </row>
    <row r="19031" spans="4:5" ht="12.95" customHeight="1" x14ac:dyDescent="0.2">
      <c r="D19031" s="10"/>
      <c r="E19031" s="1"/>
    </row>
    <row r="19032" spans="4:5" ht="12.95" customHeight="1" x14ac:dyDescent="0.2">
      <c r="D19032" s="10"/>
      <c r="E19032" s="1"/>
    </row>
    <row r="19033" spans="4:5" ht="12.95" customHeight="1" x14ac:dyDescent="0.2">
      <c r="D19033" s="10"/>
      <c r="E19033" s="1"/>
    </row>
    <row r="19034" spans="4:5" ht="12.95" customHeight="1" x14ac:dyDescent="0.2">
      <c r="D19034" s="10"/>
      <c r="E19034" s="1"/>
    </row>
    <row r="19035" spans="4:5" ht="12.95" customHeight="1" x14ac:dyDescent="0.2">
      <c r="D19035" s="10"/>
      <c r="E19035" s="1"/>
    </row>
    <row r="19036" spans="4:5" ht="12.95" customHeight="1" x14ac:dyDescent="0.2">
      <c r="D19036" s="10"/>
      <c r="E19036" s="1"/>
    </row>
    <row r="19037" spans="4:5" ht="12.95" customHeight="1" x14ac:dyDescent="0.2">
      <c r="D19037" s="10"/>
      <c r="E19037" s="1"/>
    </row>
    <row r="19038" spans="4:5" ht="12.95" customHeight="1" x14ac:dyDescent="0.2">
      <c r="D19038" s="10"/>
      <c r="E19038" s="1"/>
    </row>
    <row r="19039" spans="4:5" ht="12.95" customHeight="1" x14ac:dyDescent="0.2">
      <c r="D19039" s="10"/>
      <c r="E19039" s="1"/>
    </row>
    <row r="19040" spans="4:5" ht="12.95" customHeight="1" x14ac:dyDescent="0.2">
      <c r="D19040" s="10"/>
      <c r="E19040" s="1"/>
    </row>
    <row r="19041" spans="4:5" ht="12.95" customHeight="1" x14ac:dyDescent="0.2">
      <c r="D19041" s="10"/>
      <c r="E19041" s="1"/>
    </row>
    <row r="19042" spans="4:5" ht="12.95" customHeight="1" x14ac:dyDescent="0.2">
      <c r="D19042" s="10"/>
      <c r="E19042" s="1"/>
    </row>
    <row r="19043" spans="4:5" ht="12.95" customHeight="1" x14ac:dyDescent="0.2">
      <c r="D19043" s="10"/>
      <c r="E19043" s="1"/>
    </row>
    <row r="19044" spans="4:5" ht="12.95" customHeight="1" x14ac:dyDescent="0.2">
      <c r="D19044" s="10"/>
      <c r="E19044" s="1"/>
    </row>
    <row r="19045" spans="4:5" ht="12.95" customHeight="1" x14ac:dyDescent="0.2">
      <c r="D19045" s="10"/>
      <c r="E19045" s="1"/>
    </row>
    <row r="19046" spans="4:5" ht="12.95" customHeight="1" x14ac:dyDescent="0.2">
      <c r="D19046" s="10"/>
      <c r="E19046" s="1"/>
    </row>
    <row r="19047" spans="4:5" ht="12.95" customHeight="1" x14ac:dyDescent="0.2">
      <c r="D19047" s="10"/>
      <c r="E19047" s="1"/>
    </row>
    <row r="19048" spans="4:5" ht="12.95" customHeight="1" x14ac:dyDescent="0.2">
      <c r="D19048" s="10"/>
      <c r="E19048" s="1"/>
    </row>
    <row r="19049" spans="4:5" ht="12.95" customHeight="1" x14ac:dyDescent="0.2">
      <c r="D19049" s="10"/>
      <c r="E19049" s="1"/>
    </row>
    <row r="19050" spans="4:5" ht="12.95" customHeight="1" x14ac:dyDescent="0.2">
      <c r="D19050" s="10"/>
      <c r="E19050" s="1"/>
    </row>
    <row r="19051" spans="4:5" ht="12.95" customHeight="1" x14ac:dyDescent="0.2">
      <c r="D19051" s="10"/>
      <c r="E19051" s="1"/>
    </row>
    <row r="19052" spans="4:5" ht="12.95" customHeight="1" x14ac:dyDescent="0.2">
      <c r="D19052" s="10"/>
      <c r="E19052" s="1"/>
    </row>
    <row r="19053" spans="4:5" ht="12.95" customHeight="1" x14ac:dyDescent="0.2">
      <c r="D19053" s="10"/>
      <c r="E19053" s="1"/>
    </row>
    <row r="19054" spans="4:5" ht="12.95" customHeight="1" x14ac:dyDescent="0.2">
      <c r="D19054" s="10"/>
      <c r="E19054" s="1"/>
    </row>
    <row r="19055" spans="4:5" ht="12.95" customHeight="1" x14ac:dyDescent="0.2">
      <c r="D19055" s="10"/>
      <c r="E19055" s="1"/>
    </row>
    <row r="19056" spans="4:5" ht="12.95" customHeight="1" x14ac:dyDescent="0.2">
      <c r="D19056" s="10"/>
      <c r="E19056" s="1"/>
    </row>
    <row r="19057" spans="4:5" ht="12.95" customHeight="1" x14ac:dyDescent="0.2">
      <c r="D19057" s="10"/>
      <c r="E19057" s="1"/>
    </row>
    <row r="19058" spans="4:5" ht="12.95" customHeight="1" x14ac:dyDescent="0.2">
      <c r="D19058" s="10"/>
      <c r="E19058" s="1"/>
    </row>
    <row r="19059" spans="4:5" ht="12.95" customHeight="1" x14ac:dyDescent="0.2">
      <c r="D19059" s="10"/>
      <c r="E19059" s="1"/>
    </row>
    <row r="19060" spans="4:5" ht="12.95" customHeight="1" x14ac:dyDescent="0.2">
      <c r="D19060" s="10"/>
      <c r="E19060" s="1"/>
    </row>
    <row r="19061" spans="4:5" ht="12.95" customHeight="1" x14ac:dyDescent="0.2">
      <c r="D19061" s="10"/>
      <c r="E19061" s="1"/>
    </row>
    <row r="19062" spans="4:5" ht="12.95" customHeight="1" x14ac:dyDescent="0.2">
      <c r="D19062" s="10"/>
      <c r="E19062" s="1"/>
    </row>
    <row r="19063" spans="4:5" ht="12.95" customHeight="1" x14ac:dyDescent="0.2">
      <c r="D19063" s="10"/>
      <c r="E19063" s="1"/>
    </row>
    <row r="19064" spans="4:5" ht="12.95" customHeight="1" x14ac:dyDescent="0.2">
      <c r="D19064" s="10"/>
      <c r="E19064" s="1"/>
    </row>
    <row r="19065" spans="4:5" ht="12.95" customHeight="1" x14ac:dyDescent="0.2">
      <c r="D19065" s="10"/>
      <c r="E19065" s="1"/>
    </row>
    <row r="19066" spans="4:5" ht="12.95" customHeight="1" x14ac:dyDescent="0.2">
      <c r="D19066" s="10"/>
      <c r="E19066" s="1"/>
    </row>
    <row r="19067" spans="4:5" ht="12.95" customHeight="1" x14ac:dyDescent="0.2">
      <c r="D19067" s="10"/>
      <c r="E19067" s="1"/>
    </row>
    <row r="19068" spans="4:5" ht="12.95" customHeight="1" x14ac:dyDescent="0.2">
      <c r="D19068" s="10"/>
      <c r="E19068" s="1"/>
    </row>
    <row r="19069" spans="4:5" ht="12.95" customHeight="1" x14ac:dyDescent="0.2">
      <c r="D19069" s="10"/>
      <c r="E19069" s="1"/>
    </row>
    <row r="19070" spans="4:5" ht="12.95" customHeight="1" x14ac:dyDescent="0.2">
      <c r="D19070" s="10"/>
      <c r="E19070" s="1"/>
    </row>
    <row r="19071" spans="4:5" ht="12.95" customHeight="1" x14ac:dyDescent="0.2">
      <c r="D19071" s="10"/>
      <c r="E19071" s="1"/>
    </row>
    <row r="19072" spans="4:5" ht="12.95" customHeight="1" x14ac:dyDescent="0.2">
      <c r="D19072" s="10"/>
      <c r="E19072" s="1"/>
    </row>
    <row r="19073" spans="4:5" ht="12.95" customHeight="1" x14ac:dyDescent="0.2">
      <c r="D19073" s="10"/>
      <c r="E19073" s="1"/>
    </row>
    <row r="19074" spans="4:5" ht="12.95" customHeight="1" x14ac:dyDescent="0.2">
      <c r="D19074" s="10"/>
      <c r="E19074" s="1"/>
    </row>
    <row r="19075" spans="4:5" ht="12.95" customHeight="1" x14ac:dyDescent="0.2">
      <c r="D19075" s="10"/>
      <c r="E19075" s="1"/>
    </row>
    <row r="19076" spans="4:5" ht="12.95" customHeight="1" x14ac:dyDescent="0.2">
      <c r="D19076" s="10"/>
      <c r="E19076" s="1"/>
    </row>
    <row r="19077" spans="4:5" ht="12.95" customHeight="1" x14ac:dyDescent="0.2">
      <c r="D19077" s="10"/>
      <c r="E19077" s="1"/>
    </row>
    <row r="19078" spans="4:5" ht="12.95" customHeight="1" x14ac:dyDescent="0.2">
      <c r="D19078" s="10"/>
      <c r="E19078" s="1"/>
    </row>
    <row r="19079" spans="4:5" ht="12.95" customHeight="1" x14ac:dyDescent="0.2">
      <c r="D19079" s="10"/>
      <c r="E19079" s="1"/>
    </row>
    <row r="19080" spans="4:5" ht="12.95" customHeight="1" x14ac:dyDescent="0.2">
      <c r="D19080" s="10"/>
      <c r="E19080" s="1"/>
    </row>
    <row r="19081" spans="4:5" ht="12.95" customHeight="1" x14ac:dyDescent="0.2">
      <c r="D19081" s="10"/>
      <c r="E19081" s="1"/>
    </row>
    <row r="19082" spans="4:5" ht="12.95" customHeight="1" x14ac:dyDescent="0.2">
      <c r="D19082" s="10"/>
      <c r="E19082" s="1"/>
    </row>
    <row r="19083" spans="4:5" ht="12.95" customHeight="1" x14ac:dyDescent="0.2">
      <c r="D19083" s="10"/>
      <c r="E19083" s="1"/>
    </row>
    <row r="19084" spans="4:5" ht="12.95" customHeight="1" x14ac:dyDescent="0.2">
      <c r="D19084" s="10"/>
      <c r="E19084" s="1"/>
    </row>
    <row r="19085" spans="4:5" ht="12.95" customHeight="1" x14ac:dyDescent="0.2">
      <c r="D19085" s="10"/>
      <c r="E19085" s="1"/>
    </row>
    <row r="19086" spans="4:5" ht="12.95" customHeight="1" x14ac:dyDescent="0.2">
      <c r="D19086" s="10"/>
      <c r="E19086" s="1"/>
    </row>
    <row r="19087" spans="4:5" ht="12.95" customHeight="1" x14ac:dyDescent="0.2">
      <c r="D19087" s="10"/>
      <c r="E19087" s="1"/>
    </row>
    <row r="19088" spans="4:5" ht="12.95" customHeight="1" x14ac:dyDescent="0.2">
      <c r="D19088" s="10"/>
      <c r="E19088" s="1"/>
    </row>
    <row r="19089" spans="4:5" ht="12.95" customHeight="1" x14ac:dyDescent="0.2">
      <c r="D19089" s="10"/>
      <c r="E19089" s="1"/>
    </row>
    <row r="19090" spans="4:5" ht="12.95" customHeight="1" x14ac:dyDescent="0.2">
      <c r="D19090" s="10"/>
      <c r="E19090" s="1"/>
    </row>
    <row r="19091" spans="4:5" ht="12.95" customHeight="1" x14ac:dyDescent="0.2">
      <c r="D19091" s="10"/>
      <c r="E19091" s="1"/>
    </row>
    <row r="19092" spans="4:5" ht="12.95" customHeight="1" x14ac:dyDescent="0.2">
      <c r="D19092" s="10"/>
      <c r="E19092" s="1"/>
    </row>
    <row r="19093" spans="4:5" ht="12.95" customHeight="1" x14ac:dyDescent="0.2">
      <c r="D19093" s="10"/>
      <c r="E19093" s="1"/>
    </row>
    <row r="19094" spans="4:5" ht="12.95" customHeight="1" x14ac:dyDescent="0.2">
      <c r="D19094" s="10"/>
      <c r="E19094" s="1"/>
    </row>
    <row r="19095" spans="4:5" ht="12.95" customHeight="1" x14ac:dyDescent="0.2">
      <c r="D19095" s="10"/>
      <c r="E19095" s="1"/>
    </row>
    <row r="19096" spans="4:5" ht="12.95" customHeight="1" x14ac:dyDescent="0.2">
      <c r="D19096" s="10"/>
      <c r="E19096" s="1"/>
    </row>
    <row r="19097" spans="4:5" ht="12.95" customHeight="1" x14ac:dyDescent="0.2">
      <c r="D19097" s="10"/>
      <c r="E19097" s="1"/>
    </row>
    <row r="19098" spans="4:5" ht="12.95" customHeight="1" x14ac:dyDescent="0.2">
      <c r="D19098" s="10"/>
      <c r="E19098" s="1"/>
    </row>
    <row r="19099" spans="4:5" ht="12.95" customHeight="1" x14ac:dyDescent="0.2">
      <c r="D19099" s="10"/>
      <c r="E19099" s="1"/>
    </row>
    <row r="19100" spans="4:5" ht="12.95" customHeight="1" x14ac:dyDescent="0.2">
      <c r="D19100" s="10"/>
      <c r="E19100" s="1"/>
    </row>
    <row r="19101" spans="4:5" ht="12.95" customHeight="1" x14ac:dyDescent="0.2">
      <c r="D19101" s="10"/>
      <c r="E19101" s="1"/>
    </row>
    <row r="19102" spans="4:5" ht="12.95" customHeight="1" x14ac:dyDescent="0.2">
      <c r="D19102" s="10"/>
      <c r="E19102" s="1"/>
    </row>
    <row r="19103" spans="4:5" ht="12.95" customHeight="1" x14ac:dyDescent="0.2">
      <c r="D19103" s="10"/>
      <c r="E19103" s="1"/>
    </row>
    <row r="19104" spans="4:5" ht="12.95" customHeight="1" x14ac:dyDescent="0.2">
      <c r="D19104" s="10"/>
      <c r="E19104" s="1"/>
    </row>
    <row r="19105" spans="4:5" ht="12.95" customHeight="1" x14ac:dyDescent="0.2">
      <c r="D19105" s="10"/>
      <c r="E19105" s="1"/>
    </row>
    <row r="19106" spans="4:5" ht="12.95" customHeight="1" x14ac:dyDescent="0.2">
      <c r="D19106" s="10"/>
      <c r="E19106" s="1"/>
    </row>
    <row r="19107" spans="4:5" ht="12.95" customHeight="1" x14ac:dyDescent="0.2">
      <c r="D19107" s="10"/>
      <c r="E19107" s="1"/>
    </row>
    <row r="19108" spans="4:5" ht="12.95" customHeight="1" x14ac:dyDescent="0.2">
      <c r="D19108" s="10"/>
      <c r="E19108" s="1"/>
    </row>
    <row r="19109" spans="4:5" ht="12.95" customHeight="1" x14ac:dyDescent="0.2">
      <c r="D19109" s="10"/>
      <c r="E19109" s="1"/>
    </row>
    <row r="19110" spans="4:5" ht="12.95" customHeight="1" x14ac:dyDescent="0.2">
      <c r="D19110" s="10"/>
      <c r="E19110" s="1"/>
    </row>
    <row r="19111" spans="4:5" ht="12.95" customHeight="1" x14ac:dyDescent="0.2">
      <c r="D19111" s="10"/>
      <c r="E19111" s="1"/>
    </row>
    <row r="19112" spans="4:5" ht="12.95" customHeight="1" x14ac:dyDescent="0.2">
      <c r="D19112" s="10"/>
      <c r="E19112" s="1"/>
    </row>
    <row r="19113" spans="4:5" ht="12.95" customHeight="1" x14ac:dyDescent="0.2">
      <c r="D19113" s="10"/>
      <c r="E19113" s="1"/>
    </row>
    <row r="19114" spans="4:5" ht="12.95" customHeight="1" x14ac:dyDescent="0.2">
      <c r="D19114" s="10"/>
      <c r="E19114" s="1"/>
    </row>
    <row r="19115" spans="4:5" ht="12.95" customHeight="1" x14ac:dyDescent="0.2">
      <c r="D19115" s="10"/>
      <c r="E19115" s="1"/>
    </row>
    <row r="19116" spans="4:5" ht="12.95" customHeight="1" x14ac:dyDescent="0.2">
      <c r="D19116" s="10"/>
      <c r="E19116" s="1"/>
    </row>
    <row r="19117" spans="4:5" ht="12.95" customHeight="1" x14ac:dyDescent="0.2">
      <c r="D19117" s="10"/>
      <c r="E19117" s="1"/>
    </row>
    <row r="19118" spans="4:5" ht="12.95" customHeight="1" x14ac:dyDescent="0.2">
      <c r="D19118" s="10"/>
      <c r="E19118" s="1"/>
    </row>
    <row r="19119" spans="4:5" ht="12.95" customHeight="1" x14ac:dyDescent="0.2">
      <c r="D19119" s="10"/>
      <c r="E19119" s="1"/>
    </row>
    <row r="19120" spans="4:5" ht="12.95" customHeight="1" x14ac:dyDescent="0.2">
      <c r="D19120" s="10"/>
      <c r="E19120" s="1"/>
    </row>
    <row r="19121" spans="4:5" ht="12.95" customHeight="1" x14ac:dyDescent="0.2">
      <c r="D19121" s="10"/>
      <c r="E19121" s="1"/>
    </row>
    <row r="19122" spans="4:5" ht="12.95" customHeight="1" x14ac:dyDescent="0.2">
      <c r="D19122" s="10"/>
      <c r="E19122" s="1"/>
    </row>
    <row r="19123" spans="4:5" ht="12.95" customHeight="1" x14ac:dyDescent="0.2">
      <c r="D19123" s="10"/>
      <c r="E19123" s="1"/>
    </row>
    <row r="19124" spans="4:5" ht="12.95" customHeight="1" x14ac:dyDescent="0.2">
      <c r="D19124" s="10"/>
      <c r="E19124" s="1"/>
    </row>
    <row r="19125" spans="4:5" ht="12.95" customHeight="1" x14ac:dyDescent="0.2">
      <c r="D19125" s="10"/>
      <c r="E19125" s="1"/>
    </row>
    <row r="19126" spans="4:5" ht="12.95" customHeight="1" x14ac:dyDescent="0.2">
      <c r="D19126" s="10"/>
      <c r="E19126" s="1"/>
    </row>
    <row r="19127" spans="4:5" ht="12.95" customHeight="1" x14ac:dyDescent="0.2">
      <c r="D19127" s="10"/>
      <c r="E19127" s="1"/>
    </row>
    <row r="19128" spans="4:5" ht="12.95" customHeight="1" x14ac:dyDescent="0.2">
      <c r="D19128" s="10"/>
      <c r="E19128" s="1"/>
    </row>
    <row r="19129" spans="4:5" ht="12.95" customHeight="1" x14ac:dyDescent="0.2">
      <c r="D19129" s="10"/>
      <c r="E19129" s="1"/>
    </row>
    <row r="19130" spans="4:5" ht="12.95" customHeight="1" x14ac:dyDescent="0.2">
      <c r="D19130" s="10"/>
      <c r="E19130" s="1"/>
    </row>
    <row r="19131" spans="4:5" ht="12.95" customHeight="1" x14ac:dyDescent="0.2">
      <c r="D19131" s="10"/>
      <c r="E19131" s="1"/>
    </row>
    <row r="19132" spans="4:5" ht="12.95" customHeight="1" x14ac:dyDescent="0.2">
      <c r="D19132" s="10"/>
      <c r="E19132" s="1"/>
    </row>
    <row r="19133" spans="4:5" ht="12.95" customHeight="1" x14ac:dyDescent="0.2">
      <c r="D19133" s="10"/>
      <c r="E19133" s="1"/>
    </row>
    <row r="19134" spans="4:5" ht="12.95" customHeight="1" x14ac:dyDescent="0.2">
      <c r="D19134" s="10"/>
      <c r="E19134" s="1"/>
    </row>
    <row r="19135" spans="4:5" ht="12.95" customHeight="1" x14ac:dyDescent="0.2">
      <c r="D19135" s="10"/>
      <c r="E19135" s="1"/>
    </row>
    <row r="19136" spans="4:5" ht="12.95" customHeight="1" x14ac:dyDescent="0.2">
      <c r="D19136" s="10"/>
      <c r="E19136" s="1"/>
    </row>
    <row r="19137" spans="4:5" ht="12.95" customHeight="1" x14ac:dyDescent="0.2">
      <c r="D19137" s="10"/>
      <c r="E19137" s="1"/>
    </row>
    <row r="19138" spans="4:5" ht="12.95" customHeight="1" x14ac:dyDescent="0.2">
      <c r="D19138" s="10"/>
      <c r="E19138" s="1"/>
    </row>
    <row r="19139" spans="4:5" ht="12.95" customHeight="1" x14ac:dyDescent="0.2">
      <c r="D19139" s="10"/>
      <c r="E19139" s="1"/>
    </row>
    <row r="19140" spans="4:5" ht="12.95" customHeight="1" x14ac:dyDescent="0.2">
      <c r="D19140" s="10"/>
      <c r="E19140" s="1"/>
    </row>
    <row r="19141" spans="4:5" ht="12.95" customHeight="1" x14ac:dyDescent="0.2">
      <c r="D19141" s="10"/>
      <c r="E19141" s="1"/>
    </row>
    <row r="19142" spans="4:5" ht="12.95" customHeight="1" x14ac:dyDescent="0.2">
      <c r="D19142" s="10"/>
      <c r="E19142" s="1"/>
    </row>
    <row r="19143" spans="4:5" ht="12.95" customHeight="1" x14ac:dyDescent="0.2">
      <c r="D19143" s="10"/>
      <c r="E19143" s="1"/>
    </row>
    <row r="19144" spans="4:5" ht="12.95" customHeight="1" x14ac:dyDescent="0.2">
      <c r="D19144" s="10"/>
      <c r="E19144" s="1"/>
    </row>
    <row r="19145" spans="4:5" ht="12.95" customHeight="1" x14ac:dyDescent="0.2">
      <c r="D19145" s="10"/>
      <c r="E19145" s="1"/>
    </row>
    <row r="19146" spans="4:5" ht="12.95" customHeight="1" x14ac:dyDescent="0.2">
      <c r="D19146" s="10"/>
      <c r="E19146" s="1"/>
    </row>
    <row r="19147" spans="4:5" ht="12.95" customHeight="1" x14ac:dyDescent="0.2">
      <c r="D19147" s="10"/>
      <c r="E19147" s="1"/>
    </row>
    <row r="19148" spans="4:5" ht="12.95" customHeight="1" x14ac:dyDescent="0.2">
      <c r="D19148" s="10"/>
      <c r="E19148" s="1"/>
    </row>
    <row r="19149" spans="4:5" ht="12.95" customHeight="1" x14ac:dyDescent="0.2">
      <c r="D19149" s="10"/>
      <c r="E19149" s="1"/>
    </row>
    <row r="19150" spans="4:5" ht="12.95" customHeight="1" x14ac:dyDescent="0.2">
      <c r="D19150" s="10"/>
      <c r="E19150" s="1"/>
    </row>
    <row r="19151" spans="4:5" ht="12.95" customHeight="1" x14ac:dyDescent="0.2">
      <c r="D19151" s="10"/>
      <c r="E19151" s="1"/>
    </row>
    <row r="19152" spans="4:5" ht="12.95" customHeight="1" x14ac:dyDescent="0.2">
      <c r="D19152" s="10"/>
      <c r="E19152" s="1"/>
    </row>
    <row r="19153" spans="4:5" ht="12.95" customHeight="1" x14ac:dyDescent="0.2">
      <c r="D19153" s="10"/>
      <c r="E19153" s="1"/>
    </row>
    <row r="19154" spans="4:5" ht="12.95" customHeight="1" x14ac:dyDescent="0.2">
      <c r="D19154" s="10"/>
      <c r="E19154" s="1"/>
    </row>
    <row r="19155" spans="4:5" ht="12.95" customHeight="1" x14ac:dyDescent="0.2">
      <c r="D19155" s="10"/>
      <c r="E19155" s="1"/>
    </row>
    <row r="19156" spans="4:5" ht="12.95" customHeight="1" x14ac:dyDescent="0.2">
      <c r="D19156" s="10"/>
      <c r="E19156" s="1"/>
    </row>
    <row r="19157" spans="4:5" ht="12.95" customHeight="1" x14ac:dyDescent="0.2">
      <c r="D19157" s="10"/>
      <c r="E19157" s="1"/>
    </row>
    <row r="19158" spans="4:5" ht="12.95" customHeight="1" x14ac:dyDescent="0.2">
      <c r="D19158" s="10"/>
      <c r="E19158" s="1"/>
    </row>
    <row r="19159" spans="4:5" ht="12.95" customHeight="1" x14ac:dyDescent="0.2">
      <c r="D19159" s="10"/>
      <c r="E19159" s="1"/>
    </row>
    <row r="19160" spans="4:5" ht="12.95" customHeight="1" x14ac:dyDescent="0.2">
      <c r="D19160" s="10"/>
      <c r="E19160" s="1"/>
    </row>
    <row r="19161" spans="4:5" ht="12.95" customHeight="1" x14ac:dyDescent="0.2">
      <c r="D19161" s="10"/>
      <c r="E19161" s="1"/>
    </row>
    <row r="19162" spans="4:5" ht="12.95" customHeight="1" x14ac:dyDescent="0.2">
      <c r="D19162" s="10"/>
      <c r="E19162" s="1"/>
    </row>
    <row r="19163" spans="4:5" ht="12.95" customHeight="1" x14ac:dyDescent="0.2">
      <c r="D19163" s="10"/>
      <c r="E19163" s="1"/>
    </row>
    <row r="19164" spans="4:5" ht="12.95" customHeight="1" x14ac:dyDescent="0.2">
      <c r="D19164" s="10"/>
      <c r="E19164" s="1"/>
    </row>
    <row r="19165" spans="4:5" ht="12.95" customHeight="1" x14ac:dyDescent="0.2">
      <c r="D19165" s="10"/>
      <c r="E19165" s="1"/>
    </row>
    <row r="19166" spans="4:5" ht="12.95" customHeight="1" x14ac:dyDescent="0.2">
      <c r="D19166" s="10"/>
      <c r="E19166" s="1"/>
    </row>
    <row r="19167" spans="4:5" ht="12.95" customHeight="1" x14ac:dyDescent="0.2">
      <c r="D19167" s="10"/>
      <c r="E19167" s="1"/>
    </row>
    <row r="19168" spans="4:5" ht="12.95" customHeight="1" x14ac:dyDescent="0.2">
      <c r="D19168" s="10"/>
      <c r="E19168" s="1"/>
    </row>
    <row r="19169" spans="4:5" ht="12.95" customHeight="1" x14ac:dyDescent="0.2">
      <c r="D19169" s="10"/>
      <c r="E19169" s="1"/>
    </row>
    <row r="19170" spans="4:5" ht="12.95" customHeight="1" x14ac:dyDescent="0.2">
      <c r="D19170" s="10"/>
      <c r="E19170" s="1"/>
    </row>
    <row r="19171" spans="4:5" ht="12.95" customHeight="1" x14ac:dyDescent="0.2">
      <c r="D19171" s="10"/>
      <c r="E19171" s="1"/>
    </row>
    <row r="19172" spans="4:5" ht="12.95" customHeight="1" x14ac:dyDescent="0.2">
      <c r="D19172" s="10"/>
      <c r="E19172" s="1"/>
    </row>
    <row r="19173" spans="4:5" ht="12.95" customHeight="1" x14ac:dyDescent="0.2">
      <c r="D19173" s="10"/>
      <c r="E19173" s="1"/>
    </row>
    <row r="19174" spans="4:5" ht="12.95" customHeight="1" x14ac:dyDescent="0.2">
      <c r="D19174" s="10"/>
      <c r="E19174" s="1"/>
    </row>
    <row r="19175" spans="4:5" ht="12.95" customHeight="1" x14ac:dyDescent="0.2">
      <c r="D19175" s="10"/>
      <c r="E19175" s="1"/>
    </row>
    <row r="19176" spans="4:5" ht="12.95" customHeight="1" x14ac:dyDescent="0.2">
      <c r="D19176" s="10"/>
      <c r="E19176" s="1"/>
    </row>
    <row r="19177" spans="4:5" ht="12.95" customHeight="1" x14ac:dyDescent="0.2">
      <c r="D19177" s="10"/>
      <c r="E19177" s="1"/>
    </row>
    <row r="19178" spans="4:5" ht="12.95" customHeight="1" x14ac:dyDescent="0.2">
      <c r="D19178" s="10"/>
      <c r="E19178" s="1"/>
    </row>
    <row r="19179" spans="4:5" ht="12.95" customHeight="1" x14ac:dyDescent="0.2">
      <c r="D19179" s="10"/>
      <c r="E19179" s="1"/>
    </row>
    <row r="19180" spans="4:5" ht="12.95" customHeight="1" x14ac:dyDescent="0.2">
      <c r="D19180" s="10"/>
      <c r="E19180" s="1"/>
    </row>
    <row r="19181" spans="4:5" ht="12.95" customHeight="1" x14ac:dyDescent="0.2">
      <c r="D19181" s="10"/>
      <c r="E19181" s="1"/>
    </row>
    <row r="19182" spans="4:5" ht="12.95" customHeight="1" x14ac:dyDescent="0.2">
      <c r="D19182" s="10"/>
      <c r="E19182" s="1"/>
    </row>
    <row r="19183" spans="4:5" ht="12.95" customHeight="1" x14ac:dyDescent="0.2">
      <c r="D19183" s="10"/>
      <c r="E19183" s="1"/>
    </row>
    <row r="19184" spans="4:5" ht="12.95" customHeight="1" x14ac:dyDescent="0.2">
      <c r="D19184" s="10"/>
      <c r="E19184" s="1"/>
    </row>
    <row r="19185" spans="4:5" ht="12.95" customHeight="1" x14ac:dyDescent="0.2">
      <c r="D19185" s="10"/>
      <c r="E19185" s="1"/>
    </row>
    <row r="19186" spans="4:5" ht="12.95" customHeight="1" x14ac:dyDescent="0.2">
      <c r="D19186" s="10"/>
      <c r="E19186" s="1"/>
    </row>
    <row r="19187" spans="4:5" ht="12.95" customHeight="1" x14ac:dyDescent="0.2">
      <c r="D19187" s="10"/>
      <c r="E19187" s="1"/>
    </row>
    <row r="19188" spans="4:5" ht="12.95" customHeight="1" x14ac:dyDescent="0.2">
      <c r="D19188" s="10"/>
      <c r="E19188" s="1"/>
    </row>
    <row r="19189" spans="4:5" ht="12.95" customHeight="1" x14ac:dyDescent="0.2">
      <c r="D19189" s="10"/>
      <c r="E19189" s="1"/>
    </row>
    <row r="19190" spans="4:5" ht="12.95" customHeight="1" x14ac:dyDescent="0.2">
      <c r="D19190" s="10"/>
      <c r="E19190" s="1"/>
    </row>
    <row r="19191" spans="4:5" ht="12.95" customHeight="1" x14ac:dyDescent="0.2">
      <c r="D19191" s="10"/>
      <c r="E19191" s="1"/>
    </row>
    <row r="19192" spans="4:5" ht="12.95" customHeight="1" x14ac:dyDescent="0.2">
      <c r="D19192" s="10"/>
      <c r="E19192" s="1"/>
    </row>
    <row r="19193" spans="4:5" ht="12.95" customHeight="1" x14ac:dyDescent="0.2">
      <c r="D19193" s="10"/>
      <c r="E19193" s="1"/>
    </row>
    <row r="19194" spans="4:5" ht="12.95" customHeight="1" x14ac:dyDescent="0.2">
      <c r="D19194" s="10"/>
      <c r="E19194" s="1"/>
    </row>
    <row r="19195" spans="4:5" ht="12.95" customHeight="1" x14ac:dyDescent="0.2">
      <c r="D19195" s="10"/>
      <c r="E19195" s="1"/>
    </row>
    <row r="19196" spans="4:5" ht="12.95" customHeight="1" x14ac:dyDescent="0.2">
      <c r="D19196" s="10"/>
      <c r="E19196" s="1"/>
    </row>
    <row r="19197" spans="4:5" ht="12.95" customHeight="1" x14ac:dyDescent="0.2">
      <c r="D19197" s="10"/>
      <c r="E19197" s="1"/>
    </row>
    <row r="19198" spans="4:5" ht="12.95" customHeight="1" x14ac:dyDescent="0.2">
      <c r="D19198" s="10"/>
      <c r="E19198" s="1"/>
    </row>
    <row r="19199" spans="4:5" ht="12.95" customHeight="1" x14ac:dyDescent="0.2">
      <c r="D19199" s="10"/>
      <c r="E19199" s="1"/>
    </row>
    <row r="19200" spans="4:5" ht="12.95" customHeight="1" x14ac:dyDescent="0.2">
      <c r="D19200" s="10"/>
      <c r="E19200" s="1"/>
    </row>
    <row r="19201" spans="4:5" ht="12.95" customHeight="1" x14ac:dyDescent="0.2">
      <c r="D19201" s="10"/>
      <c r="E19201" s="1"/>
    </row>
    <row r="19202" spans="4:5" ht="12.95" customHeight="1" x14ac:dyDescent="0.2">
      <c r="D19202" s="10"/>
      <c r="E19202" s="1"/>
    </row>
    <row r="19203" spans="4:5" ht="12.95" customHeight="1" x14ac:dyDescent="0.2">
      <c r="D19203" s="10"/>
      <c r="E19203" s="1"/>
    </row>
    <row r="19204" spans="4:5" ht="12.95" customHeight="1" x14ac:dyDescent="0.2">
      <c r="D19204" s="10"/>
      <c r="E19204" s="1"/>
    </row>
    <row r="19205" spans="4:5" ht="12.95" customHeight="1" x14ac:dyDescent="0.2">
      <c r="D19205" s="10"/>
      <c r="E19205" s="1"/>
    </row>
    <row r="19206" spans="4:5" ht="12.95" customHeight="1" x14ac:dyDescent="0.2">
      <c r="D19206" s="10"/>
      <c r="E19206" s="1"/>
    </row>
    <row r="19207" spans="4:5" ht="12.95" customHeight="1" x14ac:dyDescent="0.2">
      <c r="D19207" s="10"/>
      <c r="E19207" s="1"/>
    </row>
    <row r="19208" spans="4:5" ht="12.95" customHeight="1" x14ac:dyDescent="0.2">
      <c r="D19208" s="10"/>
      <c r="E19208" s="1"/>
    </row>
    <row r="19209" spans="4:5" ht="12.95" customHeight="1" x14ac:dyDescent="0.2">
      <c r="D19209" s="10"/>
      <c r="E19209" s="1"/>
    </row>
    <row r="19210" spans="4:5" ht="12.95" customHeight="1" x14ac:dyDescent="0.2">
      <c r="D19210" s="10"/>
      <c r="E19210" s="1"/>
    </row>
    <row r="19211" spans="4:5" ht="12.95" customHeight="1" x14ac:dyDescent="0.2">
      <c r="D19211" s="10"/>
      <c r="E19211" s="1"/>
    </row>
    <row r="19212" spans="4:5" ht="12.95" customHeight="1" x14ac:dyDescent="0.2">
      <c r="D19212" s="10"/>
      <c r="E19212" s="1"/>
    </row>
    <row r="19213" spans="4:5" ht="12.95" customHeight="1" x14ac:dyDescent="0.2">
      <c r="D19213" s="10"/>
      <c r="E19213" s="1"/>
    </row>
    <row r="19214" spans="4:5" ht="12.95" customHeight="1" x14ac:dyDescent="0.2">
      <c r="D19214" s="10"/>
      <c r="E19214" s="1"/>
    </row>
    <row r="19215" spans="4:5" ht="12.95" customHeight="1" x14ac:dyDescent="0.2">
      <c r="D19215" s="10"/>
      <c r="E19215" s="1"/>
    </row>
    <row r="19216" spans="4:5" ht="12.95" customHeight="1" x14ac:dyDescent="0.2">
      <c r="D19216" s="10"/>
      <c r="E19216" s="1"/>
    </row>
    <row r="19217" spans="4:5" ht="12.95" customHeight="1" x14ac:dyDescent="0.2">
      <c r="D19217" s="10"/>
      <c r="E19217" s="1"/>
    </row>
    <row r="19218" spans="4:5" ht="12.95" customHeight="1" x14ac:dyDescent="0.2">
      <c r="D19218" s="10"/>
      <c r="E19218" s="1"/>
    </row>
    <row r="19219" spans="4:5" ht="12.95" customHeight="1" x14ac:dyDescent="0.2">
      <c r="D19219" s="10"/>
      <c r="E19219" s="1"/>
    </row>
    <row r="19220" spans="4:5" ht="12.95" customHeight="1" x14ac:dyDescent="0.2">
      <c r="D19220" s="10"/>
      <c r="E19220" s="1"/>
    </row>
    <row r="19221" spans="4:5" ht="12.95" customHeight="1" x14ac:dyDescent="0.2">
      <c r="D19221" s="10"/>
      <c r="E19221" s="1"/>
    </row>
    <row r="19222" spans="4:5" ht="12.95" customHeight="1" x14ac:dyDescent="0.2">
      <c r="D19222" s="10"/>
      <c r="E19222" s="1"/>
    </row>
    <row r="19223" spans="4:5" ht="12.95" customHeight="1" x14ac:dyDescent="0.2">
      <c r="D19223" s="10"/>
      <c r="E19223" s="1"/>
    </row>
    <row r="19224" spans="4:5" ht="12.95" customHeight="1" x14ac:dyDescent="0.2">
      <c r="D19224" s="10"/>
      <c r="E19224" s="1"/>
    </row>
    <row r="19225" spans="4:5" ht="12.95" customHeight="1" x14ac:dyDescent="0.2">
      <c r="D19225" s="10"/>
      <c r="E19225" s="1"/>
    </row>
    <row r="19226" spans="4:5" ht="12.95" customHeight="1" x14ac:dyDescent="0.2">
      <c r="D19226" s="10"/>
      <c r="E19226" s="1"/>
    </row>
    <row r="19227" spans="4:5" ht="12.95" customHeight="1" x14ac:dyDescent="0.2">
      <c r="D19227" s="10"/>
      <c r="E19227" s="1"/>
    </row>
    <row r="19228" spans="4:5" ht="12.95" customHeight="1" x14ac:dyDescent="0.2">
      <c r="D19228" s="10"/>
      <c r="E19228" s="1"/>
    </row>
    <row r="19229" spans="4:5" ht="12.95" customHeight="1" x14ac:dyDescent="0.2">
      <c r="D19229" s="10"/>
      <c r="E19229" s="1"/>
    </row>
    <row r="19230" spans="4:5" ht="12.95" customHeight="1" x14ac:dyDescent="0.2">
      <c r="D19230" s="10"/>
      <c r="E19230" s="1"/>
    </row>
    <row r="19231" spans="4:5" ht="12.95" customHeight="1" x14ac:dyDescent="0.2">
      <c r="D19231" s="10"/>
      <c r="E19231" s="1"/>
    </row>
    <row r="19232" spans="4:5" ht="12.95" customHeight="1" x14ac:dyDescent="0.2">
      <c r="D19232" s="10"/>
      <c r="E19232" s="1"/>
    </row>
    <row r="19233" spans="4:5" ht="12.95" customHeight="1" x14ac:dyDescent="0.2">
      <c r="D19233" s="10"/>
      <c r="E19233" s="1"/>
    </row>
    <row r="19234" spans="4:5" ht="12.95" customHeight="1" x14ac:dyDescent="0.2">
      <c r="D19234" s="10"/>
      <c r="E19234" s="1"/>
    </row>
    <row r="19235" spans="4:5" ht="12.95" customHeight="1" x14ac:dyDescent="0.2">
      <c r="D19235" s="10"/>
      <c r="E19235" s="1"/>
    </row>
    <row r="19236" spans="4:5" ht="12.95" customHeight="1" x14ac:dyDescent="0.2">
      <c r="D19236" s="10"/>
      <c r="E19236" s="1"/>
    </row>
    <row r="19237" spans="4:5" ht="12.95" customHeight="1" x14ac:dyDescent="0.2">
      <c r="D19237" s="10"/>
      <c r="E19237" s="1"/>
    </row>
    <row r="19238" spans="4:5" ht="12.95" customHeight="1" x14ac:dyDescent="0.2">
      <c r="D19238" s="10"/>
      <c r="E19238" s="1"/>
    </row>
    <row r="19239" spans="4:5" ht="12.95" customHeight="1" x14ac:dyDescent="0.2">
      <c r="D19239" s="10"/>
      <c r="E19239" s="1"/>
    </row>
    <row r="19240" spans="4:5" ht="12.95" customHeight="1" x14ac:dyDescent="0.2">
      <c r="D19240" s="10"/>
      <c r="E19240" s="1"/>
    </row>
    <row r="19241" spans="4:5" ht="12.95" customHeight="1" x14ac:dyDescent="0.2">
      <c r="D19241" s="10"/>
      <c r="E19241" s="1"/>
    </row>
    <row r="19242" spans="4:5" ht="12.95" customHeight="1" x14ac:dyDescent="0.2">
      <c r="D19242" s="10"/>
      <c r="E19242" s="1"/>
    </row>
    <row r="19243" spans="4:5" ht="12.95" customHeight="1" x14ac:dyDescent="0.2">
      <c r="D19243" s="10"/>
      <c r="E19243" s="1"/>
    </row>
    <row r="19244" spans="4:5" ht="12.95" customHeight="1" x14ac:dyDescent="0.2">
      <c r="D19244" s="10"/>
      <c r="E19244" s="1"/>
    </row>
    <row r="19245" spans="4:5" ht="12.95" customHeight="1" x14ac:dyDescent="0.2">
      <c r="D19245" s="10"/>
      <c r="E19245" s="1"/>
    </row>
    <row r="19246" spans="4:5" ht="12.95" customHeight="1" x14ac:dyDescent="0.2">
      <c r="D19246" s="10"/>
      <c r="E19246" s="1"/>
    </row>
    <row r="19247" spans="4:5" ht="12.95" customHeight="1" x14ac:dyDescent="0.2">
      <c r="D19247" s="10"/>
      <c r="E19247" s="1"/>
    </row>
    <row r="19248" spans="4:5" ht="12.95" customHeight="1" x14ac:dyDescent="0.2">
      <c r="D19248" s="10"/>
      <c r="E19248" s="1"/>
    </row>
    <row r="19249" spans="4:5" ht="12.95" customHeight="1" x14ac:dyDescent="0.2">
      <c r="D19249" s="10"/>
      <c r="E19249" s="1"/>
    </row>
    <row r="19250" spans="4:5" ht="12.95" customHeight="1" x14ac:dyDescent="0.2">
      <c r="D19250" s="10"/>
      <c r="E19250" s="1"/>
    </row>
    <row r="19251" spans="4:5" ht="12.95" customHeight="1" x14ac:dyDescent="0.2">
      <c r="D19251" s="10"/>
      <c r="E19251" s="1"/>
    </row>
    <row r="19252" spans="4:5" ht="12.95" customHeight="1" x14ac:dyDescent="0.2">
      <c r="D19252" s="10"/>
      <c r="E19252" s="1"/>
    </row>
    <row r="19253" spans="4:5" ht="12.95" customHeight="1" x14ac:dyDescent="0.2">
      <c r="D19253" s="10"/>
      <c r="E19253" s="1"/>
    </row>
    <row r="19254" spans="4:5" ht="12.95" customHeight="1" x14ac:dyDescent="0.2">
      <c r="D19254" s="10"/>
      <c r="E19254" s="1"/>
    </row>
    <row r="19255" spans="4:5" ht="12.95" customHeight="1" x14ac:dyDescent="0.2">
      <c r="D19255" s="10"/>
      <c r="E19255" s="1"/>
    </row>
    <row r="19256" spans="4:5" ht="12.95" customHeight="1" x14ac:dyDescent="0.2">
      <c r="D19256" s="10"/>
      <c r="E19256" s="1"/>
    </row>
    <row r="19257" spans="4:5" ht="12.95" customHeight="1" x14ac:dyDescent="0.2">
      <c r="D19257" s="10"/>
      <c r="E19257" s="1"/>
    </row>
    <row r="19258" spans="4:5" ht="12.95" customHeight="1" x14ac:dyDescent="0.2">
      <c r="D19258" s="10"/>
      <c r="E19258" s="1"/>
    </row>
    <row r="19259" spans="4:5" ht="12.95" customHeight="1" x14ac:dyDescent="0.2">
      <c r="D19259" s="10"/>
      <c r="E19259" s="1"/>
    </row>
    <row r="19260" spans="4:5" ht="12.95" customHeight="1" x14ac:dyDescent="0.2">
      <c r="D19260" s="10"/>
      <c r="E19260" s="1"/>
    </row>
    <row r="19261" spans="4:5" ht="12.95" customHeight="1" x14ac:dyDescent="0.2">
      <c r="D19261" s="10"/>
      <c r="E19261" s="1"/>
    </row>
    <row r="19262" spans="4:5" ht="12.95" customHeight="1" x14ac:dyDescent="0.2">
      <c r="D19262" s="10"/>
      <c r="E19262" s="1"/>
    </row>
    <row r="19263" spans="4:5" ht="12.95" customHeight="1" x14ac:dyDescent="0.2">
      <c r="D19263" s="10"/>
      <c r="E19263" s="1"/>
    </row>
    <row r="19264" spans="4:5" ht="12.95" customHeight="1" x14ac:dyDescent="0.2">
      <c r="D19264" s="10"/>
      <c r="E19264" s="1"/>
    </row>
    <row r="19265" spans="4:5" ht="12.95" customHeight="1" x14ac:dyDescent="0.2">
      <c r="D19265" s="10"/>
      <c r="E19265" s="1"/>
    </row>
    <row r="19266" spans="4:5" ht="12.95" customHeight="1" x14ac:dyDescent="0.2">
      <c r="D19266" s="10"/>
      <c r="E19266" s="1"/>
    </row>
    <row r="19267" spans="4:5" ht="12.95" customHeight="1" x14ac:dyDescent="0.2">
      <c r="D19267" s="10"/>
      <c r="E19267" s="1"/>
    </row>
    <row r="19268" spans="4:5" ht="12.95" customHeight="1" x14ac:dyDescent="0.2">
      <c r="D19268" s="10"/>
      <c r="E19268" s="1"/>
    </row>
    <row r="19269" spans="4:5" ht="12.95" customHeight="1" x14ac:dyDescent="0.2">
      <c r="D19269" s="10"/>
      <c r="E19269" s="1"/>
    </row>
    <row r="19270" spans="4:5" ht="12.95" customHeight="1" x14ac:dyDescent="0.2">
      <c r="D19270" s="10"/>
      <c r="E19270" s="1"/>
    </row>
    <row r="19271" spans="4:5" ht="12.95" customHeight="1" x14ac:dyDescent="0.2">
      <c r="D19271" s="10"/>
      <c r="E19271" s="1"/>
    </row>
    <row r="19272" spans="4:5" ht="12.95" customHeight="1" x14ac:dyDescent="0.2">
      <c r="D19272" s="10"/>
      <c r="E19272" s="1"/>
    </row>
    <row r="19273" spans="4:5" ht="12.95" customHeight="1" x14ac:dyDescent="0.2">
      <c r="D19273" s="10"/>
      <c r="E19273" s="1"/>
    </row>
    <row r="19274" spans="4:5" ht="12.95" customHeight="1" x14ac:dyDescent="0.2">
      <c r="D19274" s="10"/>
      <c r="E19274" s="1"/>
    </row>
    <row r="19275" spans="4:5" ht="12.95" customHeight="1" x14ac:dyDescent="0.2">
      <c r="D19275" s="10"/>
      <c r="E19275" s="1"/>
    </row>
    <row r="19276" spans="4:5" ht="12.95" customHeight="1" x14ac:dyDescent="0.2">
      <c r="D19276" s="10"/>
      <c r="E19276" s="1"/>
    </row>
    <row r="19277" spans="4:5" ht="12.95" customHeight="1" x14ac:dyDescent="0.2">
      <c r="D19277" s="10"/>
      <c r="E19277" s="1"/>
    </row>
    <row r="19278" spans="4:5" ht="12.95" customHeight="1" x14ac:dyDescent="0.2">
      <c r="D19278" s="10"/>
      <c r="E19278" s="1"/>
    </row>
    <row r="19279" spans="4:5" ht="12.95" customHeight="1" x14ac:dyDescent="0.2">
      <c r="D19279" s="10"/>
      <c r="E19279" s="1"/>
    </row>
    <row r="19280" spans="4:5" ht="12.95" customHeight="1" x14ac:dyDescent="0.2">
      <c r="D19280" s="10"/>
      <c r="E19280" s="1"/>
    </row>
    <row r="19281" spans="4:5" ht="12.95" customHeight="1" x14ac:dyDescent="0.2">
      <c r="D19281" s="10"/>
      <c r="E19281" s="1"/>
    </row>
    <row r="19282" spans="4:5" ht="12.95" customHeight="1" x14ac:dyDescent="0.2">
      <c r="D19282" s="10"/>
      <c r="E19282" s="1"/>
    </row>
    <row r="19283" spans="4:5" ht="12.95" customHeight="1" x14ac:dyDescent="0.2">
      <c r="D19283" s="10"/>
      <c r="E19283" s="1"/>
    </row>
    <row r="19284" spans="4:5" ht="12.95" customHeight="1" x14ac:dyDescent="0.2">
      <c r="D19284" s="10"/>
      <c r="E19284" s="1"/>
    </row>
    <row r="19285" spans="4:5" ht="12.95" customHeight="1" x14ac:dyDescent="0.2">
      <c r="D19285" s="10"/>
      <c r="E19285" s="1"/>
    </row>
    <row r="19286" spans="4:5" ht="12.95" customHeight="1" x14ac:dyDescent="0.2">
      <c r="D19286" s="10"/>
      <c r="E19286" s="1"/>
    </row>
    <row r="19287" spans="4:5" ht="12.95" customHeight="1" x14ac:dyDescent="0.2">
      <c r="D19287" s="10"/>
      <c r="E19287" s="1"/>
    </row>
    <row r="19288" spans="4:5" ht="12.95" customHeight="1" x14ac:dyDescent="0.2">
      <c r="D19288" s="10"/>
      <c r="E19288" s="1"/>
    </row>
    <row r="19289" spans="4:5" ht="12.95" customHeight="1" x14ac:dyDescent="0.2">
      <c r="D19289" s="10"/>
      <c r="E19289" s="1"/>
    </row>
    <row r="19290" spans="4:5" ht="12.95" customHeight="1" x14ac:dyDescent="0.2">
      <c r="D19290" s="10"/>
      <c r="E19290" s="1"/>
    </row>
    <row r="19291" spans="4:5" ht="12.95" customHeight="1" x14ac:dyDescent="0.2">
      <c r="D19291" s="10"/>
      <c r="E19291" s="1"/>
    </row>
    <row r="19292" spans="4:5" ht="12.95" customHeight="1" x14ac:dyDescent="0.2">
      <c r="D19292" s="10"/>
      <c r="E19292" s="1"/>
    </row>
    <row r="19293" spans="4:5" ht="12.95" customHeight="1" x14ac:dyDescent="0.2">
      <c r="D19293" s="10"/>
      <c r="E19293" s="1"/>
    </row>
    <row r="19294" spans="4:5" ht="12.95" customHeight="1" x14ac:dyDescent="0.2">
      <c r="D19294" s="10"/>
      <c r="E19294" s="1"/>
    </row>
    <row r="19295" spans="4:5" ht="12.95" customHeight="1" x14ac:dyDescent="0.2">
      <c r="D19295" s="10"/>
      <c r="E19295" s="1"/>
    </row>
    <row r="19296" spans="4:5" ht="12.95" customHeight="1" x14ac:dyDescent="0.2">
      <c r="D19296" s="10"/>
      <c r="E19296" s="1"/>
    </row>
    <row r="19297" spans="4:5" ht="12.95" customHeight="1" x14ac:dyDescent="0.2">
      <c r="D19297" s="10"/>
      <c r="E19297" s="1"/>
    </row>
    <row r="19298" spans="4:5" ht="12.95" customHeight="1" x14ac:dyDescent="0.2">
      <c r="D19298" s="10"/>
      <c r="E19298" s="1"/>
    </row>
    <row r="19299" spans="4:5" ht="12.95" customHeight="1" x14ac:dyDescent="0.2">
      <c r="D19299" s="10"/>
      <c r="E19299" s="1"/>
    </row>
    <row r="19300" spans="4:5" ht="12.95" customHeight="1" x14ac:dyDescent="0.2">
      <c r="D19300" s="10"/>
      <c r="E19300" s="1"/>
    </row>
    <row r="19301" spans="4:5" ht="12.95" customHeight="1" x14ac:dyDescent="0.2">
      <c r="D19301" s="10"/>
      <c r="E19301" s="1"/>
    </row>
    <row r="19302" spans="4:5" ht="12.95" customHeight="1" x14ac:dyDescent="0.2">
      <c r="D19302" s="10"/>
      <c r="E19302" s="1"/>
    </row>
    <row r="19303" spans="4:5" ht="12.95" customHeight="1" x14ac:dyDescent="0.2">
      <c r="D19303" s="10"/>
      <c r="E19303" s="1"/>
    </row>
    <row r="19304" spans="4:5" ht="12.95" customHeight="1" x14ac:dyDescent="0.2">
      <c r="D19304" s="10"/>
      <c r="E19304" s="1"/>
    </row>
    <row r="19305" spans="4:5" ht="12.95" customHeight="1" x14ac:dyDescent="0.2">
      <c r="D19305" s="10"/>
      <c r="E19305" s="1"/>
    </row>
    <row r="19306" spans="4:5" ht="12.95" customHeight="1" x14ac:dyDescent="0.2">
      <c r="D19306" s="10"/>
      <c r="E19306" s="1"/>
    </row>
    <row r="19307" spans="4:5" ht="12.95" customHeight="1" x14ac:dyDescent="0.2">
      <c r="D19307" s="10"/>
      <c r="E19307" s="1"/>
    </row>
    <row r="19308" spans="4:5" ht="12.95" customHeight="1" x14ac:dyDescent="0.2">
      <c r="D19308" s="10"/>
      <c r="E19308" s="1"/>
    </row>
    <row r="19309" spans="4:5" ht="12.95" customHeight="1" x14ac:dyDescent="0.2">
      <c r="D19309" s="10"/>
      <c r="E19309" s="1"/>
    </row>
    <row r="19310" spans="4:5" ht="12.95" customHeight="1" x14ac:dyDescent="0.2">
      <c r="D19310" s="10"/>
      <c r="E19310" s="1"/>
    </row>
    <row r="19311" spans="4:5" ht="12.95" customHeight="1" x14ac:dyDescent="0.2">
      <c r="D19311" s="10"/>
      <c r="E19311" s="1"/>
    </row>
    <row r="19312" spans="4:5" ht="12.95" customHeight="1" x14ac:dyDescent="0.2">
      <c r="D19312" s="10"/>
      <c r="E19312" s="1"/>
    </row>
    <row r="19313" spans="4:5" ht="12.95" customHeight="1" x14ac:dyDescent="0.2">
      <c r="D19313" s="10"/>
      <c r="E19313" s="1"/>
    </row>
    <row r="19314" spans="4:5" ht="12.95" customHeight="1" x14ac:dyDescent="0.2">
      <c r="D19314" s="10"/>
      <c r="E19314" s="1"/>
    </row>
    <row r="19315" spans="4:5" ht="12.95" customHeight="1" x14ac:dyDescent="0.2">
      <c r="D19315" s="10"/>
      <c r="E19315" s="1"/>
    </row>
    <row r="19316" spans="4:5" ht="12.95" customHeight="1" x14ac:dyDescent="0.2">
      <c r="D19316" s="10"/>
      <c r="E19316" s="1"/>
    </row>
    <row r="19317" spans="4:5" ht="12.95" customHeight="1" x14ac:dyDescent="0.2">
      <c r="D19317" s="10"/>
      <c r="E19317" s="1"/>
    </row>
    <row r="19318" spans="4:5" ht="12.95" customHeight="1" x14ac:dyDescent="0.2">
      <c r="D19318" s="10"/>
      <c r="E19318" s="1"/>
    </row>
    <row r="19319" spans="4:5" ht="12.95" customHeight="1" x14ac:dyDescent="0.2">
      <c r="D19319" s="10"/>
      <c r="E19319" s="1"/>
    </row>
    <row r="19320" spans="4:5" ht="12.95" customHeight="1" x14ac:dyDescent="0.2">
      <c r="D19320" s="10"/>
      <c r="E19320" s="1"/>
    </row>
    <row r="19321" spans="4:5" ht="12.95" customHeight="1" x14ac:dyDescent="0.2">
      <c r="D19321" s="10"/>
      <c r="E19321" s="1"/>
    </row>
    <row r="19322" spans="4:5" ht="12.95" customHeight="1" x14ac:dyDescent="0.2">
      <c r="D19322" s="10"/>
      <c r="E19322" s="1"/>
    </row>
    <row r="19323" spans="4:5" ht="12.95" customHeight="1" x14ac:dyDescent="0.2">
      <c r="D19323" s="10"/>
      <c r="E19323" s="1"/>
    </row>
    <row r="19324" spans="4:5" ht="12.95" customHeight="1" x14ac:dyDescent="0.2">
      <c r="D19324" s="10"/>
      <c r="E19324" s="1"/>
    </row>
    <row r="19325" spans="4:5" ht="12.95" customHeight="1" x14ac:dyDescent="0.2">
      <c r="D19325" s="10"/>
      <c r="E19325" s="1"/>
    </row>
    <row r="19326" spans="4:5" ht="12.95" customHeight="1" x14ac:dyDescent="0.2">
      <c r="D19326" s="10"/>
      <c r="E19326" s="1"/>
    </row>
    <row r="19327" spans="4:5" ht="12.95" customHeight="1" x14ac:dyDescent="0.2">
      <c r="D19327" s="10"/>
      <c r="E19327" s="1"/>
    </row>
    <row r="19328" spans="4:5" ht="12.95" customHeight="1" x14ac:dyDescent="0.2">
      <c r="D19328" s="10"/>
      <c r="E19328" s="1"/>
    </row>
    <row r="19329" spans="4:5" ht="12.95" customHeight="1" x14ac:dyDescent="0.2">
      <c r="D19329" s="10"/>
      <c r="E19329" s="1"/>
    </row>
    <row r="19330" spans="4:5" ht="12.95" customHeight="1" x14ac:dyDescent="0.2">
      <c r="D19330" s="10"/>
      <c r="E19330" s="1"/>
    </row>
    <row r="19331" spans="4:5" ht="12.95" customHeight="1" x14ac:dyDescent="0.2">
      <c r="D19331" s="10"/>
      <c r="E19331" s="1"/>
    </row>
    <row r="19332" spans="4:5" ht="12.95" customHeight="1" x14ac:dyDescent="0.2">
      <c r="D19332" s="10"/>
      <c r="E19332" s="1"/>
    </row>
    <row r="19333" spans="4:5" ht="12.95" customHeight="1" x14ac:dyDescent="0.2">
      <c r="D19333" s="10"/>
      <c r="E19333" s="1"/>
    </row>
    <row r="19334" spans="4:5" ht="12.95" customHeight="1" x14ac:dyDescent="0.2">
      <c r="D19334" s="10"/>
      <c r="E19334" s="1"/>
    </row>
    <row r="19335" spans="4:5" ht="12.95" customHeight="1" x14ac:dyDescent="0.2">
      <c r="D19335" s="10"/>
      <c r="E19335" s="1"/>
    </row>
    <row r="19336" spans="4:5" ht="12.95" customHeight="1" x14ac:dyDescent="0.2">
      <c r="D19336" s="10"/>
      <c r="E19336" s="1"/>
    </row>
    <row r="19337" spans="4:5" ht="12.95" customHeight="1" x14ac:dyDescent="0.2">
      <c r="D19337" s="10"/>
      <c r="E19337" s="1"/>
    </row>
    <row r="19338" spans="4:5" ht="12.95" customHeight="1" x14ac:dyDescent="0.2">
      <c r="D19338" s="10"/>
      <c r="E19338" s="1"/>
    </row>
    <row r="19339" spans="4:5" ht="12.95" customHeight="1" x14ac:dyDescent="0.2">
      <c r="D19339" s="10"/>
      <c r="E19339" s="1"/>
    </row>
    <row r="19340" spans="4:5" ht="12.95" customHeight="1" x14ac:dyDescent="0.2">
      <c r="D19340" s="10"/>
      <c r="E19340" s="1"/>
    </row>
    <row r="19341" spans="4:5" ht="12.95" customHeight="1" x14ac:dyDescent="0.2">
      <c r="D19341" s="10"/>
      <c r="E19341" s="1"/>
    </row>
    <row r="19342" spans="4:5" ht="12.95" customHeight="1" x14ac:dyDescent="0.2">
      <c r="D19342" s="10"/>
      <c r="E19342" s="1"/>
    </row>
    <row r="19343" spans="4:5" ht="12.95" customHeight="1" x14ac:dyDescent="0.2">
      <c r="D19343" s="10"/>
      <c r="E19343" s="1"/>
    </row>
    <row r="19344" spans="4:5" ht="12.95" customHeight="1" x14ac:dyDescent="0.2">
      <c r="D19344" s="10"/>
      <c r="E19344" s="1"/>
    </row>
    <row r="19345" spans="4:5" ht="12.95" customHeight="1" x14ac:dyDescent="0.2">
      <c r="D19345" s="10"/>
      <c r="E19345" s="1"/>
    </row>
    <row r="19346" spans="4:5" ht="12.95" customHeight="1" x14ac:dyDescent="0.2">
      <c r="D19346" s="10"/>
      <c r="E19346" s="1"/>
    </row>
    <row r="19347" spans="4:5" ht="12.95" customHeight="1" x14ac:dyDescent="0.2">
      <c r="D19347" s="10"/>
      <c r="E19347" s="1"/>
    </row>
    <row r="19348" spans="4:5" ht="12.95" customHeight="1" x14ac:dyDescent="0.2">
      <c r="D19348" s="10"/>
      <c r="E19348" s="1"/>
    </row>
    <row r="19349" spans="4:5" ht="12.95" customHeight="1" x14ac:dyDescent="0.2">
      <c r="D19349" s="10"/>
      <c r="E19349" s="1"/>
    </row>
    <row r="19350" spans="4:5" ht="12.95" customHeight="1" x14ac:dyDescent="0.2">
      <c r="D19350" s="10"/>
      <c r="E19350" s="1"/>
    </row>
    <row r="19351" spans="4:5" ht="12.95" customHeight="1" x14ac:dyDescent="0.2">
      <c r="D19351" s="10"/>
      <c r="E19351" s="1"/>
    </row>
    <row r="19352" spans="4:5" ht="12.95" customHeight="1" x14ac:dyDescent="0.2">
      <c r="D19352" s="10"/>
      <c r="E19352" s="1"/>
    </row>
    <row r="19353" spans="4:5" ht="12.95" customHeight="1" x14ac:dyDescent="0.2">
      <c r="D19353" s="10"/>
      <c r="E19353" s="1"/>
    </row>
    <row r="19354" spans="4:5" ht="12.95" customHeight="1" x14ac:dyDescent="0.2">
      <c r="D19354" s="10"/>
      <c r="E19354" s="1"/>
    </row>
    <row r="19355" spans="4:5" ht="12.95" customHeight="1" x14ac:dyDescent="0.2">
      <c r="D19355" s="10"/>
      <c r="E19355" s="1"/>
    </row>
    <row r="19356" spans="4:5" ht="12.95" customHeight="1" x14ac:dyDescent="0.2">
      <c r="D19356" s="10"/>
      <c r="E19356" s="1"/>
    </row>
    <row r="19357" spans="4:5" ht="12.95" customHeight="1" x14ac:dyDescent="0.2">
      <c r="D19357" s="10"/>
      <c r="E19357" s="1"/>
    </row>
    <row r="19358" spans="4:5" ht="12.95" customHeight="1" x14ac:dyDescent="0.2">
      <c r="D19358" s="10"/>
      <c r="E19358" s="1"/>
    </row>
    <row r="19359" spans="4:5" ht="12.95" customHeight="1" x14ac:dyDescent="0.2">
      <c r="D19359" s="10"/>
      <c r="E19359" s="1"/>
    </row>
    <row r="19360" spans="4:5" ht="12.95" customHeight="1" x14ac:dyDescent="0.2">
      <c r="D19360" s="10"/>
      <c r="E19360" s="1"/>
    </row>
    <row r="19361" spans="4:5" ht="12.95" customHeight="1" x14ac:dyDescent="0.2">
      <c r="D19361" s="10"/>
      <c r="E19361" s="1"/>
    </row>
    <row r="19362" spans="4:5" ht="12.95" customHeight="1" x14ac:dyDescent="0.2">
      <c r="D19362" s="10"/>
      <c r="E19362" s="1"/>
    </row>
    <row r="19363" spans="4:5" ht="12.95" customHeight="1" x14ac:dyDescent="0.2">
      <c r="D19363" s="10"/>
      <c r="E19363" s="1"/>
    </row>
    <row r="19364" spans="4:5" ht="12.95" customHeight="1" x14ac:dyDescent="0.2">
      <c r="D19364" s="10"/>
      <c r="E19364" s="1"/>
    </row>
    <row r="19365" spans="4:5" ht="12.95" customHeight="1" x14ac:dyDescent="0.2">
      <c r="D19365" s="10"/>
      <c r="E19365" s="1"/>
    </row>
    <row r="19366" spans="4:5" ht="12.95" customHeight="1" x14ac:dyDescent="0.2">
      <c r="D19366" s="10"/>
      <c r="E19366" s="1"/>
    </row>
    <row r="19367" spans="4:5" ht="12.95" customHeight="1" x14ac:dyDescent="0.2">
      <c r="D19367" s="10"/>
      <c r="E19367" s="1"/>
    </row>
    <row r="19368" spans="4:5" ht="12.95" customHeight="1" x14ac:dyDescent="0.2">
      <c r="D19368" s="10"/>
      <c r="E19368" s="1"/>
    </row>
    <row r="19369" spans="4:5" ht="12.95" customHeight="1" x14ac:dyDescent="0.2">
      <c r="D19369" s="10"/>
      <c r="E19369" s="1"/>
    </row>
    <row r="19370" spans="4:5" ht="12.95" customHeight="1" x14ac:dyDescent="0.2">
      <c r="D19370" s="10"/>
      <c r="E19370" s="1"/>
    </row>
    <row r="19371" spans="4:5" ht="12.95" customHeight="1" x14ac:dyDescent="0.2">
      <c r="D19371" s="10"/>
      <c r="E19371" s="1"/>
    </row>
    <row r="19372" spans="4:5" ht="12.95" customHeight="1" x14ac:dyDescent="0.2">
      <c r="D19372" s="10"/>
      <c r="E19372" s="1"/>
    </row>
    <row r="19373" spans="4:5" ht="12.95" customHeight="1" x14ac:dyDescent="0.2">
      <c r="D19373" s="10"/>
      <c r="E19373" s="1"/>
    </row>
    <row r="19374" spans="4:5" ht="12.95" customHeight="1" x14ac:dyDescent="0.2">
      <c r="D19374" s="10"/>
      <c r="E19374" s="1"/>
    </row>
    <row r="19375" spans="4:5" ht="12.95" customHeight="1" x14ac:dyDescent="0.2">
      <c r="D19375" s="10"/>
      <c r="E19375" s="1"/>
    </row>
    <row r="19376" spans="4:5" ht="12.95" customHeight="1" x14ac:dyDescent="0.2">
      <c r="D19376" s="10"/>
      <c r="E19376" s="1"/>
    </row>
    <row r="19377" spans="4:5" ht="12.95" customHeight="1" x14ac:dyDescent="0.2">
      <c r="D19377" s="10"/>
      <c r="E19377" s="1"/>
    </row>
    <row r="19378" spans="4:5" ht="12.95" customHeight="1" x14ac:dyDescent="0.2">
      <c r="D19378" s="10"/>
      <c r="E19378" s="1"/>
    </row>
    <row r="19379" spans="4:5" ht="12.95" customHeight="1" x14ac:dyDescent="0.2">
      <c r="D19379" s="10"/>
      <c r="E19379" s="1"/>
    </row>
    <row r="19380" spans="4:5" ht="12.95" customHeight="1" x14ac:dyDescent="0.2">
      <c r="D19380" s="10"/>
      <c r="E19380" s="1"/>
    </row>
    <row r="19381" spans="4:5" ht="12.95" customHeight="1" x14ac:dyDescent="0.2">
      <c r="D19381" s="10"/>
      <c r="E19381" s="1"/>
    </row>
    <row r="19382" spans="4:5" ht="12.95" customHeight="1" x14ac:dyDescent="0.2">
      <c r="D19382" s="10"/>
      <c r="E19382" s="1"/>
    </row>
    <row r="19383" spans="4:5" ht="12.95" customHeight="1" x14ac:dyDescent="0.2">
      <c r="D19383" s="10"/>
      <c r="E19383" s="1"/>
    </row>
    <row r="19384" spans="4:5" ht="12.95" customHeight="1" x14ac:dyDescent="0.2">
      <c r="D19384" s="10"/>
      <c r="E19384" s="1"/>
    </row>
    <row r="19385" spans="4:5" ht="12.95" customHeight="1" x14ac:dyDescent="0.2">
      <c r="D19385" s="10"/>
      <c r="E19385" s="1"/>
    </row>
    <row r="19386" spans="4:5" ht="12.95" customHeight="1" x14ac:dyDescent="0.2">
      <c r="D19386" s="10"/>
      <c r="E19386" s="1"/>
    </row>
    <row r="19387" spans="4:5" ht="12.95" customHeight="1" x14ac:dyDescent="0.2">
      <c r="D19387" s="10"/>
      <c r="E19387" s="1"/>
    </row>
    <row r="19388" spans="4:5" ht="12.95" customHeight="1" x14ac:dyDescent="0.2">
      <c r="D19388" s="10"/>
      <c r="E19388" s="1"/>
    </row>
    <row r="19389" spans="4:5" ht="12.95" customHeight="1" x14ac:dyDescent="0.2">
      <c r="D19389" s="10"/>
      <c r="E19389" s="1"/>
    </row>
    <row r="19390" spans="4:5" ht="12.95" customHeight="1" x14ac:dyDescent="0.2">
      <c r="D19390" s="10"/>
      <c r="E19390" s="1"/>
    </row>
    <row r="19391" spans="4:5" ht="12.95" customHeight="1" x14ac:dyDescent="0.2">
      <c r="D19391" s="10"/>
      <c r="E19391" s="1"/>
    </row>
    <row r="19392" spans="4:5" ht="12.95" customHeight="1" x14ac:dyDescent="0.2">
      <c r="D19392" s="10"/>
      <c r="E19392" s="1"/>
    </row>
    <row r="19393" spans="4:5" ht="12.95" customHeight="1" x14ac:dyDescent="0.2">
      <c r="D19393" s="10"/>
      <c r="E19393" s="1"/>
    </row>
    <row r="19394" spans="4:5" ht="12.95" customHeight="1" x14ac:dyDescent="0.2">
      <c r="D19394" s="10"/>
      <c r="E19394" s="1"/>
    </row>
    <row r="19395" spans="4:5" ht="12.95" customHeight="1" x14ac:dyDescent="0.2">
      <c r="D19395" s="10"/>
      <c r="E19395" s="1"/>
    </row>
    <row r="19396" spans="4:5" ht="12.95" customHeight="1" x14ac:dyDescent="0.2">
      <c r="D19396" s="10"/>
      <c r="E19396" s="1"/>
    </row>
    <row r="19397" spans="4:5" ht="12.95" customHeight="1" x14ac:dyDescent="0.2">
      <c r="D19397" s="10"/>
      <c r="E19397" s="1"/>
    </row>
    <row r="19398" spans="4:5" ht="12.95" customHeight="1" x14ac:dyDescent="0.2">
      <c r="D19398" s="10"/>
      <c r="E19398" s="1"/>
    </row>
    <row r="19399" spans="4:5" ht="12.95" customHeight="1" x14ac:dyDescent="0.2">
      <c r="D19399" s="10"/>
      <c r="E19399" s="1"/>
    </row>
    <row r="19400" spans="4:5" ht="12.95" customHeight="1" x14ac:dyDescent="0.2">
      <c r="D19400" s="10"/>
      <c r="E19400" s="1"/>
    </row>
    <row r="19401" spans="4:5" ht="12.95" customHeight="1" x14ac:dyDescent="0.2">
      <c r="D19401" s="10"/>
      <c r="E19401" s="1"/>
    </row>
    <row r="19402" spans="4:5" ht="12.95" customHeight="1" x14ac:dyDescent="0.2">
      <c r="D19402" s="10"/>
      <c r="E19402" s="1"/>
    </row>
    <row r="19403" spans="4:5" ht="12.95" customHeight="1" x14ac:dyDescent="0.2">
      <c r="D19403" s="10"/>
      <c r="E19403" s="1"/>
    </row>
    <row r="19404" spans="4:5" ht="12.95" customHeight="1" x14ac:dyDescent="0.2">
      <c r="D19404" s="10"/>
      <c r="E19404" s="1"/>
    </row>
    <row r="19405" spans="4:5" ht="12.95" customHeight="1" x14ac:dyDescent="0.2">
      <c r="D19405" s="10"/>
      <c r="E19405" s="1"/>
    </row>
    <row r="19406" spans="4:5" ht="12.95" customHeight="1" x14ac:dyDescent="0.2">
      <c r="D19406" s="10"/>
      <c r="E19406" s="1"/>
    </row>
    <row r="19407" spans="4:5" ht="12.95" customHeight="1" x14ac:dyDescent="0.2">
      <c r="D19407" s="10"/>
      <c r="E19407" s="1"/>
    </row>
    <row r="19408" spans="4:5" ht="12.95" customHeight="1" x14ac:dyDescent="0.2">
      <c r="D19408" s="10"/>
      <c r="E19408" s="1"/>
    </row>
    <row r="19409" spans="4:5" ht="12.95" customHeight="1" x14ac:dyDescent="0.2">
      <c r="D19409" s="10"/>
      <c r="E19409" s="1"/>
    </row>
    <row r="19410" spans="4:5" ht="12.95" customHeight="1" x14ac:dyDescent="0.2">
      <c r="D19410" s="10"/>
      <c r="E19410" s="1"/>
    </row>
    <row r="19411" spans="4:5" ht="12.95" customHeight="1" x14ac:dyDescent="0.2">
      <c r="D19411" s="10"/>
      <c r="E19411" s="1"/>
    </row>
    <row r="19412" spans="4:5" ht="12.95" customHeight="1" x14ac:dyDescent="0.2">
      <c r="D19412" s="10"/>
      <c r="E19412" s="1"/>
    </row>
    <row r="19413" spans="4:5" ht="12.95" customHeight="1" x14ac:dyDescent="0.2">
      <c r="D19413" s="10"/>
      <c r="E19413" s="1"/>
    </row>
    <row r="19414" spans="4:5" ht="12.95" customHeight="1" x14ac:dyDescent="0.2">
      <c r="D19414" s="10"/>
      <c r="E19414" s="1"/>
    </row>
    <row r="19415" spans="4:5" ht="12.95" customHeight="1" x14ac:dyDescent="0.2">
      <c r="D19415" s="10"/>
      <c r="E19415" s="1"/>
    </row>
    <row r="19416" spans="4:5" ht="12.95" customHeight="1" x14ac:dyDescent="0.2">
      <c r="D19416" s="10"/>
      <c r="E19416" s="1"/>
    </row>
    <row r="19417" spans="4:5" ht="12.95" customHeight="1" x14ac:dyDescent="0.2">
      <c r="D19417" s="10"/>
      <c r="E19417" s="1"/>
    </row>
    <row r="19418" spans="4:5" ht="12.95" customHeight="1" x14ac:dyDescent="0.2">
      <c r="D19418" s="10"/>
      <c r="E19418" s="1"/>
    </row>
    <row r="19419" spans="4:5" ht="12.95" customHeight="1" x14ac:dyDescent="0.2">
      <c r="D19419" s="10"/>
      <c r="E19419" s="1"/>
    </row>
    <row r="19420" spans="4:5" ht="12.95" customHeight="1" x14ac:dyDescent="0.2">
      <c r="D19420" s="10"/>
      <c r="E19420" s="1"/>
    </row>
    <row r="19421" spans="4:5" ht="12.95" customHeight="1" x14ac:dyDescent="0.2">
      <c r="D19421" s="10"/>
      <c r="E19421" s="1"/>
    </row>
    <row r="19422" spans="4:5" ht="12.95" customHeight="1" x14ac:dyDescent="0.2">
      <c r="D19422" s="10"/>
      <c r="E19422" s="1"/>
    </row>
    <row r="19423" spans="4:5" ht="12.95" customHeight="1" x14ac:dyDescent="0.2">
      <c r="D19423" s="10"/>
      <c r="E19423" s="1"/>
    </row>
    <row r="19424" spans="4:5" ht="12.95" customHeight="1" x14ac:dyDescent="0.2">
      <c r="D19424" s="10"/>
      <c r="E19424" s="1"/>
    </row>
    <row r="19425" spans="4:5" ht="12.95" customHeight="1" x14ac:dyDescent="0.2">
      <c r="D19425" s="10"/>
      <c r="E19425" s="1"/>
    </row>
    <row r="19426" spans="4:5" ht="12.95" customHeight="1" x14ac:dyDescent="0.2">
      <c r="D19426" s="10"/>
      <c r="E19426" s="1"/>
    </row>
    <row r="19427" spans="4:5" ht="12.95" customHeight="1" x14ac:dyDescent="0.2">
      <c r="D19427" s="10"/>
      <c r="E19427" s="1"/>
    </row>
    <row r="19428" spans="4:5" ht="12.95" customHeight="1" x14ac:dyDescent="0.2">
      <c r="D19428" s="10"/>
      <c r="E19428" s="1"/>
    </row>
    <row r="19429" spans="4:5" ht="12.95" customHeight="1" x14ac:dyDescent="0.2">
      <c r="D19429" s="10"/>
      <c r="E19429" s="1"/>
    </row>
    <row r="19430" spans="4:5" ht="12.95" customHeight="1" x14ac:dyDescent="0.2">
      <c r="D19430" s="10"/>
      <c r="E19430" s="1"/>
    </row>
    <row r="19431" spans="4:5" ht="12.95" customHeight="1" x14ac:dyDescent="0.2">
      <c r="D19431" s="10"/>
      <c r="E19431" s="1"/>
    </row>
    <row r="19432" spans="4:5" ht="12.95" customHeight="1" x14ac:dyDescent="0.2">
      <c r="D19432" s="10"/>
      <c r="E19432" s="1"/>
    </row>
    <row r="19433" spans="4:5" ht="12.95" customHeight="1" x14ac:dyDescent="0.2">
      <c r="D19433" s="10"/>
      <c r="E19433" s="1"/>
    </row>
    <row r="19434" spans="4:5" ht="12.95" customHeight="1" x14ac:dyDescent="0.2">
      <c r="D19434" s="10"/>
      <c r="E19434" s="1"/>
    </row>
    <row r="19435" spans="4:5" ht="12.95" customHeight="1" x14ac:dyDescent="0.2">
      <c r="D19435" s="10"/>
      <c r="E19435" s="1"/>
    </row>
    <row r="19436" spans="4:5" ht="12.95" customHeight="1" x14ac:dyDescent="0.2">
      <c r="D19436" s="10"/>
      <c r="E19436" s="1"/>
    </row>
    <row r="19437" spans="4:5" ht="12.95" customHeight="1" x14ac:dyDescent="0.2">
      <c r="D19437" s="10"/>
      <c r="E19437" s="1"/>
    </row>
    <row r="19438" spans="4:5" ht="12.95" customHeight="1" x14ac:dyDescent="0.2">
      <c r="D19438" s="10"/>
      <c r="E19438" s="1"/>
    </row>
    <row r="19439" spans="4:5" ht="12.95" customHeight="1" x14ac:dyDescent="0.2">
      <c r="D19439" s="10"/>
      <c r="E19439" s="1"/>
    </row>
    <row r="19440" spans="4:5" ht="12.95" customHeight="1" x14ac:dyDescent="0.2">
      <c r="D19440" s="10"/>
      <c r="E19440" s="1"/>
    </row>
    <row r="19441" spans="4:5" ht="12.95" customHeight="1" x14ac:dyDescent="0.2">
      <c r="D19441" s="10"/>
      <c r="E19441" s="1"/>
    </row>
    <row r="19442" spans="4:5" ht="12.95" customHeight="1" x14ac:dyDescent="0.2">
      <c r="D19442" s="10"/>
      <c r="E19442" s="1"/>
    </row>
    <row r="19443" spans="4:5" ht="12.95" customHeight="1" x14ac:dyDescent="0.2">
      <c r="D19443" s="10"/>
      <c r="E19443" s="1"/>
    </row>
    <row r="19444" spans="4:5" ht="12.95" customHeight="1" x14ac:dyDescent="0.2">
      <c r="D19444" s="10"/>
      <c r="E19444" s="1"/>
    </row>
    <row r="19445" spans="4:5" ht="12.95" customHeight="1" x14ac:dyDescent="0.2">
      <c r="D19445" s="10"/>
      <c r="E19445" s="1"/>
    </row>
    <row r="19446" spans="4:5" ht="12.95" customHeight="1" x14ac:dyDescent="0.2">
      <c r="D19446" s="10"/>
      <c r="E19446" s="1"/>
    </row>
    <row r="19447" spans="4:5" ht="12.95" customHeight="1" x14ac:dyDescent="0.2">
      <c r="D19447" s="10"/>
      <c r="E19447" s="1"/>
    </row>
    <row r="19448" spans="4:5" ht="12.95" customHeight="1" x14ac:dyDescent="0.2">
      <c r="D19448" s="10"/>
      <c r="E19448" s="1"/>
    </row>
    <row r="19449" spans="4:5" ht="12.95" customHeight="1" x14ac:dyDescent="0.2">
      <c r="D19449" s="10"/>
      <c r="E19449" s="1"/>
    </row>
    <row r="19450" spans="4:5" ht="12.95" customHeight="1" x14ac:dyDescent="0.2">
      <c r="D19450" s="10"/>
      <c r="E19450" s="1"/>
    </row>
    <row r="19451" spans="4:5" ht="12.95" customHeight="1" x14ac:dyDescent="0.2">
      <c r="D19451" s="10"/>
      <c r="E19451" s="1"/>
    </row>
    <row r="19452" spans="4:5" ht="12.95" customHeight="1" x14ac:dyDescent="0.2">
      <c r="D19452" s="10"/>
      <c r="E19452" s="1"/>
    </row>
    <row r="19453" spans="4:5" ht="12.95" customHeight="1" x14ac:dyDescent="0.2">
      <c r="D19453" s="10"/>
      <c r="E19453" s="1"/>
    </row>
    <row r="19454" spans="4:5" ht="12.95" customHeight="1" x14ac:dyDescent="0.2">
      <c r="D19454" s="10"/>
      <c r="E19454" s="1"/>
    </row>
    <row r="19455" spans="4:5" ht="12.95" customHeight="1" x14ac:dyDescent="0.2">
      <c r="D19455" s="10"/>
      <c r="E19455" s="1"/>
    </row>
    <row r="19456" spans="4:5" ht="12.95" customHeight="1" x14ac:dyDescent="0.2">
      <c r="D19456" s="10"/>
      <c r="E19456" s="1"/>
    </row>
    <row r="19457" spans="4:5" ht="12.95" customHeight="1" x14ac:dyDescent="0.2">
      <c r="D19457" s="10"/>
      <c r="E19457" s="1"/>
    </row>
    <row r="19458" spans="4:5" ht="12.95" customHeight="1" x14ac:dyDescent="0.2">
      <c r="D19458" s="10"/>
      <c r="E19458" s="1"/>
    </row>
    <row r="19459" spans="4:5" ht="12.95" customHeight="1" x14ac:dyDescent="0.2">
      <c r="D19459" s="10"/>
      <c r="E19459" s="1"/>
    </row>
    <row r="19460" spans="4:5" ht="12.95" customHeight="1" x14ac:dyDescent="0.2">
      <c r="D19460" s="10"/>
      <c r="E19460" s="1"/>
    </row>
    <row r="19461" spans="4:5" ht="12.95" customHeight="1" x14ac:dyDescent="0.2">
      <c r="D19461" s="10"/>
      <c r="E19461" s="1"/>
    </row>
    <row r="19462" spans="4:5" ht="12.95" customHeight="1" x14ac:dyDescent="0.2">
      <c r="D19462" s="10"/>
      <c r="E19462" s="1"/>
    </row>
    <row r="19463" spans="4:5" ht="12.95" customHeight="1" x14ac:dyDescent="0.2">
      <c r="D19463" s="10"/>
      <c r="E19463" s="1"/>
    </row>
    <row r="19464" spans="4:5" ht="12.95" customHeight="1" x14ac:dyDescent="0.2">
      <c r="D19464" s="10"/>
      <c r="E19464" s="1"/>
    </row>
    <row r="19465" spans="4:5" ht="12.95" customHeight="1" x14ac:dyDescent="0.2">
      <c r="D19465" s="10"/>
      <c r="E19465" s="1"/>
    </row>
    <row r="19466" spans="4:5" ht="12.95" customHeight="1" x14ac:dyDescent="0.2">
      <c r="D19466" s="10"/>
      <c r="E19466" s="1"/>
    </row>
    <row r="19467" spans="4:5" ht="12.95" customHeight="1" x14ac:dyDescent="0.2">
      <c r="D19467" s="10"/>
      <c r="E19467" s="1"/>
    </row>
    <row r="19468" spans="4:5" ht="12.95" customHeight="1" x14ac:dyDescent="0.2">
      <c r="D19468" s="10"/>
      <c r="E19468" s="1"/>
    </row>
    <row r="19469" spans="4:5" ht="12.95" customHeight="1" x14ac:dyDescent="0.2">
      <c r="D19469" s="10"/>
      <c r="E19469" s="1"/>
    </row>
    <row r="19470" spans="4:5" ht="12.95" customHeight="1" x14ac:dyDescent="0.2">
      <c r="D19470" s="10"/>
      <c r="E19470" s="1"/>
    </row>
    <row r="19471" spans="4:5" ht="12.95" customHeight="1" x14ac:dyDescent="0.2">
      <c r="D19471" s="10"/>
      <c r="E19471" s="1"/>
    </row>
    <row r="19472" spans="4:5" ht="12.95" customHeight="1" x14ac:dyDescent="0.2">
      <c r="D19472" s="10"/>
      <c r="E19472" s="1"/>
    </row>
    <row r="19473" spans="4:5" ht="12.95" customHeight="1" x14ac:dyDescent="0.2">
      <c r="D19473" s="10"/>
      <c r="E19473" s="1"/>
    </row>
    <row r="19474" spans="4:5" ht="12.95" customHeight="1" x14ac:dyDescent="0.2">
      <c r="D19474" s="10"/>
      <c r="E19474" s="1"/>
    </row>
    <row r="19475" spans="4:5" ht="12.95" customHeight="1" x14ac:dyDescent="0.2">
      <c r="D19475" s="10"/>
      <c r="E19475" s="1"/>
    </row>
    <row r="19476" spans="4:5" ht="12.95" customHeight="1" x14ac:dyDescent="0.2">
      <c r="D19476" s="10"/>
      <c r="E19476" s="1"/>
    </row>
    <row r="19477" spans="4:5" ht="12.95" customHeight="1" x14ac:dyDescent="0.2">
      <c r="D19477" s="10"/>
      <c r="E19477" s="1"/>
    </row>
    <row r="19478" spans="4:5" ht="12.95" customHeight="1" x14ac:dyDescent="0.2">
      <c r="D19478" s="10"/>
      <c r="E19478" s="1"/>
    </row>
    <row r="19479" spans="4:5" ht="12.95" customHeight="1" x14ac:dyDescent="0.2">
      <c r="D19479" s="10"/>
      <c r="E19479" s="1"/>
    </row>
    <row r="19480" spans="4:5" ht="12.95" customHeight="1" x14ac:dyDescent="0.2">
      <c r="D19480" s="10"/>
      <c r="E19480" s="1"/>
    </row>
    <row r="19481" spans="4:5" ht="12.95" customHeight="1" x14ac:dyDescent="0.2">
      <c r="D19481" s="10"/>
      <c r="E19481" s="1"/>
    </row>
    <row r="19482" spans="4:5" ht="12.95" customHeight="1" x14ac:dyDescent="0.2">
      <c r="D19482" s="10"/>
      <c r="E19482" s="1"/>
    </row>
    <row r="19483" spans="4:5" ht="12.95" customHeight="1" x14ac:dyDescent="0.2">
      <c r="D19483" s="10"/>
      <c r="E19483" s="1"/>
    </row>
    <row r="19484" spans="4:5" ht="12.95" customHeight="1" x14ac:dyDescent="0.2">
      <c r="D19484" s="10"/>
      <c r="E19484" s="1"/>
    </row>
    <row r="19485" spans="4:5" ht="12.95" customHeight="1" x14ac:dyDescent="0.2">
      <c r="D19485" s="10"/>
      <c r="E19485" s="1"/>
    </row>
    <row r="19486" spans="4:5" ht="12.95" customHeight="1" x14ac:dyDescent="0.2">
      <c r="D19486" s="10"/>
      <c r="E19486" s="1"/>
    </row>
    <row r="19487" spans="4:5" ht="12.95" customHeight="1" x14ac:dyDescent="0.2">
      <c r="D19487" s="10"/>
      <c r="E19487" s="1"/>
    </row>
    <row r="19488" spans="4:5" ht="12.95" customHeight="1" x14ac:dyDescent="0.2">
      <c r="D19488" s="10"/>
      <c r="E19488" s="1"/>
    </row>
    <row r="19489" spans="4:5" ht="12.95" customHeight="1" x14ac:dyDescent="0.2">
      <c r="D19489" s="10"/>
      <c r="E19489" s="1"/>
    </row>
    <row r="19490" spans="4:5" ht="12.95" customHeight="1" x14ac:dyDescent="0.2">
      <c r="D19490" s="10"/>
      <c r="E19490" s="1"/>
    </row>
    <row r="19491" spans="4:5" ht="12.95" customHeight="1" x14ac:dyDescent="0.2">
      <c r="D19491" s="10"/>
      <c r="E19491" s="1"/>
    </row>
    <row r="19492" spans="4:5" ht="12.95" customHeight="1" x14ac:dyDescent="0.2">
      <c r="D19492" s="10"/>
      <c r="E19492" s="1"/>
    </row>
    <row r="19493" spans="4:5" ht="12.95" customHeight="1" x14ac:dyDescent="0.2">
      <c r="D19493" s="10"/>
      <c r="E19493" s="1"/>
    </row>
    <row r="19494" spans="4:5" ht="12.95" customHeight="1" x14ac:dyDescent="0.2">
      <c r="D19494" s="10"/>
      <c r="E19494" s="1"/>
    </row>
    <row r="19495" spans="4:5" ht="12.95" customHeight="1" x14ac:dyDescent="0.2">
      <c r="D19495" s="10"/>
      <c r="E19495" s="1"/>
    </row>
    <row r="19496" spans="4:5" ht="12.95" customHeight="1" x14ac:dyDescent="0.2">
      <c r="D19496" s="10"/>
      <c r="E19496" s="1"/>
    </row>
    <row r="19497" spans="4:5" ht="12.95" customHeight="1" x14ac:dyDescent="0.2">
      <c r="D19497" s="10"/>
      <c r="E19497" s="1"/>
    </row>
    <row r="19498" spans="4:5" ht="12.95" customHeight="1" x14ac:dyDescent="0.2">
      <c r="D19498" s="10"/>
      <c r="E19498" s="1"/>
    </row>
    <row r="19499" spans="4:5" ht="12.95" customHeight="1" x14ac:dyDescent="0.2">
      <c r="D19499" s="10"/>
      <c r="E19499" s="1"/>
    </row>
    <row r="19500" spans="4:5" ht="12.95" customHeight="1" x14ac:dyDescent="0.2">
      <c r="D19500" s="10"/>
      <c r="E19500" s="1"/>
    </row>
    <row r="19501" spans="4:5" ht="12.95" customHeight="1" x14ac:dyDescent="0.2">
      <c r="D19501" s="10"/>
      <c r="E19501" s="1"/>
    </row>
    <row r="19502" spans="4:5" ht="12.95" customHeight="1" x14ac:dyDescent="0.2">
      <c r="D19502" s="10"/>
      <c r="E19502" s="1"/>
    </row>
    <row r="19503" spans="4:5" ht="12.95" customHeight="1" x14ac:dyDescent="0.2">
      <c r="D19503" s="10"/>
      <c r="E19503" s="1"/>
    </row>
    <row r="19504" spans="4:5" ht="12.95" customHeight="1" x14ac:dyDescent="0.2">
      <c r="D19504" s="10"/>
      <c r="E19504" s="1"/>
    </row>
    <row r="19505" spans="4:5" ht="12.95" customHeight="1" x14ac:dyDescent="0.2">
      <c r="D19505" s="10"/>
      <c r="E19505" s="1"/>
    </row>
    <row r="19506" spans="4:5" ht="12.95" customHeight="1" x14ac:dyDescent="0.2">
      <c r="D19506" s="10"/>
      <c r="E19506" s="1"/>
    </row>
    <row r="19507" spans="4:5" ht="12.95" customHeight="1" x14ac:dyDescent="0.2">
      <c r="D19507" s="10"/>
      <c r="E19507" s="1"/>
    </row>
    <row r="19508" spans="4:5" ht="12.95" customHeight="1" x14ac:dyDescent="0.2">
      <c r="D19508" s="10"/>
      <c r="E19508" s="1"/>
    </row>
    <row r="19509" spans="4:5" ht="12.95" customHeight="1" x14ac:dyDescent="0.2">
      <c r="D19509" s="10"/>
      <c r="E19509" s="1"/>
    </row>
    <row r="19510" spans="4:5" ht="12.95" customHeight="1" x14ac:dyDescent="0.2">
      <c r="D19510" s="10"/>
      <c r="E19510" s="1"/>
    </row>
    <row r="19511" spans="4:5" ht="12.95" customHeight="1" x14ac:dyDescent="0.2">
      <c r="D19511" s="10"/>
      <c r="E19511" s="1"/>
    </row>
    <row r="19512" spans="4:5" ht="12.95" customHeight="1" x14ac:dyDescent="0.2">
      <c r="D19512" s="10"/>
      <c r="E19512" s="1"/>
    </row>
    <row r="19513" spans="4:5" ht="12.95" customHeight="1" x14ac:dyDescent="0.2">
      <c r="D19513" s="10"/>
      <c r="E19513" s="1"/>
    </row>
    <row r="19514" spans="4:5" ht="12.95" customHeight="1" x14ac:dyDescent="0.2">
      <c r="D19514" s="10"/>
      <c r="E19514" s="1"/>
    </row>
    <row r="19515" spans="4:5" ht="12.95" customHeight="1" x14ac:dyDescent="0.2">
      <c r="D19515" s="10"/>
      <c r="E19515" s="1"/>
    </row>
    <row r="19516" spans="4:5" ht="12.95" customHeight="1" x14ac:dyDescent="0.2">
      <c r="D19516" s="10"/>
      <c r="E19516" s="1"/>
    </row>
    <row r="19517" spans="4:5" ht="12.95" customHeight="1" x14ac:dyDescent="0.2">
      <c r="D19517" s="10"/>
      <c r="E19517" s="1"/>
    </row>
    <row r="19518" spans="4:5" ht="12.95" customHeight="1" x14ac:dyDescent="0.2">
      <c r="D19518" s="10"/>
      <c r="E19518" s="1"/>
    </row>
    <row r="19519" spans="4:5" ht="12.95" customHeight="1" x14ac:dyDescent="0.2">
      <c r="D19519" s="10"/>
      <c r="E19519" s="1"/>
    </row>
    <row r="19520" spans="4:5" ht="12.95" customHeight="1" x14ac:dyDescent="0.2">
      <c r="D19520" s="10"/>
      <c r="E19520" s="1"/>
    </row>
    <row r="19521" spans="4:5" ht="12.95" customHeight="1" x14ac:dyDescent="0.2">
      <c r="D19521" s="10"/>
      <c r="E19521" s="1"/>
    </row>
    <row r="19522" spans="4:5" ht="12.95" customHeight="1" x14ac:dyDescent="0.2">
      <c r="D19522" s="10"/>
      <c r="E19522" s="1"/>
    </row>
    <row r="19523" spans="4:5" ht="12.95" customHeight="1" x14ac:dyDescent="0.2">
      <c r="D19523" s="10"/>
      <c r="E19523" s="1"/>
    </row>
    <row r="19524" spans="4:5" ht="12.95" customHeight="1" x14ac:dyDescent="0.2">
      <c r="D19524" s="10"/>
      <c r="E19524" s="1"/>
    </row>
    <row r="19525" spans="4:5" ht="12.95" customHeight="1" x14ac:dyDescent="0.2">
      <c r="D19525" s="10"/>
      <c r="E19525" s="1"/>
    </row>
    <row r="19526" spans="4:5" ht="12.95" customHeight="1" x14ac:dyDescent="0.2">
      <c r="D19526" s="10"/>
      <c r="E19526" s="1"/>
    </row>
    <row r="19527" spans="4:5" ht="12.95" customHeight="1" x14ac:dyDescent="0.2">
      <c r="D19527" s="10"/>
      <c r="E19527" s="1"/>
    </row>
    <row r="19528" spans="4:5" ht="12.95" customHeight="1" x14ac:dyDescent="0.2">
      <c r="D19528" s="10"/>
      <c r="E19528" s="1"/>
    </row>
    <row r="19529" spans="4:5" ht="12.95" customHeight="1" x14ac:dyDescent="0.2">
      <c r="D19529" s="10"/>
      <c r="E19529" s="1"/>
    </row>
    <row r="19530" spans="4:5" ht="12.95" customHeight="1" x14ac:dyDescent="0.2">
      <c r="D19530" s="10"/>
      <c r="E19530" s="1"/>
    </row>
    <row r="19531" spans="4:5" ht="12.95" customHeight="1" x14ac:dyDescent="0.2">
      <c r="D19531" s="10"/>
      <c r="E19531" s="1"/>
    </row>
    <row r="19532" spans="4:5" ht="12.95" customHeight="1" x14ac:dyDescent="0.2">
      <c r="D19532" s="10"/>
      <c r="E19532" s="1"/>
    </row>
    <row r="19533" spans="4:5" ht="12.95" customHeight="1" x14ac:dyDescent="0.2">
      <c r="D19533" s="10"/>
      <c r="E19533" s="1"/>
    </row>
    <row r="19534" spans="4:5" ht="12.95" customHeight="1" x14ac:dyDescent="0.2">
      <c r="D19534" s="10"/>
      <c r="E19534" s="1"/>
    </row>
    <row r="19535" spans="4:5" ht="12.95" customHeight="1" x14ac:dyDescent="0.2">
      <c r="D19535" s="10"/>
      <c r="E19535" s="1"/>
    </row>
    <row r="19536" spans="4:5" ht="12.95" customHeight="1" x14ac:dyDescent="0.2">
      <c r="D19536" s="10"/>
      <c r="E19536" s="1"/>
    </row>
    <row r="19537" spans="4:5" ht="12.95" customHeight="1" x14ac:dyDescent="0.2">
      <c r="D19537" s="10"/>
      <c r="E19537" s="1"/>
    </row>
    <row r="19538" spans="4:5" ht="12.95" customHeight="1" x14ac:dyDescent="0.2">
      <c r="D19538" s="10"/>
      <c r="E19538" s="1"/>
    </row>
    <row r="19539" spans="4:5" ht="12.95" customHeight="1" x14ac:dyDescent="0.2">
      <c r="D19539" s="10"/>
      <c r="E19539" s="1"/>
    </row>
    <row r="19540" spans="4:5" ht="12.95" customHeight="1" x14ac:dyDescent="0.2">
      <c r="D19540" s="10"/>
      <c r="E19540" s="1"/>
    </row>
    <row r="19541" spans="4:5" ht="12.95" customHeight="1" x14ac:dyDescent="0.2">
      <c r="D19541" s="10"/>
      <c r="E19541" s="1"/>
    </row>
    <row r="19542" spans="4:5" ht="12.95" customHeight="1" x14ac:dyDescent="0.2">
      <c r="D19542" s="10"/>
      <c r="E19542" s="1"/>
    </row>
    <row r="19543" spans="4:5" ht="12.95" customHeight="1" x14ac:dyDescent="0.2">
      <c r="D19543" s="10"/>
      <c r="E19543" s="1"/>
    </row>
    <row r="19544" spans="4:5" ht="12.95" customHeight="1" x14ac:dyDescent="0.2">
      <c r="D19544" s="10"/>
      <c r="E19544" s="1"/>
    </row>
    <row r="19545" spans="4:5" ht="12.95" customHeight="1" x14ac:dyDescent="0.2">
      <c r="D19545" s="10"/>
      <c r="E19545" s="1"/>
    </row>
    <row r="19546" spans="4:5" ht="12.95" customHeight="1" x14ac:dyDescent="0.2">
      <c r="D19546" s="10"/>
      <c r="E19546" s="1"/>
    </row>
    <row r="19547" spans="4:5" ht="12.95" customHeight="1" x14ac:dyDescent="0.2">
      <c r="D19547" s="10"/>
      <c r="E19547" s="1"/>
    </row>
    <row r="19548" spans="4:5" ht="12.95" customHeight="1" x14ac:dyDescent="0.2">
      <c r="D19548" s="10"/>
      <c r="E19548" s="1"/>
    </row>
    <row r="19549" spans="4:5" ht="12.95" customHeight="1" x14ac:dyDescent="0.2">
      <c r="D19549" s="10"/>
      <c r="E19549" s="1"/>
    </row>
    <row r="19550" spans="4:5" ht="12.95" customHeight="1" x14ac:dyDescent="0.2">
      <c r="D19550" s="10"/>
      <c r="E19550" s="1"/>
    </row>
    <row r="19551" spans="4:5" ht="12.95" customHeight="1" x14ac:dyDescent="0.2">
      <c r="D19551" s="10"/>
      <c r="E19551" s="1"/>
    </row>
    <row r="19552" spans="4:5" ht="12.95" customHeight="1" x14ac:dyDescent="0.2">
      <c r="D19552" s="10"/>
      <c r="E19552" s="1"/>
    </row>
    <row r="19553" spans="4:5" ht="12.95" customHeight="1" x14ac:dyDescent="0.2">
      <c r="D19553" s="10"/>
      <c r="E19553" s="1"/>
    </row>
    <row r="19554" spans="4:5" ht="12.95" customHeight="1" x14ac:dyDescent="0.2">
      <c r="D19554" s="10"/>
      <c r="E19554" s="1"/>
    </row>
    <row r="19555" spans="4:5" ht="12.95" customHeight="1" x14ac:dyDescent="0.2">
      <c r="D19555" s="10"/>
      <c r="E19555" s="1"/>
    </row>
    <row r="19556" spans="4:5" ht="12.95" customHeight="1" x14ac:dyDescent="0.2">
      <c r="D19556" s="10"/>
      <c r="E19556" s="1"/>
    </row>
    <row r="19557" spans="4:5" ht="12.95" customHeight="1" x14ac:dyDescent="0.2">
      <c r="D19557" s="10"/>
      <c r="E19557" s="1"/>
    </row>
    <row r="19558" spans="4:5" ht="12.95" customHeight="1" x14ac:dyDescent="0.2">
      <c r="D19558" s="10"/>
      <c r="E19558" s="1"/>
    </row>
    <row r="19559" spans="4:5" ht="12.95" customHeight="1" x14ac:dyDescent="0.2">
      <c r="D19559" s="10"/>
      <c r="E19559" s="1"/>
    </row>
    <row r="19560" spans="4:5" ht="12.95" customHeight="1" x14ac:dyDescent="0.2">
      <c r="D19560" s="10"/>
      <c r="E19560" s="1"/>
    </row>
    <row r="19561" spans="4:5" ht="12.95" customHeight="1" x14ac:dyDescent="0.2">
      <c r="D19561" s="10"/>
      <c r="E19561" s="1"/>
    </row>
    <row r="19562" spans="4:5" ht="12.95" customHeight="1" x14ac:dyDescent="0.2">
      <c r="D19562" s="10"/>
      <c r="E19562" s="1"/>
    </row>
    <row r="19563" spans="4:5" ht="12.95" customHeight="1" x14ac:dyDescent="0.2">
      <c r="D19563" s="10"/>
      <c r="E19563" s="1"/>
    </row>
    <row r="19564" spans="4:5" ht="12.95" customHeight="1" x14ac:dyDescent="0.2">
      <c r="D19564" s="10"/>
      <c r="E19564" s="1"/>
    </row>
    <row r="19565" spans="4:5" ht="12.95" customHeight="1" x14ac:dyDescent="0.2">
      <c r="D19565" s="10"/>
      <c r="E19565" s="1"/>
    </row>
    <row r="19566" spans="4:5" ht="12.95" customHeight="1" x14ac:dyDescent="0.2">
      <c r="D19566" s="10"/>
      <c r="E19566" s="1"/>
    </row>
    <row r="19567" spans="4:5" ht="12.95" customHeight="1" x14ac:dyDescent="0.2">
      <c r="D19567" s="10"/>
      <c r="E19567" s="1"/>
    </row>
    <row r="19568" spans="4:5" ht="12.95" customHeight="1" x14ac:dyDescent="0.2">
      <c r="D19568" s="10"/>
      <c r="E19568" s="1"/>
    </row>
    <row r="19569" spans="4:5" ht="12.95" customHeight="1" x14ac:dyDescent="0.2">
      <c r="D19569" s="10"/>
      <c r="E19569" s="1"/>
    </row>
    <row r="19570" spans="4:5" ht="12.95" customHeight="1" x14ac:dyDescent="0.2">
      <c r="D19570" s="10"/>
      <c r="E19570" s="1"/>
    </row>
    <row r="19571" spans="4:5" ht="12.95" customHeight="1" x14ac:dyDescent="0.2">
      <c r="D19571" s="10"/>
      <c r="E19571" s="1"/>
    </row>
    <row r="19572" spans="4:5" ht="12.95" customHeight="1" x14ac:dyDescent="0.2">
      <c r="D19572" s="10"/>
      <c r="E19572" s="1"/>
    </row>
    <row r="19573" spans="4:5" ht="12.95" customHeight="1" x14ac:dyDescent="0.2">
      <c r="D19573" s="10"/>
      <c r="E19573" s="1"/>
    </row>
    <row r="19574" spans="4:5" ht="12.95" customHeight="1" x14ac:dyDescent="0.2">
      <c r="D19574" s="10"/>
      <c r="E19574" s="1"/>
    </row>
    <row r="19575" spans="4:5" ht="12.95" customHeight="1" x14ac:dyDescent="0.2">
      <c r="D19575" s="10"/>
      <c r="E19575" s="1"/>
    </row>
    <row r="19576" spans="4:5" ht="12.95" customHeight="1" x14ac:dyDescent="0.2">
      <c r="D19576" s="10"/>
      <c r="E19576" s="1"/>
    </row>
    <row r="19577" spans="4:5" ht="12.95" customHeight="1" x14ac:dyDescent="0.2">
      <c r="D19577" s="10"/>
      <c r="E19577" s="1"/>
    </row>
    <row r="19578" spans="4:5" ht="12.95" customHeight="1" x14ac:dyDescent="0.2">
      <c r="D19578" s="10"/>
      <c r="E19578" s="1"/>
    </row>
    <row r="19579" spans="4:5" ht="12.95" customHeight="1" x14ac:dyDescent="0.2">
      <c r="D19579" s="10"/>
      <c r="E19579" s="1"/>
    </row>
    <row r="19580" spans="4:5" ht="12.95" customHeight="1" x14ac:dyDescent="0.2">
      <c r="D19580" s="10"/>
      <c r="E19580" s="1"/>
    </row>
    <row r="19581" spans="4:5" ht="12.95" customHeight="1" x14ac:dyDescent="0.2">
      <c r="D19581" s="10"/>
      <c r="E19581" s="1"/>
    </row>
    <row r="19582" spans="4:5" ht="12.95" customHeight="1" x14ac:dyDescent="0.2">
      <c r="D19582" s="10"/>
      <c r="E19582" s="1"/>
    </row>
    <row r="19583" spans="4:5" ht="12.95" customHeight="1" x14ac:dyDescent="0.2">
      <c r="D19583" s="10"/>
      <c r="E19583" s="1"/>
    </row>
    <row r="19584" spans="4:5" ht="12.95" customHeight="1" x14ac:dyDescent="0.2">
      <c r="D19584" s="10"/>
      <c r="E19584" s="1"/>
    </row>
    <row r="19585" spans="4:5" ht="12.95" customHeight="1" x14ac:dyDescent="0.2">
      <c r="D19585" s="10"/>
      <c r="E19585" s="1"/>
    </row>
    <row r="19586" spans="4:5" ht="12.95" customHeight="1" x14ac:dyDescent="0.2">
      <c r="D19586" s="10"/>
      <c r="E19586" s="1"/>
    </row>
    <row r="19587" spans="4:5" ht="12.95" customHeight="1" x14ac:dyDescent="0.2">
      <c r="D19587" s="10"/>
      <c r="E19587" s="1"/>
    </row>
    <row r="19588" spans="4:5" ht="12.95" customHeight="1" x14ac:dyDescent="0.2">
      <c r="D19588" s="10"/>
      <c r="E19588" s="1"/>
    </row>
    <row r="19589" spans="4:5" ht="12.95" customHeight="1" x14ac:dyDescent="0.2">
      <c r="D19589" s="10"/>
      <c r="E19589" s="1"/>
    </row>
    <row r="19590" spans="4:5" ht="12.95" customHeight="1" x14ac:dyDescent="0.2">
      <c r="D19590" s="10"/>
      <c r="E19590" s="1"/>
    </row>
    <row r="19591" spans="4:5" ht="12.95" customHeight="1" x14ac:dyDescent="0.2">
      <c r="D19591" s="10"/>
      <c r="E19591" s="1"/>
    </row>
    <row r="19592" spans="4:5" ht="12.95" customHeight="1" x14ac:dyDescent="0.2">
      <c r="D19592" s="10"/>
      <c r="E19592" s="1"/>
    </row>
    <row r="19593" spans="4:5" ht="12.95" customHeight="1" x14ac:dyDescent="0.2">
      <c r="D19593" s="10"/>
      <c r="E19593" s="1"/>
    </row>
    <row r="19594" spans="4:5" ht="12.95" customHeight="1" x14ac:dyDescent="0.2">
      <c r="D19594" s="10"/>
      <c r="E19594" s="1"/>
    </row>
    <row r="19595" spans="4:5" ht="12.95" customHeight="1" x14ac:dyDescent="0.2">
      <c r="D19595" s="10"/>
      <c r="E19595" s="1"/>
    </row>
    <row r="19596" spans="4:5" ht="12.95" customHeight="1" x14ac:dyDescent="0.2">
      <c r="D19596" s="10"/>
      <c r="E19596" s="1"/>
    </row>
    <row r="19597" spans="4:5" ht="12.95" customHeight="1" x14ac:dyDescent="0.2">
      <c r="D19597" s="10"/>
      <c r="E19597" s="1"/>
    </row>
    <row r="19598" spans="4:5" ht="12.95" customHeight="1" x14ac:dyDescent="0.2">
      <c r="D19598" s="10"/>
      <c r="E19598" s="1"/>
    </row>
    <row r="19599" spans="4:5" ht="12.95" customHeight="1" x14ac:dyDescent="0.2">
      <c r="D19599" s="10"/>
      <c r="E19599" s="1"/>
    </row>
    <row r="19600" spans="4:5" ht="12.95" customHeight="1" x14ac:dyDescent="0.2">
      <c r="D19600" s="10"/>
      <c r="E19600" s="1"/>
    </row>
    <row r="19601" spans="4:5" ht="12.95" customHeight="1" x14ac:dyDescent="0.2">
      <c r="D19601" s="10"/>
      <c r="E19601" s="1"/>
    </row>
    <row r="19602" spans="4:5" ht="12.95" customHeight="1" x14ac:dyDescent="0.2">
      <c r="D19602" s="10"/>
      <c r="E19602" s="1"/>
    </row>
    <row r="19603" spans="4:5" ht="12.95" customHeight="1" x14ac:dyDescent="0.2">
      <c r="D19603" s="10"/>
      <c r="E19603" s="1"/>
    </row>
    <row r="19604" spans="4:5" ht="12.95" customHeight="1" x14ac:dyDescent="0.2">
      <c r="D19604" s="10"/>
      <c r="E19604" s="1"/>
    </row>
    <row r="19605" spans="4:5" ht="12.95" customHeight="1" x14ac:dyDescent="0.2">
      <c r="D19605" s="10"/>
      <c r="E19605" s="1"/>
    </row>
    <row r="19606" spans="4:5" ht="12.95" customHeight="1" x14ac:dyDescent="0.2">
      <c r="D19606" s="10"/>
      <c r="E19606" s="1"/>
    </row>
    <row r="19607" spans="4:5" ht="12.95" customHeight="1" x14ac:dyDescent="0.2">
      <c r="D19607" s="10"/>
      <c r="E19607" s="1"/>
    </row>
    <row r="19608" spans="4:5" ht="12.95" customHeight="1" x14ac:dyDescent="0.2">
      <c r="D19608" s="10"/>
      <c r="E19608" s="1"/>
    </row>
    <row r="19609" spans="4:5" ht="12.95" customHeight="1" x14ac:dyDescent="0.2">
      <c r="D19609" s="10"/>
      <c r="E19609" s="1"/>
    </row>
    <row r="19610" spans="4:5" ht="12.95" customHeight="1" x14ac:dyDescent="0.2">
      <c r="D19610" s="10"/>
      <c r="E19610" s="1"/>
    </row>
    <row r="19611" spans="4:5" ht="12.95" customHeight="1" x14ac:dyDescent="0.2">
      <c r="D19611" s="10"/>
      <c r="E19611" s="1"/>
    </row>
    <row r="19612" spans="4:5" ht="12.95" customHeight="1" x14ac:dyDescent="0.2">
      <c r="D19612" s="10"/>
      <c r="E19612" s="1"/>
    </row>
    <row r="19613" spans="4:5" ht="12.95" customHeight="1" x14ac:dyDescent="0.2">
      <c r="D19613" s="10"/>
      <c r="E19613" s="1"/>
    </row>
    <row r="19614" spans="4:5" ht="12.95" customHeight="1" x14ac:dyDescent="0.2">
      <c r="D19614" s="10"/>
      <c r="E19614" s="1"/>
    </row>
    <row r="19615" spans="4:5" ht="12.95" customHeight="1" x14ac:dyDescent="0.2">
      <c r="D19615" s="10"/>
      <c r="E19615" s="1"/>
    </row>
    <row r="19616" spans="4:5" ht="12.95" customHeight="1" x14ac:dyDescent="0.2">
      <c r="D19616" s="10"/>
      <c r="E19616" s="1"/>
    </row>
    <row r="19617" spans="4:5" ht="12.95" customHeight="1" x14ac:dyDescent="0.2">
      <c r="D19617" s="10"/>
      <c r="E19617" s="1"/>
    </row>
    <row r="19618" spans="4:5" ht="12.95" customHeight="1" x14ac:dyDescent="0.2">
      <c r="D19618" s="10"/>
      <c r="E19618" s="1"/>
    </row>
    <row r="19619" spans="4:5" ht="12.95" customHeight="1" x14ac:dyDescent="0.2">
      <c r="D19619" s="10"/>
      <c r="E19619" s="1"/>
    </row>
    <row r="19620" spans="4:5" ht="12.95" customHeight="1" x14ac:dyDescent="0.2">
      <c r="D19620" s="10"/>
      <c r="E19620" s="1"/>
    </row>
    <row r="19621" spans="4:5" ht="12.95" customHeight="1" x14ac:dyDescent="0.2">
      <c r="D19621" s="10"/>
      <c r="E19621" s="1"/>
    </row>
    <row r="19622" spans="4:5" ht="12.95" customHeight="1" x14ac:dyDescent="0.2">
      <c r="D19622" s="10"/>
      <c r="E19622" s="1"/>
    </row>
    <row r="19623" spans="4:5" ht="12.95" customHeight="1" x14ac:dyDescent="0.2">
      <c r="D19623" s="10"/>
      <c r="E19623" s="1"/>
    </row>
    <row r="19624" spans="4:5" ht="12.95" customHeight="1" x14ac:dyDescent="0.2">
      <c r="D19624" s="10"/>
      <c r="E19624" s="1"/>
    </row>
    <row r="19625" spans="4:5" ht="12.95" customHeight="1" x14ac:dyDescent="0.2">
      <c r="D19625" s="10"/>
      <c r="E19625" s="1"/>
    </row>
    <row r="19626" spans="4:5" ht="12.95" customHeight="1" x14ac:dyDescent="0.2">
      <c r="D19626" s="10"/>
      <c r="E19626" s="1"/>
    </row>
    <row r="19627" spans="4:5" ht="12.95" customHeight="1" x14ac:dyDescent="0.2">
      <c r="D19627" s="10"/>
      <c r="E19627" s="1"/>
    </row>
    <row r="19628" spans="4:5" ht="12.95" customHeight="1" x14ac:dyDescent="0.2">
      <c r="D19628" s="10"/>
      <c r="E19628" s="1"/>
    </row>
    <row r="19629" spans="4:5" ht="12.95" customHeight="1" x14ac:dyDescent="0.2">
      <c r="D19629" s="10"/>
      <c r="E19629" s="1"/>
    </row>
    <row r="19630" spans="4:5" ht="12.95" customHeight="1" x14ac:dyDescent="0.2">
      <c r="D19630" s="10"/>
      <c r="E19630" s="1"/>
    </row>
    <row r="19631" spans="4:5" ht="12.95" customHeight="1" x14ac:dyDescent="0.2">
      <c r="D19631" s="10"/>
      <c r="E19631" s="1"/>
    </row>
    <row r="19632" spans="4:5" ht="12.95" customHeight="1" x14ac:dyDescent="0.2">
      <c r="D19632" s="10"/>
      <c r="E19632" s="1"/>
    </row>
    <row r="19633" spans="4:5" ht="12.95" customHeight="1" x14ac:dyDescent="0.2">
      <c r="D19633" s="10"/>
      <c r="E19633" s="1"/>
    </row>
    <row r="19634" spans="4:5" ht="12.95" customHeight="1" x14ac:dyDescent="0.2">
      <c r="D19634" s="10"/>
      <c r="E19634" s="1"/>
    </row>
    <row r="19635" spans="4:5" ht="12.95" customHeight="1" x14ac:dyDescent="0.2">
      <c r="D19635" s="10"/>
      <c r="E19635" s="1"/>
    </row>
    <row r="19636" spans="4:5" ht="12.95" customHeight="1" x14ac:dyDescent="0.2">
      <c r="D19636" s="10"/>
      <c r="E19636" s="1"/>
    </row>
    <row r="19637" spans="4:5" ht="12.95" customHeight="1" x14ac:dyDescent="0.2">
      <c r="D19637" s="10"/>
      <c r="E19637" s="1"/>
    </row>
    <row r="19638" spans="4:5" ht="12.95" customHeight="1" x14ac:dyDescent="0.2">
      <c r="D19638" s="10"/>
      <c r="E19638" s="1"/>
    </row>
    <row r="19639" spans="4:5" ht="12.95" customHeight="1" x14ac:dyDescent="0.2">
      <c r="D19639" s="10"/>
      <c r="E19639" s="1"/>
    </row>
    <row r="19640" spans="4:5" ht="12.95" customHeight="1" x14ac:dyDescent="0.2">
      <c r="D19640" s="10"/>
      <c r="E19640" s="1"/>
    </row>
    <row r="19641" spans="4:5" ht="12.95" customHeight="1" x14ac:dyDescent="0.2">
      <c r="D19641" s="10"/>
      <c r="E19641" s="1"/>
    </row>
    <row r="19642" spans="4:5" ht="12.95" customHeight="1" x14ac:dyDescent="0.2">
      <c r="D19642" s="10"/>
      <c r="E19642" s="1"/>
    </row>
    <row r="19643" spans="4:5" ht="12.95" customHeight="1" x14ac:dyDescent="0.2">
      <c r="D19643" s="10"/>
      <c r="E19643" s="1"/>
    </row>
    <row r="19644" spans="4:5" ht="12.95" customHeight="1" x14ac:dyDescent="0.2">
      <c r="D19644" s="10"/>
      <c r="E19644" s="1"/>
    </row>
    <row r="19645" spans="4:5" ht="12.95" customHeight="1" x14ac:dyDescent="0.2">
      <c r="D19645" s="10"/>
      <c r="E19645" s="1"/>
    </row>
    <row r="19646" spans="4:5" ht="12.95" customHeight="1" x14ac:dyDescent="0.2">
      <c r="D19646" s="10"/>
      <c r="E19646" s="1"/>
    </row>
    <row r="19647" spans="4:5" ht="12.95" customHeight="1" x14ac:dyDescent="0.2">
      <c r="D19647" s="10"/>
      <c r="E19647" s="1"/>
    </row>
    <row r="19648" spans="4:5" ht="12.95" customHeight="1" x14ac:dyDescent="0.2">
      <c r="D19648" s="10"/>
      <c r="E19648" s="1"/>
    </row>
    <row r="19649" spans="4:5" ht="12.95" customHeight="1" x14ac:dyDescent="0.2">
      <c r="D19649" s="10"/>
      <c r="E19649" s="1"/>
    </row>
    <row r="19650" spans="4:5" ht="12.95" customHeight="1" x14ac:dyDescent="0.2">
      <c r="D19650" s="10"/>
      <c r="E19650" s="1"/>
    </row>
    <row r="19651" spans="4:5" ht="12.95" customHeight="1" x14ac:dyDescent="0.2">
      <c r="D19651" s="10"/>
      <c r="E19651" s="1"/>
    </row>
    <row r="19652" spans="4:5" ht="12.95" customHeight="1" x14ac:dyDescent="0.2">
      <c r="D19652" s="10"/>
      <c r="E19652" s="1"/>
    </row>
    <row r="19653" spans="4:5" ht="12.95" customHeight="1" x14ac:dyDescent="0.2">
      <c r="D19653" s="10"/>
      <c r="E19653" s="1"/>
    </row>
    <row r="19654" spans="4:5" ht="12.95" customHeight="1" x14ac:dyDescent="0.2">
      <c r="D19654" s="10"/>
      <c r="E19654" s="1"/>
    </row>
    <row r="19655" spans="4:5" ht="12.95" customHeight="1" x14ac:dyDescent="0.2">
      <c r="D19655" s="10"/>
      <c r="E19655" s="1"/>
    </row>
    <row r="19656" spans="4:5" ht="12.95" customHeight="1" x14ac:dyDescent="0.2">
      <c r="D19656" s="10"/>
      <c r="E19656" s="1"/>
    </row>
    <row r="19657" spans="4:5" ht="12.95" customHeight="1" x14ac:dyDescent="0.2">
      <c r="D19657" s="10"/>
      <c r="E19657" s="1"/>
    </row>
    <row r="19658" spans="4:5" ht="12.95" customHeight="1" x14ac:dyDescent="0.2">
      <c r="D19658" s="10"/>
      <c r="E19658" s="1"/>
    </row>
    <row r="19659" spans="4:5" ht="12.95" customHeight="1" x14ac:dyDescent="0.2">
      <c r="D19659" s="10"/>
      <c r="E19659" s="1"/>
    </row>
    <row r="19660" spans="4:5" ht="12.95" customHeight="1" x14ac:dyDescent="0.2">
      <c r="D19660" s="10"/>
      <c r="E19660" s="1"/>
    </row>
    <row r="19661" spans="4:5" ht="12.95" customHeight="1" x14ac:dyDescent="0.2">
      <c r="D19661" s="10"/>
      <c r="E19661" s="1"/>
    </row>
    <row r="19662" spans="4:5" ht="12.95" customHeight="1" x14ac:dyDescent="0.2">
      <c r="D19662" s="10"/>
      <c r="E19662" s="1"/>
    </row>
    <row r="19663" spans="4:5" ht="12.95" customHeight="1" x14ac:dyDescent="0.2">
      <c r="D19663" s="10"/>
      <c r="E19663" s="1"/>
    </row>
    <row r="19664" spans="4:5" ht="12.95" customHeight="1" x14ac:dyDescent="0.2">
      <c r="D19664" s="10"/>
      <c r="E19664" s="1"/>
    </row>
    <row r="19665" spans="4:5" ht="12.95" customHeight="1" x14ac:dyDescent="0.2">
      <c r="D19665" s="10"/>
      <c r="E19665" s="1"/>
    </row>
    <row r="19666" spans="4:5" ht="12.95" customHeight="1" x14ac:dyDescent="0.2">
      <c r="D19666" s="10"/>
      <c r="E19666" s="1"/>
    </row>
    <row r="19667" spans="4:5" ht="12.95" customHeight="1" x14ac:dyDescent="0.2">
      <c r="D19667" s="10"/>
      <c r="E19667" s="1"/>
    </row>
    <row r="19668" spans="4:5" ht="12.95" customHeight="1" x14ac:dyDescent="0.2">
      <c r="D19668" s="10"/>
      <c r="E19668" s="1"/>
    </row>
    <row r="19669" spans="4:5" ht="12.95" customHeight="1" x14ac:dyDescent="0.2">
      <c r="D19669" s="10"/>
      <c r="E19669" s="1"/>
    </row>
    <row r="19670" spans="4:5" ht="12.95" customHeight="1" x14ac:dyDescent="0.2">
      <c r="D19670" s="10"/>
      <c r="E19670" s="1"/>
    </row>
    <row r="19671" spans="4:5" ht="12.95" customHeight="1" x14ac:dyDescent="0.2">
      <c r="D19671" s="10"/>
      <c r="E19671" s="1"/>
    </row>
    <row r="19672" spans="4:5" ht="12.95" customHeight="1" x14ac:dyDescent="0.2">
      <c r="D19672" s="10"/>
      <c r="E19672" s="1"/>
    </row>
    <row r="19673" spans="4:5" ht="12.95" customHeight="1" x14ac:dyDescent="0.2">
      <c r="D19673" s="10"/>
      <c r="E19673" s="1"/>
    </row>
    <row r="19674" spans="4:5" ht="12.95" customHeight="1" x14ac:dyDescent="0.2">
      <c r="D19674" s="10"/>
      <c r="E19674" s="1"/>
    </row>
    <row r="19675" spans="4:5" ht="12.95" customHeight="1" x14ac:dyDescent="0.2">
      <c r="D19675" s="10"/>
      <c r="E19675" s="1"/>
    </row>
    <row r="19676" spans="4:5" ht="12.95" customHeight="1" x14ac:dyDescent="0.2">
      <c r="D19676" s="10"/>
      <c r="E19676" s="1"/>
    </row>
    <row r="19677" spans="4:5" ht="12.95" customHeight="1" x14ac:dyDescent="0.2">
      <c r="D19677" s="10"/>
      <c r="E19677" s="1"/>
    </row>
    <row r="19678" spans="4:5" ht="12.95" customHeight="1" x14ac:dyDescent="0.2">
      <c r="D19678" s="10"/>
      <c r="E19678" s="1"/>
    </row>
    <row r="19679" spans="4:5" ht="12.95" customHeight="1" x14ac:dyDescent="0.2">
      <c r="D19679" s="10"/>
      <c r="E19679" s="1"/>
    </row>
    <row r="19680" spans="4:5" ht="12.95" customHeight="1" x14ac:dyDescent="0.2">
      <c r="D19680" s="10"/>
      <c r="E19680" s="1"/>
    </row>
    <row r="19681" spans="4:5" ht="12.95" customHeight="1" x14ac:dyDescent="0.2">
      <c r="D19681" s="10"/>
      <c r="E19681" s="1"/>
    </row>
    <row r="19682" spans="4:5" ht="12.95" customHeight="1" x14ac:dyDescent="0.2">
      <c r="D19682" s="10"/>
      <c r="E19682" s="1"/>
    </row>
    <row r="19683" spans="4:5" ht="12.95" customHeight="1" x14ac:dyDescent="0.2">
      <c r="D19683" s="10"/>
      <c r="E19683" s="1"/>
    </row>
    <row r="19684" spans="4:5" ht="12.95" customHeight="1" x14ac:dyDescent="0.2">
      <c r="D19684" s="10"/>
      <c r="E19684" s="1"/>
    </row>
    <row r="19685" spans="4:5" ht="12.95" customHeight="1" x14ac:dyDescent="0.2">
      <c r="D19685" s="10"/>
      <c r="E19685" s="1"/>
    </row>
    <row r="19686" spans="4:5" ht="12.95" customHeight="1" x14ac:dyDescent="0.2">
      <c r="D19686" s="10"/>
      <c r="E19686" s="1"/>
    </row>
    <row r="19687" spans="4:5" ht="12.95" customHeight="1" x14ac:dyDescent="0.2">
      <c r="D19687" s="10"/>
      <c r="E19687" s="1"/>
    </row>
    <row r="19688" spans="4:5" ht="12.95" customHeight="1" x14ac:dyDescent="0.2">
      <c r="D19688" s="10"/>
      <c r="E19688" s="1"/>
    </row>
    <row r="19689" spans="4:5" ht="12.95" customHeight="1" x14ac:dyDescent="0.2">
      <c r="D19689" s="10"/>
      <c r="E19689" s="1"/>
    </row>
    <row r="19690" spans="4:5" ht="12.95" customHeight="1" x14ac:dyDescent="0.2">
      <c r="D19690" s="10"/>
      <c r="E19690" s="1"/>
    </row>
    <row r="19691" spans="4:5" ht="12.95" customHeight="1" x14ac:dyDescent="0.2">
      <c r="D19691" s="10"/>
      <c r="E19691" s="1"/>
    </row>
    <row r="19692" spans="4:5" ht="12.95" customHeight="1" x14ac:dyDescent="0.2">
      <c r="D19692" s="10"/>
      <c r="E19692" s="1"/>
    </row>
    <row r="19693" spans="4:5" ht="12.95" customHeight="1" x14ac:dyDescent="0.2">
      <c r="D19693" s="10"/>
      <c r="E19693" s="1"/>
    </row>
    <row r="19694" spans="4:5" ht="12.95" customHeight="1" x14ac:dyDescent="0.2">
      <c r="D19694" s="10"/>
      <c r="E19694" s="1"/>
    </row>
    <row r="19695" spans="4:5" ht="12.95" customHeight="1" x14ac:dyDescent="0.2">
      <c r="D19695" s="10"/>
      <c r="E19695" s="1"/>
    </row>
    <row r="19696" spans="4:5" ht="12.95" customHeight="1" x14ac:dyDescent="0.2">
      <c r="D19696" s="10"/>
      <c r="E19696" s="1"/>
    </row>
    <row r="19697" spans="4:5" ht="12.95" customHeight="1" x14ac:dyDescent="0.2">
      <c r="D19697" s="10"/>
      <c r="E19697" s="1"/>
    </row>
    <row r="19698" spans="4:5" ht="12.95" customHeight="1" x14ac:dyDescent="0.2">
      <c r="D19698" s="10"/>
      <c r="E19698" s="1"/>
    </row>
    <row r="19699" spans="4:5" ht="12.95" customHeight="1" x14ac:dyDescent="0.2">
      <c r="D19699" s="10"/>
      <c r="E19699" s="1"/>
    </row>
    <row r="19700" spans="4:5" ht="12.95" customHeight="1" x14ac:dyDescent="0.2">
      <c r="D19700" s="10"/>
      <c r="E19700" s="1"/>
    </row>
    <row r="19701" spans="4:5" ht="12.95" customHeight="1" x14ac:dyDescent="0.2">
      <c r="D19701" s="10"/>
      <c r="E19701" s="1"/>
    </row>
    <row r="19702" spans="4:5" ht="12.95" customHeight="1" x14ac:dyDescent="0.2">
      <c r="D19702" s="10"/>
      <c r="E19702" s="1"/>
    </row>
    <row r="19703" spans="4:5" ht="12.95" customHeight="1" x14ac:dyDescent="0.2">
      <c r="D19703" s="10"/>
      <c r="E19703" s="1"/>
    </row>
    <row r="19704" spans="4:5" ht="12.95" customHeight="1" x14ac:dyDescent="0.2">
      <c r="D19704" s="10"/>
      <c r="E19704" s="1"/>
    </row>
    <row r="19705" spans="4:5" ht="12.95" customHeight="1" x14ac:dyDescent="0.2">
      <c r="D19705" s="10"/>
      <c r="E19705" s="1"/>
    </row>
    <row r="19706" spans="4:5" ht="12.95" customHeight="1" x14ac:dyDescent="0.2">
      <c r="D19706" s="10"/>
      <c r="E19706" s="1"/>
    </row>
    <row r="19707" spans="4:5" ht="12.95" customHeight="1" x14ac:dyDescent="0.2">
      <c r="D19707" s="10"/>
      <c r="E19707" s="1"/>
    </row>
    <row r="19708" spans="4:5" ht="12.95" customHeight="1" x14ac:dyDescent="0.2">
      <c r="D19708" s="10"/>
      <c r="E19708" s="1"/>
    </row>
    <row r="19709" spans="4:5" ht="12.95" customHeight="1" x14ac:dyDescent="0.2">
      <c r="D19709" s="10"/>
      <c r="E19709" s="1"/>
    </row>
    <row r="19710" spans="4:5" ht="12.95" customHeight="1" x14ac:dyDescent="0.2">
      <c r="D19710" s="10"/>
      <c r="E19710" s="1"/>
    </row>
  </sheetData>
  <dataValidations xWindow="89" yWindow="231" count="1">
    <dataValidation type="custom" allowBlank="1" showInputMessage="1" showErrorMessage="1" errorTitle="NO NUMBERS" error="Numeric series names are not allowed." promptTitle="HEADINGS" prompt="Date and time entries should be captioned &quot;DATE-TIME&quot;.  Date series headings should start with text.  Short descriptors of series will be comprehensible if the first 2 characters are unique." sqref="A1:HX1">
      <formula1>NOT(ISNUMBER(A1))</formula1>
    </dataValidation>
  </dataValidations>
  <pageMargins left="0.75" right="0.75" top="1" bottom="1" header="0.5" footer="0.5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TimeSeries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J. Halford</dc:creator>
  <cp:lastModifiedBy>Halford, Keith J.</cp:lastModifiedBy>
  <dcterms:created xsi:type="dcterms:W3CDTF">2011-07-02T18:30:56Z</dcterms:created>
  <dcterms:modified xsi:type="dcterms:W3CDTF">2016-08-18T22:14:45Z</dcterms:modified>
</cp:coreProperties>
</file>